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wft\OneDrive\文献资料\视觉导航\基于H∞滤波的光流传感器融合惯导的四旋翼位置估计\CODE\jingjing\data\"/>
    </mc:Choice>
  </mc:AlternateContent>
  <bookViews>
    <workbookView xWindow="0" yWindow="0" windowWidth="25200" windowHeight="11985" activeTab="1"/>
  </bookViews>
  <sheets>
    <sheet name="Sheet1" sheetId="1" r:id="rId1"/>
    <sheet name="Sheet2" sheetId="2" r:id="rId2"/>
  </sheets>
  <calcPr calcId="152511"/>
</workbook>
</file>

<file path=xl/calcChain.xml><?xml version="1.0" encoding="utf-8"?>
<calcChain xmlns="http://schemas.openxmlformats.org/spreadsheetml/2006/main">
  <c r="S9" i="1" l="1"/>
  <c r="S8" i="1"/>
  <c r="S7" i="1"/>
  <c r="R3" i="1"/>
  <c r="R2" i="1"/>
</calcChain>
</file>

<file path=xl/sharedStrings.xml><?xml version="1.0" encoding="utf-8"?>
<sst xmlns="http://schemas.openxmlformats.org/spreadsheetml/2006/main" count="17" uniqueCount="17">
  <si>
    <t>AX</t>
    <phoneticPr fontId="18" type="noConversion"/>
  </si>
  <si>
    <t>AY</t>
    <phoneticPr fontId="18" type="noConversion"/>
  </si>
  <si>
    <t>AZ</t>
    <phoneticPr fontId="18" type="noConversion"/>
  </si>
  <si>
    <t>GX</t>
    <phoneticPr fontId="18" type="noConversion"/>
  </si>
  <si>
    <t>GY</t>
    <phoneticPr fontId="18" type="noConversion"/>
  </si>
  <si>
    <t>GZ</t>
    <phoneticPr fontId="18" type="noConversion"/>
  </si>
  <si>
    <t>MX</t>
    <phoneticPr fontId="18" type="noConversion"/>
  </si>
  <si>
    <t>MY</t>
    <phoneticPr fontId="18" type="noConversion"/>
  </si>
  <si>
    <t>MZ</t>
    <phoneticPr fontId="18" type="noConversion"/>
  </si>
  <si>
    <t>FX</t>
    <phoneticPr fontId="18" type="noConversion"/>
  </si>
  <si>
    <t>FY</t>
    <phoneticPr fontId="18" type="noConversion"/>
  </si>
  <si>
    <t>ROLL</t>
    <phoneticPr fontId="18" type="noConversion"/>
  </si>
  <si>
    <t>PITCH</t>
    <phoneticPr fontId="18" type="noConversion"/>
  </si>
  <si>
    <t>YAW</t>
    <phoneticPr fontId="18" type="noConversion"/>
  </si>
  <si>
    <t>H</t>
    <phoneticPr fontId="18" type="noConversion"/>
  </si>
  <si>
    <t>QUALITY</t>
    <phoneticPr fontId="18" type="noConversion"/>
  </si>
  <si>
    <t>detT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</si>
</sst>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571"/>
  <sheetViews>
    <sheetView workbookViewId="0">
      <selection activeCell="E1" sqref="A1:XFD1048576"/>
    </sheetView>
  </sheetViews>
  <sheetFormatPr defaultRowHeight="13.5" x14ac:dyDescent="0.15"/>
  <sheetData>
    <row r="1" spans="1:2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11</v>
      </c>
      <c r="K1" t="s">
        <v>12</v>
      </c>
      <c r="L1" t="s">
        <v>13</v>
      </c>
      <c r="M1" t="s">
        <v>15</v>
      </c>
      <c r="N1" t="s">
        <v>9</v>
      </c>
      <c r="O1" t="s">
        <v>10</v>
      </c>
      <c r="P1" t="s">
        <v>14</v>
      </c>
      <c r="Q1" t="s">
        <v>16</v>
      </c>
      <c r="R1">
        <v>36</v>
      </c>
      <c r="S1">
        <v>19</v>
      </c>
      <c r="T1">
        <v>-295</v>
      </c>
    </row>
    <row r="2" spans="1:20" x14ac:dyDescent="0.15">
      <c r="A2">
        <v>543</v>
      </c>
      <c r="B2">
        <v>-110</v>
      </c>
      <c r="C2">
        <v>3748</v>
      </c>
      <c r="D2">
        <v>133</v>
      </c>
      <c r="E2">
        <v>-113</v>
      </c>
      <c r="F2">
        <v>-30</v>
      </c>
      <c r="G2">
        <v>-55</v>
      </c>
      <c r="H2">
        <v>55</v>
      </c>
      <c r="I2">
        <v>235</v>
      </c>
      <c r="J2">
        <v>-1.4187941551208501</v>
      </c>
      <c r="K2">
        <v>6.4535107612609899</v>
      </c>
      <c r="L2">
        <v>134.53167724609401</v>
      </c>
      <c r="M2">
        <v>244</v>
      </c>
      <c r="N2">
        <v>-5.94036765396595E-2</v>
      </c>
      <c r="O2">
        <v>-4.7522936016321203E-2</v>
      </c>
      <c r="P2">
        <v>0.77700001001357999</v>
      </c>
      <c r="Q2">
        <v>2000</v>
      </c>
      <c r="R2">
        <f>(C2-(-295))*8*9.8/32768-9.8</f>
        <v>-0.12680664062500036</v>
      </c>
    </row>
    <row r="3" spans="1:20" x14ac:dyDescent="0.15">
      <c r="A3">
        <v>549</v>
      </c>
      <c r="B3">
        <v>-106</v>
      </c>
      <c r="C3">
        <v>3757</v>
      </c>
      <c r="D3">
        <v>137</v>
      </c>
      <c r="E3">
        <v>-108</v>
      </c>
      <c r="F3">
        <v>-30</v>
      </c>
      <c r="G3">
        <v>-55</v>
      </c>
      <c r="H3">
        <v>59</v>
      </c>
      <c r="I3">
        <v>237</v>
      </c>
      <c r="J3">
        <v>-1.4022274017334</v>
      </c>
      <c r="K3">
        <v>6.47088527679443</v>
      </c>
      <c r="L3">
        <v>134.53814697265599</v>
      </c>
      <c r="M3">
        <v>255</v>
      </c>
      <c r="N3">
        <v>-3.5452473908662803E-2</v>
      </c>
      <c r="O3">
        <v>2.3634979501366601E-2</v>
      </c>
      <c r="P3">
        <v>0.77700001001357999</v>
      </c>
      <c r="Q3">
        <v>2992</v>
      </c>
      <c r="R3">
        <f>(C2)*8*9.8/32768-9.8</f>
        <v>-0.83261718750000036</v>
      </c>
    </row>
    <row r="4" spans="1:20" x14ac:dyDescent="0.15">
      <c r="A4">
        <v>555</v>
      </c>
      <c r="B4">
        <v>-103</v>
      </c>
      <c r="C4">
        <v>3762</v>
      </c>
      <c r="D4">
        <v>139</v>
      </c>
      <c r="E4">
        <v>-103</v>
      </c>
      <c r="F4">
        <v>-30</v>
      </c>
      <c r="G4">
        <v>-55</v>
      </c>
      <c r="H4">
        <v>59</v>
      </c>
      <c r="I4">
        <v>237</v>
      </c>
      <c r="J4">
        <v>-1.38467121124268</v>
      </c>
      <c r="K4">
        <v>6.4880280494689897</v>
      </c>
      <c r="L4">
        <v>134.54473876953099</v>
      </c>
      <c r="M4">
        <v>255</v>
      </c>
      <c r="N4">
        <v>-3.5452473908662803E-2</v>
      </c>
      <c r="O4">
        <v>2.3634979501366601E-2</v>
      </c>
      <c r="P4">
        <v>0.77700001001357999</v>
      </c>
      <c r="Q4">
        <v>2000</v>
      </c>
    </row>
    <row r="5" spans="1:20" x14ac:dyDescent="0.15">
      <c r="A5">
        <v>558</v>
      </c>
      <c r="B5">
        <v>-99</v>
      </c>
      <c r="C5">
        <v>3762</v>
      </c>
      <c r="D5">
        <v>142</v>
      </c>
      <c r="E5">
        <v>-97</v>
      </c>
      <c r="F5">
        <v>-30</v>
      </c>
      <c r="G5">
        <v>-55</v>
      </c>
      <c r="H5">
        <v>59</v>
      </c>
      <c r="I5">
        <v>237</v>
      </c>
      <c r="J5">
        <v>-1.36712670326233</v>
      </c>
      <c r="K5">
        <v>6.5039796829223597</v>
      </c>
      <c r="L5">
        <v>134.55114746093801</v>
      </c>
      <c r="M5">
        <v>255</v>
      </c>
      <c r="N5">
        <v>-3.5452473908662803E-2</v>
      </c>
      <c r="O5">
        <v>2.3634979501366601E-2</v>
      </c>
      <c r="P5">
        <v>0.77700001001357999</v>
      </c>
      <c r="Q5">
        <v>2000</v>
      </c>
    </row>
    <row r="6" spans="1:20" x14ac:dyDescent="0.15">
      <c r="A6">
        <v>563</v>
      </c>
      <c r="B6">
        <v>-94</v>
      </c>
      <c r="C6">
        <v>3767</v>
      </c>
      <c r="D6">
        <v>143</v>
      </c>
      <c r="E6">
        <v>-92</v>
      </c>
      <c r="F6">
        <v>-30</v>
      </c>
      <c r="G6">
        <v>-55</v>
      </c>
      <c r="H6">
        <v>59</v>
      </c>
      <c r="I6">
        <v>237</v>
      </c>
      <c r="J6">
        <v>-1.3488026857376101</v>
      </c>
      <c r="K6">
        <v>6.5195169448852504</v>
      </c>
      <c r="L6">
        <v>134.55760192871099</v>
      </c>
      <c r="M6">
        <v>255</v>
      </c>
      <c r="N6">
        <v>-3.5452473908662803E-2</v>
      </c>
      <c r="O6">
        <v>2.3634979501366601E-2</v>
      </c>
      <c r="P6">
        <v>0.77700001001357999</v>
      </c>
      <c r="Q6">
        <v>2000</v>
      </c>
    </row>
    <row r="7" spans="1:20" x14ac:dyDescent="0.15">
      <c r="A7">
        <v>563</v>
      </c>
      <c r="B7">
        <v>-84</v>
      </c>
      <c r="C7">
        <v>3770</v>
      </c>
      <c r="D7">
        <v>145</v>
      </c>
      <c r="E7">
        <v>-86</v>
      </c>
      <c r="F7">
        <v>-30</v>
      </c>
      <c r="G7">
        <v>-55</v>
      </c>
      <c r="H7">
        <v>59</v>
      </c>
      <c r="I7">
        <v>237</v>
      </c>
      <c r="J7">
        <v>-1.3306182622909499</v>
      </c>
      <c r="K7">
        <v>6.5349316596984899</v>
      </c>
      <c r="L7">
        <v>134.56398010253901</v>
      </c>
      <c r="M7">
        <v>255</v>
      </c>
      <c r="N7">
        <v>-3.5452473908662803E-2</v>
      </c>
      <c r="O7">
        <v>2.3634979501366601E-2</v>
      </c>
      <c r="P7">
        <v>0.77700001001357999</v>
      </c>
      <c r="Q7">
        <v>2000</v>
      </c>
      <c r="R7">
        <v>36</v>
      </c>
      <c r="S7">
        <f>R7*8*9.8/32768</f>
        <v>8.6132812500000003E-2</v>
      </c>
    </row>
    <row r="8" spans="1:20" x14ac:dyDescent="0.15">
      <c r="A8">
        <v>562</v>
      </c>
      <c r="B8">
        <v>-76</v>
      </c>
      <c r="C8">
        <v>3772</v>
      </c>
      <c r="D8">
        <v>147</v>
      </c>
      <c r="E8">
        <v>-75</v>
      </c>
      <c r="F8">
        <v>-29</v>
      </c>
      <c r="G8">
        <v>-60</v>
      </c>
      <c r="H8">
        <v>64</v>
      </c>
      <c r="I8">
        <v>232</v>
      </c>
      <c r="J8">
        <v>-1.29351770877838</v>
      </c>
      <c r="K8">
        <v>6.5633654594421396</v>
      </c>
      <c r="L8">
        <v>134.57649230957</v>
      </c>
      <c r="M8">
        <v>234</v>
      </c>
      <c r="N8">
        <v>-2.4395605549216302E-2</v>
      </c>
      <c r="O8">
        <v>3.6593411117792102E-2</v>
      </c>
      <c r="P8">
        <v>0.77700001001357999</v>
      </c>
      <c r="Q8">
        <v>3008</v>
      </c>
      <c r="R8">
        <v>19</v>
      </c>
      <c r="S8">
        <f t="shared" ref="S8:S9" si="0">R8*8*9.8/32768</f>
        <v>4.5458984375000004E-2</v>
      </c>
    </row>
    <row r="9" spans="1:20" x14ac:dyDescent="0.15">
      <c r="A9">
        <v>561</v>
      </c>
      <c r="B9">
        <v>-68</v>
      </c>
      <c r="C9">
        <v>3776</v>
      </c>
      <c r="D9">
        <v>147</v>
      </c>
      <c r="E9">
        <v>-69</v>
      </c>
      <c r="F9">
        <v>-29</v>
      </c>
      <c r="G9">
        <v>-60</v>
      </c>
      <c r="H9">
        <v>64</v>
      </c>
      <c r="I9">
        <v>232</v>
      </c>
      <c r="J9">
        <v>-1.2742303609848</v>
      </c>
      <c r="K9">
        <v>6.5766859054565403</v>
      </c>
      <c r="L9">
        <v>134.58274841308599</v>
      </c>
      <c r="M9">
        <v>234</v>
      </c>
      <c r="N9">
        <v>-2.4395605549216302E-2</v>
      </c>
      <c r="O9">
        <v>3.6593411117792102E-2</v>
      </c>
      <c r="P9">
        <v>0.77700001001357999</v>
      </c>
      <c r="Q9">
        <v>2000</v>
      </c>
      <c r="R9">
        <v>-295</v>
      </c>
      <c r="S9">
        <f t="shared" si="0"/>
        <v>-0.705810546875</v>
      </c>
    </row>
    <row r="10" spans="1:20" x14ac:dyDescent="0.15">
      <c r="A10">
        <v>561</v>
      </c>
      <c r="B10">
        <v>-63</v>
      </c>
      <c r="C10">
        <v>3774</v>
      </c>
      <c r="D10">
        <v>146</v>
      </c>
      <c r="E10">
        <v>-63</v>
      </c>
      <c r="F10">
        <v>-29</v>
      </c>
      <c r="G10">
        <v>-60</v>
      </c>
      <c r="H10">
        <v>64</v>
      </c>
      <c r="I10">
        <v>232</v>
      </c>
      <c r="J10">
        <v>-1.25468242168427</v>
      </c>
      <c r="K10">
        <v>6.5892753601074201</v>
      </c>
      <c r="L10">
        <v>134.58895874023401</v>
      </c>
      <c r="M10">
        <v>234</v>
      </c>
      <c r="N10">
        <v>-2.4395605549216302E-2</v>
      </c>
      <c r="O10">
        <v>3.6593411117792102E-2</v>
      </c>
      <c r="P10">
        <v>0.77700001001357999</v>
      </c>
      <c r="Q10">
        <v>2000</v>
      </c>
    </row>
    <row r="11" spans="1:20" x14ac:dyDescent="0.15">
      <c r="A11">
        <v>562</v>
      </c>
      <c r="B11">
        <v>-57</v>
      </c>
      <c r="C11">
        <v>3772</v>
      </c>
      <c r="D11">
        <v>146</v>
      </c>
      <c r="E11">
        <v>-57</v>
      </c>
      <c r="F11">
        <v>-30</v>
      </c>
      <c r="G11">
        <v>-60</v>
      </c>
      <c r="H11">
        <v>64</v>
      </c>
      <c r="I11">
        <v>232</v>
      </c>
      <c r="J11">
        <v>-1.23491930961609</v>
      </c>
      <c r="K11">
        <v>6.6011233329772896</v>
      </c>
      <c r="L11">
        <v>134.595138549805</v>
      </c>
      <c r="M11">
        <v>234</v>
      </c>
      <c r="N11">
        <v>-2.4395605549216302E-2</v>
      </c>
      <c r="O11">
        <v>3.6593411117792102E-2</v>
      </c>
      <c r="P11">
        <v>0.77700001001357999</v>
      </c>
      <c r="Q11">
        <v>2000</v>
      </c>
    </row>
    <row r="12" spans="1:20" x14ac:dyDescent="0.15">
      <c r="A12">
        <v>563</v>
      </c>
      <c r="B12">
        <v>-48</v>
      </c>
      <c r="C12">
        <v>3768</v>
      </c>
      <c r="D12">
        <v>145</v>
      </c>
      <c r="E12">
        <v>-51</v>
      </c>
      <c r="F12">
        <v>-29</v>
      </c>
      <c r="G12">
        <v>-57</v>
      </c>
      <c r="H12">
        <v>63</v>
      </c>
      <c r="I12">
        <v>235</v>
      </c>
      <c r="J12">
        <v>-1.21500515937805</v>
      </c>
      <c r="K12">
        <v>6.6122159957885698</v>
      </c>
      <c r="L12">
        <v>134.60128784179699</v>
      </c>
      <c r="M12">
        <v>249</v>
      </c>
      <c r="N12">
        <v>-3.5211481153965003E-2</v>
      </c>
      <c r="O12">
        <v>2.93429009616375E-2</v>
      </c>
      <c r="P12">
        <v>0.77700001001357999</v>
      </c>
      <c r="Q12">
        <v>2992</v>
      </c>
    </row>
    <row r="13" spans="1:20" x14ac:dyDescent="0.15">
      <c r="A13">
        <v>564</v>
      </c>
      <c r="B13">
        <v>-44</v>
      </c>
      <c r="C13">
        <v>3770</v>
      </c>
      <c r="D13">
        <v>144</v>
      </c>
      <c r="E13">
        <v>-45</v>
      </c>
      <c r="F13">
        <v>-29</v>
      </c>
      <c r="G13">
        <v>-57</v>
      </c>
      <c r="H13">
        <v>63</v>
      </c>
      <c r="I13">
        <v>235</v>
      </c>
      <c r="J13">
        <v>-1.1945205926895099</v>
      </c>
      <c r="K13">
        <v>6.6227893829345703</v>
      </c>
      <c r="L13">
        <v>134.60743713378901</v>
      </c>
      <c r="M13">
        <v>249</v>
      </c>
      <c r="N13">
        <v>-3.5211481153965003E-2</v>
      </c>
      <c r="O13">
        <v>2.93429009616375E-2</v>
      </c>
      <c r="P13">
        <v>0.77700001001357999</v>
      </c>
      <c r="Q13">
        <v>2000</v>
      </c>
    </row>
    <row r="14" spans="1:20" x14ac:dyDescent="0.15">
      <c r="A14">
        <v>564</v>
      </c>
      <c r="B14">
        <v>-41</v>
      </c>
      <c r="C14">
        <v>3766</v>
      </c>
      <c r="D14">
        <v>142</v>
      </c>
      <c r="E14">
        <v>-39</v>
      </c>
      <c r="F14">
        <v>-29</v>
      </c>
      <c r="G14">
        <v>-57</v>
      </c>
      <c r="H14">
        <v>63</v>
      </c>
      <c r="I14">
        <v>235</v>
      </c>
      <c r="J14">
        <v>-1.1744751930236801</v>
      </c>
      <c r="K14">
        <v>6.6323351860046396</v>
      </c>
      <c r="L14">
        <v>134.61332702636699</v>
      </c>
      <c r="M14">
        <v>249</v>
      </c>
      <c r="N14">
        <v>-3.5211481153965003E-2</v>
      </c>
      <c r="O14">
        <v>2.93429009616375E-2</v>
      </c>
      <c r="P14">
        <v>0.77700001001357999</v>
      </c>
      <c r="Q14">
        <v>2000</v>
      </c>
    </row>
    <row r="15" spans="1:20" x14ac:dyDescent="0.15">
      <c r="A15">
        <v>560</v>
      </c>
      <c r="B15">
        <v>-39</v>
      </c>
      <c r="C15">
        <v>3757</v>
      </c>
      <c r="D15">
        <v>140</v>
      </c>
      <c r="E15">
        <v>-33</v>
      </c>
      <c r="F15">
        <v>-29</v>
      </c>
      <c r="G15">
        <v>-57</v>
      </c>
      <c r="H15">
        <v>63</v>
      </c>
      <c r="I15">
        <v>235</v>
      </c>
      <c r="J15">
        <v>-1.1544497013092001</v>
      </c>
      <c r="K15">
        <v>6.6411027908325204</v>
      </c>
      <c r="L15">
        <v>134.61909484863301</v>
      </c>
      <c r="M15">
        <v>249</v>
      </c>
      <c r="N15">
        <v>-3.5211481153965003E-2</v>
      </c>
      <c r="O15">
        <v>2.93429009616375E-2</v>
      </c>
      <c r="P15">
        <v>0.77700001001357999</v>
      </c>
      <c r="Q15">
        <v>2000</v>
      </c>
    </row>
    <row r="16" spans="1:20" x14ac:dyDescent="0.15">
      <c r="A16">
        <v>554</v>
      </c>
      <c r="B16">
        <v>-40</v>
      </c>
      <c r="C16">
        <v>3751</v>
      </c>
      <c r="D16">
        <v>138</v>
      </c>
      <c r="E16">
        <v>-27</v>
      </c>
      <c r="F16">
        <v>-29</v>
      </c>
      <c r="G16">
        <v>-57</v>
      </c>
      <c r="H16">
        <v>63</v>
      </c>
      <c r="I16">
        <v>235</v>
      </c>
      <c r="J16">
        <v>-1.1346403360366799</v>
      </c>
      <c r="K16">
        <v>6.6490125656127903</v>
      </c>
      <c r="L16">
        <v>134.62474060058599</v>
      </c>
      <c r="M16">
        <v>249</v>
      </c>
      <c r="N16">
        <v>-3.5211481153965003E-2</v>
      </c>
      <c r="O16">
        <v>2.93429009616375E-2</v>
      </c>
      <c r="P16">
        <v>0.77700001001357999</v>
      </c>
      <c r="Q16">
        <v>2000</v>
      </c>
    </row>
    <row r="17" spans="1:17" x14ac:dyDescent="0.15">
      <c r="A17">
        <v>552</v>
      </c>
      <c r="B17">
        <v>-42</v>
      </c>
      <c r="C17">
        <v>3753</v>
      </c>
      <c r="D17">
        <v>133</v>
      </c>
      <c r="E17">
        <v>-16</v>
      </c>
      <c r="F17">
        <v>-29</v>
      </c>
      <c r="G17">
        <v>-56</v>
      </c>
      <c r="H17">
        <v>64</v>
      </c>
      <c r="I17">
        <v>238</v>
      </c>
      <c r="J17">
        <v>-1.09516036510468</v>
      </c>
      <c r="K17">
        <v>6.6640677452087402</v>
      </c>
      <c r="L17">
        <v>134.63569641113301</v>
      </c>
      <c r="M17">
        <v>255</v>
      </c>
      <c r="N17">
        <v>-2.3797856643795998E-2</v>
      </c>
      <c r="O17">
        <v>9.5191426575183896E-2</v>
      </c>
      <c r="P17">
        <v>0.77700001001357999</v>
      </c>
      <c r="Q17">
        <v>3008</v>
      </c>
    </row>
    <row r="18" spans="1:17" x14ac:dyDescent="0.15">
      <c r="A18">
        <v>554</v>
      </c>
      <c r="B18">
        <v>-37</v>
      </c>
      <c r="C18">
        <v>3756</v>
      </c>
      <c r="D18">
        <v>130</v>
      </c>
      <c r="E18">
        <v>-10</v>
      </c>
      <c r="F18">
        <v>-28</v>
      </c>
      <c r="G18">
        <v>-56</v>
      </c>
      <c r="H18">
        <v>64</v>
      </c>
      <c r="I18">
        <v>238</v>
      </c>
      <c r="J18">
        <v>-1.0755412578582799</v>
      </c>
      <c r="K18">
        <v>6.6704592704772896</v>
      </c>
      <c r="L18">
        <v>134.64097595214801</v>
      </c>
      <c r="M18">
        <v>255</v>
      </c>
      <c r="N18">
        <v>-2.3797856643795998E-2</v>
      </c>
      <c r="O18">
        <v>9.5191426575183896E-2</v>
      </c>
      <c r="P18">
        <v>0.77700001001357999</v>
      </c>
      <c r="Q18">
        <v>2000</v>
      </c>
    </row>
    <row r="19" spans="1:17" x14ac:dyDescent="0.15">
      <c r="A19">
        <v>554</v>
      </c>
      <c r="B19">
        <v>-39</v>
      </c>
      <c r="C19">
        <v>3758</v>
      </c>
      <c r="D19">
        <v>127</v>
      </c>
      <c r="E19">
        <v>-5</v>
      </c>
      <c r="F19">
        <v>-28</v>
      </c>
      <c r="G19">
        <v>-56</v>
      </c>
      <c r="H19">
        <v>64</v>
      </c>
      <c r="I19">
        <v>238</v>
      </c>
      <c r="J19">
        <v>-1.0561637878418</v>
      </c>
      <c r="K19">
        <v>6.6760730743408203</v>
      </c>
      <c r="L19">
        <v>134.64608764648401</v>
      </c>
      <c r="M19">
        <v>255</v>
      </c>
      <c r="N19">
        <v>-2.3797856643795998E-2</v>
      </c>
      <c r="O19">
        <v>9.5191426575183896E-2</v>
      </c>
      <c r="P19">
        <v>0.77700001001357999</v>
      </c>
      <c r="Q19">
        <v>2000</v>
      </c>
    </row>
    <row r="20" spans="1:17" x14ac:dyDescent="0.15">
      <c r="A20">
        <v>555</v>
      </c>
      <c r="B20">
        <v>-45</v>
      </c>
      <c r="C20">
        <v>3762</v>
      </c>
      <c r="D20">
        <v>124</v>
      </c>
      <c r="E20">
        <v>1</v>
      </c>
      <c r="F20">
        <v>-27</v>
      </c>
      <c r="G20">
        <v>-56</v>
      </c>
      <c r="H20">
        <v>64</v>
      </c>
      <c r="I20">
        <v>238</v>
      </c>
      <c r="J20">
        <v>-1.0370522737503101</v>
      </c>
      <c r="K20">
        <v>6.6809062957763699</v>
      </c>
      <c r="L20">
        <v>134.65109252929699</v>
      </c>
      <c r="M20">
        <v>255</v>
      </c>
      <c r="N20">
        <v>-2.3797856643795998E-2</v>
      </c>
      <c r="O20">
        <v>9.5191426575183896E-2</v>
      </c>
      <c r="P20">
        <v>0.77700001001357999</v>
      </c>
      <c r="Q20">
        <v>2000</v>
      </c>
    </row>
    <row r="21" spans="1:17" x14ac:dyDescent="0.15">
      <c r="A21">
        <v>556</v>
      </c>
      <c r="B21">
        <v>-46</v>
      </c>
      <c r="C21">
        <v>3761</v>
      </c>
      <c r="D21">
        <v>120</v>
      </c>
      <c r="E21">
        <v>6</v>
      </c>
      <c r="F21">
        <v>-27</v>
      </c>
      <c r="G21">
        <v>-58</v>
      </c>
      <c r="H21">
        <v>66</v>
      </c>
      <c r="I21">
        <v>234</v>
      </c>
      <c r="J21">
        <v>-1.0182585716247601</v>
      </c>
      <c r="K21">
        <v>6.6849713325500497</v>
      </c>
      <c r="L21">
        <v>134.65594482421901</v>
      </c>
      <c r="M21">
        <v>249</v>
      </c>
      <c r="N21">
        <v>0</v>
      </c>
      <c r="O21">
        <v>4.1838463395833997E-2</v>
      </c>
      <c r="P21">
        <v>0.77700001001357999</v>
      </c>
      <c r="Q21">
        <v>2992</v>
      </c>
    </row>
    <row r="22" spans="1:17" x14ac:dyDescent="0.15">
      <c r="A22">
        <v>554</v>
      </c>
      <c r="B22">
        <v>-50</v>
      </c>
      <c r="C22">
        <v>3757</v>
      </c>
      <c r="D22">
        <v>117</v>
      </c>
      <c r="E22">
        <v>10</v>
      </c>
      <c r="F22">
        <v>-26</v>
      </c>
      <c r="G22">
        <v>-58</v>
      </c>
      <c r="H22">
        <v>66</v>
      </c>
      <c r="I22">
        <v>234</v>
      </c>
      <c r="J22">
        <v>-0.99951136112213101</v>
      </c>
      <c r="K22">
        <v>6.6883459091186497</v>
      </c>
      <c r="L22">
        <v>134.66073608398401</v>
      </c>
      <c r="M22">
        <v>249</v>
      </c>
      <c r="N22">
        <v>0</v>
      </c>
      <c r="O22">
        <v>4.1838463395833997E-2</v>
      </c>
      <c r="P22">
        <v>0.77700001001357999</v>
      </c>
      <c r="Q22">
        <v>2000</v>
      </c>
    </row>
    <row r="23" spans="1:17" x14ac:dyDescent="0.15">
      <c r="A23">
        <v>554</v>
      </c>
      <c r="B23">
        <v>-49</v>
      </c>
      <c r="C23">
        <v>3753</v>
      </c>
      <c r="D23">
        <v>113</v>
      </c>
      <c r="E23">
        <v>15</v>
      </c>
      <c r="F23">
        <v>-26</v>
      </c>
      <c r="G23">
        <v>-58</v>
      </c>
      <c r="H23">
        <v>66</v>
      </c>
      <c r="I23">
        <v>234</v>
      </c>
      <c r="J23">
        <v>-0.98129391670227095</v>
      </c>
      <c r="K23">
        <v>6.6909689903259304</v>
      </c>
      <c r="L23">
        <v>134.66534423828099</v>
      </c>
      <c r="M23">
        <v>249</v>
      </c>
      <c r="N23">
        <v>0</v>
      </c>
      <c r="O23">
        <v>4.1838463395833997E-2</v>
      </c>
      <c r="P23">
        <v>0.77700001001357999</v>
      </c>
      <c r="Q23">
        <v>2000</v>
      </c>
    </row>
    <row r="24" spans="1:17" x14ac:dyDescent="0.15">
      <c r="A24">
        <v>553</v>
      </c>
      <c r="B24">
        <v>-53</v>
      </c>
      <c r="C24">
        <v>3753</v>
      </c>
      <c r="D24">
        <v>109</v>
      </c>
      <c r="E24">
        <v>20</v>
      </c>
      <c r="F24">
        <v>-25</v>
      </c>
      <c r="G24">
        <v>-58</v>
      </c>
      <c r="H24">
        <v>66</v>
      </c>
      <c r="I24">
        <v>234</v>
      </c>
      <c r="J24">
        <v>-0.96362656354904197</v>
      </c>
      <c r="K24">
        <v>6.6928629875183097</v>
      </c>
      <c r="L24">
        <v>134.66979980468801</v>
      </c>
      <c r="M24">
        <v>249</v>
      </c>
      <c r="N24">
        <v>0</v>
      </c>
      <c r="O24">
        <v>4.1838463395833997E-2</v>
      </c>
      <c r="P24">
        <v>0.77700001001357999</v>
      </c>
      <c r="Q24">
        <v>2000</v>
      </c>
    </row>
    <row r="25" spans="1:17" x14ac:dyDescent="0.15">
      <c r="A25">
        <v>550</v>
      </c>
      <c r="B25">
        <v>-55</v>
      </c>
      <c r="C25">
        <v>3746</v>
      </c>
      <c r="D25">
        <v>105</v>
      </c>
      <c r="E25">
        <v>25</v>
      </c>
      <c r="F25">
        <v>-24</v>
      </c>
      <c r="G25">
        <v>-58</v>
      </c>
      <c r="H25">
        <v>66</v>
      </c>
      <c r="I25">
        <v>234</v>
      </c>
      <c r="J25">
        <v>-0.94639068841934204</v>
      </c>
      <c r="K25">
        <v>6.6940612792968803</v>
      </c>
      <c r="L25">
        <v>134.67411804199199</v>
      </c>
      <c r="M25">
        <v>249</v>
      </c>
      <c r="N25">
        <v>0</v>
      </c>
      <c r="O25">
        <v>4.1838463395833997E-2</v>
      </c>
      <c r="P25">
        <v>0.77700001001357999</v>
      </c>
      <c r="Q25">
        <v>2000</v>
      </c>
    </row>
    <row r="26" spans="1:17" x14ac:dyDescent="0.15">
      <c r="A26">
        <v>549</v>
      </c>
      <c r="B26">
        <v>-60</v>
      </c>
      <c r="C26">
        <v>3738</v>
      </c>
      <c r="D26">
        <v>98</v>
      </c>
      <c r="E26">
        <v>33</v>
      </c>
      <c r="F26">
        <v>-22</v>
      </c>
      <c r="G26">
        <v>-59</v>
      </c>
      <c r="H26">
        <v>61</v>
      </c>
      <c r="I26">
        <v>229</v>
      </c>
      <c r="J26">
        <v>-0.91321039199829102</v>
      </c>
      <c r="K26">
        <v>6.6951045989990199</v>
      </c>
      <c r="L26">
        <v>134.6826171875</v>
      </c>
      <c r="M26">
        <v>255</v>
      </c>
      <c r="N26">
        <v>0</v>
      </c>
      <c r="O26">
        <v>0.117549180984497</v>
      </c>
      <c r="P26">
        <v>0.77700001001357999</v>
      </c>
      <c r="Q26">
        <v>3008</v>
      </c>
    </row>
    <row r="27" spans="1:17" x14ac:dyDescent="0.15">
      <c r="A27">
        <v>546</v>
      </c>
      <c r="B27">
        <v>-60</v>
      </c>
      <c r="C27">
        <v>3742</v>
      </c>
      <c r="D27">
        <v>94</v>
      </c>
      <c r="E27">
        <v>37</v>
      </c>
      <c r="F27">
        <v>-21</v>
      </c>
      <c r="G27">
        <v>-59</v>
      </c>
      <c r="H27">
        <v>61</v>
      </c>
      <c r="I27">
        <v>229</v>
      </c>
      <c r="J27">
        <v>-0.89690285921096802</v>
      </c>
      <c r="K27">
        <v>6.6949977874755904</v>
      </c>
      <c r="L27">
        <v>134.68724060058599</v>
      </c>
      <c r="M27">
        <v>255</v>
      </c>
      <c r="N27">
        <v>0</v>
      </c>
      <c r="O27">
        <v>0.117549180984497</v>
      </c>
      <c r="P27">
        <v>0.77700001001357999</v>
      </c>
      <c r="Q27">
        <v>2000</v>
      </c>
    </row>
    <row r="28" spans="1:17" x14ac:dyDescent="0.15">
      <c r="A28">
        <v>541</v>
      </c>
      <c r="B28">
        <v>-60</v>
      </c>
      <c r="C28">
        <v>3738</v>
      </c>
      <c r="D28">
        <v>89</v>
      </c>
      <c r="E28">
        <v>40</v>
      </c>
      <c r="F28">
        <v>-20</v>
      </c>
      <c r="G28">
        <v>-59</v>
      </c>
      <c r="H28">
        <v>61</v>
      </c>
      <c r="I28">
        <v>229</v>
      </c>
      <c r="J28">
        <v>-0.88110387325286899</v>
      </c>
      <c r="K28">
        <v>6.6942930221557599</v>
      </c>
      <c r="L28">
        <v>134.691970825195</v>
      </c>
      <c r="M28">
        <v>255</v>
      </c>
      <c r="N28">
        <v>0</v>
      </c>
      <c r="O28">
        <v>0.117549180984497</v>
      </c>
      <c r="P28">
        <v>0.77700001001357999</v>
      </c>
      <c r="Q28">
        <v>2000</v>
      </c>
    </row>
    <row r="29" spans="1:17" x14ac:dyDescent="0.15">
      <c r="A29">
        <v>536</v>
      </c>
      <c r="B29">
        <v>-62</v>
      </c>
      <c r="C29">
        <v>3735</v>
      </c>
      <c r="D29">
        <v>85</v>
      </c>
      <c r="E29">
        <v>45</v>
      </c>
      <c r="F29">
        <v>-19</v>
      </c>
      <c r="G29">
        <v>-59</v>
      </c>
      <c r="H29">
        <v>61</v>
      </c>
      <c r="I29">
        <v>229</v>
      </c>
      <c r="J29">
        <v>-0.86582952737808205</v>
      </c>
      <c r="K29">
        <v>6.6929883956909197</v>
      </c>
      <c r="L29">
        <v>134.69680786132801</v>
      </c>
      <c r="M29">
        <v>255</v>
      </c>
      <c r="N29">
        <v>0</v>
      </c>
      <c r="O29">
        <v>0.117549180984497</v>
      </c>
      <c r="P29">
        <v>0.77700001001357999</v>
      </c>
      <c r="Q29">
        <v>2000</v>
      </c>
    </row>
    <row r="30" spans="1:17" x14ac:dyDescent="0.15">
      <c r="A30">
        <v>533</v>
      </c>
      <c r="B30">
        <v>-64</v>
      </c>
      <c r="C30">
        <v>3725</v>
      </c>
      <c r="D30">
        <v>81</v>
      </c>
      <c r="E30">
        <v>48</v>
      </c>
      <c r="F30">
        <v>-18</v>
      </c>
      <c r="G30">
        <v>-55</v>
      </c>
      <c r="H30">
        <v>59</v>
      </c>
      <c r="I30">
        <v>233</v>
      </c>
      <c r="J30">
        <v>-0.85109245777130105</v>
      </c>
      <c r="K30">
        <v>6.69112348556519</v>
      </c>
      <c r="L30">
        <v>134.70172119140599</v>
      </c>
      <c r="M30">
        <v>244</v>
      </c>
      <c r="N30">
        <v>-2.4061538279056501E-2</v>
      </c>
      <c r="O30">
        <v>1.2030769139528301E-2</v>
      </c>
      <c r="P30">
        <v>0.78200000524520896</v>
      </c>
      <c r="Q30">
        <v>2992</v>
      </c>
    </row>
    <row r="31" spans="1:17" x14ac:dyDescent="0.15">
      <c r="A31">
        <v>529</v>
      </c>
      <c r="B31">
        <v>-65</v>
      </c>
      <c r="C31">
        <v>3709</v>
      </c>
      <c r="D31">
        <v>77</v>
      </c>
      <c r="E31">
        <v>52</v>
      </c>
      <c r="F31">
        <v>-16</v>
      </c>
      <c r="G31">
        <v>-55</v>
      </c>
      <c r="H31">
        <v>59</v>
      </c>
      <c r="I31">
        <v>233</v>
      </c>
      <c r="J31">
        <v>-0.83655411005020097</v>
      </c>
      <c r="K31">
        <v>6.6886472702026403</v>
      </c>
      <c r="L31">
        <v>134.70668029785199</v>
      </c>
      <c r="M31">
        <v>244</v>
      </c>
      <c r="N31">
        <v>-2.4061538279056501E-2</v>
      </c>
      <c r="O31">
        <v>1.2030769139528301E-2</v>
      </c>
      <c r="P31">
        <v>0.78200000524520896</v>
      </c>
      <c r="Q31">
        <v>2000</v>
      </c>
    </row>
    <row r="32" spans="1:17" x14ac:dyDescent="0.15">
      <c r="A32">
        <v>523</v>
      </c>
      <c r="B32">
        <v>-71</v>
      </c>
      <c r="C32">
        <v>3706</v>
      </c>
      <c r="D32">
        <v>73</v>
      </c>
      <c r="E32">
        <v>55</v>
      </c>
      <c r="F32">
        <v>-14</v>
      </c>
      <c r="G32">
        <v>-55</v>
      </c>
      <c r="H32">
        <v>59</v>
      </c>
      <c r="I32">
        <v>233</v>
      </c>
      <c r="J32">
        <v>-0.82291090488433805</v>
      </c>
      <c r="K32">
        <v>6.6856932640075701</v>
      </c>
      <c r="L32">
        <v>134.71144104003901</v>
      </c>
      <c r="M32">
        <v>244</v>
      </c>
      <c r="N32">
        <v>-2.4061538279056501E-2</v>
      </c>
      <c r="O32">
        <v>1.2030769139528301E-2</v>
      </c>
      <c r="P32">
        <v>0.78200000524520896</v>
      </c>
      <c r="Q32">
        <v>2000</v>
      </c>
    </row>
    <row r="33" spans="1:17" x14ac:dyDescent="0.15">
      <c r="A33">
        <v>517</v>
      </c>
      <c r="B33">
        <v>-71</v>
      </c>
      <c r="C33">
        <v>3705</v>
      </c>
      <c r="D33">
        <v>69</v>
      </c>
      <c r="E33">
        <v>57</v>
      </c>
      <c r="F33">
        <v>-12</v>
      </c>
      <c r="G33">
        <v>-55</v>
      </c>
      <c r="H33">
        <v>59</v>
      </c>
      <c r="I33">
        <v>233</v>
      </c>
      <c r="J33">
        <v>-0.80992960929870605</v>
      </c>
      <c r="K33">
        <v>6.68225193023682</v>
      </c>
      <c r="L33">
        <v>134.71604919433599</v>
      </c>
      <c r="M33">
        <v>244</v>
      </c>
      <c r="N33">
        <v>-2.4061538279056501E-2</v>
      </c>
      <c r="O33">
        <v>1.2030769139528301E-2</v>
      </c>
      <c r="P33">
        <v>0.78200000524520896</v>
      </c>
      <c r="Q33">
        <v>2000</v>
      </c>
    </row>
    <row r="34" spans="1:17" x14ac:dyDescent="0.15">
      <c r="A34">
        <v>513</v>
      </c>
      <c r="B34">
        <v>-72</v>
      </c>
      <c r="C34">
        <v>3705</v>
      </c>
      <c r="D34">
        <v>66</v>
      </c>
      <c r="E34">
        <v>60</v>
      </c>
      <c r="F34">
        <v>-10</v>
      </c>
      <c r="G34">
        <v>-55</v>
      </c>
      <c r="H34">
        <v>59</v>
      </c>
      <c r="I34">
        <v>233</v>
      </c>
      <c r="J34">
        <v>-0.79728960990905795</v>
      </c>
      <c r="K34">
        <v>6.6782603263854998</v>
      </c>
      <c r="L34">
        <v>134.72058105468801</v>
      </c>
      <c r="M34">
        <v>244</v>
      </c>
      <c r="N34">
        <v>-2.4061538279056501E-2</v>
      </c>
      <c r="O34">
        <v>1.2030769139528301E-2</v>
      </c>
      <c r="P34">
        <v>0.78200000524520896</v>
      </c>
      <c r="Q34">
        <v>2000</v>
      </c>
    </row>
    <row r="35" spans="1:17" x14ac:dyDescent="0.15">
      <c r="A35">
        <v>516</v>
      </c>
      <c r="B35">
        <v>-72</v>
      </c>
      <c r="C35">
        <v>3706</v>
      </c>
      <c r="D35">
        <v>59</v>
      </c>
      <c r="E35">
        <v>65</v>
      </c>
      <c r="F35">
        <v>-6</v>
      </c>
      <c r="G35">
        <v>-55</v>
      </c>
      <c r="H35">
        <v>57</v>
      </c>
      <c r="I35">
        <v>233</v>
      </c>
      <c r="J35">
        <v>-0.77413165569305398</v>
      </c>
      <c r="K35">
        <v>6.6690831184387198</v>
      </c>
      <c r="L35">
        <v>134.72914123535199</v>
      </c>
      <c r="M35">
        <v>244</v>
      </c>
      <c r="N35">
        <v>0</v>
      </c>
      <c r="O35">
        <v>5.9785936027765302E-2</v>
      </c>
      <c r="P35">
        <v>0.78200000524520896</v>
      </c>
      <c r="Q35">
        <v>3008</v>
      </c>
    </row>
    <row r="36" spans="1:17" x14ac:dyDescent="0.15">
      <c r="A36">
        <v>517</v>
      </c>
      <c r="B36">
        <v>-73</v>
      </c>
      <c r="C36">
        <v>3711</v>
      </c>
      <c r="D36">
        <v>56</v>
      </c>
      <c r="E36">
        <v>68</v>
      </c>
      <c r="F36">
        <v>-4</v>
      </c>
      <c r="G36">
        <v>-55</v>
      </c>
      <c r="H36">
        <v>57</v>
      </c>
      <c r="I36">
        <v>233</v>
      </c>
      <c r="J36">
        <v>-0.76268941164016701</v>
      </c>
      <c r="K36">
        <v>6.6642155647277797</v>
      </c>
      <c r="L36">
        <v>134.73362731933599</v>
      </c>
      <c r="M36">
        <v>244</v>
      </c>
      <c r="N36">
        <v>0</v>
      </c>
      <c r="O36">
        <v>5.9785936027765302E-2</v>
      </c>
      <c r="P36">
        <v>0.78200000524520896</v>
      </c>
      <c r="Q36">
        <v>2000</v>
      </c>
    </row>
    <row r="37" spans="1:17" x14ac:dyDescent="0.15">
      <c r="A37">
        <v>519</v>
      </c>
      <c r="B37">
        <v>-74</v>
      </c>
      <c r="C37">
        <v>3709</v>
      </c>
      <c r="D37">
        <v>53</v>
      </c>
      <c r="E37">
        <v>70</v>
      </c>
      <c r="F37">
        <v>-1</v>
      </c>
      <c r="G37">
        <v>-55</v>
      </c>
      <c r="H37">
        <v>57</v>
      </c>
      <c r="I37">
        <v>233</v>
      </c>
      <c r="J37">
        <v>-0.75177711248397805</v>
      </c>
      <c r="K37">
        <v>6.6589422225952104</v>
      </c>
      <c r="L37">
        <v>134.73800659179699</v>
      </c>
      <c r="M37">
        <v>244</v>
      </c>
      <c r="N37">
        <v>0</v>
      </c>
      <c r="O37">
        <v>5.9785936027765302E-2</v>
      </c>
      <c r="P37">
        <v>0.78200000524520896</v>
      </c>
      <c r="Q37">
        <v>2000</v>
      </c>
    </row>
    <row r="38" spans="1:17" x14ac:dyDescent="0.15">
      <c r="A38">
        <v>520</v>
      </c>
      <c r="B38">
        <v>-78</v>
      </c>
      <c r="C38">
        <v>3712</v>
      </c>
      <c r="D38">
        <v>50</v>
      </c>
      <c r="E38">
        <v>73</v>
      </c>
      <c r="F38">
        <v>2</v>
      </c>
      <c r="G38">
        <v>-55</v>
      </c>
      <c r="H38">
        <v>57</v>
      </c>
      <c r="I38">
        <v>233</v>
      </c>
      <c r="J38">
        <v>-0.74137139320373502</v>
      </c>
      <c r="K38">
        <v>6.6532630920410201</v>
      </c>
      <c r="L38">
        <v>134.74223327636699</v>
      </c>
      <c r="M38">
        <v>244</v>
      </c>
      <c r="N38">
        <v>0</v>
      </c>
      <c r="O38">
        <v>5.9785936027765302E-2</v>
      </c>
      <c r="P38">
        <v>0.78200000524520896</v>
      </c>
      <c r="Q38">
        <v>2000</v>
      </c>
    </row>
    <row r="39" spans="1:17" x14ac:dyDescent="0.15">
      <c r="A39">
        <v>521</v>
      </c>
      <c r="B39">
        <v>-82</v>
      </c>
      <c r="C39">
        <v>3709</v>
      </c>
      <c r="D39">
        <v>47</v>
      </c>
      <c r="E39">
        <v>75</v>
      </c>
      <c r="F39">
        <v>5</v>
      </c>
      <c r="G39">
        <v>-54</v>
      </c>
      <c r="H39">
        <v>62</v>
      </c>
      <c r="I39">
        <v>236</v>
      </c>
      <c r="J39">
        <v>-0.73146349191665605</v>
      </c>
      <c r="K39">
        <v>6.6472134590148899</v>
      </c>
      <c r="L39">
        <v>134.74629211425801</v>
      </c>
      <c r="M39">
        <v>234</v>
      </c>
      <c r="N39">
        <v>-2.3932669311761901E-2</v>
      </c>
      <c r="O39">
        <v>5.9831678867340102E-2</v>
      </c>
      <c r="P39">
        <v>0.78200000524520896</v>
      </c>
      <c r="Q39">
        <v>2992</v>
      </c>
    </row>
    <row r="40" spans="1:17" x14ac:dyDescent="0.15">
      <c r="A40">
        <v>518</v>
      </c>
      <c r="B40">
        <v>-86</v>
      </c>
      <c r="C40">
        <v>3709</v>
      </c>
      <c r="D40">
        <v>44</v>
      </c>
      <c r="E40">
        <v>76</v>
      </c>
      <c r="F40">
        <v>8</v>
      </c>
      <c r="G40">
        <v>-54</v>
      </c>
      <c r="H40">
        <v>62</v>
      </c>
      <c r="I40">
        <v>236</v>
      </c>
      <c r="J40">
        <v>-0.72181826829910301</v>
      </c>
      <c r="K40">
        <v>6.6406664848327601</v>
      </c>
      <c r="L40">
        <v>134.74980163574199</v>
      </c>
      <c r="M40">
        <v>234</v>
      </c>
      <c r="N40">
        <v>-2.3932669311761901E-2</v>
      </c>
      <c r="O40">
        <v>5.9831678867340102E-2</v>
      </c>
      <c r="P40">
        <v>0.78200000524520896</v>
      </c>
      <c r="Q40">
        <v>2000</v>
      </c>
    </row>
    <row r="41" spans="1:17" x14ac:dyDescent="0.15">
      <c r="A41">
        <v>515</v>
      </c>
      <c r="B41">
        <v>-89</v>
      </c>
      <c r="C41">
        <v>3712</v>
      </c>
      <c r="D41">
        <v>42</v>
      </c>
      <c r="E41">
        <v>79</v>
      </c>
      <c r="F41">
        <v>11</v>
      </c>
      <c r="G41">
        <v>-54</v>
      </c>
      <c r="H41">
        <v>62</v>
      </c>
      <c r="I41">
        <v>236</v>
      </c>
      <c r="J41">
        <v>-0.71286398172378496</v>
      </c>
      <c r="K41">
        <v>6.6339373588562003</v>
      </c>
      <c r="L41">
        <v>134.75262451171901</v>
      </c>
      <c r="M41">
        <v>234</v>
      </c>
      <c r="N41">
        <v>-2.3932669311761901E-2</v>
      </c>
      <c r="O41">
        <v>5.9831678867340102E-2</v>
      </c>
      <c r="P41">
        <v>0.78200000524520896</v>
      </c>
      <c r="Q41">
        <v>2000</v>
      </c>
    </row>
    <row r="42" spans="1:17" x14ac:dyDescent="0.15">
      <c r="A42">
        <v>520</v>
      </c>
      <c r="B42">
        <v>-89</v>
      </c>
      <c r="C42">
        <v>3712</v>
      </c>
      <c r="D42">
        <v>39</v>
      </c>
      <c r="E42">
        <v>81</v>
      </c>
      <c r="F42">
        <v>14</v>
      </c>
      <c r="G42">
        <v>-54</v>
      </c>
      <c r="H42">
        <v>62</v>
      </c>
      <c r="I42">
        <v>236</v>
      </c>
      <c r="J42">
        <v>-0.70436459779739402</v>
      </c>
      <c r="K42">
        <v>6.6268887519836399</v>
      </c>
      <c r="L42">
        <v>134.7548828125</v>
      </c>
      <c r="M42">
        <v>234</v>
      </c>
      <c r="N42">
        <v>-2.3932669311761901E-2</v>
      </c>
      <c r="O42">
        <v>5.9831678867340102E-2</v>
      </c>
      <c r="P42">
        <v>0.78200000524520896</v>
      </c>
      <c r="Q42">
        <v>2000</v>
      </c>
    </row>
    <row r="43" spans="1:17" x14ac:dyDescent="0.15">
      <c r="A43">
        <v>521</v>
      </c>
      <c r="B43">
        <v>-90</v>
      </c>
      <c r="C43">
        <v>3722</v>
      </c>
      <c r="D43">
        <v>37</v>
      </c>
      <c r="E43">
        <v>82</v>
      </c>
      <c r="F43">
        <v>17</v>
      </c>
      <c r="G43">
        <v>-54</v>
      </c>
      <c r="H43">
        <v>62</v>
      </c>
      <c r="I43">
        <v>236</v>
      </c>
      <c r="J43">
        <v>-0.69629645347595204</v>
      </c>
      <c r="K43">
        <v>6.61952877044678</v>
      </c>
      <c r="L43">
        <v>134.75660705566401</v>
      </c>
      <c r="M43">
        <v>234</v>
      </c>
      <c r="N43">
        <v>-2.3932669311761901E-2</v>
      </c>
      <c r="O43">
        <v>5.9831678867340102E-2</v>
      </c>
      <c r="P43">
        <v>0.78200000524520896</v>
      </c>
      <c r="Q43">
        <v>2000</v>
      </c>
    </row>
    <row r="44" spans="1:17" x14ac:dyDescent="0.15">
      <c r="A44">
        <v>522</v>
      </c>
      <c r="B44">
        <v>-90</v>
      </c>
      <c r="C44">
        <v>3727</v>
      </c>
      <c r="D44">
        <v>32</v>
      </c>
      <c r="E44">
        <v>85</v>
      </c>
      <c r="F44">
        <v>23</v>
      </c>
      <c r="G44">
        <v>-59</v>
      </c>
      <c r="H44">
        <v>57</v>
      </c>
      <c r="I44">
        <v>235</v>
      </c>
      <c r="J44">
        <v>-0.68161088228225697</v>
      </c>
      <c r="K44">
        <v>6.6041350364685103</v>
      </c>
      <c r="L44">
        <v>134.75904846191401</v>
      </c>
      <c r="M44">
        <v>255</v>
      </c>
      <c r="N44">
        <v>7.0876136422157301E-2</v>
      </c>
      <c r="O44">
        <v>5.9063445776701001E-2</v>
      </c>
      <c r="P44">
        <v>0.78200000524520896</v>
      </c>
      <c r="Q44">
        <v>3008</v>
      </c>
    </row>
    <row r="45" spans="1:17" x14ac:dyDescent="0.15">
      <c r="A45">
        <v>524</v>
      </c>
      <c r="B45">
        <v>-90</v>
      </c>
      <c r="C45">
        <v>3727</v>
      </c>
      <c r="D45">
        <v>30</v>
      </c>
      <c r="E45">
        <v>87</v>
      </c>
      <c r="F45">
        <v>26</v>
      </c>
      <c r="G45">
        <v>-59</v>
      </c>
      <c r="H45">
        <v>57</v>
      </c>
      <c r="I45">
        <v>235</v>
      </c>
      <c r="J45">
        <v>-0.67478591203689597</v>
      </c>
      <c r="K45">
        <v>6.5959334373474103</v>
      </c>
      <c r="L45">
        <v>134.76043701171901</v>
      </c>
      <c r="M45">
        <v>255</v>
      </c>
      <c r="N45">
        <v>7.0876136422157301E-2</v>
      </c>
      <c r="O45">
        <v>5.9063445776701001E-2</v>
      </c>
      <c r="P45">
        <v>0.78200000524520896</v>
      </c>
      <c r="Q45">
        <v>2000</v>
      </c>
    </row>
    <row r="46" spans="1:17" x14ac:dyDescent="0.15">
      <c r="A46">
        <v>523</v>
      </c>
      <c r="B46">
        <v>-87</v>
      </c>
      <c r="C46">
        <v>3729</v>
      </c>
      <c r="D46">
        <v>27</v>
      </c>
      <c r="E46">
        <v>89</v>
      </c>
      <c r="F46">
        <v>29</v>
      </c>
      <c r="G46">
        <v>-59</v>
      </c>
      <c r="H46">
        <v>57</v>
      </c>
      <c r="I46">
        <v>235</v>
      </c>
      <c r="J46">
        <v>-0.667960345745087</v>
      </c>
      <c r="K46">
        <v>6.5877332687377903</v>
      </c>
      <c r="L46">
        <v>134.76219177246099</v>
      </c>
      <c r="M46">
        <v>255</v>
      </c>
      <c r="N46">
        <v>7.0876136422157301E-2</v>
      </c>
      <c r="O46">
        <v>5.9063445776701001E-2</v>
      </c>
      <c r="P46">
        <v>0.78200000524520896</v>
      </c>
      <c r="Q46">
        <v>2000</v>
      </c>
    </row>
    <row r="47" spans="1:17" x14ac:dyDescent="0.15">
      <c r="A47">
        <v>523</v>
      </c>
      <c r="B47">
        <v>-84</v>
      </c>
      <c r="C47">
        <v>3726</v>
      </c>
      <c r="D47">
        <v>25</v>
      </c>
      <c r="E47">
        <v>90</v>
      </c>
      <c r="F47">
        <v>33</v>
      </c>
      <c r="G47">
        <v>-59</v>
      </c>
      <c r="H47">
        <v>57</v>
      </c>
      <c r="I47">
        <v>235</v>
      </c>
      <c r="J47">
        <v>-0.66152447462081898</v>
      </c>
      <c r="K47">
        <v>6.5792832374572798</v>
      </c>
      <c r="L47">
        <v>134.76390075683599</v>
      </c>
      <c r="M47">
        <v>255</v>
      </c>
      <c r="N47">
        <v>7.0876136422157301E-2</v>
      </c>
      <c r="O47">
        <v>5.9063445776701001E-2</v>
      </c>
      <c r="P47">
        <v>0.78200000524520896</v>
      </c>
      <c r="Q47">
        <v>2000</v>
      </c>
    </row>
    <row r="48" spans="1:17" x14ac:dyDescent="0.15">
      <c r="A48">
        <v>520</v>
      </c>
      <c r="B48">
        <v>-81</v>
      </c>
      <c r="C48">
        <v>3724</v>
      </c>
      <c r="D48">
        <v>22</v>
      </c>
      <c r="E48">
        <v>91</v>
      </c>
      <c r="F48">
        <v>35</v>
      </c>
      <c r="G48">
        <v>-58</v>
      </c>
      <c r="H48">
        <v>66</v>
      </c>
      <c r="I48">
        <v>234</v>
      </c>
      <c r="J48">
        <v>-0.65547919273376498</v>
      </c>
      <c r="K48">
        <v>6.5706119537353498</v>
      </c>
      <c r="L48">
        <v>134.76548767089801</v>
      </c>
      <c r="M48">
        <v>255</v>
      </c>
      <c r="N48">
        <v>-1.18126887828112E-2</v>
      </c>
      <c r="O48">
        <v>3.5438068211078602E-2</v>
      </c>
      <c r="P48">
        <v>0.78200000524520896</v>
      </c>
      <c r="Q48">
        <v>2992</v>
      </c>
    </row>
    <row r="49" spans="1:17" x14ac:dyDescent="0.15">
      <c r="A49">
        <v>516</v>
      </c>
      <c r="B49">
        <v>-77</v>
      </c>
      <c r="C49">
        <v>3729</v>
      </c>
      <c r="D49">
        <v>20</v>
      </c>
      <c r="E49">
        <v>92</v>
      </c>
      <c r="F49">
        <v>38</v>
      </c>
      <c r="G49">
        <v>-58</v>
      </c>
      <c r="H49">
        <v>66</v>
      </c>
      <c r="I49">
        <v>234</v>
      </c>
      <c r="J49">
        <v>-0.64967465400695801</v>
      </c>
      <c r="K49">
        <v>6.5615143775939897</v>
      </c>
      <c r="L49">
        <v>134.76626586914099</v>
      </c>
      <c r="M49">
        <v>255</v>
      </c>
      <c r="N49">
        <v>-1.18126887828112E-2</v>
      </c>
      <c r="O49">
        <v>3.5438068211078602E-2</v>
      </c>
      <c r="P49">
        <v>0.78200000524520896</v>
      </c>
      <c r="Q49">
        <v>2000</v>
      </c>
    </row>
    <row r="50" spans="1:17" x14ac:dyDescent="0.15">
      <c r="A50">
        <v>513</v>
      </c>
      <c r="B50">
        <v>-76</v>
      </c>
      <c r="C50">
        <v>3731</v>
      </c>
      <c r="D50">
        <v>18</v>
      </c>
      <c r="E50">
        <v>93</v>
      </c>
      <c r="F50">
        <v>42</v>
      </c>
      <c r="G50">
        <v>-58</v>
      </c>
      <c r="H50">
        <v>66</v>
      </c>
      <c r="I50">
        <v>234</v>
      </c>
      <c r="J50">
        <v>-0.64441442489624001</v>
      </c>
      <c r="K50">
        <v>6.55248928070068</v>
      </c>
      <c r="L50">
        <v>134.76625061035199</v>
      </c>
      <c r="M50">
        <v>255</v>
      </c>
      <c r="N50">
        <v>-1.18126887828112E-2</v>
      </c>
      <c r="O50">
        <v>3.5438068211078602E-2</v>
      </c>
      <c r="P50">
        <v>0.78200000524520896</v>
      </c>
      <c r="Q50">
        <v>2016</v>
      </c>
    </row>
    <row r="51" spans="1:17" x14ac:dyDescent="0.15">
      <c r="A51">
        <v>514</v>
      </c>
      <c r="B51">
        <v>-73</v>
      </c>
      <c r="C51">
        <v>3731</v>
      </c>
      <c r="D51">
        <v>15</v>
      </c>
      <c r="E51">
        <v>94</v>
      </c>
      <c r="F51">
        <v>45</v>
      </c>
      <c r="G51">
        <v>-58</v>
      </c>
      <c r="H51">
        <v>66</v>
      </c>
      <c r="I51">
        <v>234</v>
      </c>
      <c r="J51">
        <v>-0.63945132493972801</v>
      </c>
      <c r="K51">
        <v>6.5431332588195801</v>
      </c>
      <c r="L51">
        <v>134.76547241210901</v>
      </c>
      <c r="M51">
        <v>255</v>
      </c>
      <c r="N51">
        <v>-1.18126887828112E-2</v>
      </c>
      <c r="O51">
        <v>3.5438068211078602E-2</v>
      </c>
      <c r="P51">
        <v>0.78200000524520896</v>
      </c>
      <c r="Q51">
        <v>2000</v>
      </c>
    </row>
    <row r="52" spans="1:17" x14ac:dyDescent="0.15">
      <c r="A52">
        <v>513</v>
      </c>
      <c r="B52">
        <v>-71</v>
      </c>
      <c r="C52">
        <v>3735</v>
      </c>
      <c r="D52">
        <v>12</v>
      </c>
      <c r="E52">
        <v>96</v>
      </c>
      <c r="F52">
        <v>47</v>
      </c>
      <c r="G52">
        <v>-58</v>
      </c>
      <c r="H52">
        <v>66</v>
      </c>
      <c r="I52">
        <v>234</v>
      </c>
      <c r="J52">
        <v>-0.63490486145019498</v>
      </c>
      <c r="K52">
        <v>6.5336637496948198</v>
      </c>
      <c r="L52">
        <v>134.76400756835901</v>
      </c>
      <c r="M52">
        <v>255</v>
      </c>
      <c r="N52">
        <v>-1.18126887828112E-2</v>
      </c>
      <c r="O52">
        <v>3.5438068211078602E-2</v>
      </c>
      <c r="P52">
        <v>0.78200000524520896</v>
      </c>
      <c r="Q52">
        <v>1984</v>
      </c>
    </row>
    <row r="53" spans="1:17" x14ac:dyDescent="0.15">
      <c r="A53">
        <v>508</v>
      </c>
      <c r="B53">
        <v>-72</v>
      </c>
      <c r="C53">
        <v>3735</v>
      </c>
      <c r="D53">
        <v>7</v>
      </c>
      <c r="E53">
        <v>98</v>
      </c>
      <c r="F53">
        <v>53</v>
      </c>
      <c r="G53">
        <v>-57</v>
      </c>
      <c r="H53">
        <v>61</v>
      </c>
      <c r="I53">
        <v>227</v>
      </c>
      <c r="J53">
        <v>-0.62703126668930098</v>
      </c>
      <c r="K53">
        <v>6.5144095420837402</v>
      </c>
      <c r="L53">
        <v>134.75947570800801</v>
      </c>
      <c r="M53">
        <v>244</v>
      </c>
      <c r="N53">
        <v>0</v>
      </c>
      <c r="O53">
        <v>3.6542057991027797E-2</v>
      </c>
      <c r="P53">
        <v>0.78200000524520896</v>
      </c>
      <c r="Q53">
        <v>3008</v>
      </c>
    </row>
    <row r="54" spans="1:17" x14ac:dyDescent="0.15">
      <c r="A54">
        <v>507</v>
      </c>
      <c r="B54">
        <v>-70</v>
      </c>
      <c r="C54">
        <v>3731</v>
      </c>
      <c r="D54">
        <v>5</v>
      </c>
      <c r="E54">
        <v>98</v>
      </c>
      <c r="F54">
        <v>55</v>
      </c>
      <c r="G54">
        <v>-57</v>
      </c>
      <c r="H54">
        <v>61</v>
      </c>
      <c r="I54">
        <v>227</v>
      </c>
      <c r="J54">
        <v>-0.62361180782318104</v>
      </c>
      <c r="K54">
        <v>6.5044126510620099</v>
      </c>
      <c r="L54">
        <v>134.75660705566401</v>
      </c>
      <c r="M54">
        <v>244</v>
      </c>
      <c r="N54">
        <v>0</v>
      </c>
      <c r="O54">
        <v>3.6542057991027797E-2</v>
      </c>
      <c r="P54">
        <v>0.78200000524520896</v>
      </c>
      <c r="Q54">
        <v>2000</v>
      </c>
    </row>
    <row r="55" spans="1:17" x14ac:dyDescent="0.15">
      <c r="A55">
        <v>508</v>
      </c>
      <c r="B55">
        <v>-72</v>
      </c>
      <c r="C55">
        <v>3721</v>
      </c>
      <c r="D55">
        <v>2</v>
      </c>
      <c r="E55">
        <v>98</v>
      </c>
      <c r="F55">
        <v>57</v>
      </c>
      <c r="G55">
        <v>-57</v>
      </c>
      <c r="H55">
        <v>61</v>
      </c>
      <c r="I55">
        <v>227</v>
      </c>
      <c r="J55">
        <v>-0.620577692985535</v>
      </c>
      <c r="K55">
        <v>6.4942808151245099</v>
      </c>
      <c r="L55">
        <v>134.75335693359401</v>
      </c>
      <c r="M55">
        <v>244</v>
      </c>
      <c r="N55">
        <v>0</v>
      </c>
      <c r="O55">
        <v>3.6542057991027797E-2</v>
      </c>
      <c r="P55">
        <v>0.78200000524520896</v>
      </c>
      <c r="Q55">
        <v>2000</v>
      </c>
    </row>
    <row r="56" spans="1:17" x14ac:dyDescent="0.15">
      <c r="A56">
        <v>509</v>
      </c>
      <c r="B56">
        <v>-67</v>
      </c>
      <c r="C56">
        <v>3717</v>
      </c>
      <c r="D56">
        <v>0</v>
      </c>
      <c r="E56">
        <v>99</v>
      </c>
      <c r="F56">
        <v>60</v>
      </c>
      <c r="G56">
        <v>-57</v>
      </c>
      <c r="H56">
        <v>61</v>
      </c>
      <c r="I56">
        <v>227</v>
      </c>
      <c r="J56">
        <v>-0.617542624473572</v>
      </c>
      <c r="K56">
        <v>6.4841489791870099</v>
      </c>
      <c r="L56">
        <v>134.75010681152301</v>
      </c>
      <c r="M56">
        <v>244</v>
      </c>
      <c r="N56">
        <v>0</v>
      </c>
      <c r="O56">
        <v>3.6542057991027797E-2</v>
      </c>
      <c r="P56">
        <v>0.78200000524520896</v>
      </c>
      <c r="Q56">
        <v>2000</v>
      </c>
    </row>
    <row r="57" spans="1:17" x14ac:dyDescent="0.15">
      <c r="A57">
        <v>507</v>
      </c>
      <c r="B57">
        <v>-64</v>
      </c>
      <c r="C57">
        <v>3711</v>
      </c>
      <c r="D57">
        <v>-2</v>
      </c>
      <c r="E57">
        <v>99</v>
      </c>
      <c r="F57">
        <v>63</v>
      </c>
      <c r="G57">
        <v>-66</v>
      </c>
      <c r="H57">
        <v>62</v>
      </c>
      <c r="I57">
        <v>234</v>
      </c>
      <c r="J57">
        <v>-0.614879190921783</v>
      </c>
      <c r="K57">
        <v>6.4739041328430202</v>
      </c>
      <c r="L57">
        <v>134.74649047851599</v>
      </c>
      <c r="M57">
        <v>234</v>
      </c>
      <c r="N57">
        <v>1.21240299195051E-2</v>
      </c>
      <c r="O57">
        <v>2.42480598390102E-2</v>
      </c>
      <c r="P57">
        <v>0.78200000524520896</v>
      </c>
      <c r="Q57">
        <v>2992</v>
      </c>
    </row>
    <row r="58" spans="1:17" x14ac:dyDescent="0.15">
      <c r="A58">
        <v>510</v>
      </c>
      <c r="B58">
        <v>-64</v>
      </c>
      <c r="C58">
        <v>3710</v>
      </c>
      <c r="D58">
        <v>-4</v>
      </c>
      <c r="E58">
        <v>99</v>
      </c>
      <c r="F58">
        <v>65</v>
      </c>
      <c r="G58">
        <v>-66</v>
      </c>
      <c r="H58">
        <v>62</v>
      </c>
      <c r="I58">
        <v>234</v>
      </c>
      <c r="J58">
        <v>-0.61251950263977095</v>
      </c>
      <c r="K58">
        <v>6.4633073806762704</v>
      </c>
      <c r="L58">
        <v>134.74298095703099</v>
      </c>
      <c r="M58">
        <v>234</v>
      </c>
      <c r="N58">
        <v>1.21240299195051E-2</v>
      </c>
      <c r="O58">
        <v>2.42480598390102E-2</v>
      </c>
      <c r="P58">
        <v>0.78200000524520896</v>
      </c>
      <c r="Q58">
        <v>2000</v>
      </c>
    </row>
    <row r="59" spans="1:17" x14ac:dyDescent="0.15">
      <c r="A59">
        <v>507</v>
      </c>
      <c r="B59">
        <v>-61</v>
      </c>
      <c r="C59">
        <v>3709</v>
      </c>
      <c r="D59">
        <v>-6</v>
      </c>
      <c r="E59">
        <v>99</v>
      </c>
      <c r="F59">
        <v>66</v>
      </c>
      <c r="G59">
        <v>-66</v>
      </c>
      <c r="H59">
        <v>62</v>
      </c>
      <c r="I59">
        <v>234</v>
      </c>
      <c r="J59">
        <v>-0.61057132482528698</v>
      </c>
      <c r="K59">
        <v>6.4528732299804696</v>
      </c>
      <c r="L59">
        <v>134.73963928222699</v>
      </c>
      <c r="M59">
        <v>234</v>
      </c>
      <c r="N59">
        <v>1.21240299195051E-2</v>
      </c>
      <c r="O59">
        <v>2.42480598390102E-2</v>
      </c>
      <c r="P59">
        <v>0.78200000524520896</v>
      </c>
      <c r="Q59">
        <v>2000</v>
      </c>
    </row>
    <row r="60" spans="1:17" x14ac:dyDescent="0.15">
      <c r="A60">
        <v>503</v>
      </c>
      <c r="B60">
        <v>-59</v>
      </c>
      <c r="C60">
        <v>3712</v>
      </c>
      <c r="D60">
        <v>-8</v>
      </c>
      <c r="E60">
        <v>99</v>
      </c>
      <c r="F60">
        <v>69</v>
      </c>
      <c r="G60">
        <v>-66</v>
      </c>
      <c r="H60">
        <v>62</v>
      </c>
      <c r="I60">
        <v>234</v>
      </c>
      <c r="J60">
        <v>-0.60897743701934803</v>
      </c>
      <c r="K60">
        <v>6.44236087799072</v>
      </c>
      <c r="L60">
        <v>134.73635864257801</v>
      </c>
      <c r="M60">
        <v>234</v>
      </c>
      <c r="N60">
        <v>1.21240299195051E-2</v>
      </c>
      <c r="O60">
        <v>2.42480598390102E-2</v>
      </c>
      <c r="P60">
        <v>0.78200000524520896</v>
      </c>
      <c r="Q60">
        <v>2000</v>
      </c>
    </row>
    <row r="61" spans="1:17" x14ac:dyDescent="0.15">
      <c r="A61">
        <v>500</v>
      </c>
      <c r="B61">
        <v>-57</v>
      </c>
      <c r="C61">
        <v>3711</v>
      </c>
      <c r="D61">
        <v>-10</v>
      </c>
      <c r="E61">
        <v>100</v>
      </c>
      <c r="F61">
        <v>71</v>
      </c>
      <c r="G61">
        <v>-66</v>
      </c>
      <c r="H61">
        <v>62</v>
      </c>
      <c r="I61">
        <v>234</v>
      </c>
      <c r="J61">
        <v>-0.60772430896759</v>
      </c>
      <c r="K61">
        <v>6.4317731857299796</v>
      </c>
      <c r="L61">
        <v>134.73309326171901</v>
      </c>
      <c r="M61">
        <v>234</v>
      </c>
      <c r="N61">
        <v>1.21240299195051E-2</v>
      </c>
      <c r="O61">
        <v>2.42480598390102E-2</v>
      </c>
      <c r="P61">
        <v>0.78200000524520896</v>
      </c>
      <c r="Q61">
        <v>2000</v>
      </c>
    </row>
    <row r="62" spans="1:17" x14ac:dyDescent="0.15">
      <c r="A62">
        <v>499</v>
      </c>
      <c r="B62">
        <v>-56</v>
      </c>
      <c r="C62">
        <v>3708</v>
      </c>
      <c r="D62">
        <v>-13</v>
      </c>
      <c r="E62">
        <v>99</v>
      </c>
      <c r="F62">
        <v>74</v>
      </c>
      <c r="G62">
        <v>-59</v>
      </c>
      <c r="H62">
        <v>57</v>
      </c>
      <c r="I62">
        <v>235</v>
      </c>
      <c r="J62">
        <v>-0.60618036985397294</v>
      </c>
      <c r="K62">
        <v>6.4107213020324698</v>
      </c>
      <c r="L62">
        <v>134.72651672363301</v>
      </c>
      <c r="M62">
        <v>249</v>
      </c>
      <c r="N62">
        <v>-2.97112483531237E-2</v>
      </c>
      <c r="O62">
        <v>2.97112483531237E-2</v>
      </c>
      <c r="P62">
        <v>0.78200000524520896</v>
      </c>
      <c r="Q62">
        <v>3008</v>
      </c>
    </row>
    <row r="63" spans="1:17" x14ac:dyDescent="0.15">
      <c r="A63">
        <v>501</v>
      </c>
      <c r="B63">
        <v>-54</v>
      </c>
      <c r="C63">
        <v>3705</v>
      </c>
      <c r="D63">
        <v>-14</v>
      </c>
      <c r="E63">
        <v>99</v>
      </c>
      <c r="F63">
        <v>76</v>
      </c>
      <c r="G63">
        <v>-59</v>
      </c>
      <c r="H63">
        <v>57</v>
      </c>
      <c r="I63">
        <v>235</v>
      </c>
      <c r="J63">
        <v>-0.60584282875061002</v>
      </c>
      <c r="K63">
        <v>6.4000387191772496</v>
      </c>
      <c r="L63">
        <v>134.72308349609401</v>
      </c>
      <c r="M63">
        <v>249</v>
      </c>
      <c r="N63">
        <v>-2.97112483531237E-2</v>
      </c>
      <c r="O63">
        <v>2.97112483531237E-2</v>
      </c>
      <c r="P63">
        <v>0.78200000524520896</v>
      </c>
      <c r="Q63">
        <v>2000</v>
      </c>
    </row>
    <row r="64" spans="1:17" x14ac:dyDescent="0.15">
      <c r="A64">
        <v>501</v>
      </c>
      <c r="B64">
        <v>-52</v>
      </c>
      <c r="C64">
        <v>3705</v>
      </c>
      <c r="D64">
        <v>-16</v>
      </c>
      <c r="E64">
        <v>99</v>
      </c>
      <c r="F64">
        <v>78</v>
      </c>
      <c r="G64">
        <v>-59</v>
      </c>
      <c r="H64">
        <v>57</v>
      </c>
      <c r="I64">
        <v>235</v>
      </c>
      <c r="J64">
        <v>-0.60579210519790605</v>
      </c>
      <c r="K64">
        <v>6.3893418312072798</v>
      </c>
      <c r="L64">
        <v>134.71951293945301</v>
      </c>
      <c r="M64">
        <v>249</v>
      </c>
      <c r="N64">
        <v>-2.97112483531237E-2</v>
      </c>
      <c r="O64">
        <v>2.97112483531237E-2</v>
      </c>
      <c r="P64">
        <v>0.78200000524520896</v>
      </c>
      <c r="Q64">
        <v>2000</v>
      </c>
    </row>
    <row r="65" spans="1:17" x14ac:dyDescent="0.15">
      <c r="A65">
        <v>497</v>
      </c>
      <c r="B65">
        <v>-54</v>
      </c>
      <c r="C65">
        <v>3711</v>
      </c>
      <c r="D65">
        <v>-17</v>
      </c>
      <c r="E65">
        <v>98</v>
      </c>
      <c r="F65">
        <v>80</v>
      </c>
      <c r="G65">
        <v>-59</v>
      </c>
      <c r="H65">
        <v>57</v>
      </c>
      <c r="I65">
        <v>235</v>
      </c>
      <c r="J65">
        <v>-0.60600346326828003</v>
      </c>
      <c r="K65">
        <v>6.3786416053771999</v>
      </c>
      <c r="L65">
        <v>134.7158203125</v>
      </c>
      <c r="M65">
        <v>249</v>
      </c>
      <c r="N65">
        <v>-2.97112483531237E-2</v>
      </c>
      <c r="O65">
        <v>2.97112483531237E-2</v>
      </c>
      <c r="P65">
        <v>0.78200000524520896</v>
      </c>
      <c r="Q65">
        <v>2000</v>
      </c>
    </row>
    <row r="66" spans="1:17" x14ac:dyDescent="0.15">
      <c r="A66">
        <v>495</v>
      </c>
      <c r="B66">
        <v>-56</v>
      </c>
      <c r="C66">
        <v>3717</v>
      </c>
      <c r="D66">
        <v>-18</v>
      </c>
      <c r="E66">
        <v>98</v>
      </c>
      <c r="F66">
        <v>81</v>
      </c>
      <c r="G66">
        <v>-55</v>
      </c>
      <c r="H66">
        <v>63</v>
      </c>
      <c r="I66">
        <v>235</v>
      </c>
      <c r="J66">
        <v>-0.60621243715286299</v>
      </c>
      <c r="K66">
        <v>6.36794233322144</v>
      </c>
      <c r="L66">
        <v>134.71228027343801</v>
      </c>
      <c r="M66">
        <v>255</v>
      </c>
      <c r="N66">
        <v>0</v>
      </c>
      <c r="O66">
        <v>1.1830559931695499E-2</v>
      </c>
      <c r="P66">
        <v>0.78200000524520896</v>
      </c>
      <c r="Q66">
        <v>2992</v>
      </c>
    </row>
    <row r="67" spans="1:17" x14ac:dyDescent="0.15">
      <c r="A67">
        <v>490</v>
      </c>
      <c r="B67">
        <v>-53</v>
      </c>
      <c r="C67">
        <v>3721</v>
      </c>
      <c r="D67">
        <v>-20</v>
      </c>
      <c r="E67">
        <v>98</v>
      </c>
      <c r="F67">
        <v>82</v>
      </c>
      <c r="G67">
        <v>-55</v>
      </c>
      <c r="H67">
        <v>63</v>
      </c>
      <c r="I67">
        <v>235</v>
      </c>
      <c r="J67">
        <v>-0.60666364431381203</v>
      </c>
      <c r="K67">
        <v>6.3569965362548801</v>
      </c>
      <c r="L67">
        <v>134.70780944824199</v>
      </c>
      <c r="M67">
        <v>255</v>
      </c>
      <c r="N67">
        <v>0</v>
      </c>
      <c r="O67">
        <v>1.1830559931695499E-2</v>
      </c>
      <c r="P67">
        <v>0.78200000524520896</v>
      </c>
      <c r="Q67">
        <v>2000</v>
      </c>
    </row>
    <row r="68" spans="1:17" x14ac:dyDescent="0.15">
      <c r="A68">
        <v>489</v>
      </c>
      <c r="B68">
        <v>-49</v>
      </c>
      <c r="C68">
        <v>3719</v>
      </c>
      <c r="D68">
        <v>-21</v>
      </c>
      <c r="E68">
        <v>97</v>
      </c>
      <c r="F68">
        <v>84</v>
      </c>
      <c r="G68">
        <v>-55</v>
      </c>
      <c r="H68">
        <v>63</v>
      </c>
      <c r="I68">
        <v>235</v>
      </c>
      <c r="J68">
        <v>-0.60731852054595903</v>
      </c>
      <c r="K68">
        <v>6.34641456604004</v>
      </c>
      <c r="L68">
        <v>134.70277404785199</v>
      </c>
      <c r="M68">
        <v>255</v>
      </c>
      <c r="N68">
        <v>0</v>
      </c>
      <c r="O68">
        <v>1.1830559931695499E-2</v>
      </c>
      <c r="P68">
        <v>0.78200000524520896</v>
      </c>
      <c r="Q68">
        <v>2000</v>
      </c>
    </row>
    <row r="69" spans="1:17" x14ac:dyDescent="0.15">
      <c r="A69">
        <v>490</v>
      </c>
      <c r="B69">
        <v>-49</v>
      </c>
      <c r="C69">
        <v>3721</v>
      </c>
      <c r="D69">
        <v>-22</v>
      </c>
      <c r="E69">
        <v>97</v>
      </c>
      <c r="F69">
        <v>85</v>
      </c>
      <c r="G69">
        <v>-55</v>
      </c>
      <c r="H69">
        <v>63</v>
      </c>
      <c r="I69">
        <v>235</v>
      </c>
      <c r="J69">
        <v>-0.60819214582443204</v>
      </c>
      <c r="K69">
        <v>6.3356833457946804</v>
      </c>
      <c r="L69">
        <v>134.69697570800801</v>
      </c>
      <c r="M69">
        <v>255</v>
      </c>
      <c r="N69">
        <v>0</v>
      </c>
      <c r="O69">
        <v>1.1830559931695499E-2</v>
      </c>
      <c r="P69">
        <v>0.78200000524520896</v>
      </c>
      <c r="Q69">
        <v>2000</v>
      </c>
    </row>
    <row r="70" spans="1:17" x14ac:dyDescent="0.15">
      <c r="A70">
        <v>489</v>
      </c>
      <c r="B70">
        <v>-48</v>
      </c>
      <c r="C70">
        <v>3713</v>
      </c>
      <c r="D70">
        <v>-23</v>
      </c>
      <c r="E70">
        <v>97</v>
      </c>
      <c r="F70">
        <v>86</v>
      </c>
      <c r="G70">
        <v>-55</v>
      </c>
      <c r="H70">
        <v>63</v>
      </c>
      <c r="I70">
        <v>235</v>
      </c>
      <c r="J70">
        <v>-0.60925137996673595</v>
      </c>
      <c r="K70">
        <v>6.3250608444213903</v>
      </c>
      <c r="L70">
        <v>134.69065856933599</v>
      </c>
      <c r="M70">
        <v>255</v>
      </c>
      <c r="N70">
        <v>0</v>
      </c>
      <c r="O70">
        <v>1.1830559931695499E-2</v>
      </c>
      <c r="P70">
        <v>0.78200000524520896</v>
      </c>
      <c r="Q70">
        <v>2000</v>
      </c>
    </row>
    <row r="71" spans="1:17" x14ac:dyDescent="0.15">
      <c r="A71">
        <v>487</v>
      </c>
      <c r="B71">
        <v>-55</v>
      </c>
      <c r="C71">
        <v>3717</v>
      </c>
      <c r="D71">
        <v>-25</v>
      </c>
      <c r="E71">
        <v>96</v>
      </c>
      <c r="F71">
        <v>89</v>
      </c>
      <c r="G71">
        <v>-49</v>
      </c>
      <c r="H71">
        <v>61</v>
      </c>
      <c r="I71">
        <v>245</v>
      </c>
      <c r="J71">
        <v>-0.61184775829315197</v>
      </c>
      <c r="K71">
        <v>6.3042058944702104</v>
      </c>
      <c r="L71">
        <v>134.67646789550801</v>
      </c>
      <c r="M71">
        <v>255</v>
      </c>
      <c r="N71">
        <v>-1.19724767282605E-2</v>
      </c>
      <c r="O71">
        <v>1.19724767282605E-2</v>
      </c>
      <c r="P71">
        <v>0.78299999237060502</v>
      </c>
      <c r="Q71">
        <v>3008</v>
      </c>
    </row>
    <row r="72" spans="1:17" x14ac:dyDescent="0.15">
      <c r="A72">
        <v>487</v>
      </c>
      <c r="B72">
        <v>-58</v>
      </c>
      <c r="C72">
        <v>3714</v>
      </c>
      <c r="D72">
        <v>-26</v>
      </c>
      <c r="E72">
        <v>95</v>
      </c>
      <c r="F72">
        <v>91</v>
      </c>
      <c r="G72">
        <v>-49</v>
      </c>
      <c r="H72">
        <v>61</v>
      </c>
      <c r="I72">
        <v>245</v>
      </c>
      <c r="J72">
        <v>-0.61341971158981301</v>
      </c>
      <c r="K72">
        <v>6.29372358322144</v>
      </c>
      <c r="L72">
        <v>134.66827392578099</v>
      </c>
      <c r="M72">
        <v>255</v>
      </c>
      <c r="N72">
        <v>-1.19724767282605E-2</v>
      </c>
      <c r="O72">
        <v>1.19724767282605E-2</v>
      </c>
      <c r="P72">
        <v>0.78299999237060502</v>
      </c>
      <c r="Q72">
        <v>2000</v>
      </c>
    </row>
    <row r="73" spans="1:17" x14ac:dyDescent="0.15">
      <c r="A73">
        <v>482</v>
      </c>
      <c r="B73">
        <v>-66</v>
      </c>
      <c r="C73">
        <v>3717</v>
      </c>
      <c r="D73">
        <v>-26</v>
      </c>
      <c r="E73">
        <v>94</v>
      </c>
      <c r="F73">
        <v>92</v>
      </c>
      <c r="G73">
        <v>-49</v>
      </c>
      <c r="H73">
        <v>61</v>
      </c>
      <c r="I73">
        <v>245</v>
      </c>
      <c r="J73">
        <v>-0.61514443159103405</v>
      </c>
      <c r="K73">
        <v>6.2832970619201696</v>
      </c>
      <c r="L73">
        <v>134.65950012207</v>
      </c>
      <c r="M73">
        <v>255</v>
      </c>
      <c r="N73">
        <v>-1.19724767282605E-2</v>
      </c>
      <c r="O73">
        <v>1.19724767282605E-2</v>
      </c>
      <c r="P73">
        <v>0.78299999237060502</v>
      </c>
      <c r="Q73">
        <v>2000</v>
      </c>
    </row>
    <row r="74" spans="1:17" x14ac:dyDescent="0.15">
      <c r="A74">
        <v>480</v>
      </c>
      <c r="B74">
        <v>-68</v>
      </c>
      <c r="C74">
        <v>3717</v>
      </c>
      <c r="D74">
        <v>-26</v>
      </c>
      <c r="E74">
        <v>94</v>
      </c>
      <c r="F74">
        <v>93</v>
      </c>
      <c r="G74">
        <v>-49</v>
      </c>
      <c r="H74">
        <v>61</v>
      </c>
      <c r="I74">
        <v>245</v>
      </c>
      <c r="J74">
        <v>-0.61699753999710105</v>
      </c>
      <c r="K74">
        <v>6.2729325294494602</v>
      </c>
      <c r="L74">
        <v>134.65019226074199</v>
      </c>
      <c r="M74">
        <v>255</v>
      </c>
      <c r="N74">
        <v>-1.19724767282605E-2</v>
      </c>
      <c r="O74">
        <v>1.19724767282605E-2</v>
      </c>
      <c r="P74">
        <v>0.78299999237060502</v>
      </c>
      <c r="Q74">
        <v>2000</v>
      </c>
    </row>
    <row r="75" spans="1:17" x14ac:dyDescent="0.15">
      <c r="A75">
        <v>474</v>
      </c>
      <c r="B75">
        <v>-71</v>
      </c>
      <c r="C75">
        <v>3711</v>
      </c>
      <c r="D75">
        <v>-27</v>
      </c>
      <c r="E75">
        <v>93</v>
      </c>
      <c r="F75">
        <v>95</v>
      </c>
      <c r="G75">
        <v>-57</v>
      </c>
      <c r="H75">
        <v>61</v>
      </c>
      <c r="I75">
        <v>235</v>
      </c>
      <c r="J75">
        <v>-0.61897814273834195</v>
      </c>
      <c r="K75">
        <v>6.2626247406005904</v>
      </c>
      <c r="L75">
        <v>134.64044189453099</v>
      </c>
      <c r="M75">
        <v>255</v>
      </c>
      <c r="N75">
        <v>0</v>
      </c>
      <c r="O75">
        <v>1.1990811675787E-2</v>
      </c>
      <c r="P75">
        <v>0.78299999237060502</v>
      </c>
      <c r="Q75">
        <v>2992</v>
      </c>
    </row>
    <row r="76" spans="1:17" x14ac:dyDescent="0.15">
      <c r="A76">
        <v>472</v>
      </c>
      <c r="B76">
        <v>-73</v>
      </c>
      <c r="C76">
        <v>3713</v>
      </c>
      <c r="D76">
        <v>-27</v>
      </c>
      <c r="E76">
        <v>92</v>
      </c>
      <c r="F76">
        <v>97</v>
      </c>
      <c r="G76">
        <v>-57</v>
      </c>
      <c r="H76">
        <v>61</v>
      </c>
      <c r="I76">
        <v>235</v>
      </c>
      <c r="J76">
        <v>-0.62100332975387595</v>
      </c>
      <c r="K76">
        <v>6.2520689964294398</v>
      </c>
      <c r="L76">
        <v>134.63070678710901</v>
      </c>
      <c r="M76">
        <v>255</v>
      </c>
      <c r="N76">
        <v>0</v>
      </c>
      <c r="O76">
        <v>1.1990811675787E-2</v>
      </c>
      <c r="P76">
        <v>0.78299999237060502</v>
      </c>
      <c r="Q76">
        <v>2000</v>
      </c>
    </row>
    <row r="77" spans="1:17" x14ac:dyDescent="0.15">
      <c r="A77">
        <v>465</v>
      </c>
      <c r="B77">
        <v>-76</v>
      </c>
      <c r="C77">
        <v>3715</v>
      </c>
      <c r="D77">
        <v>-27</v>
      </c>
      <c r="E77">
        <v>90</v>
      </c>
      <c r="F77">
        <v>98</v>
      </c>
      <c r="G77">
        <v>-57</v>
      </c>
      <c r="H77">
        <v>61</v>
      </c>
      <c r="I77">
        <v>235</v>
      </c>
      <c r="J77">
        <v>-0.623085618019104</v>
      </c>
      <c r="K77">
        <v>6.2418556213378897</v>
      </c>
      <c r="L77">
        <v>134.62120056152301</v>
      </c>
      <c r="M77">
        <v>255</v>
      </c>
      <c r="N77">
        <v>0</v>
      </c>
      <c r="O77">
        <v>1.1990811675787E-2</v>
      </c>
      <c r="P77">
        <v>0.78299999237060502</v>
      </c>
      <c r="Q77">
        <v>2000</v>
      </c>
    </row>
    <row r="78" spans="1:17" x14ac:dyDescent="0.15">
      <c r="A78">
        <v>462</v>
      </c>
      <c r="B78">
        <v>-81</v>
      </c>
      <c r="C78">
        <v>3709</v>
      </c>
      <c r="D78">
        <v>-27</v>
      </c>
      <c r="E78">
        <v>90</v>
      </c>
      <c r="F78">
        <v>99</v>
      </c>
      <c r="G78">
        <v>-57</v>
      </c>
      <c r="H78">
        <v>61</v>
      </c>
      <c r="I78">
        <v>235</v>
      </c>
      <c r="J78">
        <v>-0.62525922060012795</v>
      </c>
      <c r="K78">
        <v>6.2317261695861799</v>
      </c>
      <c r="L78">
        <v>134.61167907714801</v>
      </c>
      <c r="M78">
        <v>255</v>
      </c>
      <c r="N78">
        <v>0</v>
      </c>
      <c r="O78">
        <v>1.1990811675787E-2</v>
      </c>
      <c r="P78">
        <v>0.78299999237060502</v>
      </c>
      <c r="Q78">
        <v>2000</v>
      </c>
    </row>
    <row r="79" spans="1:17" x14ac:dyDescent="0.15">
      <c r="A79">
        <v>461</v>
      </c>
      <c r="B79">
        <v>-84</v>
      </c>
      <c r="C79">
        <v>3702</v>
      </c>
      <c r="D79">
        <v>-26</v>
      </c>
      <c r="E79">
        <v>89</v>
      </c>
      <c r="F79">
        <v>101</v>
      </c>
      <c r="G79">
        <v>-57</v>
      </c>
      <c r="H79">
        <v>61</v>
      </c>
      <c r="I79">
        <v>235</v>
      </c>
      <c r="J79">
        <v>-0.62748324871063199</v>
      </c>
      <c r="K79">
        <v>6.2217702865600604</v>
      </c>
      <c r="L79">
        <v>134.60221862793</v>
      </c>
      <c r="M79">
        <v>255</v>
      </c>
      <c r="N79">
        <v>0</v>
      </c>
      <c r="O79">
        <v>1.1990811675787E-2</v>
      </c>
      <c r="P79">
        <v>0.78299999237060502</v>
      </c>
      <c r="Q79">
        <v>2000</v>
      </c>
    </row>
    <row r="80" spans="1:17" x14ac:dyDescent="0.15">
      <c r="A80">
        <v>453</v>
      </c>
      <c r="B80">
        <v>-86</v>
      </c>
      <c r="C80">
        <v>3707</v>
      </c>
      <c r="D80">
        <v>-24</v>
      </c>
      <c r="E80">
        <v>86</v>
      </c>
      <c r="F80">
        <v>104</v>
      </c>
      <c r="G80">
        <v>-56</v>
      </c>
      <c r="H80">
        <v>54</v>
      </c>
      <c r="I80">
        <v>238</v>
      </c>
      <c r="J80">
        <v>-0.63204914331436202</v>
      </c>
      <c r="K80">
        <v>6.2022118568420401</v>
      </c>
      <c r="L80">
        <v>134.583572387695</v>
      </c>
      <c r="M80">
        <v>249</v>
      </c>
      <c r="N80">
        <v>5.9862383641302603E-3</v>
      </c>
      <c r="O80">
        <v>0</v>
      </c>
      <c r="P80">
        <v>0.78299999237060502</v>
      </c>
      <c r="Q80">
        <v>3008</v>
      </c>
    </row>
    <row r="81" spans="1:17" x14ac:dyDescent="0.15">
      <c r="A81">
        <v>451</v>
      </c>
      <c r="B81">
        <v>-86</v>
      </c>
      <c r="C81">
        <v>3709</v>
      </c>
      <c r="D81">
        <v>-24</v>
      </c>
      <c r="E81">
        <v>85</v>
      </c>
      <c r="F81">
        <v>105</v>
      </c>
      <c r="G81">
        <v>-56</v>
      </c>
      <c r="H81">
        <v>54</v>
      </c>
      <c r="I81">
        <v>238</v>
      </c>
      <c r="J81">
        <v>-0.63437366485595703</v>
      </c>
      <c r="K81">
        <v>6.19254350662231</v>
      </c>
      <c r="L81">
        <v>134.57472229003901</v>
      </c>
      <c r="M81">
        <v>249</v>
      </c>
      <c r="N81">
        <v>5.9862383641302603E-3</v>
      </c>
      <c r="O81">
        <v>0</v>
      </c>
      <c r="P81">
        <v>0.78299999237060502</v>
      </c>
      <c r="Q81">
        <v>2000</v>
      </c>
    </row>
    <row r="82" spans="1:17" x14ac:dyDescent="0.15">
      <c r="A82">
        <v>452</v>
      </c>
      <c r="B82">
        <v>-85</v>
      </c>
      <c r="C82">
        <v>3711</v>
      </c>
      <c r="D82">
        <v>-23</v>
      </c>
      <c r="E82">
        <v>83</v>
      </c>
      <c r="F82">
        <v>107</v>
      </c>
      <c r="G82">
        <v>-56</v>
      </c>
      <c r="H82">
        <v>54</v>
      </c>
      <c r="I82">
        <v>238</v>
      </c>
      <c r="J82">
        <v>-0.63668179512023904</v>
      </c>
      <c r="K82">
        <v>6.1830210685729998</v>
      </c>
      <c r="L82">
        <v>134.56611633300801</v>
      </c>
      <c r="M82">
        <v>249</v>
      </c>
      <c r="N82">
        <v>5.9862383641302603E-3</v>
      </c>
      <c r="O82">
        <v>0</v>
      </c>
      <c r="P82">
        <v>0.78299999237060502</v>
      </c>
      <c r="Q82">
        <v>2000</v>
      </c>
    </row>
    <row r="83" spans="1:17" x14ac:dyDescent="0.15">
      <c r="A83">
        <v>458</v>
      </c>
      <c r="B83">
        <v>-84</v>
      </c>
      <c r="C83">
        <v>3708</v>
      </c>
      <c r="D83">
        <v>-22</v>
      </c>
      <c r="E83">
        <v>81</v>
      </c>
      <c r="F83">
        <v>109</v>
      </c>
      <c r="G83">
        <v>-56</v>
      </c>
      <c r="H83">
        <v>54</v>
      </c>
      <c r="I83">
        <v>238</v>
      </c>
      <c r="J83">
        <v>-0.63896173238754295</v>
      </c>
      <c r="K83">
        <v>6.1736512184143102</v>
      </c>
      <c r="L83">
        <v>134.557693481445</v>
      </c>
      <c r="M83">
        <v>249</v>
      </c>
      <c r="N83">
        <v>5.9862383641302603E-3</v>
      </c>
      <c r="O83">
        <v>0</v>
      </c>
      <c r="P83">
        <v>0.78299999237060502</v>
      </c>
      <c r="Q83">
        <v>2000</v>
      </c>
    </row>
    <row r="84" spans="1:17" x14ac:dyDescent="0.15">
      <c r="A84">
        <v>462</v>
      </c>
      <c r="B84">
        <v>-84</v>
      </c>
      <c r="C84">
        <v>3706</v>
      </c>
      <c r="D84">
        <v>-22</v>
      </c>
      <c r="E84">
        <v>81</v>
      </c>
      <c r="F84">
        <v>110</v>
      </c>
      <c r="G84">
        <v>-58</v>
      </c>
      <c r="H84">
        <v>64</v>
      </c>
      <c r="I84">
        <v>240</v>
      </c>
      <c r="J84">
        <v>-0.64121401309966997</v>
      </c>
      <c r="K84">
        <v>6.1644368171691903</v>
      </c>
      <c r="L84">
        <v>134.54942321777301</v>
      </c>
      <c r="M84">
        <v>255</v>
      </c>
      <c r="N84">
        <v>0</v>
      </c>
      <c r="O84">
        <v>3.5917431116104098E-2</v>
      </c>
      <c r="P84">
        <v>0.78299999237060502</v>
      </c>
      <c r="Q84">
        <v>2992</v>
      </c>
    </row>
    <row r="85" spans="1:17" x14ac:dyDescent="0.15">
      <c r="A85">
        <v>467</v>
      </c>
      <c r="B85">
        <v>-84</v>
      </c>
      <c r="C85">
        <v>3710</v>
      </c>
      <c r="D85">
        <v>-21</v>
      </c>
      <c r="E85">
        <v>79</v>
      </c>
      <c r="F85">
        <v>112</v>
      </c>
      <c r="G85">
        <v>-58</v>
      </c>
      <c r="H85">
        <v>64</v>
      </c>
      <c r="I85">
        <v>240</v>
      </c>
      <c r="J85">
        <v>-0.64344847202301003</v>
      </c>
      <c r="K85">
        <v>6.1552429199218803</v>
      </c>
      <c r="L85">
        <v>134.54051208496099</v>
      </c>
      <c r="M85">
        <v>255</v>
      </c>
      <c r="N85">
        <v>0</v>
      </c>
      <c r="O85">
        <v>3.5917431116104098E-2</v>
      </c>
      <c r="P85">
        <v>0.78299999237060502</v>
      </c>
      <c r="Q85">
        <v>2000</v>
      </c>
    </row>
    <row r="86" spans="1:17" x14ac:dyDescent="0.15">
      <c r="A86">
        <v>471</v>
      </c>
      <c r="B86">
        <v>-84</v>
      </c>
      <c r="C86">
        <v>3712</v>
      </c>
      <c r="D86">
        <v>-20</v>
      </c>
      <c r="E86">
        <v>78</v>
      </c>
      <c r="F86">
        <v>112</v>
      </c>
      <c r="G86">
        <v>-58</v>
      </c>
      <c r="H86">
        <v>64</v>
      </c>
      <c r="I86">
        <v>240</v>
      </c>
      <c r="J86">
        <v>-0.64566469192504905</v>
      </c>
      <c r="K86">
        <v>6.1461229324340803</v>
      </c>
      <c r="L86">
        <v>134.53140258789099</v>
      </c>
      <c r="M86">
        <v>255</v>
      </c>
      <c r="N86">
        <v>0</v>
      </c>
      <c r="O86">
        <v>3.5917431116104098E-2</v>
      </c>
      <c r="P86">
        <v>0.78299999237060502</v>
      </c>
      <c r="Q86">
        <v>2000</v>
      </c>
    </row>
    <row r="87" spans="1:17" x14ac:dyDescent="0.15">
      <c r="A87">
        <v>469</v>
      </c>
      <c r="B87">
        <v>-85</v>
      </c>
      <c r="C87">
        <v>3713</v>
      </c>
      <c r="D87">
        <v>-20</v>
      </c>
      <c r="E87">
        <v>77</v>
      </c>
      <c r="F87">
        <v>114</v>
      </c>
      <c r="G87">
        <v>-58</v>
      </c>
      <c r="H87">
        <v>64</v>
      </c>
      <c r="I87">
        <v>240</v>
      </c>
      <c r="J87">
        <v>-0.64779621362686202</v>
      </c>
      <c r="K87">
        <v>6.1372270584106401</v>
      </c>
      <c r="L87">
        <v>134.52198791503901</v>
      </c>
      <c r="M87">
        <v>255</v>
      </c>
      <c r="N87">
        <v>0</v>
      </c>
      <c r="O87">
        <v>3.5917431116104098E-2</v>
      </c>
      <c r="P87">
        <v>0.78299999237060502</v>
      </c>
      <c r="Q87">
        <v>2000</v>
      </c>
    </row>
    <row r="88" spans="1:17" x14ac:dyDescent="0.15">
      <c r="A88">
        <v>463</v>
      </c>
      <c r="B88">
        <v>-85</v>
      </c>
      <c r="C88">
        <v>3712</v>
      </c>
      <c r="D88">
        <v>-19</v>
      </c>
      <c r="E88">
        <v>76</v>
      </c>
      <c r="F88">
        <v>115</v>
      </c>
      <c r="G88">
        <v>-58</v>
      </c>
      <c r="H88">
        <v>64</v>
      </c>
      <c r="I88">
        <v>240</v>
      </c>
      <c r="J88">
        <v>-0.64986264705658003</v>
      </c>
      <c r="K88">
        <v>6.12850141525269</v>
      </c>
      <c r="L88">
        <v>134.51219177246099</v>
      </c>
      <c r="M88">
        <v>255</v>
      </c>
      <c r="N88">
        <v>0</v>
      </c>
      <c r="O88">
        <v>3.5917431116104098E-2</v>
      </c>
      <c r="P88">
        <v>0.78299999237060502</v>
      </c>
      <c r="Q88">
        <v>2000</v>
      </c>
    </row>
    <row r="89" spans="1:17" x14ac:dyDescent="0.15">
      <c r="A89">
        <v>465</v>
      </c>
      <c r="B89">
        <v>-75</v>
      </c>
      <c r="C89">
        <v>3712</v>
      </c>
      <c r="D89">
        <v>-18</v>
      </c>
      <c r="E89">
        <v>73</v>
      </c>
      <c r="F89">
        <v>117</v>
      </c>
      <c r="G89">
        <v>-60</v>
      </c>
      <c r="H89">
        <v>60</v>
      </c>
      <c r="I89">
        <v>232</v>
      </c>
      <c r="J89">
        <v>-0.65378260612487804</v>
      </c>
      <c r="K89">
        <v>6.1117758750915501</v>
      </c>
      <c r="L89">
        <v>134.4921875</v>
      </c>
      <c r="M89">
        <v>255</v>
      </c>
      <c r="N89">
        <v>0</v>
      </c>
      <c r="O89">
        <v>0</v>
      </c>
      <c r="P89">
        <v>0.78299999237060502</v>
      </c>
      <c r="Q89">
        <v>3008</v>
      </c>
    </row>
    <row r="90" spans="1:17" x14ac:dyDescent="0.15">
      <c r="A90">
        <v>462</v>
      </c>
      <c r="B90">
        <v>-72</v>
      </c>
      <c r="C90">
        <v>3712</v>
      </c>
      <c r="D90">
        <v>-18</v>
      </c>
      <c r="E90">
        <v>71</v>
      </c>
      <c r="F90">
        <v>118</v>
      </c>
      <c r="G90">
        <v>-60</v>
      </c>
      <c r="H90">
        <v>60</v>
      </c>
      <c r="I90">
        <v>232</v>
      </c>
      <c r="J90">
        <v>-0.65569436550140403</v>
      </c>
      <c r="K90">
        <v>6.10357570648193</v>
      </c>
      <c r="L90">
        <v>134.48210144043</v>
      </c>
      <c r="M90">
        <v>255</v>
      </c>
      <c r="N90">
        <v>0</v>
      </c>
      <c r="O90">
        <v>0</v>
      </c>
      <c r="P90">
        <v>0.78299999237060502</v>
      </c>
      <c r="Q90">
        <v>2000</v>
      </c>
    </row>
    <row r="91" spans="1:17" x14ac:dyDescent="0.15">
      <c r="A91">
        <v>458</v>
      </c>
      <c r="B91">
        <v>-69</v>
      </c>
      <c r="C91">
        <v>3708</v>
      </c>
      <c r="D91">
        <v>-18</v>
      </c>
      <c r="E91">
        <v>70</v>
      </c>
      <c r="F91">
        <v>119</v>
      </c>
      <c r="G91">
        <v>-60</v>
      </c>
      <c r="H91">
        <v>60</v>
      </c>
      <c r="I91">
        <v>232</v>
      </c>
      <c r="J91">
        <v>-0.65756148099899303</v>
      </c>
      <c r="K91">
        <v>6.0955562591552699</v>
      </c>
      <c r="L91">
        <v>134.47200012207</v>
      </c>
      <c r="M91">
        <v>255</v>
      </c>
      <c r="N91">
        <v>0</v>
      </c>
      <c r="O91">
        <v>0</v>
      </c>
      <c r="P91">
        <v>0.78299999237060502</v>
      </c>
      <c r="Q91">
        <v>2000</v>
      </c>
    </row>
    <row r="92" spans="1:17" x14ac:dyDescent="0.15">
      <c r="A92">
        <v>456</v>
      </c>
      <c r="B92">
        <v>-67</v>
      </c>
      <c r="C92">
        <v>3704</v>
      </c>
      <c r="D92">
        <v>-18</v>
      </c>
      <c r="E92">
        <v>69</v>
      </c>
      <c r="F92">
        <v>119</v>
      </c>
      <c r="G92">
        <v>-60</v>
      </c>
      <c r="H92">
        <v>60</v>
      </c>
      <c r="I92">
        <v>232</v>
      </c>
      <c r="J92">
        <v>-0.65939390659332298</v>
      </c>
      <c r="K92">
        <v>6.0877056121826199</v>
      </c>
      <c r="L92">
        <v>134.46189880371099</v>
      </c>
      <c r="M92">
        <v>255</v>
      </c>
      <c r="N92">
        <v>0</v>
      </c>
      <c r="O92">
        <v>0</v>
      </c>
      <c r="P92">
        <v>0.78299999237060502</v>
      </c>
      <c r="Q92">
        <v>2992</v>
      </c>
    </row>
    <row r="93" spans="1:17" x14ac:dyDescent="0.15">
      <c r="A93">
        <v>456</v>
      </c>
      <c r="B93">
        <v>-68</v>
      </c>
      <c r="C93">
        <v>3702</v>
      </c>
      <c r="D93">
        <v>-17</v>
      </c>
      <c r="E93">
        <v>66</v>
      </c>
      <c r="F93">
        <v>120</v>
      </c>
      <c r="G93">
        <v>-54</v>
      </c>
      <c r="H93">
        <v>60</v>
      </c>
      <c r="I93">
        <v>232</v>
      </c>
      <c r="J93">
        <v>-0.66297352313995395</v>
      </c>
      <c r="K93">
        <v>6.0724906921386701</v>
      </c>
      <c r="L93">
        <v>134.44136047363301</v>
      </c>
      <c r="M93">
        <v>255</v>
      </c>
      <c r="N93">
        <v>5.9862390160560601E-2</v>
      </c>
      <c r="O93">
        <v>2.3944953456521E-2</v>
      </c>
      <c r="P93">
        <v>0.78299999237060502</v>
      </c>
      <c r="Q93">
        <v>3008</v>
      </c>
    </row>
    <row r="94" spans="1:17" x14ac:dyDescent="0.15">
      <c r="A94">
        <v>456</v>
      </c>
      <c r="B94">
        <v>-68</v>
      </c>
      <c r="C94">
        <v>3702</v>
      </c>
      <c r="D94">
        <v>-17</v>
      </c>
      <c r="E94">
        <v>65</v>
      </c>
      <c r="F94">
        <v>120</v>
      </c>
      <c r="G94">
        <v>-54</v>
      </c>
      <c r="H94">
        <v>60</v>
      </c>
      <c r="I94">
        <v>232</v>
      </c>
      <c r="J94">
        <v>-0.66471600532531705</v>
      </c>
      <c r="K94">
        <v>6.0651450157165501</v>
      </c>
      <c r="L94">
        <v>134.43051147460901</v>
      </c>
      <c r="M94">
        <v>255</v>
      </c>
      <c r="N94">
        <v>5.9862390160560601E-2</v>
      </c>
      <c r="O94">
        <v>2.3944953456521E-2</v>
      </c>
      <c r="P94">
        <v>0.78299999237060502</v>
      </c>
      <c r="Q94">
        <v>2000</v>
      </c>
    </row>
    <row r="95" spans="1:17" x14ac:dyDescent="0.15">
      <c r="A95">
        <v>453</v>
      </c>
      <c r="B95">
        <v>-71</v>
      </c>
      <c r="C95">
        <v>3695</v>
      </c>
      <c r="D95">
        <v>-17</v>
      </c>
      <c r="E95">
        <v>63</v>
      </c>
      <c r="F95">
        <v>121</v>
      </c>
      <c r="G95">
        <v>-54</v>
      </c>
      <c r="H95">
        <v>60</v>
      </c>
      <c r="I95">
        <v>232</v>
      </c>
      <c r="J95">
        <v>-0.66645652055740401</v>
      </c>
      <c r="K95">
        <v>6.0577988624572798</v>
      </c>
      <c r="L95">
        <v>134.41947937011699</v>
      </c>
      <c r="M95">
        <v>255</v>
      </c>
      <c r="N95">
        <v>5.9862390160560601E-2</v>
      </c>
      <c r="O95">
        <v>2.3944953456521E-2</v>
      </c>
      <c r="P95">
        <v>0.78299999237060502</v>
      </c>
      <c r="Q95">
        <v>2000</v>
      </c>
    </row>
    <row r="96" spans="1:17" x14ac:dyDescent="0.15">
      <c r="A96">
        <v>453</v>
      </c>
      <c r="B96">
        <v>-64</v>
      </c>
      <c r="C96">
        <v>3685</v>
      </c>
      <c r="D96">
        <v>-17</v>
      </c>
      <c r="E96">
        <v>61</v>
      </c>
      <c r="F96">
        <v>121</v>
      </c>
      <c r="G96">
        <v>-54</v>
      </c>
      <c r="H96">
        <v>60</v>
      </c>
      <c r="I96">
        <v>232</v>
      </c>
      <c r="J96">
        <v>-0.66817981004714999</v>
      </c>
      <c r="K96">
        <v>6.0506463050842303</v>
      </c>
      <c r="L96">
        <v>134.40818786621099</v>
      </c>
      <c r="M96">
        <v>255</v>
      </c>
      <c r="N96">
        <v>5.9862390160560601E-2</v>
      </c>
      <c r="O96">
        <v>2.3944953456521E-2</v>
      </c>
      <c r="P96">
        <v>0.78299999237060502</v>
      </c>
      <c r="Q96">
        <v>2000</v>
      </c>
    </row>
    <row r="97" spans="1:17" x14ac:dyDescent="0.15">
      <c r="A97">
        <v>450</v>
      </c>
      <c r="B97">
        <v>-63</v>
      </c>
      <c r="C97">
        <v>3682</v>
      </c>
      <c r="D97">
        <v>-17</v>
      </c>
      <c r="E97">
        <v>60</v>
      </c>
      <c r="F97">
        <v>120</v>
      </c>
      <c r="G97">
        <v>-56</v>
      </c>
      <c r="H97">
        <v>60</v>
      </c>
      <c r="I97">
        <v>232</v>
      </c>
      <c r="J97">
        <v>-0.66988265514373802</v>
      </c>
      <c r="K97">
        <v>6.0436854362487802</v>
      </c>
      <c r="L97">
        <v>134.39671325683599</v>
      </c>
      <c r="M97">
        <v>249</v>
      </c>
      <c r="N97">
        <v>0</v>
      </c>
      <c r="O97">
        <v>5.9908186085522201E-3</v>
      </c>
      <c r="P97">
        <v>0.78299999237060502</v>
      </c>
      <c r="Q97">
        <v>2992</v>
      </c>
    </row>
    <row r="98" spans="1:17" x14ac:dyDescent="0.15">
      <c r="A98">
        <v>452</v>
      </c>
      <c r="B98">
        <v>-62</v>
      </c>
      <c r="C98">
        <v>3681</v>
      </c>
      <c r="D98">
        <v>-16</v>
      </c>
      <c r="E98">
        <v>58</v>
      </c>
      <c r="F98">
        <v>120</v>
      </c>
      <c r="G98">
        <v>-56</v>
      </c>
      <c r="H98">
        <v>60</v>
      </c>
      <c r="I98">
        <v>232</v>
      </c>
      <c r="J98">
        <v>-0.67159259319305398</v>
      </c>
      <c r="K98">
        <v>6.0367579460143999</v>
      </c>
      <c r="L98">
        <v>134.38487243652301</v>
      </c>
      <c r="M98">
        <v>249</v>
      </c>
      <c r="N98">
        <v>0</v>
      </c>
      <c r="O98">
        <v>5.9908186085522201E-3</v>
      </c>
      <c r="P98">
        <v>0.78299999237060502</v>
      </c>
      <c r="Q98">
        <v>2016</v>
      </c>
    </row>
    <row r="99" spans="1:17" x14ac:dyDescent="0.15">
      <c r="A99">
        <v>454</v>
      </c>
      <c r="B99">
        <v>-62</v>
      </c>
      <c r="C99">
        <v>3678</v>
      </c>
      <c r="D99">
        <v>-16</v>
      </c>
      <c r="E99">
        <v>56</v>
      </c>
      <c r="F99">
        <v>120</v>
      </c>
      <c r="G99">
        <v>-56</v>
      </c>
      <c r="H99">
        <v>60</v>
      </c>
      <c r="I99">
        <v>232</v>
      </c>
      <c r="J99">
        <v>-0.67323976755142201</v>
      </c>
      <c r="K99">
        <v>6.0301995277404803</v>
      </c>
      <c r="L99">
        <v>134.37332153320301</v>
      </c>
      <c r="M99">
        <v>249</v>
      </c>
      <c r="N99">
        <v>0</v>
      </c>
      <c r="O99">
        <v>5.9908186085522201E-3</v>
      </c>
      <c r="P99">
        <v>0.78299999237060502</v>
      </c>
      <c r="Q99">
        <v>1984</v>
      </c>
    </row>
    <row r="100" spans="1:17" x14ac:dyDescent="0.15">
      <c r="A100">
        <v>457</v>
      </c>
      <c r="B100">
        <v>-57</v>
      </c>
      <c r="C100">
        <v>3670</v>
      </c>
      <c r="D100">
        <v>-16</v>
      </c>
      <c r="E100">
        <v>55</v>
      </c>
      <c r="F100">
        <v>119</v>
      </c>
      <c r="G100">
        <v>-56</v>
      </c>
      <c r="H100">
        <v>60</v>
      </c>
      <c r="I100">
        <v>232</v>
      </c>
      <c r="J100">
        <v>-0.67486166954040505</v>
      </c>
      <c r="K100">
        <v>6.0238351821899396</v>
      </c>
      <c r="L100">
        <v>134.361740112305</v>
      </c>
      <c r="M100">
        <v>249</v>
      </c>
      <c r="N100">
        <v>0</v>
      </c>
      <c r="O100">
        <v>5.9908186085522201E-3</v>
      </c>
      <c r="P100">
        <v>0.78299999237060502</v>
      </c>
      <c r="Q100">
        <v>2000</v>
      </c>
    </row>
    <row r="101" spans="1:17" x14ac:dyDescent="0.15">
      <c r="A101">
        <v>456</v>
      </c>
      <c r="B101">
        <v>-52</v>
      </c>
      <c r="C101">
        <v>3671</v>
      </c>
      <c r="D101">
        <v>-16</v>
      </c>
      <c r="E101">
        <v>54</v>
      </c>
      <c r="F101">
        <v>118</v>
      </c>
      <c r="G101">
        <v>-56</v>
      </c>
      <c r="H101">
        <v>60</v>
      </c>
      <c r="I101">
        <v>232</v>
      </c>
      <c r="J101">
        <v>-0.676455497741699</v>
      </c>
      <c r="K101">
        <v>6.0176649093627903</v>
      </c>
      <c r="L101">
        <v>134.35018920898401</v>
      </c>
      <c r="M101">
        <v>249</v>
      </c>
      <c r="N101">
        <v>0</v>
      </c>
      <c r="O101">
        <v>5.9908186085522201E-3</v>
      </c>
      <c r="P101">
        <v>0.78299999237060502</v>
      </c>
      <c r="Q101">
        <v>2000</v>
      </c>
    </row>
    <row r="102" spans="1:17" x14ac:dyDescent="0.15">
      <c r="A102">
        <v>456</v>
      </c>
      <c r="B102">
        <v>-54</v>
      </c>
      <c r="C102">
        <v>3662</v>
      </c>
      <c r="D102">
        <v>-14</v>
      </c>
      <c r="E102">
        <v>51</v>
      </c>
      <c r="F102">
        <v>115</v>
      </c>
      <c r="G102">
        <v>-53</v>
      </c>
      <c r="H102">
        <v>65</v>
      </c>
      <c r="I102">
        <v>235</v>
      </c>
      <c r="J102">
        <v>-0.67946612834930398</v>
      </c>
      <c r="K102">
        <v>6.0060620307922399</v>
      </c>
      <c r="L102">
        <v>134.32698059082</v>
      </c>
      <c r="M102">
        <v>255</v>
      </c>
      <c r="N102">
        <v>2.3944953456521E-2</v>
      </c>
      <c r="O102">
        <v>4.7889906913042103E-2</v>
      </c>
      <c r="P102">
        <v>0.78299999237060502</v>
      </c>
      <c r="Q102">
        <v>3008</v>
      </c>
    </row>
    <row r="103" spans="1:17" x14ac:dyDescent="0.15">
      <c r="A103">
        <v>457</v>
      </c>
      <c r="B103">
        <v>-54</v>
      </c>
      <c r="C103">
        <v>3659</v>
      </c>
      <c r="D103">
        <v>-14</v>
      </c>
      <c r="E103">
        <v>50</v>
      </c>
      <c r="F103">
        <v>114</v>
      </c>
      <c r="G103">
        <v>-53</v>
      </c>
      <c r="H103">
        <v>65</v>
      </c>
      <c r="I103">
        <v>235</v>
      </c>
      <c r="J103">
        <v>-0.68092632293701205</v>
      </c>
      <c r="K103">
        <v>6.0004458427429199</v>
      </c>
      <c r="L103">
        <v>134.31449890136699</v>
      </c>
      <c r="M103">
        <v>255</v>
      </c>
      <c r="N103">
        <v>2.3944953456521E-2</v>
      </c>
      <c r="O103">
        <v>4.7889906913042103E-2</v>
      </c>
      <c r="P103">
        <v>0.78299999237060502</v>
      </c>
      <c r="Q103">
        <v>2000</v>
      </c>
    </row>
    <row r="104" spans="1:17" x14ac:dyDescent="0.15">
      <c r="A104">
        <v>456</v>
      </c>
      <c r="B104">
        <v>-56</v>
      </c>
      <c r="C104">
        <v>3661</v>
      </c>
      <c r="D104">
        <v>-13</v>
      </c>
      <c r="E104">
        <v>49</v>
      </c>
      <c r="F104">
        <v>112</v>
      </c>
      <c r="G104">
        <v>-53</v>
      </c>
      <c r="H104">
        <v>65</v>
      </c>
      <c r="I104">
        <v>235</v>
      </c>
      <c r="J104">
        <v>-0.68231326341628995</v>
      </c>
      <c r="K104">
        <v>5.9950714111328098</v>
      </c>
      <c r="L104">
        <v>134.30181884765599</v>
      </c>
      <c r="M104">
        <v>255</v>
      </c>
      <c r="N104">
        <v>2.3944953456521E-2</v>
      </c>
      <c r="O104">
        <v>4.7889906913042103E-2</v>
      </c>
      <c r="P104">
        <v>0.78299999237060502</v>
      </c>
      <c r="Q104">
        <v>2000</v>
      </c>
    </row>
    <row r="105" spans="1:17" x14ac:dyDescent="0.15">
      <c r="A105">
        <v>455</v>
      </c>
      <c r="B105">
        <v>-57</v>
      </c>
      <c r="C105">
        <v>3665</v>
      </c>
      <c r="D105">
        <v>-12</v>
      </c>
      <c r="E105">
        <v>48</v>
      </c>
      <c r="F105">
        <v>111</v>
      </c>
      <c r="G105">
        <v>-53</v>
      </c>
      <c r="H105">
        <v>65</v>
      </c>
      <c r="I105">
        <v>235</v>
      </c>
      <c r="J105">
        <v>-0.68368679285049405</v>
      </c>
      <c r="K105">
        <v>5.9897384643554696</v>
      </c>
      <c r="L105">
        <v>134.28890991210901</v>
      </c>
      <c r="M105">
        <v>255</v>
      </c>
      <c r="N105">
        <v>2.3944953456521E-2</v>
      </c>
      <c r="O105">
        <v>4.7889906913042103E-2</v>
      </c>
      <c r="P105">
        <v>0.78299999237060502</v>
      </c>
      <c r="Q105">
        <v>2000</v>
      </c>
    </row>
    <row r="106" spans="1:17" x14ac:dyDescent="0.15">
      <c r="A106">
        <v>457</v>
      </c>
      <c r="B106">
        <v>-59</v>
      </c>
      <c r="C106">
        <v>3666</v>
      </c>
      <c r="D106">
        <v>-11</v>
      </c>
      <c r="E106">
        <v>46</v>
      </c>
      <c r="F106">
        <v>110</v>
      </c>
      <c r="G106">
        <v>-52</v>
      </c>
      <c r="H106">
        <v>56</v>
      </c>
      <c r="I106">
        <v>232</v>
      </c>
      <c r="J106">
        <v>-0.68498152494430498</v>
      </c>
      <c r="K106">
        <v>5.9845471382141104</v>
      </c>
      <c r="L106">
        <v>134.27575683593801</v>
      </c>
      <c r="M106">
        <v>249</v>
      </c>
      <c r="N106">
        <v>0</v>
      </c>
      <c r="O106">
        <v>1.7931297421455401E-2</v>
      </c>
      <c r="P106">
        <v>0.78299999237060502</v>
      </c>
      <c r="Q106">
        <v>2992</v>
      </c>
    </row>
    <row r="107" spans="1:17" x14ac:dyDescent="0.15">
      <c r="A107">
        <v>460</v>
      </c>
      <c r="B107">
        <v>-64</v>
      </c>
      <c r="C107">
        <v>3669</v>
      </c>
      <c r="D107">
        <v>-10</v>
      </c>
      <c r="E107">
        <v>45</v>
      </c>
      <c r="F107">
        <v>108</v>
      </c>
      <c r="G107">
        <v>-52</v>
      </c>
      <c r="H107">
        <v>56</v>
      </c>
      <c r="I107">
        <v>232</v>
      </c>
      <c r="J107">
        <v>-0.68620175123214699</v>
      </c>
      <c r="K107">
        <v>5.9794216156005904</v>
      </c>
      <c r="L107">
        <v>134.26272583007801</v>
      </c>
      <c r="M107">
        <v>249</v>
      </c>
      <c r="N107">
        <v>0</v>
      </c>
      <c r="O107">
        <v>1.7931297421455401E-2</v>
      </c>
      <c r="P107">
        <v>0.78299999237060502</v>
      </c>
      <c r="Q107">
        <v>2000</v>
      </c>
    </row>
    <row r="108" spans="1:17" x14ac:dyDescent="0.15">
      <c r="A108">
        <v>465</v>
      </c>
      <c r="B108">
        <v>-62</v>
      </c>
      <c r="C108">
        <v>3675</v>
      </c>
      <c r="D108">
        <v>-8</v>
      </c>
      <c r="E108">
        <v>45</v>
      </c>
      <c r="F108">
        <v>106</v>
      </c>
      <c r="G108">
        <v>-52</v>
      </c>
      <c r="H108">
        <v>56</v>
      </c>
      <c r="I108">
        <v>232</v>
      </c>
      <c r="J108">
        <v>-0.687266886234283</v>
      </c>
      <c r="K108">
        <v>5.9746146202087402</v>
      </c>
      <c r="L108">
        <v>134.25053405761699</v>
      </c>
      <c r="M108">
        <v>249</v>
      </c>
      <c r="N108">
        <v>0</v>
      </c>
      <c r="O108">
        <v>1.7931297421455401E-2</v>
      </c>
      <c r="P108">
        <v>0.78299999237060502</v>
      </c>
      <c r="Q108">
        <v>2000</v>
      </c>
    </row>
    <row r="109" spans="1:17" x14ac:dyDescent="0.15">
      <c r="A109">
        <v>466</v>
      </c>
      <c r="B109">
        <v>-62</v>
      </c>
      <c r="C109">
        <v>3679</v>
      </c>
      <c r="D109">
        <v>-7</v>
      </c>
      <c r="E109">
        <v>44</v>
      </c>
      <c r="F109">
        <v>104</v>
      </c>
      <c r="G109">
        <v>-52</v>
      </c>
      <c r="H109">
        <v>56</v>
      </c>
      <c r="I109">
        <v>232</v>
      </c>
      <c r="J109">
        <v>-0.68821525573730502</v>
      </c>
      <c r="K109">
        <v>5.9698810577392596</v>
      </c>
      <c r="L109">
        <v>134.23857116699199</v>
      </c>
      <c r="M109">
        <v>249</v>
      </c>
      <c r="N109">
        <v>0</v>
      </c>
      <c r="O109">
        <v>1.7931297421455401E-2</v>
      </c>
      <c r="P109">
        <v>0.78299999237060502</v>
      </c>
      <c r="Q109">
        <v>3008</v>
      </c>
    </row>
    <row r="110" spans="1:17" x14ac:dyDescent="0.15">
      <c r="A110">
        <v>468</v>
      </c>
      <c r="B110">
        <v>-65</v>
      </c>
      <c r="C110">
        <v>3687</v>
      </c>
      <c r="D110">
        <v>-3</v>
      </c>
      <c r="E110">
        <v>43</v>
      </c>
      <c r="F110">
        <v>102</v>
      </c>
      <c r="G110">
        <v>-52</v>
      </c>
      <c r="H110">
        <v>56</v>
      </c>
      <c r="I110">
        <v>232</v>
      </c>
      <c r="J110">
        <v>-0.68935412168502797</v>
      </c>
      <c r="K110">
        <v>5.9630432128906303</v>
      </c>
      <c r="L110">
        <v>134.22149658203099</v>
      </c>
      <c r="M110">
        <v>249</v>
      </c>
      <c r="N110">
        <v>0</v>
      </c>
      <c r="O110">
        <v>1.7931297421455401E-2</v>
      </c>
      <c r="P110">
        <v>0.78299999237060502</v>
      </c>
      <c r="Q110">
        <v>2000</v>
      </c>
    </row>
    <row r="111" spans="1:17" x14ac:dyDescent="0.15">
      <c r="A111">
        <v>473</v>
      </c>
      <c r="B111">
        <v>-70</v>
      </c>
      <c r="C111">
        <v>3692</v>
      </c>
      <c r="D111">
        <v>1</v>
      </c>
      <c r="E111">
        <v>44</v>
      </c>
      <c r="F111">
        <v>99</v>
      </c>
      <c r="G111">
        <v>-60</v>
      </c>
      <c r="H111">
        <v>62</v>
      </c>
      <c r="I111">
        <v>232</v>
      </c>
      <c r="J111">
        <v>-0.690224349498749</v>
      </c>
      <c r="K111">
        <v>5.9544167518615696</v>
      </c>
      <c r="L111">
        <v>134.20018005371099</v>
      </c>
      <c r="M111">
        <v>255</v>
      </c>
      <c r="N111">
        <v>6.0230776667594903E-2</v>
      </c>
      <c r="O111">
        <v>0</v>
      </c>
      <c r="P111">
        <v>0.78299999237060502</v>
      </c>
      <c r="Q111">
        <v>2992</v>
      </c>
    </row>
    <row r="112" spans="1:17" x14ac:dyDescent="0.15">
      <c r="A112">
        <v>475</v>
      </c>
      <c r="B112">
        <v>-75</v>
      </c>
      <c r="C112">
        <v>3699</v>
      </c>
      <c r="D112">
        <v>3</v>
      </c>
      <c r="E112">
        <v>44</v>
      </c>
      <c r="F112">
        <v>98</v>
      </c>
      <c r="G112">
        <v>-60</v>
      </c>
      <c r="H112">
        <v>62</v>
      </c>
      <c r="I112">
        <v>232</v>
      </c>
      <c r="J112">
        <v>-0.69032180309295699</v>
      </c>
      <c r="K112">
        <v>5.9501976966857901</v>
      </c>
      <c r="L112">
        <v>134.19000244140599</v>
      </c>
      <c r="M112">
        <v>255</v>
      </c>
      <c r="N112">
        <v>6.0230776667594903E-2</v>
      </c>
      <c r="O112">
        <v>0</v>
      </c>
      <c r="P112">
        <v>0.78299999237060502</v>
      </c>
      <c r="Q112">
        <v>2016</v>
      </c>
    </row>
    <row r="113" spans="1:17" x14ac:dyDescent="0.15">
      <c r="A113">
        <v>478</v>
      </c>
      <c r="B113">
        <v>-75</v>
      </c>
      <c r="C113">
        <v>3711</v>
      </c>
      <c r="D113">
        <v>5</v>
      </c>
      <c r="E113">
        <v>44</v>
      </c>
      <c r="F113">
        <v>97</v>
      </c>
      <c r="G113">
        <v>-60</v>
      </c>
      <c r="H113">
        <v>62</v>
      </c>
      <c r="I113">
        <v>232</v>
      </c>
      <c r="J113">
        <v>-0.69016259908676103</v>
      </c>
      <c r="K113">
        <v>5.9460530281066903</v>
      </c>
      <c r="L113">
        <v>134.18023681640599</v>
      </c>
      <c r="M113">
        <v>255</v>
      </c>
      <c r="N113">
        <v>6.0230776667594903E-2</v>
      </c>
      <c r="O113">
        <v>0</v>
      </c>
      <c r="P113">
        <v>0.78299999237060502</v>
      </c>
      <c r="Q113">
        <v>1984</v>
      </c>
    </row>
    <row r="114" spans="1:17" x14ac:dyDescent="0.15">
      <c r="A114">
        <v>481</v>
      </c>
      <c r="B114">
        <v>-72</v>
      </c>
      <c r="C114">
        <v>3727</v>
      </c>
      <c r="D114">
        <v>6</v>
      </c>
      <c r="E114">
        <v>45</v>
      </c>
      <c r="F114">
        <v>96</v>
      </c>
      <c r="G114">
        <v>-60</v>
      </c>
      <c r="H114">
        <v>62</v>
      </c>
      <c r="I114">
        <v>232</v>
      </c>
      <c r="J114">
        <v>-0.68974977731704701</v>
      </c>
      <c r="K114">
        <v>5.9419641494751003</v>
      </c>
      <c r="L114">
        <v>134.17080688476599</v>
      </c>
      <c r="M114">
        <v>255</v>
      </c>
      <c r="N114">
        <v>6.0230776667594903E-2</v>
      </c>
      <c r="O114">
        <v>0</v>
      </c>
      <c r="P114">
        <v>0.78299999237060502</v>
      </c>
      <c r="Q114">
        <v>2000</v>
      </c>
    </row>
    <row r="115" spans="1:17" x14ac:dyDescent="0.15">
      <c r="A115">
        <v>481</v>
      </c>
      <c r="B115">
        <v>-68</v>
      </c>
      <c r="C115">
        <v>3737</v>
      </c>
      <c r="D115">
        <v>9</v>
      </c>
      <c r="E115">
        <v>47</v>
      </c>
      <c r="F115">
        <v>95</v>
      </c>
      <c r="G115">
        <v>-55</v>
      </c>
      <c r="H115">
        <v>61</v>
      </c>
      <c r="I115">
        <v>237</v>
      </c>
      <c r="J115">
        <v>-0.68933510780334495</v>
      </c>
      <c r="K115">
        <v>5.9378752708435103</v>
      </c>
      <c r="L115">
        <v>134.16151428222699</v>
      </c>
      <c r="M115">
        <v>255</v>
      </c>
      <c r="N115">
        <v>-1.1851290240883799E-2</v>
      </c>
      <c r="O115">
        <v>2.37025804817677E-2</v>
      </c>
      <c r="P115">
        <v>0.78100001811981201</v>
      </c>
      <c r="Q115">
        <v>3008</v>
      </c>
    </row>
    <row r="116" spans="1:17" x14ac:dyDescent="0.15">
      <c r="A116">
        <v>486</v>
      </c>
      <c r="B116">
        <v>-63</v>
      </c>
      <c r="C116">
        <v>3742</v>
      </c>
      <c r="D116">
        <v>10</v>
      </c>
      <c r="E116">
        <v>48</v>
      </c>
      <c r="F116">
        <v>95</v>
      </c>
      <c r="G116">
        <v>-55</v>
      </c>
      <c r="H116">
        <v>61</v>
      </c>
      <c r="I116">
        <v>237</v>
      </c>
      <c r="J116">
        <v>-0.68862599134445202</v>
      </c>
      <c r="K116">
        <v>5.9336667060852104</v>
      </c>
      <c r="L116">
        <v>134.15208435058599</v>
      </c>
      <c r="M116">
        <v>255</v>
      </c>
      <c r="N116">
        <v>-1.1851290240883799E-2</v>
      </c>
      <c r="O116">
        <v>2.37025804817677E-2</v>
      </c>
      <c r="P116">
        <v>0.78100001811981201</v>
      </c>
      <c r="Q116">
        <v>2000</v>
      </c>
    </row>
    <row r="117" spans="1:17" x14ac:dyDescent="0.15">
      <c r="A117">
        <v>488</v>
      </c>
      <c r="B117">
        <v>-62</v>
      </c>
      <c r="C117">
        <v>3750</v>
      </c>
      <c r="D117">
        <v>12</v>
      </c>
      <c r="E117">
        <v>49</v>
      </c>
      <c r="F117">
        <v>95</v>
      </c>
      <c r="G117">
        <v>-55</v>
      </c>
      <c r="H117">
        <v>61</v>
      </c>
      <c r="I117">
        <v>237</v>
      </c>
      <c r="J117">
        <v>-0.68764555454254195</v>
      </c>
      <c r="K117">
        <v>5.9295091629028303</v>
      </c>
      <c r="L117">
        <v>134.142990112305</v>
      </c>
      <c r="M117">
        <v>255</v>
      </c>
      <c r="N117">
        <v>-1.1851290240883799E-2</v>
      </c>
      <c r="O117">
        <v>2.37025804817677E-2</v>
      </c>
      <c r="P117">
        <v>0.78100001811981201</v>
      </c>
      <c r="Q117">
        <v>2000</v>
      </c>
    </row>
    <row r="118" spans="1:17" x14ac:dyDescent="0.15">
      <c r="A118">
        <v>493</v>
      </c>
      <c r="B118">
        <v>-61</v>
      </c>
      <c r="C118">
        <v>3761</v>
      </c>
      <c r="D118">
        <v>14</v>
      </c>
      <c r="E118">
        <v>50</v>
      </c>
      <c r="F118">
        <v>95</v>
      </c>
      <c r="G118">
        <v>-55</v>
      </c>
      <c r="H118">
        <v>61</v>
      </c>
      <c r="I118">
        <v>237</v>
      </c>
      <c r="J118">
        <v>-0.68638062477111805</v>
      </c>
      <c r="K118">
        <v>5.9252967834472701</v>
      </c>
      <c r="L118">
        <v>134.13392639160199</v>
      </c>
      <c r="M118">
        <v>255</v>
      </c>
      <c r="N118">
        <v>-1.1851290240883799E-2</v>
      </c>
      <c r="O118">
        <v>2.37025804817677E-2</v>
      </c>
      <c r="P118">
        <v>0.78100001811981201</v>
      </c>
      <c r="Q118">
        <v>2000</v>
      </c>
    </row>
    <row r="119" spans="1:17" x14ac:dyDescent="0.15">
      <c r="A119">
        <v>496</v>
      </c>
      <c r="B119">
        <v>-58</v>
      </c>
      <c r="C119">
        <v>3768</v>
      </c>
      <c r="D119">
        <v>15</v>
      </c>
      <c r="E119">
        <v>52</v>
      </c>
      <c r="F119">
        <v>95</v>
      </c>
      <c r="G119">
        <v>-55</v>
      </c>
      <c r="H119">
        <v>61</v>
      </c>
      <c r="I119">
        <v>237</v>
      </c>
      <c r="J119">
        <v>-0.68484491109848</v>
      </c>
      <c r="K119">
        <v>5.92102146148682</v>
      </c>
      <c r="L119">
        <v>134.12501525878901</v>
      </c>
      <c r="M119">
        <v>255</v>
      </c>
      <c r="N119">
        <v>-1.1851290240883799E-2</v>
      </c>
      <c r="O119">
        <v>2.37025804817677E-2</v>
      </c>
      <c r="P119">
        <v>0.78100001811981201</v>
      </c>
      <c r="Q119">
        <v>2000</v>
      </c>
    </row>
    <row r="120" spans="1:17" x14ac:dyDescent="0.15">
      <c r="A120">
        <v>494</v>
      </c>
      <c r="B120">
        <v>-49</v>
      </c>
      <c r="C120">
        <v>3789</v>
      </c>
      <c r="D120">
        <v>19</v>
      </c>
      <c r="E120">
        <v>55</v>
      </c>
      <c r="F120">
        <v>95</v>
      </c>
      <c r="G120">
        <v>-49</v>
      </c>
      <c r="H120">
        <v>61</v>
      </c>
      <c r="I120">
        <v>227</v>
      </c>
      <c r="J120">
        <v>-0.68101894855499301</v>
      </c>
      <c r="K120">
        <v>5.9120864868164098</v>
      </c>
      <c r="L120">
        <v>134.10681152343801</v>
      </c>
      <c r="M120">
        <v>239</v>
      </c>
      <c r="N120">
        <v>-2.4179568514227898E-2</v>
      </c>
      <c r="O120">
        <v>3.6269355565309497E-2</v>
      </c>
      <c r="P120">
        <v>0.78100001811981201</v>
      </c>
      <c r="Q120">
        <v>2992</v>
      </c>
    </row>
    <row r="121" spans="1:17" x14ac:dyDescent="0.15">
      <c r="A121">
        <v>499</v>
      </c>
      <c r="B121">
        <v>-45</v>
      </c>
      <c r="C121">
        <v>3798</v>
      </c>
      <c r="D121">
        <v>20</v>
      </c>
      <c r="E121">
        <v>57</v>
      </c>
      <c r="F121">
        <v>95</v>
      </c>
      <c r="G121">
        <v>-49</v>
      </c>
      <c r="H121">
        <v>61</v>
      </c>
      <c r="I121">
        <v>227</v>
      </c>
      <c r="J121">
        <v>-0.67872142791748002</v>
      </c>
      <c r="K121">
        <v>5.9073591232299796</v>
      </c>
      <c r="L121">
        <v>134.09703063964801</v>
      </c>
      <c r="M121">
        <v>239</v>
      </c>
      <c r="N121">
        <v>-2.4179568514227898E-2</v>
      </c>
      <c r="O121">
        <v>3.6269355565309497E-2</v>
      </c>
      <c r="P121">
        <v>0.78100001811981201</v>
      </c>
      <c r="Q121">
        <v>2000</v>
      </c>
    </row>
    <row r="122" spans="1:17" x14ac:dyDescent="0.15">
      <c r="A122">
        <v>504</v>
      </c>
      <c r="B122">
        <v>-41</v>
      </c>
      <c r="C122">
        <v>3803</v>
      </c>
      <c r="D122">
        <v>21</v>
      </c>
      <c r="E122">
        <v>59</v>
      </c>
      <c r="F122">
        <v>95</v>
      </c>
      <c r="G122">
        <v>-49</v>
      </c>
      <c r="H122">
        <v>61</v>
      </c>
      <c r="I122">
        <v>227</v>
      </c>
      <c r="J122">
        <v>-0.67619723081588701</v>
      </c>
      <c r="K122">
        <v>5.9024515151977504</v>
      </c>
      <c r="L122">
        <v>134.08686828613301</v>
      </c>
      <c r="M122">
        <v>239</v>
      </c>
      <c r="N122">
        <v>-2.4179568514227898E-2</v>
      </c>
      <c r="O122">
        <v>3.6269355565309497E-2</v>
      </c>
      <c r="P122">
        <v>0.78100001811981201</v>
      </c>
      <c r="Q122">
        <v>2000</v>
      </c>
    </row>
    <row r="123" spans="1:17" x14ac:dyDescent="0.15">
      <c r="A123">
        <v>508</v>
      </c>
      <c r="B123">
        <v>-42</v>
      </c>
      <c r="C123">
        <v>3805</v>
      </c>
      <c r="D123">
        <v>22</v>
      </c>
      <c r="E123">
        <v>60</v>
      </c>
      <c r="F123">
        <v>95</v>
      </c>
      <c r="G123">
        <v>-49</v>
      </c>
      <c r="H123">
        <v>61</v>
      </c>
      <c r="I123">
        <v>227</v>
      </c>
      <c r="J123">
        <v>-0.67345958948135398</v>
      </c>
      <c r="K123">
        <v>5.8973503112793004</v>
      </c>
      <c r="L123">
        <v>134.07638549804699</v>
      </c>
      <c r="M123">
        <v>239</v>
      </c>
      <c r="N123">
        <v>-2.4179568514227898E-2</v>
      </c>
      <c r="O123">
        <v>3.6269355565309497E-2</v>
      </c>
      <c r="P123">
        <v>0.78100001811981201</v>
      </c>
      <c r="Q123">
        <v>2000</v>
      </c>
    </row>
    <row r="124" spans="1:17" x14ac:dyDescent="0.15">
      <c r="A124">
        <v>510</v>
      </c>
      <c r="B124">
        <v>-41</v>
      </c>
      <c r="C124">
        <v>3806</v>
      </c>
      <c r="D124">
        <v>23</v>
      </c>
      <c r="E124">
        <v>62</v>
      </c>
      <c r="F124">
        <v>95</v>
      </c>
      <c r="G124">
        <v>-57</v>
      </c>
      <c r="H124">
        <v>61</v>
      </c>
      <c r="I124">
        <v>227</v>
      </c>
      <c r="J124">
        <v>-0.67050963640213002</v>
      </c>
      <c r="K124">
        <v>5.8920454978942898</v>
      </c>
      <c r="L124">
        <v>134.06570434570301</v>
      </c>
      <c r="M124">
        <v>255</v>
      </c>
      <c r="N124">
        <v>0</v>
      </c>
      <c r="O124">
        <v>3.5022422671318103E-2</v>
      </c>
      <c r="P124">
        <v>0.78100001811981201</v>
      </c>
      <c r="Q124">
        <v>3008</v>
      </c>
    </row>
    <row r="125" spans="1:17" x14ac:dyDescent="0.15">
      <c r="A125">
        <v>508</v>
      </c>
      <c r="B125">
        <v>-36</v>
      </c>
      <c r="C125">
        <v>3811</v>
      </c>
      <c r="D125">
        <v>23</v>
      </c>
      <c r="E125">
        <v>63</v>
      </c>
      <c r="F125">
        <v>95</v>
      </c>
      <c r="G125">
        <v>-57</v>
      </c>
      <c r="H125">
        <v>61</v>
      </c>
      <c r="I125">
        <v>227</v>
      </c>
      <c r="J125">
        <v>-0.66753387451171897</v>
      </c>
      <c r="K125">
        <v>5.8867001533508301</v>
      </c>
      <c r="L125">
        <v>134.05511474609401</v>
      </c>
      <c r="M125">
        <v>255</v>
      </c>
      <c r="N125">
        <v>0</v>
      </c>
      <c r="O125">
        <v>3.5022422671318103E-2</v>
      </c>
      <c r="P125">
        <v>0.78100001811981201</v>
      </c>
      <c r="Q125">
        <v>2000</v>
      </c>
    </row>
    <row r="126" spans="1:17" x14ac:dyDescent="0.15">
      <c r="A126">
        <v>507</v>
      </c>
      <c r="B126">
        <v>-30</v>
      </c>
      <c r="C126">
        <v>3815</v>
      </c>
      <c r="D126">
        <v>24</v>
      </c>
      <c r="E126">
        <v>65</v>
      </c>
      <c r="F126">
        <v>95</v>
      </c>
      <c r="G126">
        <v>-57</v>
      </c>
      <c r="H126">
        <v>61</v>
      </c>
      <c r="I126">
        <v>227</v>
      </c>
      <c r="J126">
        <v>-0.66435718536376998</v>
      </c>
      <c r="K126">
        <v>5.881103515625</v>
      </c>
      <c r="L126">
        <v>134.04473876953099</v>
      </c>
      <c r="M126">
        <v>255</v>
      </c>
      <c r="N126">
        <v>0</v>
      </c>
      <c r="O126">
        <v>3.5022422671318103E-2</v>
      </c>
      <c r="P126">
        <v>0.78100001811981201</v>
      </c>
      <c r="Q126">
        <v>2000</v>
      </c>
    </row>
    <row r="127" spans="1:17" x14ac:dyDescent="0.15">
      <c r="A127">
        <v>506</v>
      </c>
      <c r="B127">
        <v>-31</v>
      </c>
      <c r="C127">
        <v>3815</v>
      </c>
      <c r="D127">
        <v>25</v>
      </c>
      <c r="E127">
        <v>66</v>
      </c>
      <c r="F127">
        <v>96</v>
      </c>
      <c r="G127">
        <v>-57</v>
      </c>
      <c r="H127">
        <v>61</v>
      </c>
      <c r="I127">
        <v>227</v>
      </c>
      <c r="J127">
        <v>-0.66106933355331399</v>
      </c>
      <c r="K127">
        <v>5.8753910064697301</v>
      </c>
      <c r="L127">
        <v>134.03472900390599</v>
      </c>
      <c r="M127">
        <v>255</v>
      </c>
      <c r="N127">
        <v>0</v>
      </c>
      <c r="O127">
        <v>3.5022422671318103E-2</v>
      </c>
      <c r="P127">
        <v>0.78100001811981201</v>
      </c>
      <c r="Q127">
        <v>2000</v>
      </c>
    </row>
    <row r="128" spans="1:17" x14ac:dyDescent="0.15">
      <c r="A128">
        <v>499</v>
      </c>
      <c r="B128">
        <v>-32</v>
      </c>
      <c r="C128">
        <v>3819</v>
      </c>
      <c r="D128">
        <v>25</v>
      </c>
      <c r="E128">
        <v>68</v>
      </c>
      <c r="F128">
        <v>96</v>
      </c>
      <c r="G128">
        <v>-57</v>
      </c>
      <c r="H128">
        <v>61</v>
      </c>
      <c r="I128">
        <v>227</v>
      </c>
      <c r="J128">
        <v>-0.65764528512954701</v>
      </c>
      <c r="K128">
        <v>5.8694601058959996</v>
      </c>
      <c r="L128">
        <v>134.02490234375</v>
      </c>
      <c r="M128">
        <v>255</v>
      </c>
      <c r="N128">
        <v>0</v>
      </c>
      <c r="O128">
        <v>3.5022422671318103E-2</v>
      </c>
      <c r="P128">
        <v>0.78100001811981201</v>
      </c>
      <c r="Q128">
        <v>2000</v>
      </c>
    </row>
    <row r="129" spans="1:17" x14ac:dyDescent="0.15">
      <c r="A129">
        <v>491</v>
      </c>
      <c r="B129">
        <v>-30</v>
      </c>
      <c r="C129">
        <v>3805</v>
      </c>
      <c r="D129">
        <v>26</v>
      </c>
      <c r="E129">
        <v>72</v>
      </c>
      <c r="F129">
        <v>96</v>
      </c>
      <c r="G129">
        <v>-57</v>
      </c>
      <c r="H129">
        <v>61</v>
      </c>
      <c r="I129">
        <v>231</v>
      </c>
      <c r="J129">
        <v>-0.65052300691604603</v>
      </c>
      <c r="K129">
        <v>5.8570995330810502</v>
      </c>
      <c r="L129">
        <v>134.00596618652301</v>
      </c>
      <c r="M129">
        <v>249</v>
      </c>
      <c r="N129">
        <v>-4.8061538487672799E-2</v>
      </c>
      <c r="O129">
        <v>8.4107697010040297E-2</v>
      </c>
      <c r="P129">
        <v>0.78100001811981201</v>
      </c>
      <c r="Q129">
        <v>2992</v>
      </c>
    </row>
    <row r="130" spans="1:17" x14ac:dyDescent="0.15">
      <c r="A130">
        <v>485</v>
      </c>
      <c r="B130">
        <v>-33</v>
      </c>
      <c r="C130">
        <v>3803</v>
      </c>
      <c r="D130">
        <v>26</v>
      </c>
      <c r="E130">
        <v>73</v>
      </c>
      <c r="F130">
        <v>95</v>
      </c>
      <c r="G130">
        <v>-57</v>
      </c>
      <c r="H130">
        <v>61</v>
      </c>
      <c r="I130">
        <v>231</v>
      </c>
      <c r="J130">
        <v>-0.64677232503891002</v>
      </c>
      <c r="K130">
        <v>5.8505182266235396</v>
      </c>
      <c r="L130">
        <v>133.99662780761699</v>
      </c>
      <c r="M130">
        <v>249</v>
      </c>
      <c r="N130">
        <v>-4.8061538487672799E-2</v>
      </c>
      <c r="O130">
        <v>8.4107697010040297E-2</v>
      </c>
      <c r="P130">
        <v>0.78100001811981201</v>
      </c>
      <c r="Q130">
        <v>2000</v>
      </c>
    </row>
    <row r="131" spans="1:17" x14ac:dyDescent="0.15">
      <c r="A131">
        <v>482</v>
      </c>
      <c r="B131">
        <v>-31</v>
      </c>
      <c r="C131">
        <v>3794</v>
      </c>
      <c r="D131">
        <v>26</v>
      </c>
      <c r="E131">
        <v>73</v>
      </c>
      <c r="F131">
        <v>94</v>
      </c>
      <c r="G131">
        <v>-57</v>
      </c>
      <c r="H131">
        <v>61</v>
      </c>
      <c r="I131">
        <v>231</v>
      </c>
      <c r="J131">
        <v>-0.64294344186782804</v>
      </c>
      <c r="K131">
        <v>5.8437447547912598</v>
      </c>
      <c r="L131">
        <v>133.98742675781301</v>
      </c>
      <c r="M131">
        <v>249</v>
      </c>
      <c r="N131">
        <v>-4.8061538487672799E-2</v>
      </c>
      <c r="O131">
        <v>8.4107697010040297E-2</v>
      </c>
      <c r="P131">
        <v>0.78100001811981201</v>
      </c>
      <c r="Q131">
        <v>2000</v>
      </c>
    </row>
    <row r="132" spans="1:17" x14ac:dyDescent="0.15">
      <c r="A132">
        <v>478</v>
      </c>
      <c r="B132">
        <v>-30</v>
      </c>
      <c r="C132">
        <v>3789</v>
      </c>
      <c r="D132">
        <v>26</v>
      </c>
      <c r="E132">
        <v>74</v>
      </c>
      <c r="F132">
        <v>94</v>
      </c>
      <c r="G132">
        <v>-57</v>
      </c>
      <c r="H132">
        <v>61</v>
      </c>
      <c r="I132">
        <v>231</v>
      </c>
      <c r="J132">
        <v>-0.63904815912246704</v>
      </c>
      <c r="K132">
        <v>5.8367877006530797</v>
      </c>
      <c r="L132">
        <v>133.97837829589801</v>
      </c>
      <c r="M132">
        <v>249</v>
      </c>
      <c r="N132">
        <v>-4.8061538487672799E-2</v>
      </c>
      <c r="O132">
        <v>8.4107697010040297E-2</v>
      </c>
      <c r="P132">
        <v>0.78100001811981201</v>
      </c>
      <c r="Q132">
        <v>2000</v>
      </c>
    </row>
    <row r="133" spans="1:17" x14ac:dyDescent="0.15">
      <c r="A133">
        <v>476</v>
      </c>
      <c r="B133">
        <v>-28</v>
      </c>
      <c r="C133">
        <v>3793</v>
      </c>
      <c r="D133">
        <v>26</v>
      </c>
      <c r="E133">
        <v>75</v>
      </c>
      <c r="F133">
        <v>94</v>
      </c>
      <c r="G133">
        <v>-57</v>
      </c>
      <c r="H133">
        <v>57</v>
      </c>
      <c r="I133">
        <v>229</v>
      </c>
      <c r="J133">
        <v>-0.63509917259216297</v>
      </c>
      <c r="K133">
        <v>5.8296537399292001</v>
      </c>
      <c r="L133">
        <v>133.96940612793</v>
      </c>
      <c r="M133">
        <v>255</v>
      </c>
      <c r="N133">
        <v>0</v>
      </c>
      <c r="O133">
        <v>4.7190334647893899E-2</v>
      </c>
      <c r="P133">
        <v>0.78100001811981201</v>
      </c>
      <c r="Q133">
        <v>3008</v>
      </c>
    </row>
    <row r="134" spans="1:17" x14ac:dyDescent="0.15">
      <c r="A134">
        <v>475</v>
      </c>
      <c r="B134">
        <v>-27</v>
      </c>
      <c r="C134">
        <v>3792</v>
      </c>
      <c r="D134">
        <v>26</v>
      </c>
      <c r="E134">
        <v>75</v>
      </c>
      <c r="F134">
        <v>94</v>
      </c>
      <c r="G134">
        <v>-57</v>
      </c>
      <c r="H134">
        <v>57</v>
      </c>
      <c r="I134">
        <v>229</v>
      </c>
      <c r="J134">
        <v>-0.63101238012313798</v>
      </c>
      <c r="K134">
        <v>5.8221864700317401</v>
      </c>
      <c r="L134">
        <v>133.96063232421901</v>
      </c>
      <c r="M134">
        <v>255</v>
      </c>
      <c r="N134">
        <v>0</v>
      </c>
      <c r="O134">
        <v>4.7190334647893899E-2</v>
      </c>
      <c r="P134">
        <v>0.78100001811981201</v>
      </c>
      <c r="Q134">
        <v>2000</v>
      </c>
    </row>
    <row r="135" spans="1:17" x14ac:dyDescent="0.15">
      <c r="A135">
        <v>471</v>
      </c>
      <c r="B135">
        <v>-29</v>
      </c>
      <c r="C135">
        <v>3789</v>
      </c>
      <c r="D135">
        <v>27</v>
      </c>
      <c r="E135">
        <v>76</v>
      </c>
      <c r="F135">
        <v>93</v>
      </c>
      <c r="G135">
        <v>-57</v>
      </c>
      <c r="H135">
        <v>57</v>
      </c>
      <c r="I135">
        <v>229</v>
      </c>
      <c r="J135">
        <v>-0.62701761722564697</v>
      </c>
      <c r="K135">
        <v>5.8148946762084996</v>
      </c>
      <c r="L135">
        <v>133.952392578125</v>
      </c>
      <c r="M135">
        <v>255</v>
      </c>
      <c r="N135">
        <v>0</v>
      </c>
      <c r="O135">
        <v>4.7190334647893899E-2</v>
      </c>
      <c r="P135">
        <v>0.78100001811981201</v>
      </c>
      <c r="Q135">
        <v>2000</v>
      </c>
    </row>
    <row r="136" spans="1:17" x14ac:dyDescent="0.15">
      <c r="A136">
        <v>471</v>
      </c>
      <c r="B136">
        <v>-32</v>
      </c>
      <c r="C136">
        <v>3789</v>
      </c>
      <c r="D136">
        <v>26</v>
      </c>
      <c r="E136">
        <v>77</v>
      </c>
      <c r="F136">
        <v>93</v>
      </c>
      <c r="G136">
        <v>-57</v>
      </c>
      <c r="H136">
        <v>57</v>
      </c>
      <c r="I136">
        <v>229</v>
      </c>
      <c r="J136">
        <v>-0.62305712699890103</v>
      </c>
      <c r="K136">
        <v>5.8075809478759801</v>
      </c>
      <c r="L136">
        <v>133.944580078125</v>
      </c>
      <c r="M136">
        <v>255</v>
      </c>
      <c r="N136">
        <v>0</v>
      </c>
      <c r="O136">
        <v>4.7190334647893899E-2</v>
      </c>
      <c r="P136">
        <v>0.78100001811981201</v>
      </c>
      <c r="Q136">
        <v>2000</v>
      </c>
    </row>
    <row r="137" spans="1:17" x14ac:dyDescent="0.15">
      <c r="A137">
        <v>472</v>
      </c>
      <c r="B137">
        <v>-37</v>
      </c>
      <c r="C137">
        <v>3780</v>
      </c>
      <c r="D137">
        <v>26</v>
      </c>
      <c r="E137">
        <v>76</v>
      </c>
      <c r="F137">
        <v>92</v>
      </c>
      <c r="G137">
        <v>-57</v>
      </c>
      <c r="H137">
        <v>57</v>
      </c>
      <c r="I137">
        <v>229</v>
      </c>
      <c r="J137">
        <v>-0.61894685029983498</v>
      </c>
      <c r="K137">
        <v>5.7999067306518599</v>
      </c>
      <c r="L137">
        <v>133.93681335449199</v>
      </c>
      <c r="M137">
        <v>255</v>
      </c>
      <c r="N137">
        <v>0</v>
      </c>
      <c r="O137">
        <v>4.7190334647893899E-2</v>
      </c>
      <c r="P137">
        <v>0.78100001811981201</v>
      </c>
      <c r="Q137">
        <v>2000</v>
      </c>
    </row>
    <row r="138" spans="1:17" x14ac:dyDescent="0.15">
      <c r="A138">
        <v>470</v>
      </c>
      <c r="B138">
        <v>-44</v>
      </c>
      <c r="C138">
        <v>3761</v>
      </c>
      <c r="D138">
        <v>26</v>
      </c>
      <c r="E138">
        <v>76</v>
      </c>
      <c r="F138">
        <v>92</v>
      </c>
      <c r="G138">
        <v>-52</v>
      </c>
      <c r="H138">
        <v>64</v>
      </c>
      <c r="I138">
        <v>236</v>
      </c>
      <c r="J138">
        <v>-0.61089104413986195</v>
      </c>
      <c r="K138">
        <v>5.7847242355346697</v>
      </c>
      <c r="L138">
        <v>133.92172241210901</v>
      </c>
      <c r="M138">
        <v>239</v>
      </c>
      <c r="N138">
        <v>-7.2594895958900493E-2</v>
      </c>
      <c r="O138">
        <v>2.41982955485582E-2</v>
      </c>
      <c r="P138">
        <v>0.78100001811981201</v>
      </c>
      <c r="Q138">
        <v>2992</v>
      </c>
    </row>
    <row r="139" spans="1:17" x14ac:dyDescent="0.15">
      <c r="A139">
        <v>470</v>
      </c>
      <c r="B139">
        <v>-47</v>
      </c>
      <c r="C139">
        <v>3755</v>
      </c>
      <c r="D139">
        <v>25</v>
      </c>
      <c r="E139">
        <v>76</v>
      </c>
      <c r="F139">
        <v>93</v>
      </c>
      <c r="G139">
        <v>-52</v>
      </c>
      <c r="H139">
        <v>64</v>
      </c>
      <c r="I139">
        <v>236</v>
      </c>
      <c r="J139">
        <v>-0.60680902004241899</v>
      </c>
      <c r="K139">
        <v>5.7769579887390101</v>
      </c>
      <c r="L139">
        <v>133.91331481933599</v>
      </c>
      <c r="M139">
        <v>239</v>
      </c>
      <c r="N139">
        <v>-7.2594895958900493E-2</v>
      </c>
      <c r="O139">
        <v>2.41982955485582E-2</v>
      </c>
      <c r="P139">
        <v>0.78100001811981201</v>
      </c>
      <c r="Q139">
        <v>2000</v>
      </c>
    </row>
    <row r="140" spans="1:17" x14ac:dyDescent="0.15">
      <c r="A140">
        <v>462</v>
      </c>
      <c r="B140">
        <v>-47</v>
      </c>
      <c r="C140">
        <v>3754</v>
      </c>
      <c r="D140">
        <v>25</v>
      </c>
      <c r="E140">
        <v>75</v>
      </c>
      <c r="F140">
        <v>92</v>
      </c>
      <c r="G140">
        <v>-52</v>
      </c>
      <c r="H140">
        <v>64</v>
      </c>
      <c r="I140">
        <v>236</v>
      </c>
      <c r="J140">
        <v>-0.60273230075836204</v>
      </c>
      <c r="K140">
        <v>5.7691693305969203</v>
      </c>
      <c r="L140">
        <v>133.90452575683599</v>
      </c>
      <c r="M140">
        <v>239</v>
      </c>
      <c r="N140">
        <v>-7.2594895958900493E-2</v>
      </c>
      <c r="O140">
        <v>2.41982955485582E-2</v>
      </c>
      <c r="P140">
        <v>0.78100001811981201</v>
      </c>
      <c r="Q140">
        <v>2000</v>
      </c>
    </row>
    <row r="141" spans="1:17" x14ac:dyDescent="0.15">
      <c r="A141">
        <v>457</v>
      </c>
      <c r="B141">
        <v>-46</v>
      </c>
      <c r="C141">
        <v>3754</v>
      </c>
      <c r="D141">
        <v>26</v>
      </c>
      <c r="E141">
        <v>74</v>
      </c>
      <c r="F141">
        <v>91</v>
      </c>
      <c r="G141">
        <v>-52</v>
      </c>
      <c r="H141">
        <v>64</v>
      </c>
      <c r="I141">
        <v>236</v>
      </c>
      <c r="J141">
        <v>-0.59864878654480003</v>
      </c>
      <c r="K141">
        <v>5.76137018203735</v>
      </c>
      <c r="L141">
        <v>133.89533996582</v>
      </c>
      <c r="M141">
        <v>239</v>
      </c>
      <c r="N141">
        <v>-7.2594895958900493E-2</v>
      </c>
      <c r="O141">
        <v>2.41982955485582E-2</v>
      </c>
      <c r="P141">
        <v>0.78100001811981201</v>
      </c>
      <c r="Q141">
        <v>2000</v>
      </c>
    </row>
    <row r="142" spans="1:17" x14ac:dyDescent="0.15">
      <c r="A142">
        <v>454</v>
      </c>
      <c r="B142">
        <v>-50</v>
      </c>
      <c r="C142">
        <v>3749</v>
      </c>
      <c r="D142">
        <v>26</v>
      </c>
      <c r="E142">
        <v>73</v>
      </c>
      <c r="F142">
        <v>91</v>
      </c>
      <c r="G142">
        <v>-55</v>
      </c>
      <c r="H142">
        <v>75</v>
      </c>
      <c r="I142">
        <v>231</v>
      </c>
      <c r="J142">
        <v>-0.59455895423889205</v>
      </c>
      <c r="K142">
        <v>5.7535853385925302</v>
      </c>
      <c r="L142">
        <v>133.88586425781301</v>
      </c>
      <c r="M142">
        <v>255</v>
      </c>
      <c r="N142">
        <v>0</v>
      </c>
      <c r="O142">
        <v>2.3313434794545201E-2</v>
      </c>
      <c r="P142">
        <v>0.78100001811981201</v>
      </c>
      <c r="Q142">
        <v>3008</v>
      </c>
    </row>
    <row r="143" spans="1:17" x14ac:dyDescent="0.15">
      <c r="A143">
        <v>451</v>
      </c>
      <c r="B143">
        <v>-53</v>
      </c>
      <c r="C143">
        <v>3744</v>
      </c>
      <c r="D143">
        <v>26</v>
      </c>
      <c r="E143">
        <v>72</v>
      </c>
      <c r="F143">
        <v>90</v>
      </c>
      <c r="G143">
        <v>-55</v>
      </c>
      <c r="H143">
        <v>75</v>
      </c>
      <c r="I143">
        <v>231</v>
      </c>
      <c r="J143">
        <v>-0.59036284685134899</v>
      </c>
      <c r="K143">
        <v>5.7456536293029803</v>
      </c>
      <c r="L143">
        <v>133.87553405761699</v>
      </c>
      <c r="M143">
        <v>255</v>
      </c>
      <c r="N143">
        <v>0</v>
      </c>
      <c r="O143">
        <v>2.3313434794545201E-2</v>
      </c>
      <c r="P143">
        <v>0.78100001811981201</v>
      </c>
      <c r="Q143">
        <v>2000</v>
      </c>
    </row>
    <row r="144" spans="1:17" x14ac:dyDescent="0.15">
      <c r="A144">
        <v>446</v>
      </c>
      <c r="B144">
        <v>-51</v>
      </c>
      <c r="C144">
        <v>3739</v>
      </c>
      <c r="D144">
        <v>25</v>
      </c>
      <c r="E144">
        <v>71</v>
      </c>
      <c r="F144">
        <v>89</v>
      </c>
      <c r="G144">
        <v>-55</v>
      </c>
      <c r="H144">
        <v>75</v>
      </c>
      <c r="I144">
        <v>231</v>
      </c>
      <c r="J144">
        <v>-0.58626884222030595</v>
      </c>
      <c r="K144">
        <v>5.7379584312439</v>
      </c>
      <c r="L144">
        <v>133.864822387695</v>
      </c>
      <c r="M144">
        <v>255</v>
      </c>
      <c r="N144">
        <v>0</v>
      </c>
      <c r="O144">
        <v>2.3313434794545201E-2</v>
      </c>
      <c r="P144">
        <v>0.78100001811981201</v>
      </c>
      <c r="Q144">
        <v>2000</v>
      </c>
    </row>
    <row r="145" spans="1:17" x14ac:dyDescent="0.15">
      <c r="A145">
        <v>440</v>
      </c>
      <c r="B145">
        <v>-49</v>
      </c>
      <c r="C145">
        <v>3726</v>
      </c>
      <c r="D145">
        <v>26</v>
      </c>
      <c r="E145">
        <v>69</v>
      </c>
      <c r="F145">
        <v>88</v>
      </c>
      <c r="G145">
        <v>-55</v>
      </c>
      <c r="H145">
        <v>75</v>
      </c>
      <c r="I145">
        <v>231</v>
      </c>
      <c r="J145">
        <v>-0.58217221498489402</v>
      </c>
      <c r="K145">
        <v>5.73026466369629</v>
      </c>
      <c r="L145">
        <v>133.85350036621099</v>
      </c>
      <c r="M145">
        <v>255</v>
      </c>
      <c r="N145">
        <v>0</v>
      </c>
      <c r="O145">
        <v>2.3313434794545201E-2</v>
      </c>
      <c r="P145">
        <v>0.78100001811981201</v>
      </c>
      <c r="Q145">
        <v>2000</v>
      </c>
    </row>
    <row r="146" spans="1:17" x14ac:dyDescent="0.15">
      <c r="A146">
        <v>435</v>
      </c>
      <c r="B146">
        <v>-51</v>
      </c>
      <c r="C146">
        <v>3720</v>
      </c>
      <c r="D146">
        <v>26</v>
      </c>
      <c r="E146">
        <v>68</v>
      </c>
      <c r="F146">
        <v>87</v>
      </c>
      <c r="G146">
        <v>-55</v>
      </c>
      <c r="H146">
        <v>75</v>
      </c>
      <c r="I146">
        <v>231</v>
      </c>
      <c r="J146">
        <v>-0.57806563377380404</v>
      </c>
      <c r="K146">
        <v>5.7226824760437003</v>
      </c>
      <c r="L146">
        <v>133.84175109863301</v>
      </c>
      <c r="M146">
        <v>255</v>
      </c>
      <c r="N146">
        <v>0</v>
      </c>
      <c r="O146">
        <v>2.3313434794545201E-2</v>
      </c>
      <c r="P146">
        <v>0.78100001811981201</v>
      </c>
      <c r="Q146">
        <v>2000</v>
      </c>
    </row>
    <row r="147" spans="1:17" x14ac:dyDescent="0.15">
      <c r="A147">
        <v>421</v>
      </c>
      <c r="B147">
        <v>-52</v>
      </c>
      <c r="C147">
        <v>3707</v>
      </c>
      <c r="D147">
        <v>25</v>
      </c>
      <c r="E147">
        <v>65</v>
      </c>
      <c r="F147">
        <v>85</v>
      </c>
      <c r="G147">
        <v>-55</v>
      </c>
      <c r="H147">
        <v>59</v>
      </c>
      <c r="I147">
        <v>237</v>
      </c>
      <c r="J147">
        <v>-0.56993478536605802</v>
      </c>
      <c r="K147">
        <v>5.7080540657043501</v>
      </c>
      <c r="L147">
        <v>133.81851196289099</v>
      </c>
      <c r="M147">
        <v>244</v>
      </c>
      <c r="N147">
        <v>-6.0123175382614101E-2</v>
      </c>
      <c r="O147">
        <v>3.0061587691307099E-2</v>
      </c>
      <c r="P147">
        <v>0.78100001811981201</v>
      </c>
      <c r="Q147">
        <v>2992</v>
      </c>
    </row>
    <row r="148" spans="1:17" x14ac:dyDescent="0.15">
      <c r="A148">
        <v>416</v>
      </c>
      <c r="B148">
        <v>-57</v>
      </c>
      <c r="C148">
        <v>3705</v>
      </c>
      <c r="D148">
        <v>24</v>
      </c>
      <c r="E148">
        <v>64</v>
      </c>
      <c r="F148">
        <v>84</v>
      </c>
      <c r="G148">
        <v>-55</v>
      </c>
      <c r="H148">
        <v>59</v>
      </c>
      <c r="I148">
        <v>237</v>
      </c>
      <c r="J148">
        <v>-0.56583374738693204</v>
      </c>
      <c r="K148">
        <v>5.70086765289307</v>
      </c>
      <c r="L148">
        <v>133.80778503418</v>
      </c>
      <c r="M148">
        <v>244</v>
      </c>
      <c r="N148">
        <v>-6.0123175382614101E-2</v>
      </c>
      <c r="O148">
        <v>3.0061587691307099E-2</v>
      </c>
      <c r="P148">
        <v>0.78100001811981201</v>
      </c>
      <c r="Q148">
        <v>2000</v>
      </c>
    </row>
    <row r="149" spans="1:17" x14ac:dyDescent="0.15">
      <c r="A149">
        <v>414</v>
      </c>
      <c r="B149">
        <v>-59</v>
      </c>
      <c r="C149">
        <v>3698</v>
      </c>
      <c r="D149">
        <v>24</v>
      </c>
      <c r="E149">
        <v>62</v>
      </c>
      <c r="F149">
        <v>83</v>
      </c>
      <c r="G149">
        <v>-55</v>
      </c>
      <c r="H149">
        <v>59</v>
      </c>
      <c r="I149">
        <v>237</v>
      </c>
      <c r="J149">
        <v>-0.56173133850097701</v>
      </c>
      <c r="K149">
        <v>5.6938543319702104</v>
      </c>
      <c r="L149">
        <v>133.79768371582</v>
      </c>
      <c r="M149">
        <v>244</v>
      </c>
      <c r="N149">
        <v>-6.0123175382614101E-2</v>
      </c>
      <c r="O149">
        <v>3.0061587691307099E-2</v>
      </c>
      <c r="P149">
        <v>0.78100001811981201</v>
      </c>
      <c r="Q149">
        <v>2000</v>
      </c>
    </row>
    <row r="150" spans="1:17" x14ac:dyDescent="0.15">
      <c r="A150">
        <v>411</v>
      </c>
      <c r="B150">
        <v>-61</v>
      </c>
      <c r="C150">
        <v>3691</v>
      </c>
      <c r="D150">
        <v>24</v>
      </c>
      <c r="E150">
        <v>60</v>
      </c>
      <c r="F150">
        <v>82</v>
      </c>
      <c r="G150">
        <v>-55</v>
      </c>
      <c r="H150">
        <v>59</v>
      </c>
      <c r="I150">
        <v>237</v>
      </c>
      <c r="J150">
        <v>-0.55762749910354603</v>
      </c>
      <c r="K150">
        <v>5.6870250701904297</v>
      </c>
      <c r="L150">
        <v>133.78814697265599</v>
      </c>
      <c r="M150">
        <v>244</v>
      </c>
      <c r="N150">
        <v>-6.0123175382614101E-2</v>
      </c>
      <c r="O150">
        <v>3.0061587691307099E-2</v>
      </c>
      <c r="P150">
        <v>0.78100001811981201</v>
      </c>
      <c r="Q150">
        <v>2000</v>
      </c>
    </row>
    <row r="151" spans="1:17" x14ac:dyDescent="0.15">
      <c r="A151">
        <v>410</v>
      </c>
      <c r="B151">
        <v>-66</v>
      </c>
      <c r="C151">
        <v>3688</v>
      </c>
      <c r="D151">
        <v>24</v>
      </c>
      <c r="E151">
        <v>58</v>
      </c>
      <c r="F151">
        <v>81</v>
      </c>
      <c r="G151">
        <v>-54</v>
      </c>
      <c r="H151">
        <v>58</v>
      </c>
      <c r="I151">
        <v>232</v>
      </c>
      <c r="J151">
        <v>-0.55353462696075395</v>
      </c>
      <c r="K151">
        <v>5.6803927421569798</v>
      </c>
      <c r="L151">
        <v>133.77902221679699</v>
      </c>
      <c r="M151">
        <v>255</v>
      </c>
      <c r="N151">
        <v>5.8987919241189998E-2</v>
      </c>
      <c r="O151">
        <v>9.4380669295787797E-2</v>
      </c>
      <c r="P151">
        <v>0.78100001811981201</v>
      </c>
      <c r="Q151">
        <v>3008</v>
      </c>
    </row>
    <row r="152" spans="1:17" x14ac:dyDescent="0.15">
      <c r="A152">
        <v>407</v>
      </c>
      <c r="B152">
        <v>-70</v>
      </c>
      <c r="C152">
        <v>3686</v>
      </c>
      <c r="D152">
        <v>24</v>
      </c>
      <c r="E152">
        <v>56</v>
      </c>
      <c r="F152">
        <v>80</v>
      </c>
      <c r="G152">
        <v>-54</v>
      </c>
      <c r="H152">
        <v>58</v>
      </c>
      <c r="I152">
        <v>232</v>
      </c>
      <c r="J152">
        <v>-0.54935407638549805</v>
      </c>
      <c r="K152">
        <v>5.6738142967224103</v>
      </c>
      <c r="L152">
        <v>133.77011108398401</v>
      </c>
      <c r="M152">
        <v>255</v>
      </c>
      <c r="N152">
        <v>5.8987919241189998E-2</v>
      </c>
      <c r="O152">
        <v>9.4380669295787797E-2</v>
      </c>
      <c r="P152">
        <v>0.78100001811981201</v>
      </c>
      <c r="Q152">
        <v>2000</v>
      </c>
    </row>
    <row r="153" spans="1:17" x14ac:dyDescent="0.15">
      <c r="A153">
        <v>406</v>
      </c>
      <c r="B153">
        <v>-71</v>
      </c>
      <c r="C153">
        <v>3679</v>
      </c>
      <c r="D153">
        <v>24</v>
      </c>
      <c r="E153">
        <v>54</v>
      </c>
      <c r="F153">
        <v>78</v>
      </c>
      <c r="G153">
        <v>-54</v>
      </c>
      <c r="H153">
        <v>58</v>
      </c>
      <c r="I153">
        <v>232</v>
      </c>
      <c r="J153">
        <v>-0.54534578323364302</v>
      </c>
      <c r="K153">
        <v>5.6677107810974103</v>
      </c>
      <c r="L153">
        <v>133.76197814941401</v>
      </c>
      <c r="M153">
        <v>255</v>
      </c>
      <c r="N153">
        <v>5.8987919241189998E-2</v>
      </c>
      <c r="O153">
        <v>9.4380669295787797E-2</v>
      </c>
      <c r="P153">
        <v>0.78100001811981201</v>
      </c>
      <c r="Q153">
        <v>2000</v>
      </c>
    </row>
    <row r="154" spans="1:17" x14ac:dyDescent="0.15">
      <c r="A154">
        <v>402</v>
      </c>
      <c r="B154">
        <v>-70</v>
      </c>
      <c r="C154">
        <v>3672</v>
      </c>
      <c r="D154">
        <v>24</v>
      </c>
      <c r="E154">
        <v>51</v>
      </c>
      <c r="F154">
        <v>77</v>
      </c>
      <c r="G154">
        <v>-54</v>
      </c>
      <c r="H154">
        <v>58</v>
      </c>
      <c r="I154">
        <v>232</v>
      </c>
      <c r="J154">
        <v>-0.54120385646820102</v>
      </c>
      <c r="K154">
        <v>5.6616578102111799</v>
      </c>
      <c r="L154">
        <v>133.75393676757801</v>
      </c>
      <c r="M154">
        <v>255</v>
      </c>
      <c r="N154">
        <v>5.8987919241189998E-2</v>
      </c>
      <c r="O154">
        <v>9.4380669295787797E-2</v>
      </c>
      <c r="P154">
        <v>0.78100001811981201</v>
      </c>
      <c r="Q154">
        <v>2000</v>
      </c>
    </row>
    <row r="155" spans="1:17" x14ac:dyDescent="0.15">
      <c r="A155">
        <v>398</v>
      </c>
      <c r="B155">
        <v>-69</v>
      </c>
      <c r="C155">
        <v>3670</v>
      </c>
      <c r="D155">
        <v>24</v>
      </c>
      <c r="E155">
        <v>50</v>
      </c>
      <c r="F155">
        <v>76</v>
      </c>
      <c r="G155">
        <v>-54</v>
      </c>
      <c r="H155">
        <v>58</v>
      </c>
      <c r="I155">
        <v>232</v>
      </c>
      <c r="J155">
        <v>-0.53712660074233998</v>
      </c>
      <c r="K155">
        <v>5.65570020675659</v>
      </c>
      <c r="L155">
        <v>133.74623107910199</v>
      </c>
      <c r="M155">
        <v>255</v>
      </c>
      <c r="N155">
        <v>5.8987919241189998E-2</v>
      </c>
      <c r="O155">
        <v>9.4380669295787797E-2</v>
      </c>
      <c r="P155">
        <v>0.78100001811981201</v>
      </c>
      <c r="Q155">
        <v>2000</v>
      </c>
    </row>
    <row r="156" spans="1:17" x14ac:dyDescent="0.15">
      <c r="A156">
        <v>389</v>
      </c>
      <c r="B156">
        <v>-72</v>
      </c>
      <c r="C156">
        <v>3687</v>
      </c>
      <c r="D156">
        <v>24</v>
      </c>
      <c r="E156">
        <v>46</v>
      </c>
      <c r="F156">
        <v>73</v>
      </c>
      <c r="G156">
        <v>-61</v>
      </c>
      <c r="H156">
        <v>61</v>
      </c>
      <c r="I156">
        <v>233</v>
      </c>
      <c r="J156">
        <v>-0.52909618616104104</v>
      </c>
      <c r="K156">
        <v>5.6446366310119602</v>
      </c>
      <c r="L156">
        <v>133.73213195800801</v>
      </c>
      <c r="M156">
        <v>239</v>
      </c>
      <c r="N156">
        <v>1.20153846219182E-2</v>
      </c>
      <c r="O156">
        <v>2.4030769243836399E-2</v>
      </c>
      <c r="P156">
        <v>0.78100001811981201</v>
      </c>
      <c r="Q156">
        <v>2992</v>
      </c>
    </row>
    <row r="157" spans="1:17" x14ac:dyDescent="0.15">
      <c r="A157">
        <v>388</v>
      </c>
      <c r="B157">
        <v>-68</v>
      </c>
      <c r="C157">
        <v>3695</v>
      </c>
      <c r="D157">
        <v>24</v>
      </c>
      <c r="E157">
        <v>45</v>
      </c>
      <c r="F157">
        <v>71</v>
      </c>
      <c r="G157">
        <v>-61</v>
      </c>
      <c r="H157">
        <v>61</v>
      </c>
      <c r="I157">
        <v>233</v>
      </c>
      <c r="J157">
        <v>-0.52503156661987305</v>
      </c>
      <c r="K157">
        <v>5.6394128799438503</v>
      </c>
      <c r="L157">
        <v>133.72579956054699</v>
      </c>
      <c r="M157">
        <v>239</v>
      </c>
      <c r="N157">
        <v>1.20153846219182E-2</v>
      </c>
      <c r="O157">
        <v>2.4030769243836399E-2</v>
      </c>
      <c r="P157">
        <v>0.78100001811981201</v>
      </c>
      <c r="Q157">
        <v>2000</v>
      </c>
    </row>
    <row r="158" spans="1:17" x14ac:dyDescent="0.15">
      <c r="A158">
        <v>392</v>
      </c>
      <c r="B158">
        <v>-70</v>
      </c>
      <c r="C158">
        <v>3700</v>
      </c>
      <c r="D158">
        <v>25</v>
      </c>
      <c r="E158">
        <v>43</v>
      </c>
      <c r="F158">
        <v>71</v>
      </c>
      <c r="G158">
        <v>-61</v>
      </c>
      <c r="H158">
        <v>61</v>
      </c>
      <c r="I158">
        <v>233</v>
      </c>
      <c r="J158">
        <v>-0.52093899250030495</v>
      </c>
      <c r="K158">
        <v>5.6344451904296902</v>
      </c>
      <c r="L158">
        <v>133.71992492675801</v>
      </c>
      <c r="M158">
        <v>239</v>
      </c>
      <c r="N158">
        <v>1.20153846219182E-2</v>
      </c>
      <c r="O158">
        <v>2.4030769243836399E-2</v>
      </c>
      <c r="P158">
        <v>0.78100001811981201</v>
      </c>
      <c r="Q158">
        <v>2000</v>
      </c>
    </row>
    <row r="159" spans="1:17" x14ac:dyDescent="0.15">
      <c r="A159">
        <v>394</v>
      </c>
      <c r="B159">
        <v>-71</v>
      </c>
      <c r="C159">
        <v>3699</v>
      </c>
      <c r="D159">
        <v>25</v>
      </c>
      <c r="E159">
        <v>42</v>
      </c>
      <c r="F159">
        <v>70</v>
      </c>
      <c r="G159">
        <v>-61</v>
      </c>
      <c r="H159">
        <v>61</v>
      </c>
      <c r="I159">
        <v>233</v>
      </c>
      <c r="J159">
        <v>-0.51681894063949596</v>
      </c>
      <c r="K159">
        <v>5.6297225952148402</v>
      </c>
      <c r="L159">
        <v>133.71444702148401</v>
      </c>
      <c r="M159">
        <v>239</v>
      </c>
      <c r="N159">
        <v>1.20153846219182E-2</v>
      </c>
      <c r="O159">
        <v>2.4030769243836399E-2</v>
      </c>
      <c r="P159">
        <v>0.78100001811981201</v>
      </c>
      <c r="Q159">
        <v>2000</v>
      </c>
    </row>
    <row r="160" spans="1:17" x14ac:dyDescent="0.15">
      <c r="A160">
        <v>396</v>
      </c>
      <c r="B160">
        <v>-72</v>
      </c>
      <c r="C160">
        <v>3709</v>
      </c>
      <c r="D160">
        <v>25</v>
      </c>
      <c r="E160">
        <v>40</v>
      </c>
      <c r="F160">
        <v>69</v>
      </c>
      <c r="G160">
        <v>-47</v>
      </c>
      <c r="H160">
        <v>63</v>
      </c>
      <c r="I160">
        <v>233</v>
      </c>
      <c r="J160">
        <v>-0.51267117261886597</v>
      </c>
      <c r="K160">
        <v>5.6252455711364702</v>
      </c>
      <c r="L160">
        <v>133.70936584472699</v>
      </c>
      <c r="M160">
        <v>244</v>
      </c>
      <c r="N160">
        <v>1.1975497938692599E-2</v>
      </c>
      <c r="O160">
        <v>0.17963247001171101</v>
      </c>
      <c r="P160">
        <v>0.78200000524520896</v>
      </c>
      <c r="Q160">
        <v>3008</v>
      </c>
    </row>
    <row r="161" spans="1:17" x14ac:dyDescent="0.15">
      <c r="A161">
        <v>400</v>
      </c>
      <c r="B161">
        <v>-71</v>
      </c>
      <c r="C161">
        <v>3723</v>
      </c>
      <c r="D161">
        <v>25</v>
      </c>
      <c r="E161">
        <v>39</v>
      </c>
      <c r="F161">
        <v>68</v>
      </c>
      <c r="G161">
        <v>-47</v>
      </c>
      <c r="H161">
        <v>63</v>
      </c>
      <c r="I161">
        <v>233</v>
      </c>
      <c r="J161">
        <v>-0.50839501619339</v>
      </c>
      <c r="K161">
        <v>5.6208968162536603</v>
      </c>
      <c r="L161">
        <v>133.70343017578099</v>
      </c>
      <c r="M161">
        <v>244</v>
      </c>
      <c r="N161">
        <v>1.1975497938692599E-2</v>
      </c>
      <c r="O161">
        <v>0.17963247001171101</v>
      </c>
      <c r="P161">
        <v>0.78200000524520896</v>
      </c>
      <c r="Q161">
        <v>2000</v>
      </c>
    </row>
    <row r="162" spans="1:17" x14ac:dyDescent="0.15">
      <c r="A162">
        <v>407</v>
      </c>
      <c r="B162">
        <v>-69</v>
      </c>
      <c r="C162">
        <v>3732</v>
      </c>
      <c r="D162">
        <v>26</v>
      </c>
      <c r="E162">
        <v>38</v>
      </c>
      <c r="F162">
        <v>66</v>
      </c>
      <c r="G162">
        <v>-47</v>
      </c>
      <c r="H162">
        <v>63</v>
      </c>
      <c r="I162">
        <v>233</v>
      </c>
      <c r="J162">
        <v>-0.504178166389465</v>
      </c>
      <c r="K162">
        <v>5.6168718338012704</v>
      </c>
      <c r="L162">
        <v>133.69700622558599</v>
      </c>
      <c r="M162">
        <v>244</v>
      </c>
      <c r="N162">
        <v>1.1975497938692599E-2</v>
      </c>
      <c r="O162">
        <v>0.17963247001171101</v>
      </c>
      <c r="P162">
        <v>0.78200000524520896</v>
      </c>
      <c r="Q162">
        <v>2000</v>
      </c>
    </row>
    <row r="163" spans="1:17" x14ac:dyDescent="0.15">
      <c r="A163">
        <v>410</v>
      </c>
      <c r="B163">
        <v>-69</v>
      </c>
      <c r="C163">
        <v>3742</v>
      </c>
      <c r="D163">
        <v>26</v>
      </c>
      <c r="E163">
        <v>36</v>
      </c>
      <c r="F163">
        <v>66</v>
      </c>
      <c r="G163">
        <v>-47</v>
      </c>
      <c r="H163">
        <v>63</v>
      </c>
      <c r="I163">
        <v>233</v>
      </c>
      <c r="J163">
        <v>-0.49992272257804898</v>
      </c>
      <c r="K163">
        <v>5.6130657196044904</v>
      </c>
      <c r="L163">
        <v>133.69007873535199</v>
      </c>
      <c r="M163">
        <v>244</v>
      </c>
      <c r="N163">
        <v>1.1975497938692599E-2</v>
      </c>
      <c r="O163">
        <v>0.17963247001171101</v>
      </c>
      <c r="P163">
        <v>0.78200000524520896</v>
      </c>
      <c r="Q163">
        <v>2000</v>
      </c>
    </row>
    <row r="164" spans="1:17" x14ac:dyDescent="0.15">
      <c r="A164">
        <v>412</v>
      </c>
      <c r="B164">
        <v>-73</v>
      </c>
      <c r="C164">
        <v>3749</v>
      </c>
      <c r="D164">
        <v>26</v>
      </c>
      <c r="E164">
        <v>35</v>
      </c>
      <c r="F164">
        <v>66</v>
      </c>
      <c r="G164">
        <v>-47</v>
      </c>
      <c r="H164">
        <v>63</v>
      </c>
      <c r="I164">
        <v>233</v>
      </c>
      <c r="J164">
        <v>-0.49562948942184398</v>
      </c>
      <c r="K164">
        <v>5.6094546318054199</v>
      </c>
      <c r="L164">
        <v>133.68280029296901</v>
      </c>
      <c r="M164">
        <v>244</v>
      </c>
      <c r="N164">
        <v>1.1975497938692599E-2</v>
      </c>
      <c r="O164">
        <v>0.17963247001171101</v>
      </c>
      <c r="P164">
        <v>0.78200000524520896</v>
      </c>
      <c r="Q164">
        <v>2000</v>
      </c>
    </row>
    <row r="165" spans="1:17" x14ac:dyDescent="0.15">
      <c r="A165">
        <v>418</v>
      </c>
      <c r="B165">
        <v>-66</v>
      </c>
      <c r="C165">
        <v>3765</v>
      </c>
      <c r="D165">
        <v>27</v>
      </c>
      <c r="E165">
        <v>33</v>
      </c>
      <c r="F165">
        <v>64</v>
      </c>
      <c r="G165">
        <v>-53</v>
      </c>
      <c r="H165">
        <v>61</v>
      </c>
      <c r="I165">
        <v>233</v>
      </c>
      <c r="J165">
        <v>-0.487097948789597</v>
      </c>
      <c r="K165">
        <v>5.6025114059448198</v>
      </c>
      <c r="L165">
        <v>133.66769409179699</v>
      </c>
      <c r="M165">
        <v>224</v>
      </c>
      <c r="N165">
        <v>2.4006139487028101E-2</v>
      </c>
      <c r="O165">
        <v>2.4006139487028101E-2</v>
      </c>
      <c r="P165">
        <v>0.78200000524520896</v>
      </c>
      <c r="Q165">
        <v>2992</v>
      </c>
    </row>
    <row r="166" spans="1:17" x14ac:dyDescent="0.15">
      <c r="A166">
        <v>421</v>
      </c>
      <c r="B166">
        <v>-62</v>
      </c>
      <c r="C166">
        <v>3775</v>
      </c>
      <c r="D166">
        <v>27</v>
      </c>
      <c r="E166">
        <v>32</v>
      </c>
      <c r="F166">
        <v>64</v>
      </c>
      <c r="G166">
        <v>-53</v>
      </c>
      <c r="H166">
        <v>61</v>
      </c>
      <c r="I166">
        <v>233</v>
      </c>
      <c r="J166">
        <v>-0.48270809650421098</v>
      </c>
      <c r="K166">
        <v>5.59926509857178</v>
      </c>
      <c r="L166">
        <v>133.66041564941401</v>
      </c>
      <c r="M166">
        <v>224</v>
      </c>
      <c r="N166">
        <v>2.4006139487028101E-2</v>
      </c>
      <c r="O166">
        <v>2.4006139487028101E-2</v>
      </c>
      <c r="P166">
        <v>0.78200000524520896</v>
      </c>
      <c r="Q166">
        <v>2000</v>
      </c>
    </row>
    <row r="167" spans="1:17" x14ac:dyDescent="0.15">
      <c r="A167">
        <v>418</v>
      </c>
      <c r="B167">
        <v>-62</v>
      </c>
      <c r="C167">
        <v>3784</v>
      </c>
      <c r="D167">
        <v>27</v>
      </c>
      <c r="E167">
        <v>31</v>
      </c>
      <c r="F167">
        <v>64</v>
      </c>
      <c r="G167">
        <v>-53</v>
      </c>
      <c r="H167">
        <v>61</v>
      </c>
      <c r="I167">
        <v>233</v>
      </c>
      <c r="J167">
        <v>-0.47827401757240301</v>
      </c>
      <c r="K167">
        <v>5.59619092941284</v>
      </c>
      <c r="L167">
        <v>133.6533203125</v>
      </c>
      <c r="M167">
        <v>224</v>
      </c>
      <c r="N167">
        <v>2.4006139487028101E-2</v>
      </c>
      <c r="O167">
        <v>2.4006139487028101E-2</v>
      </c>
      <c r="P167">
        <v>0.78200000524520896</v>
      </c>
      <c r="Q167">
        <v>2000</v>
      </c>
    </row>
    <row r="168" spans="1:17" x14ac:dyDescent="0.15">
      <c r="A168">
        <v>417</v>
      </c>
      <c r="B168">
        <v>-61</v>
      </c>
      <c r="C168">
        <v>3783</v>
      </c>
      <c r="D168">
        <v>27</v>
      </c>
      <c r="E168">
        <v>30</v>
      </c>
      <c r="F168">
        <v>64</v>
      </c>
      <c r="G168">
        <v>-53</v>
      </c>
      <c r="H168">
        <v>61</v>
      </c>
      <c r="I168">
        <v>233</v>
      </c>
      <c r="J168">
        <v>-0.47380718588829002</v>
      </c>
      <c r="K168">
        <v>5.5932750701904297</v>
      </c>
      <c r="L168">
        <v>133.64637756347699</v>
      </c>
      <c r="M168">
        <v>224</v>
      </c>
      <c r="N168">
        <v>2.4006139487028101E-2</v>
      </c>
      <c r="O168">
        <v>2.4006139487028101E-2</v>
      </c>
      <c r="P168">
        <v>0.78200000524520896</v>
      </c>
      <c r="Q168">
        <v>2000</v>
      </c>
    </row>
    <row r="169" spans="1:17" x14ac:dyDescent="0.15">
      <c r="A169">
        <v>416</v>
      </c>
      <c r="B169">
        <v>-61</v>
      </c>
      <c r="C169">
        <v>3787</v>
      </c>
      <c r="D169">
        <v>27</v>
      </c>
      <c r="E169">
        <v>29</v>
      </c>
      <c r="F169">
        <v>63</v>
      </c>
      <c r="G169">
        <v>-51</v>
      </c>
      <c r="H169">
        <v>65</v>
      </c>
      <c r="I169">
        <v>235</v>
      </c>
      <c r="J169">
        <v>-0.469307571649551</v>
      </c>
      <c r="K169">
        <v>5.5905170440673801</v>
      </c>
      <c r="L169">
        <v>133.63961791992199</v>
      </c>
      <c r="M169">
        <v>255</v>
      </c>
      <c r="N169">
        <v>1.1741741560399499E-2</v>
      </c>
      <c r="O169">
        <v>0.152642652392387</v>
      </c>
      <c r="P169">
        <v>0.78200000524520896</v>
      </c>
      <c r="Q169">
        <v>3008</v>
      </c>
    </row>
    <row r="170" spans="1:17" x14ac:dyDescent="0.15">
      <c r="A170">
        <v>419</v>
      </c>
      <c r="B170">
        <v>-62</v>
      </c>
      <c r="C170">
        <v>3786</v>
      </c>
      <c r="D170">
        <v>26</v>
      </c>
      <c r="E170">
        <v>27</v>
      </c>
      <c r="F170">
        <v>63</v>
      </c>
      <c r="G170">
        <v>-51</v>
      </c>
      <c r="H170">
        <v>65</v>
      </c>
      <c r="I170">
        <v>235</v>
      </c>
      <c r="J170">
        <v>-0.46468052268028298</v>
      </c>
      <c r="K170">
        <v>5.5878567695617702</v>
      </c>
      <c r="L170">
        <v>133.63241577148401</v>
      </c>
      <c r="M170">
        <v>255</v>
      </c>
      <c r="N170">
        <v>1.1741741560399499E-2</v>
      </c>
      <c r="O170">
        <v>0.152642652392387</v>
      </c>
      <c r="P170">
        <v>0.78200000524520896</v>
      </c>
      <c r="Q170">
        <v>2000</v>
      </c>
    </row>
    <row r="171" spans="1:17" x14ac:dyDescent="0.15">
      <c r="A171">
        <v>419</v>
      </c>
      <c r="B171">
        <v>-60</v>
      </c>
      <c r="C171">
        <v>3781</v>
      </c>
      <c r="D171">
        <v>25</v>
      </c>
      <c r="E171">
        <v>27</v>
      </c>
      <c r="F171">
        <v>63</v>
      </c>
      <c r="G171">
        <v>-51</v>
      </c>
      <c r="H171">
        <v>65</v>
      </c>
      <c r="I171">
        <v>235</v>
      </c>
      <c r="J171">
        <v>-0.46022850275039701</v>
      </c>
      <c r="K171">
        <v>5.5854430198669398</v>
      </c>
      <c r="L171">
        <v>133.62527465820301</v>
      </c>
      <c r="M171">
        <v>255</v>
      </c>
      <c r="N171">
        <v>1.1741741560399499E-2</v>
      </c>
      <c r="O171">
        <v>0.152642652392387</v>
      </c>
      <c r="P171">
        <v>0.78200000524520896</v>
      </c>
      <c r="Q171">
        <v>2000</v>
      </c>
    </row>
    <row r="172" spans="1:17" x14ac:dyDescent="0.15">
      <c r="A172">
        <v>418</v>
      </c>
      <c r="B172">
        <v>-56</v>
      </c>
      <c r="C172">
        <v>3773</v>
      </c>
      <c r="D172">
        <v>25</v>
      </c>
      <c r="E172">
        <v>26</v>
      </c>
      <c r="F172">
        <v>63</v>
      </c>
      <c r="G172">
        <v>-51</v>
      </c>
      <c r="H172">
        <v>65</v>
      </c>
      <c r="I172">
        <v>235</v>
      </c>
      <c r="J172">
        <v>-0.45564079284668002</v>
      </c>
      <c r="K172">
        <v>5.5831007957458496</v>
      </c>
      <c r="L172">
        <v>133.61767578125</v>
      </c>
      <c r="M172">
        <v>255</v>
      </c>
      <c r="N172">
        <v>1.1741741560399499E-2</v>
      </c>
      <c r="O172">
        <v>0.152642652392387</v>
      </c>
      <c r="P172">
        <v>0.78200000524520896</v>
      </c>
      <c r="Q172">
        <v>2000</v>
      </c>
    </row>
    <row r="173" spans="1:17" x14ac:dyDescent="0.15">
      <c r="A173">
        <v>420</v>
      </c>
      <c r="B173">
        <v>-54</v>
      </c>
      <c r="C173">
        <v>3772</v>
      </c>
      <c r="D173">
        <v>24</v>
      </c>
      <c r="E173">
        <v>24</v>
      </c>
      <c r="F173">
        <v>62</v>
      </c>
      <c r="G173">
        <v>-51</v>
      </c>
      <c r="H173">
        <v>65</v>
      </c>
      <c r="I173">
        <v>235</v>
      </c>
      <c r="J173">
        <v>-0.45114523172378501</v>
      </c>
      <c r="K173">
        <v>5.5809421539306596</v>
      </c>
      <c r="L173">
        <v>133.61000061035199</v>
      </c>
      <c r="M173">
        <v>255</v>
      </c>
      <c r="N173">
        <v>1.1741741560399499E-2</v>
      </c>
      <c r="O173">
        <v>0.152642652392387</v>
      </c>
      <c r="P173">
        <v>0.78200000524520896</v>
      </c>
      <c r="Q173">
        <v>2000</v>
      </c>
    </row>
    <row r="174" spans="1:17" x14ac:dyDescent="0.15">
      <c r="A174">
        <v>418</v>
      </c>
      <c r="B174">
        <v>-57</v>
      </c>
      <c r="C174">
        <v>3769</v>
      </c>
      <c r="D174">
        <v>22</v>
      </c>
      <c r="E174">
        <v>22</v>
      </c>
      <c r="F174">
        <v>61</v>
      </c>
      <c r="G174">
        <v>-58</v>
      </c>
      <c r="H174">
        <v>66</v>
      </c>
      <c r="I174">
        <v>230</v>
      </c>
      <c r="J174">
        <v>-0.44232434034347501</v>
      </c>
      <c r="K174">
        <v>5.5769639015197798</v>
      </c>
      <c r="L174">
        <v>133.59481811523401</v>
      </c>
      <c r="M174">
        <v>255</v>
      </c>
      <c r="N174">
        <v>-2.3932669311761901E-2</v>
      </c>
      <c r="O174">
        <v>2.3932669311761901E-2</v>
      </c>
      <c r="P174">
        <v>0.78200000524520896</v>
      </c>
      <c r="Q174">
        <v>2992</v>
      </c>
    </row>
    <row r="175" spans="1:17" x14ac:dyDescent="0.15">
      <c r="A175">
        <v>418</v>
      </c>
      <c r="B175">
        <v>-61</v>
      </c>
      <c r="C175">
        <v>3764</v>
      </c>
      <c r="D175">
        <v>20</v>
      </c>
      <c r="E175">
        <v>21</v>
      </c>
      <c r="F175">
        <v>61</v>
      </c>
      <c r="G175">
        <v>-58</v>
      </c>
      <c r="H175">
        <v>66</v>
      </c>
      <c r="I175">
        <v>230</v>
      </c>
      <c r="J175">
        <v>-0.43794274330139199</v>
      </c>
      <c r="K175">
        <v>5.5750966072082502</v>
      </c>
      <c r="L175">
        <v>133.58744812011699</v>
      </c>
      <c r="M175">
        <v>255</v>
      </c>
      <c r="N175">
        <v>-2.3932669311761901E-2</v>
      </c>
      <c r="O175">
        <v>2.3932669311761901E-2</v>
      </c>
      <c r="P175">
        <v>0.78200000524520896</v>
      </c>
      <c r="Q175">
        <v>2000</v>
      </c>
    </row>
    <row r="176" spans="1:17" x14ac:dyDescent="0.15">
      <c r="A176">
        <v>417</v>
      </c>
      <c r="B176">
        <v>-59</v>
      </c>
      <c r="C176">
        <v>3759</v>
      </c>
      <c r="D176">
        <v>19</v>
      </c>
      <c r="E176">
        <v>20</v>
      </c>
      <c r="F176">
        <v>60</v>
      </c>
      <c r="G176">
        <v>-58</v>
      </c>
      <c r="H176">
        <v>66</v>
      </c>
      <c r="I176">
        <v>230</v>
      </c>
      <c r="J176">
        <v>-0.43365433812141402</v>
      </c>
      <c r="K176">
        <v>5.5733752250671396</v>
      </c>
      <c r="L176">
        <v>133.58030700683599</v>
      </c>
      <c r="M176">
        <v>255</v>
      </c>
      <c r="N176">
        <v>-2.3932669311761901E-2</v>
      </c>
      <c r="O176">
        <v>2.3932669311761901E-2</v>
      </c>
      <c r="P176">
        <v>0.78200000524520896</v>
      </c>
      <c r="Q176">
        <v>2000</v>
      </c>
    </row>
    <row r="177" spans="1:17" x14ac:dyDescent="0.15">
      <c r="A177">
        <v>418</v>
      </c>
      <c r="B177">
        <v>-57</v>
      </c>
      <c r="C177">
        <v>3749</v>
      </c>
      <c r="D177">
        <v>18</v>
      </c>
      <c r="E177">
        <v>18</v>
      </c>
      <c r="F177">
        <v>59</v>
      </c>
      <c r="G177">
        <v>-58</v>
      </c>
      <c r="H177">
        <v>66</v>
      </c>
      <c r="I177">
        <v>230</v>
      </c>
      <c r="J177">
        <v>-0.42947071790695202</v>
      </c>
      <c r="K177">
        <v>5.5718150138854998</v>
      </c>
      <c r="L177">
        <v>133.57336425781301</v>
      </c>
      <c r="M177">
        <v>255</v>
      </c>
      <c r="N177">
        <v>-2.3932669311761901E-2</v>
      </c>
      <c r="O177">
        <v>2.3932669311761901E-2</v>
      </c>
      <c r="P177">
        <v>0.78200000524520896</v>
      </c>
      <c r="Q177">
        <v>2000</v>
      </c>
    </row>
    <row r="178" spans="1:17" x14ac:dyDescent="0.15">
      <c r="A178">
        <v>413</v>
      </c>
      <c r="B178">
        <v>-55</v>
      </c>
      <c r="C178">
        <v>3743</v>
      </c>
      <c r="D178">
        <v>16</v>
      </c>
      <c r="E178">
        <v>16</v>
      </c>
      <c r="F178">
        <v>58</v>
      </c>
      <c r="G178">
        <v>-52</v>
      </c>
      <c r="H178">
        <v>54</v>
      </c>
      <c r="I178">
        <v>236</v>
      </c>
      <c r="J178">
        <v>-0.42541459202766402</v>
      </c>
      <c r="K178">
        <v>5.5704226493835396</v>
      </c>
      <c r="L178">
        <v>133.56661987304699</v>
      </c>
      <c r="M178">
        <v>244</v>
      </c>
      <c r="N178">
        <v>7.2519324719905895E-2</v>
      </c>
      <c r="O178">
        <v>0.205471411347389</v>
      </c>
      <c r="P178">
        <v>0.78200000524520896</v>
      </c>
      <c r="Q178">
        <v>3008</v>
      </c>
    </row>
    <row r="179" spans="1:17" x14ac:dyDescent="0.15">
      <c r="A179">
        <v>410</v>
      </c>
      <c r="B179">
        <v>-54</v>
      </c>
      <c r="C179">
        <v>3733</v>
      </c>
      <c r="D179">
        <v>15</v>
      </c>
      <c r="E179">
        <v>15</v>
      </c>
      <c r="F179">
        <v>57</v>
      </c>
      <c r="G179">
        <v>-52</v>
      </c>
      <c r="H179">
        <v>54</v>
      </c>
      <c r="I179">
        <v>236</v>
      </c>
      <c r="J179">
        <v>-0.421404749155045</v>
      </c>
      <c r="K179">
        <v>5.56917524337769</v>
      </c>
      <c r="L179">
        <v>133.56042480468801</v>
      </c>
      <c r="M179">
        <v>244</v>
      </c>
      <c r="N179">
        <v>7.2519324719905895E-2</v>
      </c>
      <c r="O179">
        <v>0.205471411347389</v>
      </c>
      <c r="P179">
        <v>0.78200000524520896</v>
      </c>
      <c r="Q179">
        <v>2000</v>
      </c>
    </row>
    <row r="180" spans="1:17" x14ac:dyDescent="0.15">
      <c r="A180">
        <v>410</v>
      </c>
      <c r="B180">
        <v>-51</v>
      </c>
      <c r="C180">
        <v>3724</v>
      </c>
      <c r="D180">
        <v>14</v>
      </c>
      <c r="E180">
        <v>13</v>
      </c>
      <c r="F180">
        <v>56</v>
      </c>
      <c r="G180">
        <v>-52</v>
      </c>
      <c r="H180">
        <v>54</v>
      </c>
      <c r="I180">
        <v>236</v>
      </c>
      <c r="J180">
        <v>-0.41762775182723999</v>
      </c>
      <c r="K180">
        <v>5.5681262016296396</v>
      </c>
      <c r="L180">
        <v>133.55490112304699</v>
      </c>
      <c r="M180">
        <v>244</v>
      </c>
      <c r="N180">
        <v>7.2519324719905895E-2</v>
      </c>
      <c r="O180">
        <v>0.205471411347389</v>
      </c>
      <c r="P180">
        <v>0.78200000524520896</v>
      </c>
      <c r="Q180">
        <v>2000</v>
      </c>
    </row>
    <row r="181" spans="1:17" x14ac:dyDescent="0.15">
      <c r="A181">
        <v>412</v>
      </c>
      <c r="B181">
        <v>-51</v>
      </c>
      <c r="C181">
        <v>3723</v>
      </c>
      <c r="D181">
        <v>12</v>
      </c>
      <c r="E181">
        <v>11</v>
      </c>
      <c r="F181">
        <v>55</v>
      </c>
      <c r="G181">
        <v>-52</v>
      </c>
      <c r="H181">
        <v>54</v>
      </c>
      <c r="I181">
        <v>236</v>
      </c>
      <c r="J181">
        <v>-0.41400054097175598</v>
      </c>
      <c r="K181">
        <v>5.5672607421875</v>
      </c>
      <c r="L181">
        <v>133.54992675781301</v>
      </c>
      <c r="M181">
        <v>244</v>
      </c>
      <c r="N181">
        <v>7.2519324719905895E-2</v>
      </c>
      <c r="O181">
        <v>0.205471411347389</v>
      </c>
      <c r="P181">
        <v>0.78200000524520896</v>
      </c>
      <c r="Q181">
        <v>2000</v>
      </c>
    </row>
    <row r="182" spans="1:17" x14ac:dyDescent="0.15">
      <c r="A182">
        <v>411</v>
      </c>
      <c r="B182">
        <v>-49</v>
      </c>
      <c r="C182">
        <v>3725</v>
      </c>
      <c r="D182">
        <v>10</v>
      </c>
      <c r="E182">
        <v>9</v>
      </c>
      <c r="F182">
        <v>54</v>
      </c>
      <c r="G182">
        <v>-52</v>
      </c>
      <c r="H182">
        <v>54</v>
      </c>
      <c r="I182">
        <v>236</v>
      </c>
      <c r="J182">
        <v>-0.41057449579238903</v>
      </c>
      <c r="K182">
        <v>5.5665974617004403</v>
      </c>
      <c r="L182">
        <v>133.54550170898401</v>
      </c>
      <c r="M182">
        <v>244</v>
      </c>
      <c r="N182">
        <v>7.2519324719905895E-2</v>
      </c>
      <c r="O182">
        <v>0.205471411347389</v>
      </c>
      <c r="P182">
        <v>0.78200000524520896</v>
      </c>
      <c r="Q182">
        <v>2000</v>
      </c>
    </row>
    <row r="183" spans="1:17" x14ac:dyDescent="0.15">
      <c r="A183">
        <v>415</v>
      </c>
      <c r="B183">
        <v>-55</v>
      </c>
      <c r="C183">
        <v>3722</v>
      </c>
      <c r="D183">
        <v>8</v>
      </c>
      <c r="E183">
        <v>6</v>
      </c>
      <c r="F183">
        <v>52</v>
      </c>
      <c r="G183">
        <v>-55</v>
      </c>
      <c r="H183">
        <v>57</v>
      </c>
      <c r="I183">
        <v>227</v>
      </c>
      <c r="J183">
        <v>-0.40423375368118297</v>
      </c>
      <c r="K183">
        <v>5.5658488273620597</v>
      </c>
      <c r="L183">
        <v>133.53790283203099</v>
      </c>
      <c r="M183">
        <v>244</v>
      </c>
      <c r="N183">
        <v>-7.7781178057193798E-2</v>
      </c>
      <c r="O183">
        <v>3.5899009555578197E-2</v>
      </c>
      <c r="P183">
        <v>0.78200000524520896</v>
      </c>
      <c r="Q183">
        <v>2992</v>
      </c>
    </row>
    <row r="184" spans="1:17" x14ac:dyDescent="0.15">
      <c r="A184">
        <v>417</v>
      </c>
      <c r="B184">
        <v>-61</v>
      </c>
      <c r="C184">
        <v>3724</v>
      </c>
      <c r="D184">
        <v>6</v>
      </c>
      <c r="E184">
        <v>4</v>
      </c>
      <c r="F184">
        <v>51</v>
      </c>
      <c r="G184">
        <v>-55</v>
      </c>
      <c r="H184">
        <v>57</v>
      </c>
      <c r="I184">
        <v>227</v>
      </c>
      <c r="J184">
        <v>-0.40112558007240301</v>
      </c>
      <c r="K184">
        <v>5.5655717849731401</v>
      </c>
      <c r="L184">
        <v>133.534423828125</v>
      </c>
      <c r="M184">
        <v>244</v>
      </c>
      <c r="N184">
        <v>-7.7781178057193798E-2</v>
      </c>
      <c r="O184">
        <v>3.5899009555578197E-2</v>
      </c>
      <c r="P184">
        <v>0.78200000524520896</v>
      </c>
      <c r="Q184">
        <v>2000</v>
      </c>
    </row>
    <row r="185" spans="1:17" x14ac:dyDescent="0.15">
      <c r="A185">
        <v>419</v>
      </c>
      <c r="B185">
        <v>-60</v>
      </c>
      <c r="C185">
        <v>3719</v>
      </c>
      <c r="D185">
        <v>5</v>
      </c>
      <c r="E185">
        <v>2</v>
      </c>
      <c r="F185">
        <v>50</v>
      </c>
      <c r="G185">
        <v>-55</v>
      </c>
      <c r="H185">
        <v>57</v>
      </c>
      <c r="I185">
        <v>227</v>
      </c>
      <c r="J185">
        <v>-0.39818811416625999</v>
      </c>
      <c r="K185">
        <v>5.56551313400269</v>
      </c>
      <c r="L185">
        <v>133.53125</v>
      </c>
      <c r="M185">
        <v>244</v>
      </c>
      <c r="N185">
        <v>-7.7781178057193798E-2</v>
      </c>
      <c r="O185">
        <v>3.5899009555578197E-2</v>
      </c>
      <c r="P185">
        <v>0.78200000524520896</v>
      </c>
      <c r="Q185">
        <v>2000</v>
      </c>
    </row>
    <row r="186" spans="1:17" x14ac:dyDescent="0.15">
      <c r="A186">
        <v>420</v>
      </c>
      <c r="B186">
        <v>-61</v>
      </c>
      <c r="C186">
        <v>3710</v>
      </c>
      <c r="D186">
        <v>3</v>
      </c>
      <c r="E186">
        <v>0</v>
      </c>
      <c r="F186">
        <v>48</v>
      </c>
      <c r="G186">
        <v>-55</v>
      </c>
      <c r="H186">
        <v>57</v>
      </c>
      <c r="I186">
        <v>227</v>
      </c>
      <c r="J186">
        <v>-0.395432829856873</v>
      </c>
      <c r="K186">
        <v>5.5656881332397496</v>
      </c>
      <c r="L186">
        <v>133.52836608886699</v>
      </c>
      <c r="M186">
        <v>244</v>
      </c>
      <c r="N186">
        <v>-7.7781178057193798E-2</v>
      </c>
      <c r="O186">
        <v>3.5899009555578197E-2</v>
      </c>
      <c r="P186">
        <v>0.78200000524520896</v>
      </c>
      <c r="Q186">
        <v>2000</v>
      </c>
    </row>
    <row r="187" spans="1:17" x14ac:dyDescent="0.15">
      <c r="A187">
        <v>421</v>
      </c>
      <c r="B187">
        <v>-63</v>
      </c>
      <c r="C187">
        <v>3703</v>
      </c>
      <c r="D187">
        <v>2</v>
      </c>
      <c r="E187">
        <v>-2</v>
      </c>
      <c r="F187">
        <v>47</v>
      </c>
      <c r="G187">
        <v>-47</v>
      </c>
      <c r="H187">
        <v>59</v>
      </c>
      <c r="I187">
        <v>227</v>
      </c>
      <c r="J187">
        <v>-0.392859727144241</v>
      </c>
      <c r="K187">
        <v>5.5660948753356898</v>
      </c>
      <c r="L187">
        <v>133.52577209472699</v>
      </c>
      <c r="M187">
        <v>255</v>
      </c>
      <c r="N187">
        <v>3.5491682589054101E-2</v>
      </c>
      <c r="O187">
        <v>0.15379728376865401</v>
      </c>
      <c r="P187">
        <v>0.78200000524520896</v>
      </c>
      <c r="Q187">
        <v>3008</v>
      </c>
    </row>
    <row r="188" spans="1:17" x14ac:dyDescent="0.15">
      <c r="A188">
        <v>421</v>
      </c>
      <c r="B188">
        <v>-64</v>
      </c>
      <c r="C188">
        <v>3713</v>
      </c>
      <c r="D188">
        <v>1</v>
      </c>
      <c r="E188">
        <v>-4</v>
      </c>
      <c r="F188">
        <v>46</v>
      </c>
      <c r="G188">
        <v>-47</v>
      </c>
      <c r="H188">
        <v>59</v>
      </c>
      <c r="I188">
        <v>227</v>
      </c>
      <c r="J188">
        <v>-0.39043742418289201</v>
      </c>
      <c r="K188">
        <v>5.5667409896850604</v>
      </c>
      <c r="L188">
        <v>133.52268981933599</v>
      </c>
      <c r="M188">
        <v>255</v>
      </c>
      <c r="N188">
        <v>3.5491682589054101E-2</v>
      </c>
      <c r="O188">
        <v>0.15379728376865401</v>
      </c>
      <c r="P188">
        <v>0.78200000524520896</v>
      </c>
      <c r="Q188">
        <v>2000</v>
      </c>
    </row>
    <row r="189" spans="1:17" x14ac:dyDescent="0.15">
      <c r="A189">
        <v>421</v>
      </c>
      <c r="B189">
        <v>-61</v>
      </c>
      <c r="C189">
        <v>3727</v>
      </c>
      <c r="D189">
        <v>-1</v>
      </c>
      <c r="E189">
        <v>-6</v>
      </c>
      <c r="F189">
        <v>45</v>
      </c>
      <c r="G189">
        <v>-47</v>
      </c>
      <c r="H189">
        <v>59</v>
      </c>
      <c r="I189">
        <v>227</v>
      </c>
      <c r="J189">
        <v>-0.38818114995956399</v>
      </c>
      <c r="K189">
        <v>5.5676407814025897</v>
      </c>
      <c r="L189">
        <v>133.51918029785199</v>
      </c>
      <c r="M189">
        <v>255</v>
      </c>
      <c r="N189">
        <v>3.5491682589054101E-2</v>
      </c>
      <c r="O189">
        <v>0.15379728376865401</v>
      </c>
      <c r="P189">
        <v>0.78200000524520896</v>
      </c>
      <c r="Q189">
        <v>2000</v>
      </c>
    </row>
    <row r="190" spans="1:17" x14ac:dyDescent="0.15">
      <c r="A190">
        <v>426</v>
      </c>
      <c r="B190">
        <v>-63</v>
      </c>
      <c r="C190">
        <v>3729</v>
      </c>
      <c r="D190">
        <v>-2</v>
      </c>
      <c r="E190">
        <v>-7</v>
      </c>
      <c r="F190">
        <v>44</v>
      </c>
      <c r="G190">
        <v>-47</v>
      </c>
      <c r="H190">
        <v>59</v>
      </c>
      <c r="I190">
        <v>227</v>
      </c>
      <c r="J190">
        <v>-0.38614270091056802</v>
      </c>
      <c r="K190">
        <v>5.5687584877014196</v>
      </c>
      <c r="L190">
        <v>133.51541137695301</v>
      </c>
      <c r="M190">
        <v>255</v>
      </c>
      <c r="N190">
        <v>3.5491682589054101E-2</v>
      </c>
      <c r="O190">
        <v>0.15379728376865401</v>
      </c>
      <c r="P190">
        <v>0.78200000524520896</v>
      </c>
      <c r="Q190">
        <v>2000</v>
      </c>
    </row>
    <row r="191" spans="1:17" x14ac:dyDescent="0.15">
      <c r="A191">
        <v>428</v>
      </c>
      <c r="B191">
        <v>-67</v>
      </c>
      <c r="C191">
        <v>3727</v>
      </c>
      <c r="D191">
        <v>-3</v>
      </c>
      <c r="E191">
        <v>-8</v>
      </c>
      <c r="F191">
        <v>43</v>
      </c>
      <c r="G191">
        <v>-47</v>
      </c>
      <c r="H191">
        <v>59</v>
      </c>
      <c r="I191">
        <v>227</v>
      </c>
      <c r="J191">
        <v>-0.384274512529373</v>
      </c>
      <c r="K191">
        <v>5.5701088905334499</v>
      </c>
      <c r="L191">
        <v>133.51139831543</v>
      </c>
      <c r="M191">
        <v>255</v>
      </c>
      <c r="N191">
        <v>3.5491682589054101E-2</v>
      </c>
      <c r="O191">
        <v>0.15379728376865401</v>
      </c>
      <c r="P191">
        <v>0.78200000524520896</v>
      </c>
      <c r="Q191">
        <v>2000</v>
      </c>
    </row>
    <row r="192" spans="1:17" x14ac:dyDescent="0.15">
      <c r="A192">
        <v>433</v>
      </c>
      <c r="B192">
        <v>-70</v>
      </c>
      <c r="C192">
        <v>3718</v>
      </c>
      <c r="D192">
        <v>-5</v>
      </c>
      <c r="E192">
        <v>-11</v>
      </c>
      <c r="F192">
        <v>41</v>
      </c>
      <c r="G192">
        <v>-51</v>
      </c>
      <c r="H192">
        <v>63</v>
      </c>
      <c r="I192">
        <v>231</v>
      </c>
      <c r="J192">
        <v>-0.38104999065399198</v>
      </c>
      <c r="K192">
        <v>5.5734295845031703</v>
      </c>
      <c r="L192">
        <v>133.50303649902301</v>
      </c>
      <c r="M192">
        <v>255</v>
      </c>
      <c r="N192">
        <v>-0.10769701004028299</v>
      </c>
      <c r="O192">
        <v>1.19663346558809E-2</v>
      </c>
      <c r="P192">
        <v>0.78200000524520896</v>
      </c>
      <c r="Q192">
        <v>4000</v>
      </c>
    </row>
    <row r="193" spans="1:17" x14ac:dyDescent="0.15">
      <c r="A193">
        <v>434</v>
      </c>
      <c r="B193">
        <v>-72</v>
      </c>
      <c r="C193">
        <v>3720</v>
      </c>
      <c r="D193">
        <v>-7</v>
      </c>
      <c r="E193">
        <v>-12</v>
      </c>
      <c r="F193">
        <v>40</v>
      </c>
      <c r="G193">
        <v>-51</v>
      </c>
      <c r="H193">
        <v>63</v>
      </c>
      <c r="I193">
        <v>231</v>
      </c>
      <c r="J193">
        <v>-0.37963551282882702</v>
      </c>
      <c r="K193">
        <v>5.5754899978637704</v>
      </c>
      <c r="L193">
        <v>133.498611450195</v>
      </c>
      <c r="M193">
        <v>255</v>
      </c>
      <c r="N193">
        <v>-0.10769701004028299</v>
      </c>
      <c r="O193">
        <v>1.19663346558809E-2</v>
      </c>
      <c r="P193">
        <v>0.78200000524520896</v>
      </c>
      <c r="Q193">
        <v>2000</v>
      </c>
    </row>
    <row r="194" spans="1:17" x14ac:dyDescent="0.15">
      <c r="A194">
        <v>437</v>
      </c>
      <c r="B194">
        <v>-73</v>
      </c>
      <c r="C194">
        <v>3717</v>
      </c>
      <c r="D194">
        <v>-8</v>
      </c>
      <c r="E194">
        <v>-13</v>
      </c>
      <c r="F194">
        <v>39</v>
      </c>
      <c r="G194">
        <v>-51</v>
      </c>
      <c r="H194">
        <v>63</v>
      </c>
      <c r="I194">
        <v>231</v>
      </c>
      <c r="J194">
        <v>-0.37826627492904702</v>
      </c>
      <c r="K194">
        <v>5.5774874687194798</v>
      </c>
      <c r="L194">
        <v>133.49409484863301</v>
      </c>
      <c r="M194">
        <v>255</v>
      </c>
      <c r="N194">
        <v>-0.10769701004028299</v>
      </c>
      <c r="O194">
        <v>1.19663346558809E-2</v>
      </c>
      <c r="P194">
        <v>0.78200000524520896</v>
      </c>
      <c r="Q194">
        <v>2000</v>
      </c>
    </row>
    <row r="195" spans="1:17" x14ac:dyDescent="0.15">
      <c r="A195">
        <v>440</v>
      </c>
      <c r="B195">
        <v>-74</v>
      </c>
      <c r="C195">
        <v>3718</v>
      </c>
      <c r="D195">
        <v>-9</v>
      </c>
      <c r="E195">
        <v>-14</v>
      </c>
      <c r="F195">
        <v>38</v>
      </c>
      <c r="G195">
        <v>-51</v>
      </c>
      <c r="H195">
        <v>63</v>
      </c>
      <c r="I195">
        <v>231</v>
      </c>
      <c r="J195">
        <v>-0.37703469395637501</v>
      </c>
      <c r="K195">
        <v>5.5797152519226101</v>
      </c>
      <c r="L195">
        <v>133.48947143554699</v>
      </c>
      <c r="M195">
        <v>255</v>
      </c>
      <c r="N195">
        <v>-0.10769701004028299</v>
      </c>
      <c r="O195">
        <v>1.19663346558809E-2</v>
      </c>
      <c r="P195">
        <v>0.78200000524520896</v>
      </c>
      <c r="Q195">
        <v>2000</v>
      </c>
    </row>
    <row r="196" spans="1:17" x14ac:dyDescent="0.15">
      <c r="A196">
        <v>441</v>
      </c>
      <c r="B196">
        <v>-71</v>
      </c>
      <c r="C196">
        <v>3723</v>
      </c>
      <c r="D196">
        <v>-10</v>
      </c>
      <c r="E196">
        <v>-15</v>
      </c>
      <c r="F196">
        <v>37</v>
      </c>
      <c r="G196">
        <v>-54</v>
      </c>
      <c r="H196">
        <v>58</v>
      </c>
      <c r="I196">
        <v>230</v>
      </c>
      <c r="J196">
        <v>-0.37502050399780301</v>
      </c>
      <c r="K196">
        <v>5.5846009254455602</v>
      </c>
      <c r="L196">
        <v>133.48092651367199</v>
      </c>
      <c r="M196">
        <v>255</v>
      </c>
      <c r="N196">
        <v>0</v>
      </c>
      <c r="O196">
        <v>4.7610349953174598E-2</v>
      </c>
      <c r="P196">
        <v>0.78200000524520896</v>
      </c>
      <c r="Q196">
        <v>2992</v>
      </c>
    </row>
    <row r="197" spans="1:17" x14ac:dyDescent="0.15">
      <c r="A197">
        <v>441</v>
      </c>
      <c r="B197">
        <v>-70</v>
      </c>
      <c r="C197">
        <v>3730</v>
      </c>
      <c r="D197">
        <v>-12</v>
      </c>
      <c r="E197">
        <v>-16</v>
      </c>
      <c r="F197">
        <v>36</v>
      </c>
      <c r="G197">
        <v>-54</v>
      </c>
      <c r="H197">
        <v>58</v>
      </c>
      <c r="I197">
        <v>230</v>
      </c>
      <c r="J197">
        <v>-0.37421879172325101</v>
      </c>
      <c r="K197">
        <v>5.58730268478394</v>
      </c>
      <c r="L197">
        <v>133.47735595703099</v>
      </c>
      <c r="M197">
        <v>255</v>
      </c>
      <c r="N197">
        <v>0</v>
      </c>
      <c r="O197">
        <v>4.7610349953174598E-2</v>
      </c>
      <c r="P197">
        <v>0.78200000524520896</v>
      </c>
      <c r="Q197">
        <v>2000</v>
      </c>
    </row>
    <row r="198" spans="1:17" x14ac:dyDescent="0.15">
      <c r="A198">
        <v>438</v>
      </c>
      <c r="B198">
        <v>-65</v>
      </c>
      <c r="C198">
        <v>3730</v>
      </c>
      <c r="D198">
        <v>-13</v>
      </c>
      <c r="E198">
        <v>-17</v>
      </c>
      <c r="F198">
        <v>35</v>
      </c>
      <c r="G198">
        <v>-54</v>
      </c>
      <c r="H198">
        <v>58</v>
      </c>
      <c r="I198">
        <v>230</v>
      </c>
      <c r="J198">
        <v>-0.37355336546897899</v>
      </c>
      <c r="K198">
        <v>5.5901393890380904</v>
      </c>
      <c r="L198">
        <v>133.47413635253901</v>
      </c>
      <c r="M198">
        <v>255</v>
      </c>
      <c r="N198">
        <v>0</v>
      </c>
      <c r="O198">
        <v>4.7610349953174598E-2</v>
      </c>
      <c r="P198">
        <v>0.78200000524520896</v>
      </c>
      <c r="Q198">
        <v>2000</v>
      </c>
    </row>
    <row r="199" spans="1:17" x14ac:dyDescent="0.15">
      <c r="A199">
        <v>441</v>
      </c>
      <c r="B199">
        <v>-60</v>
      </c>
      <c r="C199">
        <v>3734</v>
      </c>
      <c r="D199">
        <v>-14</v>
      </c>
      <c r="E199">
        <v>-17</v>
      </c>
      <c r="F199">
        <v>34</v>
      </c>
      <c r="G199">
        <v>-54</v>
      </c>
      <c r="H199">
        <v>58</v>
      </c>
      <c r="I199">
        <v>230</v>
      </c>
      <c r="J199">
        <v>-0.373024642467499</v>
      </c>
      <c r="K199">
        <v>5.59309959411621</v>
      </c>
      <c r="L199">
        <v>133.47131347656301</v>
      </c>
      <c r="M199">
        <v>255</v>
      </c>
      <c r="N199">
        <v>0</v>
      </c>
      <c r="O199">
        <v>4.7610349953174598E-2</v>
      </c>
      <c r="P199">
        <v>0.78200000524520896</v>
      </c>
      <c r="Q199">
        <v>2016</v>
      </c>
    </row>
    <row r="200" spans="1:17" x14ac:dyDescent="0.15">
      <c r="A200">
        <v>445</v>
      </c>
      <c r="B200">
        <v>-61</v>
      </c>
      <c r="C200">
        <v>3734</v>
      </c>
      <c r="D200">
        <v>-14</v>
      </c>
      <c r="E200">
        <v>-18</v>
      </c>
      <c r="F200">
        <v>33</v>
      </c>
      <c r="G200">
        <v>-53</v>
      </c>
      <c r="H200">
        <v>59</v>
      </c>
      <c r="I200">
        <v>229</v>
      </c>
      <c r="J200">
        <v>-0.372619688510895</v>
      </c>
      <c r="K200">
        <v>5.5961823463439897</v>
      </c>
      <c r="L200">
        <v>133.46888732910199</v>
      </c>
      <c r="M200">
        <v>255</v>
      </c>
      <c r="N200">
        <v>0</v>
      </c>
      <c r="O200">
        <v>1.19938654825091E-2</v>
      </c>
      <c r="P200">
        <v>0.78200000524520896</v>
      </c>
      <c r="Q200">
        <v>2992</v>
      </c>
    </row>
    <row r="201" spans="1:17" x14ac:dyDescent="0.15">
      <c r="A201">
        <v>448</v>
      </c>
      <c r="B201">
        <v>-61</v>
      </c>
      <c r="C201">
        <v>3736</v>
      </c>
      <c r="D201">
        <v>-15</v>
      </c>
      <c r="E201">
        <v>-18</v>
      </c>
      <c r="F201">
        <v>31</v>
      </c>
      <c r="G201">
        <v>-53</v>
      </c>
      <c r="H201">
        <v>59</v>
      </c>
      <c r="I201">
        <v>229</v>
      </c>
      <c r="J201">
        <v>-0.372331023216248</v>
      </c>
      <c r="K201">
        <v>5.5994553565979004</v>
      </c>
      <c r="L201">
        <v>133.46658325195301</v>
      </c>
      <c r="M201">
        <v>255</v>
      </c>
      <c r="N201">
        <v>0</v>
      </c>
      <c r="O201">
        <v>1.19938654825091E-2</v>
      </c>
      <c r="P201">
        <v>0.78200000524520896</v>
      </c>
      <c r="Q201">
        <v>2000</v>
      </c>
    </row>
    <row r="202" spans="1:17" x14ac:dyDescent="0.15">
      <c r="A202">
        <v>452</v>
      </c>
      <c r="B202">
        <v>-67</v>
      </c>
      <c r="C202">
        <v>3738</v>
      </c>
      <c r="D202">
        <v>-15</v>
      </c>
      <c r="E202">
        <v>-17</v>
      </c>
      <c r="F202">
        <v>30</v>
      </c>
      <c r="G202">
        <v>-53</v>
      </c>
      <c r="H202">
        <v>59</v>
      </c>
      <c r="I202">
        <v>229</v>
      </c>
      <c r="J202">
        <v>-0.37215942144393899</v>
      </c>
      <c r="K202">
        <v>5.6027250289917001</v>
      </c>
      <c r="L202">
        <v>133.46453857421901</v>
      </c>
      <c r="M202">
        <v>255</v>
      </c>
      <c r="N202">
        <v>0</v>
      </c>
      <c r="O202">
        <v>1.19938654825091E-2</v>
      </c>
      <c r="P202">
        <v>0.78200000524520896</v>
      </c>
      <c r="Q202">
        <v>2000</v>
      </c>
    </row>
    <row r="203" spans="1:17" x14ac:dyDescent="0.15">
      <c r="A203">
        <v>454</v>
      </c>
      <c r="B203">
        <v>-73</v>
      </c>
      <c r="C203">
        <v>3745</v>
      </c>
      <c r="D203">
        <v>-16</v>
      </c>
      <c r="E203">
        <v>-17</v>
      </c>
      <c r="F203">
        <v>29</v>
      </c>
      <c r="G203">
        <v>-53</v>
      </c>
      <c r="H203">
        <v>59</v>
      </c>
      <c r="I203">
        <v>229</v>
      </c>
      <c r="J203">
        <v>-0.37208616733550998</v>
      </c>
      <c r="K203">
        <v>5.60605812072754</v>
      </c>
      <c r="L203">
        <v>133.46267700195301</v>
      </c>
      <c r="M203">
        <v>255</v>
      </c>
      <c r="N203">
        <v>0</v>
      </c>
      <c r="O203">
        <v>1.19938654825091E-2</v>
      </c>
      <c r="P203">
        <v>0.78200000524520896</v>
      </c>
      <c r="Q203">
        <v>2000</v>
      </c>
    </row>
    <row r="204" spans="1:17" x14ac:dyDescent="0.15">
      <c r="A204">
        <v>454</v>
      </c>
      <c r="B204">
        <v>-76</v>
      </c>
      <c r="C204">
        <v>3745</v>
      </c>
      <c r="D204">
        <v>-16</v>
      </c>
      <c r="E204">
        <v>-17</v>
      </c>
      <c r="F204">
        <v>28</v>
      </c>
      <c r="G204">
        <v>-53</v>
      </c>
      <c r="H204">
        <v>59</v>
      </c>
      <c r="I204">
        <v>229</v>
      </c>
      <c r="J204">
        <v>-0.37201377749443099</v>
      </c>
      <c r="K204">
        <v>5.6093912124633798</v>
      </c>
      <c r="L204">
        <v>133.46087646484401</v>
      </c>
      <c r="M204">
        <v>255</v>
      </c>
      <c r="N204">
        <v>0</v>
      </c>
      <c r="O204">
        <v>1.19938654825091E-2</v>
      </c>
      <c r="P204">
        <v>0.78200000524520896</v>
      </c>
      <c r="Q204">
        <v>2000</v>
      </c>
    </row>
    <row r="205" spans="1:17" x14ac:dyDescent="0.15">
      <c r="A205">
        <v>458</v>
      </c>
      <c r="B205">
        <v>-73</v>
      </c>
      <c r="C205">
        <v>3750</v>
      </c>
      <c r="D205">
        <v>-17</v>
      </c>
      <c r="E205">
        <v>-16</v>
      </c>
      <c r="F205">
        <v>26</v>
      </c>
      <c r="G205">
        <v>-54</v>
      </c>
      <c r="H205">
        <v>66</v>
      </c>
      <c r="I205">
        <v>232</v>
      </c>
      <c r="J205">
        <v>-0.37210115790367099</v>
      </c>
      <c r="K205">
        <v>5.61606740951538</v>
      </c>
      <c r="L205">
        <v>133.457443237305</v>
      </c>
      <c r="M205">
        <v>255</v>
      </c>
      <c r="N205">
        <v>0</v>
      </c>
      <c r="O205">
        <v>0</v>
      </c>
      <c r="P205">
        <v>0.78200000524520896</v>
      </c>
      <c r="Q205">
        <v>2992</v>
      </c>
    </row>
    <row r="206" spans="1:17" x14ac:dyDescent="0.15">
      <c r="A206">
        <v>459</v>
      </c>
      <c r="B206">
        <v>-71</v>
      </c>
      <c r="C206">
        <v>3752</v>
      </c>
      <c r="D206">
        <v>-17</v>
      </c>
      <c r="E206">
        <v>-16</v>
      </c>
      <c r="F206">
        <v>26</v>
      </c>
      <c r="G206">
        <v>-54</v>
      </c>
      <c r="H206">
        <v>66</v>
      </c>
      <c r="I206">
        <v>232</v>
      </c>
      <c r="J206">
        <v>-0.37226191163062999</v>
      </c>
      <c r="K206">
        <v>5.61946725845337</v>
      </c>
      <c r="L206">
        <v>133.45541381835901</v>
      </c>
      <c r="M206">
        <v>255</v>
      </c>
      <c r="N206">
        <v>0</v>
      </c>
      <c r="O206">
        <v>0</v>
      </c>
      <c r="P206">
        <v>0.78200000524520896</v>
      </c>
      <c r="Q206">
        <v>2000</v>
      </c>
    </row>
    <row r="207" spans="1:17" x14ac:dyDescent="0.15">
      <c r="A207">
        <v>460</v>
      </c>
      <c r="B207">
        <v>-67</v>
      </c>
      <c r="C207">
        <v>3750</v>
      </c>
      <c r="D207">
        <v>-17</v>
      </c>
      <c r="E207">
        <v>-15</v>
      </c>
      <c r="F207">
        <v>24</v>
      </c>
      <c r="G207">
        <v>-54</v>
      </c>
      <c r="H207">
        <v>66</v>
      </c>
      <c r="I207">
        <v>232</v>
      </c>
      <c r="J207">
        <v>-0.37247061729431202</v>
      </c>
      <c r="K207">
        <v>5.6228575706481898</v>
      </c>
      <c r="L207">
        <v>133.453369140625</v>
      </c>
      <c r="M207">
        <v>255</v>
      </c>
      <c r="N207">
        <v>0</v>
      </c>
      <c r="O207">
        <v>0</v>
      </c>
      <c r="P207">
        <v>0.78200000524520896</v>
      </c>
      <c r="Q207">
        <v>2000</v>
      </c>
    </row>
    <row r="208" spans="1:17" x14ac:dyDescent="0.15">
      <c r="A208">
        <v>458</v>
      </c>
      <c r="B208">
        <v>-64</v>
      </c>
      <c r="C208">
        <v>3752</v>
      </c>
      <c r="D208">
        <v>-18</v>
      </c>
      <c r="E208">
        <v>-15</v>
      </c>
      <c r="F208">
        <v>23</v>
      </c>
      <c r="G208">
        <v>-54</v>
      </c>
      <c r="H208">
        <v>66</v>
      </c>
      <c r="I208">
        <v>232</v>
      </c>
      <c r="J208">
        <v>-0.37272706627845797</v>
      </c>
      <c r="K208">
        <v>5.6262240409851101</v>
      </c>
      <c r="L208">
        <v>133.45121765136699</v>
      </c>
      <c r="M208">
        <v>255</v>
      </c>
      <c r="N208">
        <v>0</v>
      </c>
      <c r="O208">
        <v>0</v>
      </c>
      <c r="P208">
        <v>0.78200000524520896</v>
      </c>
      <c r="Q208">
        <v>2000</v>
      </c>
    </row>
    <row r="209" spans="1:17" x14ac:dyDescent="0.15">
      <c r="A209">
        <v>461</v>
      </c>
      <c r="B209">
        <v>-67</v>
      </c>
      <c r="C209">
        <v>3755</v>
      </c>
      <c r="D209">
        <v>-18</v>
      </c>
      <c r="E209">
        <v>-14</v>
      </c>
      <c r="F209">
        <v>22</v>
      </c>
      <c r="G209">
        <v>-54</v>
      </c>
      <c r="H209">
        <v>62</v>
      </c>
      <c r="I209">
        <v>234</v>
      </c>
      <c r="J209">
        <v>-0.37301898002624501</v>
      </c>
      <c r="K209">
        <v>5.6295576095581099</v>
      </c>
      <c r="L209">
        <v>133.44903564453099</v>
      </c>
      <c r="M209">
        <v>255</v>
      </c>
      <c r="N209">
        <v>1.1975497938692599E-2</v>
      </c>
      <c r="O209">
        <v>4.79019917547703E-2</v>
      </c>
      <c r="P209">
        <v>0.78200000524520896</v>
      </c>
      <c r="Q209">
        <v>3008</v>
      </c>
    </row>
    <row r="210" spans="1:17" x14ac:dyDescent="0.15">
      <c r="A210">
        <v>466</v>
      </c>
      <c r="B210">
        <v>-69</v>
      </c>
      <c r="C210">
        <v>3760</v>
      </c>
      <c r="D210">
        <v>-19</v>
      </c>
      <c r="E210">
        <v>-13</v>
      </c>
      <c r="F210">
        <v>21</v>
      </c>
      <c r="G210">
        <v>-54</v>
      </c>
      <c r="H210">
        <v>62</v>
      </c>
      <c r="I210">
        <v>234</v>
      </c>
      <c r="J210">
        <v>-0.37336698174476601</v>
      </c>
      <c r="K210">
        <v>5.6329097747802699</v>
      </c>
      <c r="L210">
        <v>133.44703674316401</v>
      </c>
      <c r="M210">
        <v>255</v>
      </c>
      <c r="N210">
        <v>1.1975497938692599E-2</v>
      </c>
      <c r="O210">
        <v>4.79019917547703E-2</v>
      </c>
      <c r="P210">
        <v>0.78200000524520896</v>
      </c>
      <c r="Q210">
        <v>2000</v>
      </c>
    </row>
    <row r="211" spans="1:17" x14ac:dyDescent="0.15">
      <c r="A211">
        <v>464</v>
      </c>
      <c r="B211">
        <v>-70</v>
      </c>
      <c r="C211">
        <v>3769</v>
      </c>
      <c r="D211">
        <v>-19</v>
      </c>
      <c r="E211">
        <v>-13</v>
      </c>
      <c r="F211">
        <v>20</v>
      </c>
      <c r="G211">
        <v>-54</v>
      </c>
      <c r="H211">
        <v>62</v>
      </c>
      <c r="I211">
        <v>234</v>
      </c>
      <c r="J211">
        <v>-0.373737573623657</v>
      </c>
      <c r="K211">
        <v>5.6360740661621103</v>
      </c>
      <c r="L211">
        <v>133.44534301757801</v>
      </c>
      <c r="M211">
        <v>255</v>
      </c>
      <c r="N211">
        <v>1.1975497938692599E-2</v>
      </c>
      <c r="O211">
        <v>4.79019917547703E-2</v>
      </c>
      <c r="P211">
        <v>0.78200000524520896</v>
      </c>
      <c r="Q211">
        <v>2000</v>
      </c>
    </row>
    <row r="212" spans="1:17" x14ac:dyDescent="0.15">
      <c r="A212">
        <v>467</v>
      </c>
      <c r="B212">
        <v>-66</v>
      </c>
      <c r="C212">
        <v>3772</v>
      </c>
      <c r="D212">
        <v>-20</v>
      </c>
      <c r="E212">
        <v>-12</v>
      </c>
      <c r="F212">
        <v>20</v>
      </c>
      <c r="G212">
        <v>-54</v>
      </c>
      <c r="H212">
        <v>62</v>
      </c>
      <c r="I212">
        <v>234</v>
      </c>
      <c r="J212">
        <v>-0.37415859103202798</v>
      </c>
      <c r="K212">
        <v>5.6392803192138699</v>
      </c>
      <c r="L212">
        <v>133.44380187988301</v>
      </c>
      <c r="M212">
        <v>255</v>
      </c>
      <c r="N212">
        <v>1.1975497938692599E-2</v>
      </c>
      <c r="O212">
        <v>4.79019917547703E-2</v>
      </c>
      <c r="P212">
        <v>0.78200000524520896</v>
      </c>
      <c r="Q212">
        <v>2000</v>
      </c>
    </row>
    <row r="213" spans="1:17" x14ac:dyDescent="0.15">
      <c r="A213">
        <v>474</v>
      </c>
      <c r="B213">
        <v>-67</v>
      </c>
      <c r="C213">
        <v>3772</v>
      </c>
      <c r="D213">
        <v>-20</v>
      </c>
      <c r="E213">
        <v>-10</v>
      </c>
      <c r="F213">
        <v>19</v>
      </c>
      <c r="G213">
        <v>-54</v>
      </c>
      <c r="H213">
        <v>62</v>
      </c>
      <c r="I213">
        <v>234</v>
      </c>
      <c r="J213">
        <v>-0.37459853291511502</v>
      </c>
      <c r="K213">
        <v>5.6423540115356401</v>
      </c>
      <c r="L213">
        <v>133.442459106445</v>
      </c>
      <c r="M213">
        <v>255</v>
      </c>
      <c r="N213">
        <v>1.1975497938692599E-2</v>
      </c>
      <c r="O213">
        <v>4.79019917547703E-2</v>
      </c>
      <c r="P213">
        <v>0.78200000524520896</v>
      </c>
      <c r="Q213">
        <v>2000</v>
      </c>
    </row>
    <row r="214" spans="1:17" x14ac:dyDescent="0.15">
      <c r="A214">
        <v>478</v>
      </c>
      <c r="B214">
        <v>-65</v>
      </c>
      <c r="C214">
        <v>3776</v>
      </c>
      <c r="D214">
        <v>-20</v>
      </c>
      <c r="E214">
        <v>-9</v>
      </c>
      <c r="F214">
        <v>16</v>
      </c>
      <c r="G214">
        <v>-58</v>
      </c>
      <c r="H214">
        <v>62</v>
      </c>
      <c r="I214">
        <v>234</v>
      </c>
      <c r="J214">
        <v>-0.37549343705177302</v>
      </c>
      <c r="K214">
        <v>5.6483354568481401</v>
      </c>
      <c r="L214">
        <v>133.44026184082</v>
      </c>
      <c r="M214">
        <v>219</v>
      </c>
      <c r="N214">
        <v>-1.2257052585482601E-2</v>
      </c>
      <c r="O214">
        <v>0</v>
      </c>
      <c r="P214">
        <v>0.78200000524520896</v>
      </c>
      <c r="Q214">
        <v>2992</v>
      </c>
    </row>
    <row r="215" spans="1:17" x14ac:dyDescent="0.15">
      <c r="A215">
        <v>478</v>
      </c>
      <c r="B215">
        <v>-69</v>
      </c>
      <c r="C215">
        <v>3777</v>
      </c>
      <c r="D215">
        <v>-20</v>
      </c>
      <c r="E215">
        <v>-8</v>
      </c>
      <c r="F215">
        <v>15</v>
      </c>
      <c r="G215">
        <v>-58</v>
      </c>
      <c r="H215">
        <v>62</v>
      </c>
      <c r="I215">
        <v>234</v>
      </c>
      <c r="J215">
        <v>-0.37597039341926602</v>
      </c>
      <c r="K215">
        <v>5.6512193679809597</v>
      </c>
      <c r="L215">
        <v>133.43971252441401</v>
      </c>
      <c r="M215">
        <v>219</v>
      </c>
      <c r="N215">
        <v>-1.2257052585482601E-2</v>
      </c>
      <c r="O215">
        <v>0</v>
      </c>
      <c r="P215">
        <v>0.78200000524520896</v>
      </c>
      <c r="Q215">
        <v>2000</v>
      </c>
    </row>
    <row r="216" spans="1:17" x14ac:dyDescent="0.15">
      <c r="A216">
        <v>477</v>
      </c>
      <c r="B216">
        <v>-73</v>
      </c>
      <c r="C216">
        <v>3770</v>
      </c>
      <c r="D216">
        <v>-19</v>
      </c>
      <c r="E216">
        <v>-7</v>
      </c>
      <c r="F216">
        <v>14</v>
      </c>
      <c r="G216">
        <v>-58</v>
      </c>
      <c r="H216">
        <v>62</v>
      </c>
      <c r="I216">
        <v>234</v>
      </c>
      <c r="J216">
        <v>-0.37645840644836398</v>
      </c>
      <c r="K216">
        <v>5.6539955139160201</v>
      </c>
      <c r="L216">
        <v>133.43955993652301</v>
      </c>
      <c r="M216">
        <v>219</v>
      </c>
      <c r="N216">
        <v>-1.2257052585482601E-2</v>
      </c>
      <c r="O216">
        <v>0</v>
      </c>
      <c r="P216">
        <v>0.78200000524520896</v>
      </c>
      <c r="Q216">
        <v>2000</v>
      </c>
    </row>
    <row r="217" spans="1:17" x14ac:dyDescent="0.15">
      <c r="A217">
        <v>477</v>
      </c>
      <c r="B217">
        <v>-74</v>
      </c>
      <c r="C217">
        <v>3770</v>
      </c>
      <c r="D217">
        <v>-19</v>
      </c>
      <c r="E217">
        <v>-7</v>
      </c>
      <c r="F217">
        <v>13</v>
      </c>
      <c r="G217">
        <v>-58</v>
      </c>
      <c r="H217">
        <v>62</v>
      </c>
      <c r="I217">
        <v>234</v>
      </c>
      <c r="J217">
        <v>-0.37695825099945102</v>
      </c>
      <c r="K217">
        <v>5.65667676925659</v>
      </c>
      <c r="L217">
        <v>133.43974304199199</v>
      </c>
      <c r="M217">
        <v>219</v>
      </c>
      <c r="N217">
        <v>-1.2257052585482601E-2</v>
      </c>
      <c r="O217">
        <v>0</v>
      </c>
      <c r="P217">
        <v>0.78200000524520896</v>
      </c>
      <c r="Q217">
        <v>2000</v>
      </c>
    </row>
    <row r="218" spans="1:17" x14ac:dyDescent="0.15">
      <c r="A218">
        <v>482</v>
      </c>
      <c r="B218">
        <v>-77</v>
      </c>
      <c r="C218">
        <v>3772</v>
      </c>
      <c r="D218">
        <v>-19</v>
      </c>
      <c r="E218">
        <v>-6</v>
      </c>
      <c r="F218">
        <v>13</v>
      </c>
      <c r="G218">
        <v>-59</v>
      </c>
      <c r="H218">
        <v>65</v>
      </c>
      <c r="I218">
        <v>225</v>
      </c>
      <c r="J218">
        <v>-0.37745881080627403</v>
      </c>
      <c r="K218">
        <v>5.6592512130737296</v>
      </c>
      <c r="L218">
        <v>133.44023132324199</v>
      </c>
      <c r="M218">
        <v>244</v>
      </c>
      <c r="N218">
        <v>1.15509601309896E-2</v>
      </c>
      <c r="O218">
        <v>0.10395864397287401</v>
      </c>
      <c r="P218">
        <v>0.78200000524520896</v>
      </c>
      <c r="Q218">
        <v>3008</v>
      </c>
    </row>
    <row r="219" spans="1:17" x14ac:dyDescent="0.15">
      <c r="A219">
        <v>485</v>
      </c>
      <c r="B219">
        <v>-81</v>
      </c>
      <c r="C219">
        <v>3769</v>
      </c>
      <c r="D219">
        <v>-19</v>
      </c>
      <c r="E219">
        <v>-5</v>
      </c>
      <c r="F219">
        <v>12</v>
      </c>
      <c r="G219">
        <v>-59</v>
      </c>
      <c r="H219">
        <v>65</v>
      </c>
      <c r="I219">
        <v>225</v>
      </c>
      <c r="J219">
        <v>-0.377972602844238</v>
      </c>
      <c r="K219">
        <v>5.6617770195007298</v>
      </c>
      <c r="L219">
        <v>133.440841674805</v>
      </c>
      <c r="M219">
        <v>244</v>
      </c>
      <c r="N219">
        <v>1.15509601309896E-2</v>
      </c>
      <c r="O219">
        <v>0.10395864397287401</v>
      </c>
      <c r="P219">
        <v>0.78200000524520896</v>
      </c>
      <c r="Q219">
        <v>2000</v>
      </c>
    </row>
    <row r="220" spans="1:17" x14ac:dyDescent="0.15">
      <c r="A220">
        <v>487</v>
      </c>
      <c r="B220">
        <v>-81</v>
      </c>
      <c r="C220">
        <v>3769</v>
      </c>
      <c r="D220">
        <v>-18</v>
      </c>
      <c r="E220">
        <v>-4</v>
      </c>
      <c r="F220">
        <v>11</v>
      </c>
      <c r="G220">
        <v>-59</v>
      </c>
      <c r="H220">
        <v>65</v>
      </c>
      <c r="I220">
        <v>225</v>
      </c>
      <c r="J220">
        <v>-0.37845087051391602</v>
      </c>
      <c r="K220">
        <v>5.6641364097595197</v>
      </c>
      <c r="L220">
        <v>133.44151306152301</v>
      </c>
      <c r="M220">
        <v>244</v>
      </c>
      <c r="N220">
        <v>1.15509601309896E-2</v>
      </c>
      <c r="O220">
        <v>0.10395864397287401</v>
      </c>
      <c r="P220">
        <v>0.78200000524520896</v>
      </c>
      <c r="Q220">
        <v>2000</v>
      </c>
    </row>
    <row r="221" spans="1:17" x14ac:dyDescent="0.15">
      <c r="A221">
        <v>487</v>
      </c>
      <c r="B221">
        <v>-83</v>
      </c>
      <c r="C221">
        <v>3767</v>
      </c>
      <c r="D221">
        <v>-18</v>
      </c>
      <c r="E221">
        <v>-3</v>
      </c>
      <c r="F221">
        <v>11</v>
      </c>
      <c r="G221">
        <v>-59</v>
      </c>
      <c r="H221">
        <v>65</v>
      </c>
      <c r="I221">
        <v>225</v>
      </c>
      <c r="J221">
        <v>-0.37890675663948098</v>
      </c>
      <c r="K221">
        <v>5.6663770675659197</v>
      </c>
      <c r="L221">
        <v>133.44229125976599</v>
      </c>
      <c r="M221">
        <v>244</v>
      </c>
      <c r="N221">
        <v>1.15509601309896E-2</v>
      </c>
      <c r="O221">
        <v>0.10395864397287401</v>
      </c>
      <c r="P221">
        <v>0.78200000524520896</v>
      </c>
      <c r="Q221">
        <v>2000</v>
      </c>
    </row>
    <row r="222" spans="1:17" x14ac:dyDescent="0.15">
      <c r="A222">
        <v>480</v>
      </c>
      <c r="B222">
        <v>-86</v>
      </c>
      <c r="C222">
        <v>3760</v>
      </c>
      <c r="D222">
        <v>-17</v>
      </c>
      <c r="E222">
        <v>-3</v>
      </c>
      <c r="F222">
        <v>10</v>
      </c>
      <c r="G222">
        <v>-59</v>
      </c>
      <c r="H222">
        <v>65</v>
      </c>
      <c r="I222">
        <v>225</v>
      </c>
      <c r="J222">
        <v>-0.37932035326957703</v>
      </c>
      <c r="K222">
        <v>5.6684765815734899</v>
      </c>
      <c r="L222">
        <v>133.44314575195301</v>
      </c>
      <c r="M222">
        <v>244</v>
      </c>
      <c r="N222">
        <v>1.15509601309896E-2</v>
      </c>
      <c r="O222">
        <v>0.10395864397287401</v>
      </c>
      <c r="P222">
        <v>0.78200000524520896</v>
      </c>
      <c r="Q222">
        <v>2000</v>
      </c>
    </row>
    <row r="223" spans="1:17" x14ac:dyDescent="0.15">
      <c r="A223">
        <v>473</v>
      </c>
      <c r="B223">
        <v>-93</v>
      </c>
      <c r="C223">
        <v>3741</v>
      </c>
      <c r="D223">
        <v>-15</v>
      </c>
      <c r="E223">
        <v>-2</v>
      </c>
      <c r="F223">
        <v>9</v>
      </c>
      <c r="G223">
        <v>-51</v>
      </c>
      <c r="H223">
        <v>63</v>
      </c>
      <c r="I223">
        <v>233</v>
      </c>
      <c r="J223">
        <v>-0.38006356358528098</v>
      </c>
      <c r="K223">
        <v>5.6725401878356898</v>
      </c>
      <c r="L223">
        <v>133.44473266601599</v>
      </c>
      <c r="M223">
        <v>234</v>
      </c>
      <c r="N223">
        <v>6.0015348717570296E-3</v>
      </c>
      <c r="O223">
        <v>3.0007675290107699E-2</v>
      </c>
      <c r="P223">
        <v>0.78200000524520896</v>
      </c>
      <c r="Q223">
        <v>2992</v>
      </c>
    </row>
    <row r="224" spans="1:17" x14ac:dyDescent="0.15">
      <c r="A224">
        <v>472</v>
      </c>
      <c r="B224">
        <v>-94</v>
      </c>
      <c r="C224">
        <v>3736</v>
      </c>
      <c r="D224">
        <v>-14</v>
      </c>
      <c r="E224">
        <v>-2</v>
      </c>
      <c r="F224">
        <v>8</v>
      </c>
      <c r="G224">
        <v>-51</v>
      </c>
      <c r="H224">
        <v>63</v>
      </c>
      <c r="I224">
        <v>233</v>
      </c>
      <c r="J224">
        <v>-0.38036790490150502</v>
      </c>
      <c r="K224">
        <v>5.6744980812072798</v>
      </c>
      <c r="L224">
        <v>133.44511413574199</v>
      </c>
      <c r="M224">
        <v>234</v>
      </c>
      <c r="N224">
        <v>6.0015348717570296E-3</v>
      </c>
      <c r="O224">
        <v>3.0007675290107699E-2</v>
      </c>
      <c r="P224">
        <v>0.78200000524520896</v>
      </c>
      <c r="Q224">
        <v>2000</v>
      </c>
    </row>
    <row r="225" spans="1:17" x14ac:dyDescent="0.15">
      <c r="A225">
        <v>468</v>
      </c>
      <c r="B225">
        <v>-93</v>
      </c>
      <c r="C225">
        <v>3734</v>
      </c>
      <c r="D225">
        <v>-13</v>
      </c>
      <c r="E225">
        <v>-1</v>
      </c>
      <c r="F225">
        <v>7</v>
      </c>
      <c r="G225">
        <v>-51</v>
      </c>
      <c r="H225">
        <v>63</v>
      </c>
      <c r="I225">
        <v>233</v>
      </c>
      <c r="J225">
        <v>-0.380590289831161</v>
      </c>
      <c r="K225">
        <v>5.6763730049133301</v>
      </c>
      <c r="L225">
        <v>133.44541931152301</v>
      </c>
      <c r="M225">
        <v>234</v>
      </c>
      <c r="N225">
        <v>6.0015348717570296E-3</v>
      </c>
      <c r="O225">
        <v>3.0007675290107699E-2</v>
      </c>
      <c r="P225">
        <v>0.78200000524520896</v>
      </c>
      <c r="Q225">
        <v>2000</v>
      </c>
    </row>
    <row r="226" spans="1:17" x14ac:dyDescent="0.15">
      <c r="A226">
        <v>463</v>
      </c>
      <c r="B226">
        <v>-93</v>
      </c>
      <c r="C226">
        <v>3732</v>
      </c>
      <c r="D226">
        <v>-12</v>
      </c>
      <c r="E226">
        <v>0</v>
      </c>
      <c r="F226">
        <v>7</v>
      </c>
      <c r="G226">
        <v>-51</v>
      </c>
      <c r="H226">
        <v>63</v>
      </c>
      <c r="I226">
        <v>233</v>
      </c>
      <c r="J226">
        <v>-0.38071990013122597</v>
      </c>
      <c r="K226">
        <v>5.6781649589538601</v>
      </c>
      <c r="L226">
        <v>133.445556640625</v>
      </c>
      <c r="M226">
        <v>234</v>
      </c>
      <c r="N226">
        <v>6.0015348717570296E-3</v>
      </c>
      <c r="O226">
        <v>3.0007675290107699E-2</v>
      </c>
      <c r="P226">
        <v>0.78200000524520896</v>
      </c>
      <c r="Q226">
        <v>2000</v>
      </c>
    </row>
    <row r="227" spans="1:17" x14ac:dyDescent="0.15">
      <c r="A227">
        <v>463</v>
      </c>
      <c r="B227">
        <v>-94</v>
      </c>
      <c r="C227">
        <v>3724</v>
      </c>
      <c r="D227">
        <v>-10</v>
      </c>
      <c r="E227">
        <v>-1</v>
      </c>
      <c r="F227">
        <v>6</v>
      </c>
      <c r="G227">
        <v>-48</v>
      </c>
      <c r="H227">
        <v>64</v>
      </c>
      <c r="I227">
        <v>232</v>
      </c>
      <c r="J227">
        <v>-0.38073220849037198</v>
      </c>
      <c r="K227">
        <v>5.6798858642578098</v>
      </c>
      <c r="L227">
        <v>133.445556640625</v>
      </c>
      <c r="M227">
        <v>234</v>
      </c>
      <c r="N227">
        <v>2.4024577811360401E-2</v>
      </c>
      <c r="O227">
        <v>1.20122889056802E-2</v>
      </c>
      <c r="P227">
        <v>0.78200000524520896</v>
      </c>
      <c r="Q227">
        <v>3008</v>
      </c>
    </row>
    <row r="228" spans="1:17" x14ac:dyDescent="0.15">
      <c r="A228">
        <v>463</v>
      </c>
      <c r="B228">
        <v>-97</v>
      </c>
      <c r="C228">
        <v>3719</v>
      </c>
      <c r="D228">
        <v>-8</v>
      </c>
      <c r="E228">
        <v>0</v>
      </c>
      <c r="F228">
        <v>6</v>
      </c>
      <c r="G228">
        <v>-48</v>
      </c>
      <c r="H228">
        <v>64</v>
      </c>
      <c r="I228">
        <v>232</v>
      </c>
      <c r="J228">
        <v>-0.38060110807418801</v>
      </c>
      <c r="K228">
        <v>5.6815629005432102</v>
      </c>
      <c r="L228">
        <v>133.44517517089801</v>
      </c>
      <c r="M228">
        <v>234</v>
      </c>
      <c r="N228">
        <v>2.4024577811360401E-2</v>
      </c>
      <c r="O228">
        <v>1.20122889056802E-2</v>
      </c>
      <c r="P228">
        <v>0.78200000524520896</v>
      </c>
      <c r="Q228">
        <v>2000</v>
      </c>
    </row>
    <row r="229" spans="1:17" x14ac:dyDescent="0.15">
      <c r="A229">
        <v>462</v>
      </c>
      <c r="B229">
        <v>-97</v>
      </c>
      <c r="C229">
        <v>3715</v>
      </c>
      <c r="D229">
        <v>-7</v>
      </c>
      <c r="E229">
        <v>1</v>
      </c>
      <c r="F229">
        <v>5</v>
      </c>
      <c r="G229">
        <v>-48</v>
      </c>
      <c r="H229">
        <v>64</v>
      </c>
      <c r="I229">
        <v>232</v>
      </c>
      <c r="J229">
        <v>-0.38031589984893799</v>
      </c>
      <c r="K229">
        <v>5.6831550598144496</v>
      </c>
      <c r="L229">
        <v>133.444412231445</v>
      </c>
      <c r="M229">
        <v>234</v>
      </c>
      <c r="N229">
        <v>2.4024577811360401E-2</v>
      </c>
      <c r="O229">
        <v>1.20122889056802E-2</v>
      </c>
      <c r="P229">
        <v>0.78200000524520896</v>
      </c>
      <c r="Q229">
        <v>2000</v>
      </c>
    </row>
    <row r="230" spans="1:17" x14ac:dyDescent="0.15">
      <c r="A230">
        <v>462</v>
      </c>
      <c r="B230">
        <v>-100</v>
      </c>
      <c r="C230">
        <v>3714</v>
      </c>
      <c r="D230">
        <v>-5</v>
      </c>
      <c r="E230">
        <v>2</v>
      </c>
      <c r="F230">
        <v>5</v>
      </c>
      <c r="G230">
        <v>-48</v>
      </c>
      <c r="H230">
        <v>64</v>
      </c>
      <c r="I230">
        <v>232</v>
      </c>
      <c r="J230">
        <v>-0.37986835837364202</v>
      </c>
      <c r="K230">
        <v>5.6846628189086896</v>
      </c>
      <c r="L230">
        <v>133.44338989257801</v>
      </c>
      <c r="M230">
        <v>234</v>
      </c>
      <c r="N230">
        <v>2.4024577811360401E-2</v>
      </c>
      <c r="O230">
        <v>1.20122889056802E-2</v>
      </c>
      <c r="P230">
        <v>0.78200000524520896</v>
      </c>
      <c r="Q230">
        <v>2000</v>
      </c>
    </row>
    <row r="231" spans="1:17" x14ac:dyDescent="0.15">
      <c r="A231">
        <v>460</v>
      </c>
      <c r="B231">
        <v>-97</v>
      </c>
      <c r="C231">
        <v>3711</v>
      </c>
      <c r="D231">
        <v>-4</v>
      </c>
      <c r="E231">
        <v>2</v>
      </c>
      <c r="F231">
        <v>4</v>
      </c>
      <c r="G231">
        <v>-48</v>
      </c>
      <c r="H231">
        <v>64</v>
      </c>
      <c r="I231">
        <v>232</v>
      </c>
      <c r="J231">
        <v>-0.37924242019653298</v>
      </c>
      <c r="K231">
        <v>5.6861104965209996</v>
      </c>
      <c r="L231">
        <v>133.44215393066401</v>
      </c>
      <c r="M231">
        <v>234</v>
      </c>
      <c r="N231">
        <v>2.4024577811360401E-2</v>
      </c>
      <c r="O231">
        <v>1.20122889056802E-2</v>
      </c>
      <c r="P231">
        <v>0.78200000524520896</v>
      </c>
      <c r="Q231">
        <v>2000</v>
      </c>
    </row>
    <row r="232" spans="1:17" x14ac:dyDescent="0.15">
      <c r="A232">
        <v>460</v>
      </c>
      <c r="B232">
        <v>-99</v>
      </c>
      <c r="C232">
        <v>3703</v>
      </c>
      <c r="D232">
        <v>0</v>
      </c>
      <c r="E232">
        <v>3</v>
      </c>
      <c r="F232">
        <v>3</v>
      </c>
      <c r="G232">
        <v>-54</v>
      </c>
      <c r="H232">
        <v>54</v>
      </c>
      <c r="I232">
        <v>232</v>
      </c>
      <c r="J232">
        <v>-0.377435982227325</v>
      </c>
      <c r="K232">
        <v>5.6888003349304199</v>
      </c>
      <c r="L232">
        <v>133.44020080566401</v>
      </c>
      <c r="M232">
        <v>234</v>
      </c>
      <c r="N232">
        <v>5.9831673279404597E-3</v>
      </c>
      <c r="O232">
        <v>4.7865338623523698E-2</v>
      </c>
      <c r="P232">
        <v>0.78200000524520896</v>
      </c>
      <c r="Q232">
        <v>2992</v>
      </c>
    </row>
    <row r="233" spans="1:17" x14ac:dyDescent="0.15">
      <c r="A233">
        <v>459</v>
      </c>
      <c r="B233">
        <v>-102</v>
      </c>
      <c r="C233">
        <v>3705</v>
      </c>
      <c r="D233">
        <v>1</v>
      </c>
      <c r="E233">
        <v>3</v>
      </c>
      <c r="F233">
        <v>2</v>
      </c>
      <c r="G233">
        <v>-54</v>
      </c>
      <c r="H233">
        <v>54</v>
      </c>
      <c r="I233">
        <v>232</v>
      </c>
      <c r="J233">
        <v>-0.37642136216163602</v>
      </c>
      <c r="K233">
        <v>5.6901297569274902</v>
      </c>
      <c r="L233">
        <v>133.44049072265599</v>
      </c>
      <c r="M233">
        <v>234</v>
      </c>
      <c r="N233">
        <v>5.9831673279404597E-3</v>
      </c>
      <c r="O233">
        <v>4.7865338623523698E-2</v>
      </c>
      <c r="P233">
        <v>0.78200000524520896</v>
      </c>
      <c r="Q233">
        <v>2000</v>
      </c>
    </row>
    <row r="234" spans="1:17" x14ac:dyDescent="0.15">
      <c r="A234">
        <v>460</v>
      </c>
      <c r="B234">
        <v>-98</v>
      </c>
      <c r="C234">
        <v>3709</v>
      </c>
      <c r="D234">
        <v>3</v>
      </c>
      <c r="E234">
        <v>3</v>
      </c>
      <c r="F234">
        <v>1</v>
      </c>
      <c r="G234">
        <v>-54</v>
      </c>
      <c r="H234">
        <v>54</v>
      </c>
      <c r="I234">
        <v>232</v>
      </c>
      <c r="J234">
        <v>-0.375194072723389</v>
      </c>
      <c r="K234">
        <v>5.6914033889770499</v>
      </c>
      <c r="L234">
        <v>133.44152832031301</v>
      </c>
      <c r="M234">
        <v>234</v>
      </c>
      <c r="N234">
        <v>5.9831673279404597E-3</v>
      </c>
      <c r="O234">
        <v>4.7865338623523698E-2</v>
      </c>
      <c r="P234">
        <v>0.78200000524520896</v>
      </c>
      <c r="Q234">
        <v>2000</v>
      </c>
    </row>
    <row r="235" spans="1:17" x14ac:dyDescent="0.15">
      <c r="A235">
        <v>461</v>
      </c>
      <c r="B235">
        <v>-97</v>
      </c>
      <c r="C235">
        <v>3718</v>
      </c>
      <c r="D235">
        <v>5</v>
      </c>
      <c r="E235">
        <v>4</v>
      </c>
      <c r="F235">
        <v>1</v>
      </c>
      <c r="G235">
        <v>-54</v>
      </c>
      <c r="H235">
        <v>54</v>
      </c>
      <c r="I235">
        <v>232</v>
      </c>
      <c r="J235">
        <v>-0.373741745948792</v>
      </c>
      <c r="K235">
        <v>5.6926159858703604</v>
      </c>
      <c r="L235">
        <v>133.44316101074199</v>
      </c>
      <c r="M235">
        <v>234</v>
      </c>
      <c r="N235">
        <v>5.9831673279404597E-3</v>
      </c>
      <c r="O235">
        <v>4.7865338623523698E-2</v>
      </c>
      <c r="P235">
        <v>0.78200000524520896</v>
      </c>
      <c r="Q235">
        <v>2000</v>
      </c>
    </row>
    <row r="236" spans="1:17" x14ac:dyDescent="0.15">
      <c r="A236">
        <v>464</v>
      </c>
      <c r="B236">
        <v>-96</v>
      </c>
      <c r="C236">
        <v>3723</v>
      </c>
      <c r="D236">
        <v>7</v>
      </c>
      <c r="E236">
        <v>5</v>
      </c>
      <c r="F236">
        <v>1</v>
      </c>
      <c r="G236">
        <v>-60</v>
      </c>
      <c r="H236">
        <v>60</v>
      </c>
      <c r="I236">
        <v>226</v>
      </c>
      <c r="J236">
        <v>-0.37205260992050199</v>
      </c>
      <c r="K236">
        <v>5.6937665939331099</v>
      </c>
      <c r="L236">
        <v>133.445388793945</v>
      </c>
      <c r="M236">
        <v>244</v>
      </c>
      <c r="N236">
        <v>0.106314204633236</v>
      </c>
      <c r="O236">
        <v>7.0876136422157301E-2</v>
      </c>
      <c r="P236">
        <v>0.78200000524520896</v>
      </c>
      <c r="Q236">
        <v>3008</v>
      </c>
    </row>
    <row r="237" spans="1:17" x14ac:dyDescent="0.15">
      <c r="A237">
        <v>465</v>
      </c>
      <c r="B237">
        <v>-93</v>
      </c>
      <c r="C237">
        <v>3721</v>
      </c>
      <c r="D237">
        <v>8</v>
      </c>
      <c r="E237">
        <v>6</v>
      </c>
      <c r="F237">
        <v>0</v>
      </c>
      <c r="G237">
        <v>-60</v>
      </c>
      <c r="H237">
        <v>60</v>
      </c>
      <c r="I237">
        <v>226</v>
      </c>
      <c r="J237">
        <v>-0.37009331583976701</v>
      </c>
      <c r="K237">
        <v>5.69486331939697</v>
      </c>
      <c r="L237">
        <v>133.44808959960901</v>
      </c>
      <c r="M237">
        <v>244</v>
      </c>
      <c r="N237">
        <v>0.106314204633236</v>
      </c>
      <c r="O237">
        <v>7.0876136422157301E-2</v>
      </c>
      <c r="P237">
        <v>0.78200000524520896</v>
      </c>
      <c r="Q237">
        <v>2000</v>
      </c>
    </row>
    <row r="238" spans="1:17" x14ac:dyDescent="0.15">
      <c r="A238">
        <v>465</v>
      </c>
      <c r="B238">
        <v>-93</v>
      </c>
      <c r="C238">
        <v>3718</v>
      </c>
      <c r="D238">
        <v>11</v>
      </c>
      <c r="E238">
        <v>8</v>
      </c>
      <c r="F238">
        <v>0</v>
      </c>
      <c r="G238">
        <v>-60</v>
      </c>
      <c r="H238">
        <v>60</v>
      </c>
      <c r="I238">
        <v>226</v>
      </c>
      <c r="J238">
        <v>-0.36794227361679099</v>
      </c>
      <c r="K238">
        <v>5.6958346366882298</v>
      </c>
      <c r="L238">
        <v>133.45111083984401</v>
      </c>
      <c r="M238">
        <v>244</v>
      </c>
      <c r="N238">
        <v>0.106314204633236</v>
      </c>
      <c r="O238">
        <v>7.0876136422157301E-2</v>
      </c>
      <c r="P238">
        <v>0.78200000524520896</v>
      </c>
      <c r="Q238">
        <v>2000</v>
      </c>
    </row>
    <row r="239" spans="1:17" x14ac:dyDescent="0.15">
      <c r="A239">
        <v>468</v>
      </c>
      <c r="B239">
        <v>-92</v>
      </c>
      <c r="C239">
        <v>3723</v>
      </c>
      <c r="D239">
        <v>13</v>
      </c>
      <c r="E239">
        <v>8</v>
      </c>
      <c r="F239">
        <v>-1</v>
      </c>
      <c r="G239">
        <v>-60</v>
      </c>
      <c r="H239">
        <v>60</v>
      </c>
      <c r="I239">
        <v>226</v>
      </c>
      <c r="J239">
        <v>-0.36556217074394198</v>
      </c>
      <c r="K239">
        <v>5.6967177391052202</v>
      </c>
      <c r="L239">
        <v>133.45442199707</v>
      </c>
      <c r="M239">
        <v>244</v>
      </c>
      <c r="N239">
        <v>0.106314204633236</v>
      </c>
      <c r="O239">
        <v>7.0876136422157301E-2</v>
      </c>
      <c r="P239">
        <v>0.78200000524520896</v>
      </c>
      <c r="Q239">
        <v>2000</v>
      </c>
    </row>
    <row r="240" spans="1:17" x14ac:dyDescent="0.15">
      <c r="A240">
        <v>468</v>
      </c>
      <c r="B240">
        <v>-90</v>
      </c>
      <c r="C240">
        <v>3727</v>
      </c>
      <c r="D240">
        <v>15</v>
      </c>
      <c r="E240">
        <v>9</v>
      </c>
      <c r="F240">
        <v>-1</v>
      </c>
      <c r="G240">
        <v>-60</v>
      </c>
      <c r="H240">
        <v>60</v>
      </c>
      <c r="I240">
        <v>226</v>
      </c>
      <c r="J240">
        <v>-0.362891554832458</v>
      </c>
      <c r="K240">
        <v>5.6975269317626998</v>
      </c>
      <c r="L240">
        <v>133.45809936523401</v>
      </c>
      <c r="M240">
        <v>244</v>
      </c>
      <c r="N240">
        <v>0.106314204633236</v>
      </c>
      <c r="O240">
        <v>7.0876136422157301E-2</v>
      </c>
      <c r="P240">
        <v>0.78200000524520896</v>
      </c>
      <c r="Q240">
        <v>2000</v>
      </c>
    </row>
    <row r="241" spans="1:17" x14ac:dyDescent="0.15">
      <c r="A241">
        <v>467</v>
      </c>
      <c r="B241">
        <v>-84</v>
      </c>
      <c r="C241">
        <v>3726</v>
      </c>
      <c r="D241">
        <v>20</v>
      </c>
      <c r="E241">
        <v>10</v>
      </c>
      <c r="F241">
        <v>-2</v>
      </c>
      <c r="G241">
        <v>-53</v>
      </c>
      <c r="H241">
        <v>63</v>
      </c>
      <c r="I241">
        <v>239</v>
      </c>
      <c r="J241">
        <v>-0.35687530040741</v>
      </c>
      <c r="K241">
        <v>5.6988344192504901</v>
      </c>
      <c r="L241">
        <v>133.46548461914099</v>
      </c>
      <c r="M241">
        <v>244</v>
      </c>
      <c r="N241">
        <v>-1.19663346558809E-2</v>
      </c>
      <c r="O241">
        <v>5.9831678867340102E-2</v>
      </c>
      <c r="P241">
        <v>0.78200000524520896</v>
      </c>
      <c r="Q241">
        <v>2992</v>
      </c>
    </row>
    <row r="242" spans="1:17" x14ac:dyDescent="0.15">
      <c r="A242">
        <v>468</v>
      </c>
      <c r="B242">
        <v>-84</v>
      </c>
      <c r="C242">
        <v>3729</v>
      </c>
      <c r="D242">
        <v>22</v>
      </c>
      <c r="E242">
        <v>11</v>
      </c>
      <c r="F242">
        <v>-3</v>
      </c>
      <c r="G242">
        <v>-53</v>
      </c>
      <c r="H242">
        <v>63</v>
      </c>
      <c r="I242">
        <v>239</v>
      </c>
      <c r="J242">
        <v>-0.35341799259185802</v>
      </c>
      <c r="K242">
        <v>5.6993508338928196</v>
      </c>
      <c r="L242">
        <v>133.46875</v>
      </c>
      <c r="M242">
        <v>244</v>
      </c>
      <c r="N242">
        <v>-1.19663346558809E-2</v>
      </c>
      <c r="O242">
        <v>5.9831678867340102E-2</v>
      </c>
      <c r="P242">
        <v>0.78200000524520896</v>
      </c>
      <c r="Q242">
        <v>2016</v>
      </c>
    </row>
    <row r="243" spans="1:17" x14ac:dyDescent="0.15">
      <c r="A243">
        <v>467</v>
      </c>
      <c r="B243">
        <v>-84</v>
      </c>
      <c r="C243">
        <v>3731</v>
      </c>
      <c r="D243">
        <v>24</v>
      </c>
      <c r="E243">
        <v>12</v>
      </c>
      <c r="F243">
        <v>-4</v>
      </c>
      <c r="G243">
        <v>-53</v>
      </c>
      <c r="H243">
        <v>63</v>
      </c>
      <c r="I243">
        <v>239</v>
      </c>
      <c r="J243">
        <v>-0.34996262192726102</v>
      </c>
      <c r="K243">
        <v>5.69986820220947</v>
      </c>
      <c r="L243">
        <v>133.47171020507801</v>
      </c>
      <c r="M243">
        <v>244</v>
      </c>
      <c r="N243">
        <v>-1.19663346558809E-2</v>
      </c>
      <c r="O243">
        <v>5.9831678867340102E-2</v>
      </c>
      <c r="P243">
        <v>0.78200000524520896</v>
      </c>
      <c r="Q243">
        <v>2000</v>
      </c>
    </row>
    <row r="244" spans="1:17" x14ac:dyDescent="0.15">
      <c r="A244">
        <v>467</v>
      </c>
      <c r="B244">
        <v>-83</v>
      </c>
      <c r="C244">
        <v>3728</v>
      </c>
      <c r="D244">
        <v>26</v>
      </c>
      <c r="E244">
        <v>13</v>
      </c>
      <c r="F244">
        <v>-4</v>
      </c>
      <c r="G244">
        <v>-53</v>
      </c>
      <c r="H244">
        <v>63</v>
      </c>
      <c r="I244">
        <v>239</v>
      </c>
      <c r="J244">
        <v>-0.34622114896774298</v>
      </c>
      <c r="K244">
        <v>5.70027780532837</v>
      </c>
      <c r="L244">
        <v>133.47445678710901</v>
      </c>
      <c r="M244">
        <v>244</v>
      </c>
      <c r="N244">
        <v>-1.19663346558809E-2</v>
      </c>
      <c r="O244">
        <v>5.9831678867340102E-2</v>
      </c>
      <c r="P244">
        <v>0.78200000524520896</v>
      </c>
      <c r="Q244">
        <v>1984</v>
      </c>
    </row>
    <row r="245" spans="1:17" x14ac:dyDescent="0.15">
      <c r="A245">
        <v>465</v>
      </c>
      <c r="B245">
        <v>-80</v>
      </c>
      <c r="C245">
        <v>3729</v>
      </c>
      <c r="D245">
        <v>27</v>
      </c>
      <c r="E245">
        <v>14</v>
      </c>
      <c r="F245">
        <v>-4</v>
      </c>
      <c r="G245">
        <v>-51</v>
      </c>
      <c r="H245">
        <v>69</v>
      </c>
      <c r="I245">
        <v>235</v>
      </c>
      <c r="J245">
        <v>-0.34220501780509899</v>
      </c>
      <c r="K245">
        <v>5.7005767822265598</v>
      </c>
      <c r="L245">
        <v>133.47705078125</v>
      </c>
      <c r="M245">
        <v>244</v>
      </c>
      <c r="N245">
        <v>4.78287450969219E-2</v>
      </c>
      <c r="O245">
        <v>3.5871561616659199E-2</v>
      </c>
      <c r="P245">
        <v>0.78200000524520896</v>
      </c>
      <c r="Q245">
        <v>3008</v>
      </c>
    </row>
    <row r="246" spans="1:17" x14ac:dyDescent="0.15">
      <c r="A246">
        <v>463</v>
      </c>
      <c r="B246">
        <v>-83</v>
      </c>
      <c r="C246">
        <v>3725</v>
      </c>
      <c r="D246">
        <v>29</v>
      </c>
      <c r="E246">
        <v>15</v>
      </c>
      <c r="F246">
        <v>-5</v>
      </c>
      <c r="G246">
        <v>-51</v>
      </c>
      <c r="H246">
        <v>69</v>
      </c>
      <c r="I246">
        <v>235</v>
      </c>
      <c r="J246">
        <v>-0.33781102299690202</v>
      </c>
      <c r="K246">
        <v>5.7007756233215297</v>
      </c>
      <c r="L246">
        <v>133.47898864746099</v>
      </c>
      <c r="M246">
        <v>244</v>
      </c>
      <c r="N246">
        <v>4.78287450969219E-2</v>
      </c>
      <c r="O246">
        <v>3.5871561616659199E-2</v>
      </c>
      <c r="P246">
        <v>0.78200000524520896</v>
      </c>
      <c r="Q246">
        <v>2000</v>
      </c>
    </row>
    <row r="247" spans="1:17" x14ac:dyDescent="0.15">
      <c r="A247">
        <v>462</v>
      </c>
      <c r="B247">
        <v>-84</v>
      </c>
      <c r="C247">
        <v>3721</v>
      </c>
      <c r="D247">
        <v>32</v>
      </c>
      <c r="E247">
        <v>15</v>
      </c>
      <c r="F247">
        <v>-6</v>
      </c>
      <c r="G247">
        <v>-51</v>
      </c>
      <c r="H247">
        <v>69</v>
      </c>
      <c r="I247">
        <v>235</v>
      </c>
      <c r="J247">
        <v>-0.33321955800056502</v>
      </c>
      <c r="K247">
        <v>5.7008695602417001</v>
      </c>
      <c r="L247">
        <v>133.48042297363301</v>
      </c>
      <c r="M247">
        <v>244</v>
      </c>
      <c r="N247">
        <v>4.78287450969219E-2</v>
      </c>
      <c r="O247">
        <v>3.5871561616659199E-2</v>
      </c>
      <c r="P247">
        <v>0.78200000524520896</v>
      </c>
      <c r="Q247">
        <v>2000</v>
      </c>
    </row>
    <row r="248" spans="1:17" x14ac:dyDescent="0.15">
      <c r="A248">
        <v>457</v>
      </c>
      <c r="B248">
        <v>-86</v>
      </c>
      <c r="C248">
        <v>3721</v>
      </c>
      <c r="D248">
        <v>34</v>
      </c>
      <c r="E248">
        <v>16</v>
      </c>
      <c r="F248">
        <v>-6</v>
      </c>
      <c r="G248">
        <v>-51</v>
      </c>
      <c r="H248">
        <v>69</v>
      </c>
      <c r="I248">
        <v>235</v>
      </c>
      <c r="J248">
        <v>-0.32834070920944203</v>
      </c>
      <c r="K248">
        <v>5.7008829116821298</v>
      </c>
      <c r="L248">
        <v>133.481369018555</v>
      </c>
      <c r="M248">
        <v>244</v>
      </c>
      <c r="N248">
        <v>4.78287450969219E-2</v>
      </c>
      <c r="O248">
        <v>3.5871561616659199E-2</v>
      </c>
      <c r="P248">
        <v>0.78200000524520896</v>
      </c>
      <c r="Q248">
        <v>2000</v>
      </c>
    </row>
    <row r="249" spans="1:17" x14ac:dyDescent="0.15">
      <c r="A249">
        <v>454</v>
      </c>
      <c r="B249">
        <v>-89</v>
      </c>
      <c r="C249">
        <v>3720</v>
      </c>
      <c r="D249">
        <v>36</v>
      </c>
      <c r="E249">
        <v>17</v>
      </c>
      <c r="F249">
        <v>-7</v>
      </c>
      <c r="G249">
        <v>-51</v>
      </c>
      <c r="H249">
        <v>69</v>
      </c>
      <c r="I249">
        <v>235</v>
      </c>
      <c r="J249">
        <v>-0.323174118995667</v>
      </c>
      <c r="K249">
        <v>5.7007999420165998</v>
      </c>
      <c r="L249">
        <v>133.48187255859401</v>
      </c>
      <c r="M249">
        <v>244</v>
      </c>
      <c r="N249">
        <v>4.78287450969219E-2</v>
      </c>
      <c r="O249">
        <v>3.5871561616659199E-2</v>
      </c>
      <c r="P249">
        <v>0.78200000524520896</v>
      </c>
      <c r="Q249">
        <v>2000</v>
      </c>
    </row>
    <row r="250" spans="1:17" x14ac:dyDescent="0.15">
      <c r="A250">
        <v>457</v>
      </c>
      <c r="B250">
        <v>-91</v>
      </c>
      <c r="C250">
        <v>3723</v>
      </c>
      <c r="D250">
        <v>39</v>
      </c>
      <c r="E250">
        <v>19</v>
      </c>
      <c r="F250">
        <v>-9</v>
      </c>
      <c r="G250">
        <v>-54</v>
      </c>
      <c r="H250">
        <v>60</v>
      </c>
      <c r="I250">
        <v>228</v>
      </c>
      <c r="J250">
        <v>-0.31214597821235701</v>
      </c>
      <c r="K250">
        <v>5.7003488540649396</v>
      </c>
      <c r="L250">
        <v>133.482666015625</v>
      </c>
      <c r="M250">
        <v>255</v>
      </c>
      <c r="N250">
        <v>-2.3805174976587299E-2</v>
      </c>
      <c r="O250">
        <v>2.3805174976587299E-2</v>
      </c>
      <c r="P250">
        <v>0.78200000524520896</v>
      </c>
      <c r="Q250">
        <v>2992</v>
      </c>
    </row>
    <row r="251" spans="1:17" x14ac:dyDescent="0.15">
      <c r="A251">
        <v>456</v>
      </c>
      <c r="B251">
        <v>-87</v>
      </c>
      <c r="C251">
        <v>3733</v>
      </c>
      <c r="D251">
        <v>41</v>
      </c>
      <c r="E251">
        <v>20</v>
      </c>
      <c r="F251">
        <v>-10</v>
      </c>
      <c r="G251">
        <v>-54</v>
      </c>
      <c r="H251">
        <v>60</v>
      </c>
      <c r="I251">
        <v>228</v>
      </c>
      <c r="J251">
        <v>-0.30615907907486001</v>
      </c>
      <c r="K251">
        <v>5.6999659538268999</v>
      </c>
      <c r="L251">
        <v>133.48370361328099</v>
      </c>
      <c r="M251">
        <v>255</v>
      </c>
      <c r="N251">
        <v>-2.3805174976587299E-2</v>
      </c>
      <c r="O251">
        <v>2.3805174976587299E-2</v>
      </c>
      <c r="P251">
        <v>0.78200000524520896</v>
      </c>
      <c r="Q251">
        <v>2000</v>
      </c>
    </row>
    <row r="252" spans="1:17" x14ac:dyDescent="0.15">
      <c r="A252">
        <v>454</v>
      </c>
      <c r="B252">
        <v>-83</v>
      </c>
      <c r="C252">
        <v>3738</v>
      </c>
      <c r="D252">
        <v>44</v>
      </c>
      <c r="E252">
        <v>20</v>
      </c>
      <c r="F252">
        <v>-10</v>
      </c>
      <c r="G252">
        <v>-54</v>
      </c>
      <c r="H252">
        <v>60</v>
      </c>
      <c r="I252">
        <v>228</v>
      </c>
      <c r="J252">
        <v>-0.29989552497863797</v>
      </c>
      <c r="K252">
        <v>5.69948482513428</v>
      </c>
      <c r="L252">
        <v>133.485107421875</v>
      </c>
      <c r="M252">
        <v>255</v>
      </c>
      <c r="N252">
        <v>-2.3805174976587299E-2</v>
      </c>
      <c r="O252">
        <v>2.3805174976587299E-2</v>
      </c>
      <c r="P252">
        <v>0.78200000524520896</v>
      </c>
      <c r="Q252">
        <v>2000</v>
      </c>
    </row>
    <row r="253" spans="1:17" x14ac:dyDescent="0.15">
      <c r="A253">
        <v>447</v>
      </c>
      <c r="B253">
        <v>-81</v>
      </c>
      <c r="C253">
        <v>3747</v>
      </c>
      <c r="D253">
        <v>46</v>
      </c>
      <c r="E253">
        <v>21</v>
      </c>
      <c r="F253">
        <v>-12</v>
      </c>
      <c r="G253">
        <v>-54</v>
      </c>
      <c r="H253">
        <v>60</v>
      </c>
      <c r="I253">
        <v>228</v>
      </c>
      <c r="J253">
        <v>-0.29363355040550199</v>
      </c>
      <c r="K253">
        <v>5.6990027427673304</v>
      </c>
      <c r="L253">
        <v>133.48678588867199</v>
      </c>
      <c r="M253">
        <v>255</v>
      </c>
      <c r="N253">
        <v>-2.3805174976587299E-2</v>
      </c>
      <c r="O253">
        <v>2.3805174976587299E-2</v>
      </c>
      <c r="P253">
        <v>0.78200000524520896</v>
      </c>
      <c r="Q253">
        <v>2000</v>
      </c>
    </row>
    <row r="254" spans="1:17" x14ac:dyDescent="0.15">
      <c r="A254">
        <v>449</v>
      </c>
      <c r="B254">
        <v>-78</v>
      </c>
      <c r="C254">
        <v>3748</v>
      </c>
      <c r="D254">
        <v>48</v>
      </c>
      <c r="E254">
        <v>22</v>
      </c>
      <c r="F254">
        <v>-13</v>
      </c>
      <c r="G254">
        <v>-55</v>
      </c>
      <c r="H254">
        <v>67</v>
      </c>
      <c r="I254">
        <v>239</v>
      </c>
      <c r="J254">
        <v>-0.28709292411804199</v>
      </c>
      <c r="K254">
        <v>5.6984143257141104</v>
      </c>
      <c r="L254">
        <v>133.48875427246099</v>
      </c>
      <c r="M254">
        <v>255</v>
      </c>
      <c r="N254">
        <v>-1.18844984099269E-2</v>
      </c>
      <c r="O254">
        <v>5.9422496706247302E-2</v>
      </c>
      <c r="P254">
        <v>0.78200000524520896</v>
      </c>
      <c r="Q254">
        <v>3008</v>
      </c>
    </row>
    <row r="255" spans="1:17" x14ac:dyDescent="0.15">
      <c r="A255">
        <v>450</v>
      </c>
      <c r="B255">
        <v>-75</v>
      </c>
      <c r="C255">
        <v>3741</v>
      </c>
      <c r="D255">
        <v>50</v>
      </c>
      <c r="E255">
        <v>23</v>
      </c>
      <c r="F255">
        <v>-13</v>
      </c>
      <c r="G255">
        <v>-55</v>
      </c>
      <c r="H255">
        <v>67</v>
      </c>
      <c r="I255">
        <v>239</v>
      </c>
      <c r="J255">
        <v>-0.28009644150733898</v>
      </c>
      <c r="K255">
        <v>5.6976995468139604</v>
      </c>
      <c r="L255">
        <v>133.49073791503901</v>
      </c>
      <c r="M255">
        <v>255</v>
      </c>
      <c r="N255">
        <v>-1.18844984099269E-2</v>
      </c>
      <c r="O255">
        <v>5.9422496706247302E-2</v>
      </c>
      <c r="P255">
        <v>0.78200000524520896</v>
      </c>
      <c r="Q255">
        <v>2000</v>
      </c>
    </row>
    <row r="256" spans="1:17" x14ac:dyDescent="0.15">
      <c r="A256">
        <v>453</v>
      </c>
      <c r="B256">
        <v>-71</v>
      </c>
      <c r="C256">
        <v>3741</v>
      </c>
      <c r="D256">
        <v>52</v>
      </c>
      <c r="E256">
        <v>24</v>
      </c>
      <c r="F256">
        <v>-13</v>
      </c>
      <c r="G256">
        <v>-55</v>
      </c>
      <c r="H256">
        <v>67</v>
      </c>
      <c r="I256">
        <v>239</v>
      </c>
      <c r="J256">
        <v>-0.27297392487525901</v>
      </c>
      <c r="K256">
        <v>5.6968927383422896</v>
      </c>
      <c r="L256">
        <v>133.49267578125</v>
      </c>
      <c r="M256">
        <v>255</v>
      </c>
      <c r="N256">
        <v>-1.18844984099269E-2</v>
      </c>
      <c r="O256">
        <v>5.9422496706247302E-2</v>
      </c>
      <c r="P256">
        <v>0.78200000524520896</v>
      </c>
      <c r="Q256">
        <v>2000</v>
      </c>
    </row>
    <row r="257" spans="1:17" x14ac:dyDescent="0.15">
      <c r="A257">
        <v>457</v>
      </c>
      <c r="B257">
        <v>-65</v>
      </c>
      <c r="C257">
        <v>3749</v>
      </c>
      <c r="D257">
        <v>55</v>
      </c>
      <c r="E257">
        <v>25</v>
      </c>
      <c r="F257">
        <v>-14</v>
      </c>
      <c r="G257">
        <v>-55</v>
      </c>
      <c r="H257">
        <v>67</v>
      </c>
      <c r="I257">
        <v>239</v>
      </c>
      <c r="J257">
        <v>-0.26567962765693698</v>
      </c>
      <c r="K257">
        <v>5.6959791183471697</v>
      </c>
      <c r="L257">
        <v>133.49456787109401</v>
      </c>
      <c r="M257">
        <v>255</v>
      </c>
      <c r="N257">
        <v>-1.18844984099269E-2</v>
      </c>
      <c r="O257">
        <v>5.9422496706247302E-2</v>
      </c>
      <c r="P257">
        <v>0.78200000524520896</v>
      </c>
      <c r="Q257">
        <v>2000</v>
      </c>
    </row>
    <row r="258" spans="1:17" x14ac:dyDescent="0.15">
      <c r="A258">
        <v>462</v>
      </c>
      <c r="B258">
        <v>-59</v>
      </c>
      <c r="C258">
        <v>3759</v>
      </c>
      <c r="D258">
        <v>57</v>
      </c>
      <c r="E258">
        <v>26</v>
      </c>
      <c r="F258">
        <v>-15</v>
      </c>
      <c r="G258">
        <v>-55</v>
      </c>
      <c r="H258">
        <v>67</v>
      </c>
      <c r="I258">
        <v>239</v>
      </c>
      <c r="J258">
        <v>-0.25785234570503202</v>
      </c>
      <c r="K258">
        <v>5.6949124336242702</v>
      </c>
      <c r="L258">
        <v>133.49653625488301</v>
      </c>
      <c r="M258">
        <v>255</v>
      </c>
      <c r="N258">
        <v>-1.18844984099269E-2</v>
      </c>
      <c r="O258">
        <v>5.9422496706247302E-2</v>
      </c>
      <c r="P258">
        <v>0.78200000524520896</v>
      </c>
      <c r="Q258">
        <v>2000</v>
      </c>
    </row>
    <row r="259" spans="1:17" x14ac:dyDescent="0.15">
      <c r="A259">
        <v>465</v>
      </c>
      <c r="B259">
        <v>-49</v>
      </c>
      <c r="C259">
        <v>3769</v>
      </c>
      <c r="D259">
        <v>60</v>
      </c>
      <c r="E259">
        <v>29</v>
      </c>
      <c r="F259">
        <v>-16</v>
      </c>
      <c r="G259">
        <v>-56</v>
      </c>
      <c r="H259">
        <v>64</v>
      </c>
      <c r="I259">
        <v>242</v>
      </c>
      <c r="J259">
        <v>-0.24177098274230999</v>
      </c>
      <c r="K259">
        <v>5.6924681663513201</v>
      </c>
      <c r="L259">
        <v>133.50068664550801</v>
      </c>
      <c r="M259">
        <v>255</v>
      </c>
      <c r="N259">
        <v>-8.4021486341953305E-2</v>
      </c>
      <c r="O259">
        <v>-1.2003069743514099E-2</v>
      </c>
      <c r="P259">
        <v>0.78200000524520896</v>
      </c>
      <c r="Q259">
        <v>2992</v>
      </c>
    </row>
    <row r="260" spans="1:17" x14ac:dyDescent="0.15">
      <c r="A260">
        <v>466</v>
      </c>
      <c r="B260">
        <v>-43</v>
      </c>
      <c r="C260">
        <v>3774</v>
      </c>
      <c r="D260">
        <v>62</v>
      </c>
      <c r="E260">
        <v>30</v>
      </c>
      <c r="F260">
        <v>-17</v>
      </c>
      <c r="G260">
        <v>-56</v>
      </c>
      <c r="H260">
        <v>64</v>
      </c>
      <c r="I260">
        <v>242</v>
      </c>
      <c r="J260">
        <v>-0.23319491744041401</v>
      </c>
      <c r="K260">
        <v>5.6910305023193404</v>
      </c>
      <c r="L260">
        <v>133.50323486328099</v>
      </c>
      <c r="M260">
        <v>255</v>
      </c>
      <c r="N260">
        <v>-8.4021486341953305E-2</v>
      </c>
      <c r="O260">
        <v>-1.2003069743514099E-2</v>
      </c>
      <c r="P260">
        <v>0.78200000524520896</v>
      </c>
      <c r="Q260">
        <v>2000</v>
      </c>
    </row>
    <row r="261" spans="1:17" x14ac:dyDescent="0.15">
      <c r="A261">
        <v>466</v>
      </c>
      <c r="B261">
        <v>-44</v>
      </c>
      <c r="C261">
        <v>3775</v>
      </c>
      <c r="D261">
        <v>64</v>
      </c>
      <c r="E261">
        <v>31</v>
      </c>
      <c r="F261">
        <v>-17</v>
      </c>
      <c r="G261">
        <v>-56</v>
      </c>
      <c r="H261">
        <v>64</v>
      </c>
      <c r="I261">
        <v>242</v>
      </c>
      <c r="J261">
        <v>-0.224328473210335</v>
      </c>
      <c r="K261">
        <v>5.6894598007202104</v>
      </c>
      <c r="L261">
        <v>133.50599670410199</v>
      </c>
      <c r="M261">
        <v>255</v>
      </c>
      <c r="N261">
        <v>-8.4021486341953305E-2</v>
      </c>
      <c r="O261">
        <v>-1.2003069743514099E-2</v>
      </c>
      <c r="P261">
        <v>0.78200000524520896</v>
      </c>
      <c r="Q261">
        <v>2000</v>
      </c>
    </row>
    <row r="262" spans="1:17" x14ac:dyDescent="0.15">
      <c r="A262">
        <v>468</v>
      </c>
      <c r="B262">
        <v>-45</v>
      </c>
      <c r="C262">
        <v>3778</v>
      </c>
      <c r="D262">
        <v>65</v>
      </c>
      <c r="E262">
        <v>31</v>
      </c>
      <c r="F262">
        <v>-18</v>
      </c>
      <c r="G262">
        <v>-56</v>
      </c>
      <c r="H262">
        <v>64</v>
      </c>
      <c r="I262">
        <v>242</v>
      </c>
      <c r="J262">
        <v>-0.21519510447979001</v>
      </c>
      <c r="K262">
        <v>5.6877532005310103</v>
      </c>
      <c r="L262">
        <v>133.509033203125</v>
      </c>
      <c r="M262">
        <v>255</v>
      </c>
      <c r="N262">
        <v>-8.4021486341953305E-2</v>
      </c>
      <c r="O262">
        <v>-1.2003069743514099E-2</v>
      </c>
      <c r="P262">
        <v>0.78200000524520896</v>
      </c>
      <c r="Q262">
        <v>2000</v>
      </c>
    </row>
    <row r="263" spans="1:17" x14ac:dyDescent="0.15">
      <c r="A263">
        <v>470</v>
      </c>
      <c r="B263">
        <v>-43</v>
      </c>
      <c r="C263">
        <v>3782</v>
      </c>
      <c r="D263">
        <v>66</v>
      </c>
      <c r="E263">
        <v>32</v>
      </c>
      <c r="F263">
        <v>-19</v>
      </c>
      <c r="G263">
        <v>-61</v>
      </c>
      <c r="H263">
        <v>61</v>
      </c>
      <c r="I263">
        <v>233</v>
      </c>
      <c r="J263">
        <v>-0.20606201887130701</v>
      </c>
      <c r="K263">
        <v>5.6860494613647496</v>
      </c>
      <c r="L263">
        <v>133.51216125488301</v>
      </c>
      <c r="M263">
        <v>255</v>
      </c>
      <c r="N263">
        <v>1.1957186274230499E-2</v>
      </c>
      <c r="O263">
        <v>7.1743123233318301E-2</v>
      </c>
      <c r="P263">
        <v>0.78200000524520896</v>
      </c>
      <c r="Q263">
        <v>3008</v>
      </c>
    </row>
    <row r="264" spans="1:17" x14ac:dyDescent="0.15">
      <c r="A264">
        <v>473</v>
      </c>
      <c r="B264">
        <v>-36</v>
      </c>
      <c r="C264">
        <v>3789</v>
      </c>
      <c r="D264">
        <v>68</v>
      </c>
      <c r="E264">
        <v>33</v>
      </c>
      <c r="F264">
        <v>-19</v>
      </c>
      <c r="G264">
        <v>-61</v>
      </c>
      <c r="H264">
        <v>61</v>
      </c>
      <c r="I264">
        <v>233</v>
      </c>
      <c r="J264">
        <v>-0.19645188748836501</v>
      </c>
      <c r="K264">
        <v>5.6841678619384801</v>
      </c>
      <c r="L264">
        <v>133.51588439941401</v>
      </c>
      <c r="M264">
        <v>255</v>
      </c>
      <c r="N264">
        <v>1.1957186274230499E-2</v>
      </c>
      <c r="O264">
        <v>7.1743123233318301E-2</v>
      </c>
      <c r="P264">
        <v>0.78200000524520896</v>
      </c>
      <c r="Q264">
        <v>2000</v>
      </c>
    </row>
    <row r="265" spans="1:17" x14ac:dyDescent="0.15">
      <c r="A265">
        <v>476</v>
      </c>
      <c r="B265">
        <v>-32</v>
      </c>
      <c r="C265">
        <v>3798</v>
      </c>
      <c r="D265">
        <v>69</v>
      </c>
      <c r="E265">
        <v>34</v>
      </c>
      <c r="F265">
        <v>-20</v>
      </c>
      <c r="G265">
        <v>-61</v>
      </c>
      <c r="H265">
        <v>61</v>
      </c>
      <c r="I265">
        <v>233</v>
      </c>
      <c r="J265">
        <v>-0.18682542443275499</v>
      </c>
      <c r="K265">
        <v>5.6821942329406703</v>
      </c>
      <c r="L265">
        <v>133.52011108398401</v>
      </c>
      <c r="M265">
        <v>255</v>
      </c>
      <c r="N265">
        <v>1.1957186274230499E-2</v>
      </c>
      <c r="O265">
        <v>7.1743123233318301E-2</v>
      </c>
      <c r="P265">
        <v>0.78200000524520896</v>
      </c>
      <c r="Q265">
        <v>2000</v>
      </c>
    </row>
    <row r="266" spans="1:17" x14ac:dyDescent="0.15">
      <c r="A266">
        <v>478</v>
      </c>
      <c r="B266">
        <v>-28</v>
      </c>
      <c r="C266">
        <v>3806</v>
      </c>
      <c r="D266">
        <v>71</v>
      </c>
      <c r="E266">
        <v>34</v>
      </c>
      <c r="F266">
        <v>-21</v>
      </c>
      <c r="G266">
        <v>-61</v>
      </c>
      <c r="H266">
        <v>61</v>
      </c>
      <c r="I266">
        <v>233</v>
      </c>
      <c r="J266">
        <v>-0.17695626616478</v>
      </c>
      <c r="K266">
        <v>5.6801023483276403</v>
      </c>
      <c r="L266">
        <v>133.52484130859401</v>
      </c>
      <c r="M266">
        <v>255</v>
      </c>
      <c r="N266">
        <v>1.1957186274230499E-2</v>
      </c>
      <c r="O266">
        <v>7.1743123233318301E-2</v>
      </c>
      <c r="P266">
        <v>0.78200000524520896</v>
      </c>
      <c r="Q266">
        <v>2000</v>
      </c>
    </row>
    <row r="267" spans="1:17" x14ac:dyDescent="0.15">
      <c r="A267">
        <v>479</v>
      </c>
      <c r="B267">
        <v>-29</v>
      </c>
      <c r="C267">
        <v>3810</v>
      </c>
      <c r="D267">
        <v>72</v>
      </c>
      <c r="E267">
        <v>35</v>
      </c>
      <c r="F267">
        <v>-21</v>
      </c>
      <c r="G267">
        <v>-61</v>
      </c>
      <c r="H267">
        <v>61</v>
      </c>
      <c r="I267">
        <v>233</v>
      </c>
      <c r="J267">
        <v>-0.16686990857124301</v>
      </c>
      <c r="K267">
        <v>5.6778883934020996</v>
      </c>
      <c r="L267">
        <v>133.52999877929699</v>
      </c>
      <c r="M267">
        <v>255</v>
      </c>
      <c r="N267">
        <v>1.1957186274230499E-2</v>
      </c>
      <c r="O267">
        <v>7.1743123233318301E-2</v>
      </c>
      <c r="P267">
        <v>0.78200000524520896</v>
      </c>
      <c r="Q267">
        <v>2000</v>
      </c>
    </row>
    <row r="268" spans="1:17" x14ac:dyDescent="0.15">
      <c r="A268">
        <v>489</v>
      </c>
      <c r="B268">
        <v>-24</v>
      </c>
      <c r="C268">
        <v>3816</v>
      </c>
      <c r="D268">
        <v>73</v>
      </c>
      <c r="E268">
        <v>36</v>
      </c>
      <c r="F268">
        <v>-23</v>
      </c>
      <c r="G268">
        <v>-50</v>
      </c>
      <c r="H268">
        <v>60</v>
      </c>
      <c r="I268">
        <v>230</v>
      </c>
      <c r="J268">
        <v>-0.14637920260429399</v>
      </c>
      <c r="K268">
        <v>5.6731657981872603</v>
      </c>
      <c r="L268">
        <v>133.540771484375</v>
      </c>
      <c r="M268">
        <v>244</v>
      </c>
      <c r="N268">
        <v>-7.2240188717842102E-2</v>
      </c>
      <c r="O268">
        <v>0</v>
      </c>
      <c r="P268">
        <v>0.78200000524520896</v>
      </c>
      <c r="Q268">
        <v>2992</v>
      </c>
    </row>
    <row r="269" spans="1:17" x14ac:dyDescent="0.15">
      <c r="A269">
        <v>489</v>
      </c>
      <c r="B269">
        <v>-28</v>
      </c>
      <c r="C269">
        <v>3814</v>
      </c>
      <c r="D269">
        <v>74</v>
      </c>
      <c r="E269">
        <v>37</v>
      </c>
      <c r="F269">
        <v>-24</v>
      </c>
      <c r="G269">
        <v>-50</v>
      </c>
      <c r="H269">
        <v>60</v>
      </c>
      <c r="I269">
        <v>230</v>
      </c>
      <c r="J269">
        <v>-0.13573607802391099</v>
      </c>
      <c r="K269">
        <v>5.6706261634826696</v>
      </c>
      <c r="L269">
        <v>133.54583740234401</v>
      </c>
      <c r="M269">
        <v>244</v>
      </c>
      <c r="N269">
        <v>-7.2240188717842102E-2</v>
      </c>
      <c r="O269">
        <v>0</v>
      </c>
      <c r="P269">
        <v>0.78200000524520896</v>
      </c>
      <c r="Q269">
        <v>2000</v>
      </c>
    </row>
    <row r="270" spans="1:17" x14ac:dyDescent="0.15">
      <c r="A270">
        <v>490</v>
      </c>
      <c r="B270">
        <v>-29</v>
      </c>
      <c r="C270">
        <v>3808</v>
      </c>
      <c r="D270">
        <v>75</v>
      </c>
      <c r="E270">
        <v>37</v>
      </c>
      <c r="F270">
        <v>-24</v>
      </c>
      <c r="G270">
        <v>-50</v>
      </c>
      <c r="H270">
        <v>60</v>
      </c>
      <c r="I270">
        <v>230</v>
      </c>
      <c r="J270">
        <v>-0.124924637377262</v>
      </c>
      <c r="K270">
        <v>5.6680002212524396</v>
      </c>
      <c r="L270">
        <v>133.55072021484401</v>
      </c>
      <c r="M270">
        <v>244</v>
      </c>
      <c r="N270">
        <v>-7.2240188717842102E-2</v>
      </c>
      <c r="O270">
        <v>0</v>
      </c>
      <c r="P270">
        <v>0.78200000524520896</v>
      </c>
      <c r="Q270">
        <v>2000</v>
      </c>
    </row>
    <row r="271" spans="1:17" x14ac:dyDescent="0.15">
      <c r="A271">
        <v>487</v>
      </c>
      <c r="B271">
        <v>-31</v>
      </c>
      <c r="C271">
        <v>3802</v>
      </c>
      <c r="D271">
        <v>77</v>
      </c>
      <c r="E271">
        <v>37</v>
      </c>
      <c r="F271">
        <v>-24</v>
      </c>
      <c r="G271">
        <v>-50</v>
      </c>
      <c r="H271">
        <v>60</v>
      </c>
      <c r="I271">
        <v>230</v>
      </c>
      <c r="J271">
        <v>-0.113944888114929</v>
      </c>
      <c r="K271">
        <v>5.66530418395996</v>
      </c>
      <c r="L271">
        <v>133.55540466308599</v>
      </c>
      <c r="M271">
        <v>244</v>
      </c>
      <c r="N271">
        <v>-7.2240188717842102E-2</v>
      </c>
      <c r="O271">
        <v>0</v>
      </c>
      <c r="P271">
        <v>0.78200000524520896</v>
      </c>
      <c r="Q271">
        <v>2000</v>
      </c>
    </row>
    <row r="272" spans="1:17" x14ac:dyDescent="0.15">
      <c r="A272">
        <v>478</v>
      </c>
      <c r="B272">
        <v>-30</v>
      </c>
      <c r="C272">
        <v>3798</v>
      </c>
      <c r="D272">
        <v>78</v>
      </c>
      <c r="E272">
        <v>37</v>
      </c>
      <c r="F272">
        <v>-24</v>
      </c>
      <c r="G272">
        <v>-50</v>
      </c>
      <c r="H272">
        <v>62</v>
      </c>
      <c r="I272">
        <v>234</v>
      </c>
      <c r="J272">
        <v>-0.214310482144356</v>
      </c>
      <c r="K272">
        <v>5.6625347137451199</v>
      </c>
      <c r="L272">
        <v>133.55995178222699</v>
      </c>
      <c r="M272">
        <v>234</v>
      </c>
      <c r="N272">
        <v>-1.21052637696266E-2</v>
      </c>
      <c r="O272">
        <v>3.6315791308879901E-2</v>
      </c>
      <c r="P272">
        <v>0.78200000524520896</v>
      </c>
      <c r="Q272">
        <v>3008</v>
      </c>
    </row>
    <row r="273" spans="1:17" x14ac:dyDescent="0.15">
      <c r="A273">
        <v>474</v>
      </c>
      <c r="B273">
        <v>-31</v>
      </c>
      <c r="C273">
        <v>3796</v>
      </c>
      <c r="D273">
        <v>79</v>
      </c>
      <c r="E273">
        <v>37</v>
      </c>
      <c r="F273">
        <v>-25</v>
      </c>
      <c r="G273">
        <v>-50</v>
      </c>
      <c r="H273">
        <v>62</v>
      </c>
      <c r="I273">
        <v>234</v>
      </c>
      <c r="J273">
        <v>-0.202939823269844</v>
      </c>
      <c r="K273">
        <v>5.6597013473510698</v>
      </c>
      <c r="L273">
        <v>133.56425476074199</v>
      </c>
      <c r="M273">
        <v>234</v>
      </c>
      <c r="N273">
        <v>-1.21052637696266E-2</v>
      </c>
      <c r="O273">
        <v>3.6315791308879901E-2</v>
      </c>
      <c r="P273">
        <v>0.78200000524520896</v>
      </c>
      <c r="Q273">
        <v>2000</v>
      </c>
    </row>
    <row r="274" spans="1:17" x14ac:dyDescent="0.15">
      <c r="A274">
        <v>473</v>
      </c>
      <c r="B274">
        <v>-33</v>
      </c>
      <c r="C274">
        <v>3795</v>
      </c>
      <c r="D274">
        <v>80</v>
      </c>
      <c r="E274">
        <v>37</v>
      </c>
      <c r="F274">
        <v>-25</v>
      </c>
      <c r="G274">
        <v>-50</v>
      </c>
      <c r="H274">
        <v>62</v>
      </c>
      <c r="I274">
        <v>234</v>
      </c>
      <c r="J274">
        <v>-0.191861256957054</v>
      </c>
      <c r="K274">
        <v>5.6569309234619096</v>
      </c>
      <c r="L274">
        <v>133.56831359863301</v>
      </c>
      <c r="M274">
        <v>234</v>
      </c>
      <c r="N274">
        <v>-1.21052637696266E-2</v>
      </c>
      <c r="O274">
        <v>3.6315791308879901E-2</v>
      </c>
      <c r="P274">
        <v>0.78200000524520896</v>
      </c>
      <c r="Q274">
        <v>2000</v>
      </c>
    </row>
    <row r="275" spans="1:17" x14ac:dyDescent="0.15">
      <c r="A275">
        <v>468</v>
      </c>
      <c r="B275">
        <v>-41</v>
      </c>
      <c r="C275">
        <v>3787</v>
      </c>
      <c r="D275">
        <v>82</v>
      </c>
      <c r="E275">
        <v>37</v>
      </c>
      <c r="F275">
        <v>-26</v>
      </c>
      <c r="G275">
        <v>-50</v>
      </c>
      <c r="H275">
        <v>62</v>
      </c>
      <c r="I275">
        <v>234</v>
      </c>
      <c r="J275">
        <v>-0.18025359511375399</v>
      </c>
      <c r="K275">
        <v>5.6540346145629901</v>
      </c>
      <c r="L275">
        <v>133.57231140136699</v>
      </c>
      <c r="M275">
        <v>234</v>
      </c>
      <c r="N275">
        <v>-1.21052637696266E-2</v>
      </c>
      <c r="O275">
        <v>3.6315791308879901E-2</v>
      </c>
      <c r="P275">
        <v>0.78200000524520896</v>
      </c>
      <c r="Q275">
        <v>2000</v>
      </c>
    </row>
    <row r="276" spans="1:17" x14ac:dyDescent="0.15">
      <c r="A276">
        <v>461</v>
      </c>
      <c r="B276">
        <v>-46</v>
      </c>
      <c r="C276">
        <v>3781</v>
      </c>
      <c r="D276">
        <v>83</v>
      </c>
      <c r="E276">
        <v>36</v>
      </c>
      <c r="F276">
        <v>-27</v>
      </c>
      <c r="G276">
        <v>-50</v>
      </c>
      <c r="H276">
        <v>62</v>
      </c>
      <c r="I276">
        <v>234</v>
      </c>
      <c r="J276">
        <v>-0.16867439448833499</v>
      </c>
      <c r="K276">
        <v>5.6511597633361799</v>
      </c>
      <c r="L276">
        <v>133.57612609863301</v>
      </c>
      <c r="M276">
        <v>234</v>
      </c>
      <c r="N276">
        <v>-1.21052637696266E-2</v>
      </c>
      <c r="O276">
        <v>3.6315791308879901E-2</v>
      </c>
      <c r="P276">
        <v>0.78200000524520896</v>
      </c>
      <c r="Q276">
        <v>2000</v>
      </c>
    </row>
    <row r="277" spans="1:17" x14ac:dyDescent="0.15">
      <c r="A277">
        <v>446</v>
      </c>
      <c r="B277">
        <v>-44</v>
      </c>
      <c r="C277">
        <v>3770</v>
      </c>
      <c r="D277">
        <v>85</v>
      </c>
      <c r="E277">
        <v>34</v>
      </c>
      <c r="F277">
        <v>-28</v>
      </c>
      <c r="G277">
        <v>-59</v>
      </c>
      <c r="H277">
        <v>63</v>
      </c>
      <c r="I277">
        <v>237</v>
      </c>
      <c r="J277">
        <v>-0.14532573521137199</v>
      </c>
      <c r="K277">
        <v>5.6455063819885298</v>
      </c>
      <c r="L277">
        <v>133.58389282226599</v>
      </c>
      <c r="M277">
        <v>244</v>
      </c>
      <c r="N277">
        <v>-4.1595742106437697E-2</v>
      </c>
      <c r="O277">
        <v>5.3480237722396899E-2</v>
      </c>
      <c r="P277">
        <v>0.78200000524520896</v>
      </c>
      <c r="Q277">
        <v>2992</v>
      </c>
    </row>
    <row r="278" spans="1:17" x14ac:dyDescent="0.15">
      <c r="A278">
        <v>439</v>
      </c>
      <c r="B278">
        <v>-43</v>
      </c>
      <c r="C278">
        <v>3761</v>
      </c>
      <c r="D278">
        <v>87</v>
      </c>
      <c r="E278">
        <v>33</v>
      </c>
      <c r="F278">
        <v>-29</v>
      </c>
      <c r="G278">
        <v>-59</v>
      </c>
      <c r="H278">
        <v>63</v>
      </c>
      <c r="I278">
        <v>237</v>
      </c>
      <c r="J278">
        <v>-0.13324759900569899</v>
      </c>
      <c r="K278">
        <v>5.6426939964294398</v>
      </c>
      <c r="L278">
        <v>133.58848571777301</v>
      </c>
      <c r="M278">
        <v>244</v>
      </c>
      <c r="N278">
        <v>-4.1595742106437697E-2</v>
      </c>
      <c r="O278">
        <v>5.3480237722396899E-2</v>
      </c>
      <c r="P278">
        <v>0.78200000524520896</v>
      </c>
      <c r="Q278">
        <v>2000</v>
      </c>
    </row>
    <row r="279" spans="1:17" x14ac:dyDescent="0.15">
      <c r="A279">
        <v>437</v>
      </c>
      <c r="B279">
        <v>-45</v>
      </c>
      <c r="C279">
        <v>3760</v>
      </c>
      <c r="D279">
        <v>88</v>
      </c>
      <c r="E279">
        <v>32</v>
      </c>
      <c r="F279">
        <v>-29</v>
      </c>
      <c r="G279">
        <v>-59</v>
      </c>
      <c r="H279">
        <v>63</v>
      </c>
      <c r="I279">
        <v>237</v>
      </c>
      <c r="J279">
        <v>-0.120992854237556</v>
      </c>
      <c r="K279">
        <v>5.6399440765380904</v>
      </c>
      <c r="L279">
        <v>133.59332275390599</v>
      </c>
      <c r="M279">
        <v>244</v>
      </c>
      <c r="N279">
        <v>-4.1595742106437697E-2</v>
      </c>
      <c r="O279">
        <v>5.3480237722396899E-2</v>
      </c>
      <c r="P279">
        <v>0.78200000524520896</v>
      </c>
      <c r="Q279">
        <v>2000</v>
      </c>
    </row>
    <row r="280" spans="1:17" x14ac:dyDescent="0.15">
      <c r="A280">
        <v>434</v>
      </c>
      <c r="B280">
        <v>-42</v>
      </c>
      <c r="C280">
        <v>3757</v>
      </c>
      <c r="D280">
        <v>89</v>
      </c>
      <c r="E280">
        <v>30</v>
      </c>
      <c r="F280">
        <v>-30</v>
      </c>
      <c r="G280">
        <v>-59</v>
      </c>
      <c r="H280">
        <v>63</v>
      </c>
      <c r="I280">
        <v>237</v>
      </c>
      <c r="J280">
        <v>-0.10856086760759399</v>
      </c>
      <c r="K280">
        <v>5.6372785568237296</v>
      </c>
      <c r="L280">
        <v>133.59851074218801</v>
      </c>
      <c r="M280">
        <v>244</v>
      </c>
      <c r="N280">
        <v>-4.1595742106437697E-2</v>
      </c>
      <c r="O280">
        <v>5.3480237722396899E-2</v>
      </c>
      <c r="P280">
        <v>0.78200000524520896</v>
      </c>
      <c r="Q280">
        <v>2000</v>
      </c>
    </row>
    <row r="281" spans="1:17" x14ac:dyDescent="0.15">
      <c r="A281">
        <v>433</v>
      </c>
      <c r="B281">
        <v>-43</v>
      </c>
      <c r="C281">
        <v>3754</v>
      </c>
      <c r="D281">
        <v>91</v>
      </c>
      <c r="E281">
        <v>29</v>
      </c>
      <c r="F281">
        <v>-31</v>
      </c>
      <c r="G281">
        <v>-52</v>
      </c>
      <c r="H281">
        <v>62</v>
      </c>
      <c r="I281">
        <v>238</v>
      </c>
      <c r="J281">
        <v>-9.5949500799179105E-2</v>
      </c>
      <c r="K281">
        <v>5.6347103118896502</v>
      </c>
      <c r="L281">
        <v>133.60398864746099</v>
      </c>
      <c r="M281">
        <v>244</v>
      </c>
      <c r="N281">
        <v>-2.3950995877385101E-2</v>
      </c>
      <c r="O281">
        <v>2.3950995877385101E-2</v>
      </c>
      <c r="P281">
        <v>0.78200000524520896</v>
      </c>
      <c r="Q281">
        <v>3008</v>
      </c>
    </row>
    <row r="282" spans="1:17" x14ac:dyDescent="0.15">
      <c r="A282">
        <v>429</v>
      </c>
      <c r="B282">
        <v>-43</v>
      </c>
      <c r="C282">
        <v>3749</v>
      </c>
      <c r="D282">
        <v>92</v>
      </c>
      <c r="E282">
        <v>28</v>
      </c>
      <c r="F282">
        <v>-32</v>
      </c>
      <c r="G282">
        <v>-52</v>
      </c>
      <c r="H282">
        <v>62</v>
      </c>
      <c r="I282">
        <v>238</v>
      </c>
      <c r="J282">
        <v>-8.2851573824882493E-2</v>
      </c>
      <c r="K282">
        <v>5.6321926116943404</v>
      </c>
      <c r="L282">
        <v>133.60951232910199</v>
      </c>
      <c r="M282">
        <v>244</v>
      </c>
      <c r="N282">
        <v>-2.3950995877385101E-2</v>
      </c>
      <c r="O282">
        <v>2.3950995877385101E-2</v>
      </c>
      <c r="P282">
        <v>0.78200000524520896</v>
      </c>
      <c r="Q282">
        <v>2000</v>
      </c>
    </row>
    <row r="283" spans="1:17" x14ac:dyDescent="0.15">
      <c r="A283">
        <v>427</v>
      </c>
      <c r="B283">
        <v>-37</v>
      </c>
      <c r="C283">
        <v>3749</v>
      </c>
      <c r="D283">
        <v>93</v>
      </c>
      <c r="E283">
        <v>27</v>
      </c>
      <c r="F283">
        <v>-32</v>
      </c>
      <c r="G283">
        <v>-52</v>
      </c>
      <c r="H283">
        <v>62</v>
      </c>
      <c r="I283">
        <v>238</v>
      </c>
      <c r="J283">
        <v>-7.0061154663562802E-2</v>
      </c>
      <c r="K283">
        <v>5.6297321319580096</v>
      </c>
      <c r="L283">
        <v>133.61473083496099</v>
      </c>
      <c r="M283">
        <v>244</v>
      </c>
      <c r="N283">
        <v>-2.3950995877385101E-2</v>
      </c>
      <c r="O283">
        <v>2.3950995877385101E-2</v>
      </c>
      <c r="P283">
        <v>0.78200000524520896</v>
      </c>
      <c r="Q283">
        <v>2000</v>
      </c>
    </row>
    <row r="284" spans="1:17" x14ac:dyDescent="0.15">
      <c r="A284">
        <v>423</v>
      </c>
      <c r="B284">
        <v>-31</v>
      </c>
      <c r="C284">
        <v>3749</v>
      </c>
      <c r="D284">
        <v>94</v>
      </c>
      <c r="E284">
        <v>25</v>
      </c>
      <c r="F284">
        <v>-33</v>
      </c>
      <c r="G284">
        <v>-52</v>
      </c>
      <c r="H284">
        <v>62</v>
      </c>
      <c r="I284">
        <v>238</v>
      </c>
      <c r="J284">
        <v>-5.7091120630502701E-2</v>
      </c>
      <c r="K284">
        <v>5.6274166107177699</v>
      </c>
      <c r="L284">
        <v>133.61991882324199</v>
      </c>
      <c r="M284">
        <v>244</v>
      </c>
      <c r="N284">
        <v>-2.3950995877385101E-2</v>
      </c>
      <c r="O284">
        <v>2.3950995877385101E-2</v>
      </c>
      <c r="P284">
        <v>0.78200000524520896</v>
      </c>
      <c r="Q284">
        <v>2000</v>
      </c>
    </row>
    <row r="285" spans="1:17" x14ac:dyDescent="0.15">
      <c r="A285">
        <v>419</v>
      </c>
      <c r="B285">
        <v>-28</v>
      </c>
      <c r="C285">
        <v>3746</v>
      </c>
      <c r="D285">
        <v>95</v>
      </c>
      <c r="E285">
        <v>23</v>
      </c>
      <c r="F285">
        <v>-34</v>
      </c>
      <c r="G285">
        <v>-52</v>
      </c>
      <c r="H285">
        <v>62</v>
      </c>
      <c r="I285">
        <v>238</v>
      </c>
      <c r="J285">
        <v>-4.4163685292005497E-2</v>
      </c>
      <c r="K285">
        <v>5.62530565261841</v>
      </c>
      <c r="L285">
        <v>133.625</v>
      </c>
      <c r="M285">
        <v>244</v>
      </c>
      <c r="N285">
        <v>-2.3950995877385101E-2</v>
      </c>
      <c r="O285">
        <v>2.3950995877385101E-2</v>
      </c>
      <c r="P285">
        <v>0.78200000524520896</v>
      </c>
      <c r="Q285">
        <v>2000</v>
      </c>
    </row>
    <row r="286" spans="1:17" x14ac:dyDescent="0.15">
      <c r="A286">
        <v>416</v>
      </c>
      <c r="B286">
        <v>-24</v>
      </c>
      <c r="C286">
        <v>3746</v>
      </c>
      <c r="D286">
        <v>96</v>
      </c>
      <c r="E286">
        <v>21</v>
      </c>
      <c r="F286">
        <v>-35</v>
      </c>
      <c r="G286">
        <v>-50</v>
      </c>
      <c r="H286">
        <v>58</v>
      </c>
      <c r="I286">
        <v>234</v>
      </c>
      <c r="J286">
        <v>-1.7532885074615499E-2</v>
      </c>
      <c r="K286">
        <v>5.6215343475341797</v>
      </c>
      <c r="L286">
        <v>133.63539123535199</v>
      </c>
      <c r="M286">
        <v>244</v>
      </c>
      <c r="N286">
        <v>0</v>
      </c>
      <c r="O286">
        <v>4.8197224736213698E-2</v>
      </c>
      <c r="P286">
        <v>0.78200000524520896</v>
      </c>
      <c r="Q286">
        <v>2992</v>
      </c>
    </row>
    <row r="287" spans="1:17" x14ac:dyDescent="0.15">
      <c r="A287">
        <v>417</v>
      </c>
      <c r="B287">
        <v>-18</v>
      </c>
      <c r="C287">
        <v>3741</v>
      </c>
      <c r="D287">
        <v>97</v>
      </c>
      <c r="E287">
        <v>19</v>
      </c>
      <c r="F287">
        <v>-35</v>
      </c>
      <c r="G287">
        <v>-50</v>
      </c>
      <c r="H287">
        <v>58</v>
      </c>
      <c r="I287">
        <v>234</v>
      </c>
      <c r="J287">
        <v>-3.9307423867285304E-3</v>
      </c>
      <c r="K287">
        <v>5.6199097633361799</v>
      </c>
      <c r="L287">
        <v>133.640701293945</v>
      </c>
      <c r="M287">
        <v>244</v>
      </c>
      <c r="N287">
        <v>0</v>
      </c>
      <c r="O287">
        <v>4.8197224736213698E-2</v>
      </c>
      <c r="P287">
        <v>0.78200000524520896</v>
      </c>
      <c r="Q287">
        <v>2000</v>
      </c>
    </row>
    <row r="288" spans="1:17" x14ac:dyDescent="0.15">
      <c r="A288">
        <v>418</v>
      </c>
      <c r="B288">
        <v>-13</v>
      </c>
      <c r="C288">
        <v>3741</v>
      </c>
      <c r="D288">
        <v>97</v>
      </c>
      <c r="E288">
        <v>17</v>
      </c>
      <c r="F288">
        <v>-35</v>
      </c>
      <c r="G288">
        <v>-50</v>
      </c>
      <c r="H288">
        <v>58</v>
      </c>
      <c r="I288">
        <v>234</v>
      </c>
      <c r="J288">
        <v>9.8000206053257006E-3</v>
      </c>
      <c r="K288">
        <v>5.6184763908386204</v>
      </c>
      <c r="L288">
        <v>133.64611816406301</v>
      </c>
      <c r="M288">
        <v>244</v>
      </c>
      <c r="N288">
        <v>0</v>
      </c>
      <c r="O288">
        <v>4.8197224736213698E-2</v>
      </c>
      <c r="P288">
        <v>0.78200000524520896</v>
      </c>
      <c r="Q288">
        <v>2000</v>
      </c>
    </row>
    <row r="289" spans="1:17" x14ac:dyDescent="0.15">
      <c r="A289">
        <v>419</v>
      </c>
      <c r="B289">
        <v>-14</v>
      </c>
      <c r="C289">
        <v>3743</v>
      </c>
      <c r="D289">
        <v>97</v>
      </c>
      <c r="E289">
        <v>16</v>
      </c>
      <c r="F289">
        <v>-36</v>
      </c>
      <c r="G289">
        <v>-50</v>
      </c>
      <c r="H289">
        <v>58</v>
      </c>
      <c r="I289">
        <v>234</v>
      </c>
      <c r="J289">
        <v>2.3649124428629899E-2</v>
      </c>
      <c r="K289">
        <v>5.6172366142272896</v>
      </c>
      <c r="L289">
        <v>133.651611328125</v>
      </c>
      <c r="M289">
        <v>244</v>
      </c>
      <c r="N289">
        <v>0</v>
      </c>
      <c r="O289">
        <v>4.8197224736213698E-2</v>
      </c>
      <c r="P289">
        <v>0.78200000524520896</v>
      </c>
      <c r="Q289">
        <v>2000</v>
      </c>
    </row>
    <row r="290" spans="1:17" x14ac:dyDescent="0.15">
      <c r="A290">
        <v>419</v>
      </c>
      <c r="B290">
        <v>-17</v>
      </c>
      <c r="C290">
        <v>3740</v>
      </c>
      <c r="D290">
        <v>97</v>
      </c>
      <c r="E290">
        <v>14</v>
      </c>
      <c r="F290">
        <v>-36</v>
      </c>
      <c r="G290">
        <v>-57</v>
      </c>
      <c r="H290">
        <v>61</v>
      </c>
      <c r="I290">
        <v>231</v>
      </c>
      <c r="J290">
        <v>3.7602853029966403E-2</v>
      </c>
      <c r="K290">
        <v>5.61618995666504</v>
      </c>
      <c r="L290">
        <v>133.65721130371099</v>
      </c>
      <c r="M290">
        <v>234</v>
      </c>
      <c r="N290">
        <v>-1.8046155571937599E-2</v>
      </c>
      <c r="O290">
        <v>1.2030769139528301E-2</v>
      </c>
      <c r="P290">
        <v>0.78200000524520896</v>
      </c>
      <c r="Q290">
        <v>3008</v>
      </c>
    </row>
    <row r="291" spans="1:17" x14ac:dyDescent="0.15">
      <c r="A291">
        <v>423</v>
      </c>
      <c r="B291">
        <v>-16</v>
      </c>
      <c r="C291">
        <v>3735</v>
      </c>
      <c r="D291">
        <v>97</v>
      </c>
      <c r="E291">
        <v>13</v>
      </c>
      <c r="F291">
        <v>-37</v>
      </c>
      <c r="G291">
        <v>-57</v>
      </c>
      <c r="H291">
        <v>61</v>
      </c>
      <c r="I291">
        <v>231</v>
      </c>
      <c r="J291">
        <v>5.1861777901649503E-2</v>
      </c>
      <c r="K291">
        <v>5.6153230667114302</v>
      </c>
      <c r="L291">
        <v>133.66320800781301</v>
      </c>
      <c r="M291">
        <v>234</v>
      </c>
      <c r="N291">
        <v>-1.8046155571937599E-2</v>
      </c>
      <c r="O291">
        <v>1.2030769139528301E-2</v>
      </c>
      <c r="P291">
        <v>0.78200000524520896</v>
      </c>
      <c r="Q291">
        <v>2000</v>
      </c>
    </row>
    <row r="292" spans="1:17" x14ac:dyDescent="0.15">
      <c r="A292">
        <v>418</v>
      </c>
      <c r="B292">
        <v>-21</v>
      </c>
      <c r="C292">
        <v>3722</v>
      </c>
      <c r="D292">
        <v>96</v>
      </c>
      <c r="E292">
        <v>11</v>
      </c>
      <c r="F292">
        <v>-37</v>
      </c>
      <c r="G292">
        <v>-57</v>
      </c>
      <c r="H292">
        <v>61</v>
      </c>
      <c r="I292">
        <v>231</v>
      </c>
      <c r="J292">
        <v>7.9814828932285295E-2</v>
      </c>
      <c r="K292">
        <v>5.6140093803405797</v>
      </c>
      <c r="L292">
        <v>133.67564392089801</v>
      </c>
      <c r="M292">
        <v>234</v>
      </c>
      <c r="N292">
        <v>-1.8046155571937599E-2</v>
      </c>
      <c r="O292">
        <v>1.2030769139528301E-2</v>
      </c>
      <c r="P292">
        <v>0.78200000524520896</v>
      </c>
      <c r="Q292">
        <v>2992</v>
      </c>
    </row>
    <row r="293" spans="1:17" x14ac:dyDescent="0.15">
      <c r="A293">
        <v>420</v>
      </c>
      <c r="B293">
        <v>-21</v>
      </c>
      <c r="C293">
        <v>3717</v>
      </c>
      <c r="D293">
        <v>95</v>
      </c>
      <c r="E293">
        <v>9</v>
      </c>
      <c r="F293">
        <v>-37</v>
      </c>
      <c r="G293">
        <v>-57</v>
      </c>
      <c r="H293">
        <v>61</v>
      </c>
      <c r="I293">
        <v>231</v>
      </c>
      <c r="J293">
        <v>9.3921020627021803E-2</v>
      </c>
      <c r="K293">
        <v>5.613525390625</v>
      </c>
      <c r="L293">
        <v>133.68222045898401</v>
      </c>
      <c r="M293">
        <v>234</v>
      </c>
      <c r="N293">
        <v>-1.8046155571937599E-2</v>
      </c>
      <c r="O293">
        <v>1.2030769139528301E-2</v>
      </c>
      <c r="P293">
        <v>0.78200000524520896</v>
      </c>
      <c r="Q293">
        <v>2000</v>
      </c>
    </row>
    <row r="294" spans="1:17" x14ac:dyDescent="0.15">
      <c r="A294">
        <v>418</v>
      </c>
      <c r="B294">
        <v>-19</v>
      </c>
      <c r="C294">
        <v>3725</v>
      </c>
      <c r="D294">
        <v>95</v>
      </c>
      <c r="E294">
        <v>7</v>
      </c>
      <c r="F294">
        <v>-36</v>
      </c>
      <c r="G294">
        <v>-55</v>
      </c>
      <c r="H294">
        <v>63</v>
      </c>
      <c r="I294">
        <v>227</v>
      </c>
      <c r="J294">
        <v>0.108029805123806</v>
      </c>
      <c r="K294">
        <v>5.6132240295410201</v>
      </c>
      <c r="L294">
        <v>133.68894958496099</v>
      </c>
      <c r="M294">
        <v>255</v>
      </c>
      <c r="N294">
        <v>1.1674141511321101E-2</v>
      </c>
      <c r="O294">
        <v>0.105067275464535</v>
      </c>
      <c r="P294">
        <v>0.78100001811981201</v>
      </c>
      <c r="Q294">
        <v>3008</v>
      </c>
    </row>
    <row r="295" spans="1:17" x14ac:dyDescent="0.15">
      <c r="A295">
        <v>420</v>
      </c>
      <c r="B295">
        <v>-20</v>
      </c>
      <c r="C295">
        <v>3717</v>
      </c>
      <c r="D295">
        <v>94</v>
      </c>
      <c r="E295">
        <v>5</v>
      </c>
      <c r="F295">
        <v>-36</v>
      </c>
      <c r="G295">
        <v>-55</v>
      </c>
      <c r="H295">
        <v>63</v>
      </c>
      <c r="I295">
        <v>227</v>
      </c>
      <c r="J295">
        <v>0.122466385364532</v>
      </c>
      <c r="K295">
        <v>5.6131129264831499</v>
      </c>
      <c r="L295">
        <v>133.69569396972699</v>
      </c>
      <c r="M295">
        <v>255</v>
      </c>
      <c r="N295">
        <v>1.1674141511321101E-2</v>
      </c>
      <c r="O295">
        <v>0.105067275464535</v>
      </c>
      <c r="P295">
        <v>0.78100001811981201</v>
      </c>
      <c r="Q295">
        <v>2000</v>
      </c>
    </row>
    <row r="296" spans="1:17" x14ac:dyDescent="0.15">
      <c r="A296">
        <v>425</v>
      </c>
      <c r="B296">
        <v>-20</v>
      </c>
      <c r="C296">
        <v>3719</v>
      </c>
      <c r="D296">
        <v>93</v>
      </c>
      <c r="E296">
        <v>3</v>
      </c>
      <c r="F296">
        <v>-36</v>
      </c>
      <c r="G296">
        <v>-55</v>
      </c>
      <c r="H296">
        <v>63</v>
      </c>
      <c r="I296">
        <v>227</v>
      </c>
      <c r="J296">
        <v>0.13652895390987399</v>
      </c>
      <c r="K296">
        <v>5.6132078170776403</v>
      </c>
      <c r="L296">
        <v>133.70216369628901</v>
      </c>
      <c r="M296">
        <v>255</v>
      </c>
      <c r="N296">
        <v>1.1674141511321101E-2</v>
      </c>
      <c r="O296">
        <v>0.105067275464535</v>
      </c>
      <c r="P296">
        <v>0.78100001811981201</v>
      </c>
      <c r="Q296">
        <v>2000</v>
      </c>
    </row>
    <row r="297" spans="1:17" x14ac:dyDescent="0.15">
      <c r="A297">
        <v>426</v>
      </c>
      <c r="B297">
        <v>-19</v>
      </c>
      <c r="C297">
        <v>3714</v>
      </c>
      <c r="D297">
        <v>92</v>
      </c>
      <c r="E297">
        <v>2</v>
      </c>
      <c r="F297">
        <v>-35</v>
      </c>
      <c r="G297">
        <v>-55</v>
      </c>
      <c r="H297">
        <v>63</v>
      </c>
      <c r="I297">
        <v>227</v>
      </c>
      <c r="J297">
        <v>0.15030674636364</v>
      </c>
      <c r="K297">
        <v>5.6134929656982404</v>
      </c>
      <c r="L297">
        <v>133.70837402343801</v>
      </c>
      <c r="M297">
        <v>255</v>
      </c>
      <c r="N297">
        <v>1.1674141511321101E-2</v>
      </c>
      <c r="O297">
        <v>0.105067275464535</v>
      </c>
      <c r="P297">
        <v>0.78100001811981201</v>
      </c>
      <c r="Q297">
        <v>2000</v>
      </c>
    </row>
    <row r="298" spans="1:17" x14ac:dyDescent="0.15">
      <c r="A298">
        <v>422</v>
      </c>
      <c r="B298">
        <v>-17</v>
      </c>
      <c r="C298">
        <v>3712</v>
      </c>
      <c r="D298">
        <v>91</v>
      </c>
      <c r="E298">
        <v>1</v>
      </c>
      <c r="F298">
        <v>-34</v>
      </c>
      <c r="G298">
        <v>-55</v>
      </c>
      <c r="H298">
        <v>63</v>
      </c>
      <c r="I298">
        <v>227</v>
      </c>
      <c r="J298">
        <v>0.16445700824260701</v>
      </c>
      <c r="K298">
        <v>5.6139693260192898</v>
      </c>
      <c r="L298">
        <v>133.71467590332</v>
      </c>
      <c r="M298">
        <v>255</v>
      </c>
      <c r="N298">
        <v>1.1674141511321101E-2</v>
      </c>
      <c r="O298">
        <v>0.105067275464535</v>
      </c>
      <c r="P298">
        <v>0.78100001811981201</v>
      </c>
      <c r="Q298">
        <v>2000</v>
      </c>
    </row>
    <row r="299" spans="1:17" x14ac:dyDescent="0.15">
      <c r="A299">
        <v>422</v>
      </c>
      <c r="B299">
        <v>-15</v>
      </c>
      <c r="C299">
        <v>3716</v>
      </c>
      <c r="D299">
        <v>90</v>
      </c>
      <c r="E299">
        <v>-1</v>
      </c>
      <c r="F299">
        <v>-33</v>
      </c>
      <c r="G299">
        <v>-57</v>
      </c>
      <c r="H299">
        <v>55</v>
      </c>
      <c r="I299">
        <v>241</v>
      </c>
      <c r="J299">
        <v>0.19171713292598699</v>
      </c>
      <c r="K299">
        <v>5.6154208183288601</v>
      </c>
      <c r="L299">
        <v>133.72732543945301</v>
      </c>
      <c r="M299">
        <v>234</v>
      </c>
      <c r="N299">
        <v>1.2089784257113901E-2</v>
      </c>
      <c r="O299">
        <v>4.2314242571592303E-2</v>
      </c>
      <c r="P299">
        <v>0.78100001811981201</v>
      </c>
      <c r="Q299">
        <v>2992</v>
      </c>
    </row>
    <row r="300" spans="1:17" x14ac:dyDescent="0.15">
      <c r="A300">
        <v>427</v>
      </c>
      <c r="B300">
        <v>-11</v>
      </c>
      <c r="C300">
        <v>3716</v>
      </c>
      <c r="D300">
        <v>89</v>
      </c>
      <c r="E300">
        <v>-1</v>
      </c>
      <c r="F300">
        <v>-33</v>
      </c>
      <c r="G300">
        <v>-57</v>
      </c>
      <c r="H300">
        <v>55</v>
      </c>
      <c r="I300">
        <v>241</v>
      </c>
      <c r="J300">
        <v>0.205365180969238</v>
      </c>
      <c r="K300">
        <v>5.6163969039917001</v>
      </c>
      <c r="L300">
        <v>133.73464965820301</v>
      </c>
      <c r="M300">
        <v>234</v>
      </c>
      <c r="N300">
        <v>1.2089784257113901E-2</v>
      </c>
      <c r="O300">
        <v>4.2314242571592303E-2</v>
      </c>
      <c r="P300">
        <v>0.78100001811981201</v>
      </c>
      <c r="Q300">
        <v>2000</v>
      </c>
    </row>
    <row r="301" spans="1:17" x14ac:dyDescent="0.15">
      <c r="A301">
        <v>433</v>
      </c>
      <c r="B301">
        <v>-5</v>
      </c>
      <c r="C301">
        <v>3718</v>
      </c>
      <c r="D301">
        <v>88</v>
      </c>
      <c r="E301">
        <v>-2</v>
      </c>
      <c r="F301">
        <v>-33</v>
      </c>
      <c r="G301">
        <v>-57</v>
      </c>
      <c r="H301">
        <v>55</v>
      </c>
      <c r="I301">
        <v>241</v>
      </c>
      <c r="J301">
        <v>0.21891061961650801</v>
      </c>
      <c r="K301">
        <v>5.6175298690795898</v>
      </c>
      <c r="L301">
        <v>133.74246215820301</v>
      </c>
      <c r="M301">
        <v>234</v>
      </c>
      <c r="N301">
        <v>1.2089784257113901E-2</v>
      </c>
      <c r="O301">
        <v>4.2314242571592303E-2</v>
      </c>
      <c r="P301">
        <v>0.78100001811981201</v>
      </c>
      <c r="Q301">
        <v>2000</v>
      </c>
    </row>
    <row r="302" spans="1:17" x14ac:dyDescent="0.15">
      <c r="A302">
        <v>441</v>
      </c>
      <c r="B302">
        <v>0</v>
      </c>
      <c r="C302">
        <v>3724</v>
      </c>
      <c r="D302">
        <v>87</v>
      </c>
      <c r="E302">
        <v>-2</v>
      </c>
      <c r="F302">
        <v>-33</v>
      </c>
      <c r="G302">
        <v>-57</v>
      </c>
      <c r="H302">
        <v>55</v>
      </c>
      <c r="I302">
        <v>241</v>
      </c>
      <c r="J302">
        <v>0.12101420760154701</v>
      </c>
      <c r="K302">
        <v>5.6186614036560103</v>
      </c>
      <c r="L302">
        <v>133.75076293945301</v>
      </c>
      <c r="M302">
        <v>234</v>
      </c>
      <c r="N302">
        <v>1.2089784257113901E-2</v>
      </c>
      <c r="O302">
        <v>4.2314242571592303E-2</v>
      </c>
      <c r="P302">
        <v>0.78100001811981201</v>
      </c>
      <c r="Q302">
        <v>2000</v>
      </c>
    </row>
    <row r="303" spans="1:17" x14ac:dyDescent="0.15">
      <c r="A303">
        <v>445</v>
      </c>
      <c r="B303">
        <v>9</v>
      </c>
      <c r="C303">
        <v>3733</v>
      </c>
      <c r="D303">
        <v>85</v>
      </c>
      <c r="E303">
        <v>-2</v>
      </c>
      <c r="F303">
        <v>-32</v>
      </c>
      <c r="G303">
        <v>-56</v>
      </c>
      <c r="H303">
        <v>56</v>
      </c>
      <c r="I303">
        <v>240</v>
      </c>
      <c r="J303">
        <v>0.134484156966209</v>
      </c>
      <c r="K303">
        <v>5.6199259757995597</v>
      </c>
      <c r="L303">
        <v>133.75938415527301</v>
      </c>
      <c r="M303">
        <v>244</v>
      </c>
      <c r="N303">
        <v>-1.1815431527793401E-2</v>
      </c>
      <c r="O303">
        <v>8.2708023488521604E-2</v>
      </c>
      <c r="P303">
        <v>0.78100001811981201</v>
      </c>
      <c r="Q303">
        <v>3008</v>
      </c>
    </row>
    <row r="304" spans="1:17" x14ac:dyDescent="0.15">
      <c r="A304">
        <v>452</v>
      </c>
      <c r="B304">
        <v>15</v>
      </c>
      <c r="C304">
        <v>3743</v>
      </c>
      <c r="D304">
        <v>83</v>
      </c>
      <c r="E304">
        <v>-2</v>
      </c>
      <c r="F304">
        <v>-32</v>
      </c>
      <c r="G304">
        <v>-56</v>
      </c>
      <c r="H304">
        <v>56</v>
      </c>
      <c r="I304">
        <v>240</v>
      </c>
      <c r="J304">
        <v>0.14812225103378299</v>
      </c>
      <c r="K304">
        <v>5.6213297843933097</v>
      </c>
      <c r="L304">
        <v>133.76838684082</v>
      </c>
      <c r="M304">
        <v>244</v>
      </c>
      <c r="N304">
        <v>-1.1815431527793401E-2</v>
      </c>
      <c r="O304">
        <v>8.2708023488521604E-2</v>
      </c>
      <c r="P304">
        <v>0.78100001811981201</v>
      </c>
      <c r="Q304">
        <v>2000</v>
      </c>
    </row>
    <row r="305" spans="1:17" x14ac:dyDescent="0.15">
      <c r="A305">
        <v>454</v>
      </c>
      <c r="B305">
        <v>17</v>
      </c>
      <c r="C305">
        <v>3749</v>
      </c>
      <c r="D305">
        <v>82</v>
      </c>
      <c r="E305">
        <v>-2</v>
      </c>
      <c r="F305">
        <v>-32</v>
      </c>
      <c r="G305">
        <v>-56</v>
      </c>
      <c r="H305">
        <v>56</v>
      </c>
      <c r="I305">
        <v>240</v>
      </c>
      <c r="J305">
        <v>0.161288887262344</v>
      </c>
      <c r="K305">
        <v>5.6227869987487802</v>
      </c>
      <c r="L305">
        <v>133.77728271484401</v>
      </c>
      <c r="M305">
        <v>244</v>
      </c>
      <c r="N305">
        <v>-1.1815431527793401E-2</v>
      </c>
      <c r="O305">
        <v>8.2708023488521604E-2</v>
      </c>
      <c r="P305">
        <v>0.78100001811981201</v>
      </c>
      <c r="Q305">
        <v>2000</v>
      </c>
    </row>
    <row r="306" spans="1:17" x14ac:dyDescent="0.15">
      <c r="A306">
        <v>457</v>
      </c>
      <c r="B306">
        <v>18</v>
      </c>
      <c r="C306">
        <v>3750</v>
      </c>
      <c r="D306">
        <v>80</v>
      </c>
      <c r="E306">
        <v>-1</v>
      </c>
      <c r="F306">
        <v>-32</v>
      </c>
      <c r="G306">
        <v>-56</v>
      </c>
      <c r="H306">
        <v>56</v>
      </c>
      <c r="I306">
        <v>240</v>
      </c>
      <c r="J306">
        <v>0.174292206764221</v>
      </c>
      <c r="K306">
        <v>5.6242904663085902</v>
      </c>
      <c r="L306">
        <v>133.78633117675801</v>
      </c>
      <c r="M306">
        <v>244</v>
      </c>
      <c r="N306">
        <v>-1.1815431527793401E-2</v>
      </c>
      <c r="O306">
        <v>8.2708023488521604E-2</v>
      </c>
      <c r="P306">
        <v>0.78100001811981201</v>
      </c>
      <c r="Q306">
        <v>2000</v>
      </c>
    </row>
    <row r="307" spans="1:17" x14ac:dyDescent="0.15">
      <c r="A307">
        <v>459</v>
      </c>
      <c r="B307">
        <v>25</v>
      </c>
      <c r="C307">
        <v>3746</v>
      </c>
      <c r="D307">
        <v>78</v>
      </c>
      <c r="E307">
        <v>-1</v>
      </c>
      <c r="F307">
        <v>-33</v>
      </c>
      <c r="G307">
        <v>-56</v>
      </c>
      <c r="H307">
        <v>56</v>
      </c>
      <c r="I307">
        <v>240</v>
      </c>
      <c r="J307">
        <v>0.18712230026721999</v>
      </c>
      <c r="K307">
        <v>5.6258311271667498</v>
      </c>
      <c r="L307">
        <v>133.79544067382801</v>
      </c>
      <c r="M307">
        <v>244</v>
      </c>
      <c r="N307">
        <v>-1.1815431527793401E-2</v>
      </c>
      <c r="O307">
        <v>8.2708023488521604E-2</v>
      </c>
      <c r="P307">
        <v>0.78100001811981201</v>
      </c>
      <c r="Q307">
        <v>2000</v>
      </c>
    </row>
    <row r="308" spans="1:17" x14ac:dyDescent="0.15">
      <c r="A308">
        <v>464</v>
      </c>
      <c r="B308">
        <v>29</v>
      </c>
      <c r="C308">
        <v>3753</v>
      </c>
      <c r="D308">
        <v>75</v>
      </c>
      <c r="E308">
        <v>0</v>
      </c>
      <c r="F308">
        <v>-33</v>
      </c>
      <c r="G308">
        <v>-54</v>
      </c>
      <c r="H308">
        <v>60</v>
      </c>
      <c r="I308">
        <v>228</v>
      </c>
      <c r="J308">
        <v>0.211952283978462</v>
      </c>
      <c r="K308">
        <v>5.6289200782775897</v>
      </c>
      <c r="L308">
        <v>133.81330871582</v>
      </c>
      <c r="M308">
        <v>244</v>
      </c>
      <c r="N308">
        <v>5.9346500784158698E-3</v>
      </c>
      <c r="O308">
        <v>7.1215808391571003E-2</v>
      </c>
      <c r="P308">
        <v>0.78100001811981201</v>
      </c>
      <c r="Q308">
        <v>2992</v>
      </c>
    </row>
    <row r="309" spans="1:17" x14ac:dyDescent="0.15">
      <c r="A309">
        <v>470</v>
      </c>
      <c r="B309">
        <v>34</v>
      </c>
      <c r="C309">
        <v>3760</v>
      </c>
      <c r="D309">
        <v>73</v>
      </c>
      <c r="E309">
        <v>1</v>
      </c>
      <c r="F309">
        <v>-34</v>
      </c>
      <c r="G309">
        <v>-54</v>
      </c>
      <c r="H309">
        <v>60</v>
      </c>
      <c r="I309">
        <v>228</v>
      </c>
      <c r="J309">
        <v>0.22422045469284099</v>
      </c>
      <c r="K309">
        <v>5.6304583549499503</v>
      </c>
      <c r="L309">
        <v>133.82180786132801</v>
      </c>
      <c r="M309">
        <v>244</v>
      </c>
      <c r="N309">
        <v>5.9346500784158698E-3</v>
      </c>
      <c r="O309">
        <v>7.1215808391571003E-2</v>
      </c>
      <c r="P309">
        <v>0.78100001811981201</v>
      </c>
      <c r="Q309">
        <v>2000</v>
      </c>
    </row>
    <row r="310" spans="1:17" x14ac:dyDescent="0.15">
      <c r="A310">
        <v>474</v>
      </c>
      <c r="B310">
        <v>40</v>
      </c>
      <c r="C310">
        <v>3769</v>
      </c>
      <c r="D310">
        <v>71</v>
      </c>
      <c r="E310">
        <v>2</v>
      </c>
      <c r="F310">
        <v>-34</v>
      </c>
      <c r="G310">
        <v>-54</v>
      </c>
      <c r="H310">
        <v>60</v>
      </c>
      <c r="I310">
        <v>228</v>
      </c>
      <c r="J310">
        <v>0.236270472407341</v>
      </c>
      <c r="K310">
        <v>5.6319594383239702</v>
      </c>
      <c r="L310">
        <v>133.83003234863301</v>
      </c>
      <c r="M310">
        <v>244</v>
      </c>
      <c r="N310">
        <v>5.9346500784158698E-3</v>
      </c>
      <c r="O310">
        <v>7.1215808391571003E-2</v>
      </c>
      <c r="P310">
        <v>0.78100001811981201</v>
      </c>
      <c r="Q310">
        <v>2000</v>
      </c>
    </row>
    <row r="311" spans="1:17" x14ac:dyDescent="0.15">
      <c r="A311">
        <v>476</v>
      </c>
      <c r="B311">
        <v>44</v>
      </c>
      <c r="C311">
        <v>3781</v>
      </c>
      <c r="D311">
        <v>68</v>
      </c>
      <c r="E311">
        <v>3</v>
      </c>
      <c r="F311">
        <v>-35</v>
      </c>
      <c r="G311">
        <v>-54</v>
      </c>
      <c r="H311">
        <v>60</v>
      </c>
      <c r="I311">
        <v>228</v>
      </c>
      <c r="J311">
        <v>0.248079478740692</v>
      </c>
      <c r="K311">
        <v>5.6333994865417498</v>
      </c>
      <c r="L311">
        <v>133.83798217773401</v>
      </c>
      <c r="M311">
        <v>244</v>
      </c>
      <c r="N311">
        <v>5.9346500784158698E-3</v>
      </c>
      <c r="O311">
        <v>7.1215808391571003E-2</v>
      </c>
      <c r="P311">
        <v>0.78100001811981201</v>
      </c>
      <c r="Q311">
        <v>2000</v>
      </c>
    </row>
    <row r="312" spans="1:17" x14ac:dyDescent="0.15">
      <c r="A312">
        <v>477</v>
      </c>
      <c r="B312">
        <v>47</v>
      </c>
      <c r="C312">
        <v>3790</v>
      </c>
      <c r="D312">
        <v>66</v>
      </c>
      <c r="E312">
        <v>5</v>
      </c>
      <c r="F312">
        <v>-35</v>
      </c>
      <c r="G312">
        <v>-53</v>
      </c>
      <c r="H312">
        <v>57</v>
      </c>
      <c r="I312">
        <v>231</v>
      </c>
      <c r="J312">
        <v>0.25989016890525801</v>
      </c>
      <c r="K312">
        <v>5.6348390579223597</v>
      </c>
      <c r="L312">
        <v>133.84571838378901</v>
      </c>
      <c r="M312">
        <v>255</v>
      </c>
      <c r="N312">
        <v>-4.75494675338268E-2</v>
      </c>
      <c r="O312">
        <v>0</v>
      </c>
      <c r="P312">
        <v>0.78100001811981201</v>
      </c>
      <c r="Q312">
        <v>3008</v>
      </c>
    </row>
    <row r="313" spans="1:17" x14ac:dyDescent="0.15">
      <c r="A313">
        <v>481</v>
      </c>
      <c r="B313">
        <v>52</v>
      </c>
      <c r="C313">
        <v>3801</v>
      </c>
      <c r="D313">
        <v>64</v>
      </c>
      <c r="E313">
        <v>6</v>
      </c>
      <c r="F313">
        <v>-36</v>
      </c>
      <c r="G313">
        <v>-53</v>
      </c>
      <c r="H313">
        <v>57</v>
      </c>
      <c r="I313">
        <v>231</v>
      </c>
      <c r="J313">
        <v>0.27172762155532798</v>
      </c>
      <c r="K313">
        <v>5.6362137794494602</v>
      </c>
      <c r="L313">
        <v>133.85362243652301</v>
      </c>
      <c r="M313">
        <v>255</v>
      </c>
      <c r="N313">
        <v>-4.75494675338268E-2</v>
      </c>
      <c r="O313">
        <v>0</v>
      </c>
      <c r="P313">
        <v>0.78100001811981201</v>
      </c>
      <c r="Q313">
        <v>2000</v>
      </c>
    </row>
    <row r="314" spans="1:17" x14ac:dyDescent="0.15">
      <c r="A314">
        <v>486</v>
      </c>
      <c r="B314">
        <v>55</v>
      </c>
      <c r="C314">
        <v>3802</v>
      </c>
      <c r="D314">
        <v>62</v>
      </c>
      <c r="E314">
        <v>8</v>
      </c>
      <c r="F314">
        <v>-36</v>
      </c>
      <c r="G314">
        <v>-53</v>
      </c>
      <c r="H314">
        <v>57</v>
      </c>
      <c r="I314">
        <v>231</v>
      </c>
      <c r="J314">
        <v>0.28285613656044001</v>
      </c>
      <c r="K314">
        <v>5.6374139785766602</v>
      </c>
      <c r="L314">
        <v>133.861251831055</v>
      </c>
      <c r="M314">
        <v>255</v>
      </c>
      <c r="N314">
        <v>-4.75494675338268E-2</v>
      </c>
      <c r="O314">
        <v>0</v>
      </c>
      <c r="P314">
        <v>0.78100001811981201</v>
      </c>
      <c r="Q314">
        <v>2000</v>
      </c>
    </row>
    <row r="315" spans="1:17" x14ac:dyDescent="0.15">
      <c r="A315">
        <v>484</v>
      </c>
      <c r="B315">
        <v>56</v>
      </c>
      <c r="C315">
        <v>3804</v>
      </c>
      <c r="D315">
        <v>59</v>
      </c>
      <c r="E315">
        <v>9</v>
      </c>
      <c r="F315">
        <v>-37</v>
      </c>
      <c r="G315">
        <v>-53</v>
      </c>
      <c r="H315">
        <v>57</v>
      </c>
      <c r="I315">
        <v>231</v>
      </c>
      <c r="J315">
        <v>0.29406800866126998</v>
      </c>
      <c r="K315">
        <v>5.6385169029235804</v>
      </c>
      <c r="L315">
        <v>133.86911010742199</v>
      </c>
      <c r="M315">
        <v>255</v>
      </c>
      <c r="N315">
        <v>-4.75494675338268E-2</v>
      </c>
      <c r="O315">
        <v>0</v>
      </c>
      <c r="P315">
        <v>0.78100001811981201</v>
      </c>
      <c r="Q315">
        <v>2000</v>
      </c>
    </row>
    <row r="316" spans="1:17" x14ac:dyDescent="0.15">
      <c r="A316">
        <v>489</v>
      </c>
      <c r="B316">
        <v>58</v>
      </c>
      <c r="C316">
        <v>3806</v>
      </c>
      <c r="D316">
        <v>57</v>
      </c>
      <c r="E316">
        <v>10</v>
      </c>
      <c r="F316">
        <v>-37</v>
      </c>
      <c r="G316">
        <v>-53</v>
      </c>
      <c r="H316">
        <v>57</v>
      </c>
      <c r="I316">
        <v>231</v>
      </c>
      <c r="J316">
        <v>0.30482998490333602</v>
      </c>
      <c r="K316">
        <v>5.6394686698913601</v>
      </c>
      <c r="L316">
        <v>133.876876831055</v>
      </c>
      <c r="M316">
        <v>255</v>
      </c>
      <c r="N316">
        <v>-4.75494675338268E-2</v>
      </c>
      <c r="O316">
        <v>0</v>
      </c>
      <c r="P316">
        <v>0.78100001811981201</v>
      </c>
      <c r="Q316">
        <v>2000</v>
      </c>
    </row>
    <row r="317" spans="1:17" x14ac:dyDescent="0.15">
      <c r="A317">
        <v>491</v>
      </c>
      <c r="B317">
        <v>66</v>
      </c>
      <c r="C317">
        <v>3823</v>
      </c>
      <c r="D317">
        <v>52</v>
      </c>
      <c r="E317">
        <v>14</v>
      </c>
      <c r="F317">
        <v>-37</v>
      </c>
      <c r="G317">
        <v>-47</v>
      </c>
      <c r="H317">
        <v>61</v>
      </c>
      <c r="I317">
        <v>233</v>
      </c>
      <c r="J317">
        <v>0.32523638010025002</v>
      </c>
      <c r="K317">
        <v>5.6408939361572301</v>
      </c>
      <c r="L317">
        <v>133.8916015625</v>
      </c>
      <c r="M317">
        <v>255</v>
      </c>
      <c r="N317">
        <v>2.3975443094968799E-2</v>
      </c>
      <c r="O317">
        <v>7.19263330101967E-2</v>
      </c>
      <c r="P317">
        <v>0.78100001811981201</v>
      </c>
      <c r="Q317">
        <v>2992</v>
      </c>
    </row>
    <row r="318" spans="1:17" x14ac:dyDescent="0.15">
      <c r="A318">
        <v>492</v>
      </c>
      <c r="B318">
        <v>69</v>
      </c>
      <c r="C318">
        <v>3829</v>
      </c>
      <c r="D318">
        <v>49</v>
      </c>
      <c r="E318">
        <v>15</v>
      </c>
      <c r="F318">
        <v>-38</v>
      </c>
      <c r="G318">
        <v>-47</v>
      </c>
      <c r="H318">
        <v>61</v>
      </c>
      <c r="I318">
        <v>233</v>
      </c>
      <c r="J318">
        <v>0.33510193228721602</v>
      </c>
      <c r="K318">
        <v>5.641357421875</v>
      </c>
      <c r="L318">
        <v>133.89813232421901</v>
      </c>
      <c r="M318">
        <v>255</v>
      </c>
      <c r="N318">
        <v>2.3975443094968799E-2</v>
      </c>
      <c r="O318">
        <v>7.19263330101967E-2</v>
      </c>
      <c r="P318">
        <v>0.78100001811981201</v>
      </c>
      <c r="Q318">
        <v>2000</v>
      </c>
    </row>
    <row r="319" spans="1:17" x14ac:dyDescent="0.15">
      <c r="A319">
        <v>493</v>
      </c>
      <c r="B319">
        <v>72</v>
      </c>
      <c r="C319">
        <v>3830</v>
      </c>
      <c r="D319">
        <v>46</v>
      </c>
      <c r="E319">
        <v>17</v>
      </c>
      <c r="F319">
        <v>-38</v>
      </c>
      <c r="G319">
        <v>-47</v>
      </c>
      <c r="H319">
        <v>61</v>
      </c>
      <c r="I319">
        <v>233</v>
      </c>
      <c r="J319">
        <v>0.34464436769485501</v>
      </c>
      <c r="K319">
        <v>5.64164066314697</v>
      </c>
      <c r="L319">
        <v>133.90412902832</v>
      </c>
      <c r="M319">
        <v>255</v>
      </c>
      <c r="N319">
        <v>2.3975443094968799E-2</v>
      </c>
      <c r="O319">
        <v>7.19263330101967E-2</v>
      </c>
      <c r="P319">
        <v>0.78100001811981201</v>
      </c>
      <c r="Q319">
        <v>2000</v>
      </c>
    </row>
    <row r="320" spans="1:17" x14ac:dyDescent="0.15">
      <c r="A320">
        <v>495</v>
      </c>
      <c r="B320">
        <v>71</v>
      </c>
      <c r="C320">
        <v>3828</v>
      </c>
      <c r="D320">
        <v>43</v>
      </c>
      <c r="E320">
        <v>19</v>
      </c>
      <c r="F320">
        <v>-39</v>
      </c>
      <c r="G320">
        <v>-47</v>
      </c>
      <c r="H320">
        <v>61</v>
      </c>
      <c r="I320">
        <v>233</v>
      </c>
      <c r="J320">
        <v>0.35385242104530301</v>
      </c>
      <c r="K320">
        <v>5.6417260169982901</v>
      </c>
      <c r="L320">
        <v>133.90980529785199</v>
      </c>
      <c r="M320">
        <v>255</v>
      </c>
      <c r="N320">
        <v>2.3975443094968799E-2</v>
      </c>
      <c r="O320">
        <v>7.19263330101967E-2</v>
      </c>
      <c r="P320">
        <v>0.78100001811981201</v>
      </c>
      <c r="Q320">
        <v>2000</v>
      </c>
    </row>
    <row r="321" spans="1:17" x14ac:dyDescent="0.15">
      <c r="A321">
        <v>493</v>
      </c>
      <c r="B321">
        <v>72</v>
      </c>
      <c r="C321">
        <v>3831</v>
      </c>
      <c r="D321">
        <v>41</v>
      </c>
      <c r="E321">
        <v>20</v>
      </c>
      <c r="F321">
        <v>-39</v>
      </c>
      <c r="G321">
        <v>-51</v>
      </c>
      <c r="H321">
        <v>59</v>
      </c>
      <c r="I321">
        <v>227</v>
      </c>
      <c r="J321">
        <v>0.362737447023392</v>
      </c>
      <c r="K321">
        <v>5.6416196823120099</v>
      </c>
      <c r="L321">
        <v>133.91508483886699</v>
      </c>
      <c r="M321">
        <v>255</v>
      </c>
      <c r="N321">
        <v>0</v>
      </c>
      <c r="O321">
        <v>3.5825688391923897E-2</v>
      </c>
      <c r="P321">
        <v>0.78100001811981201</v>
      </c>
      <c r="Q321">
        <v>3008</v>
      </c>
    </row>
    <row r="322" spans="1:17" x14ac:dyDescent="0.15">
      <c r="A322">
        <v>489</v>
      </c>
      <c r="B322">
        <v>73</v>
      </c>
      <c r="C322">
        <v>3826</v>
      </c>
      <c r="D322">
        <v>38</v>
      </c>
      <c r="E322">
        <v>20</v>
      </c>
      <c r="F322">
        <v>-40</v>
      </c>
      <c r="G322">
        <v>-51</v>
      </c>
      <c r="H322">
        <v>59</v>
      </c>
      <c r="I322">
        <v>227</v>
      </c>
      <c r="J322">
        <v>0.37183818221092202</v>
      </c>
      <c r="K322">
        <v>5.6415100097656303</v>
      </c>
      <c r="L322">
        <v>133.92051696777301</v>
      </c>
      <c r="M322">
        <v>255</v>
      </c>
      <c r="N322">
        <v>0</v>
      </c>
      <c r="O322">
        <v>3.5825688391923897E-2</v>
      </c>
      <c r="P322">
        <v>0.78100001811981201</v>
      </c>
      <c r="Q322">
        <v>2000</v>
      </c>
    </row>
    <row r="323" spans="1:17" x14ac:dyDescent="0.15">
      <c r="A323">
        <v>482</v>
      </c>
      <c r="B323">
        <v>72</v>
      </c>
      <c r="C323">
        <v>3826</v>
      </c>
      <c r="D323">
        <v>35</v>
      </c>
      <c r="E323">
        <v>22</v>
      </c>
      <c r="F323">
        <v>-40</v>
      </c>
      <c r="G323">
        <v>-51</v>
      </c>
      <c r="H323">
        <v>59</v>
      </c>
      <c r="I323">
        <v>227</v>
      </c>
      <c r="J323">
        <v>0.38037824630737299</v>
      </c>
      <c r="K323">
        <v>5.6412215232849103</v>
      </c>
      <c r="L323">
        <v>133.925857543945</v>
      </c>
      <c r="M323">
        <v>255</v>
      </c>
      <c r="N323">
        <v>0</v>
      </c>
      <c r="O323">
        <v>3.5825688391923897E-2</v>
      </c>
      <c r="P323">
        <v>0.78100001811981201</v>
      </c>
      <c r="Q323">
        <v>2000</v>
      </c>
    </row>
    <row r="324" spans="1:17" x14ac:dyDescent="0.15">
      <c r="A324">
        <v>482</v>
      </c>
      <c r="B324">
        <v>72</v>
      </c>
      <c r="C324">
        <v>3824</v>
      </c>
      <c r="D324">
        <v>33</v>
      </c>
      <c r="E324">
        <v>23</v>
      </c>
      <c r="F324">
        <v>-40</v>
      </c>
      <c r="G324">
        <v>-51</v>
      </c>
      <c r="H324">
        <v>59</v>
      </c>
      <c r="I324">
        <v>227</v>
      </c>
      <c r="J324">
        <v>0.38857036828994801</v>
      </c>
      <c r="K324">
        <v>5.6407613754272496</v>
      </c>
      <c r="L324">
        <v>133.93127441406301</v>
      </c>
      <c r="M324">
        <v>255</v>
      </c>
      <c r="N324">
        <v>0</v>
      </c>
      <c r="O324">
        <v>3.5825688391923897E-2</v>
      </c>
      <c r="P324">
        <v>0.78100001811981201</v>
      </c>
      <c r="Q324">
        <v>2000</v>
      </c>
    </row>
    <row r="325" spans="1:17" x14ac:dyDescent="0.15">
      <c r="A325">
        <v>477</v>
      </c>
      <c r="B325">
        <v>67</v>
      </c>
      <c r="C325">
        <v>3823</v>
      </c>
      <c r="D325">
        <v>31</v>
      </c>
      <c r="E325">
        <v>23</v>
      </c>
      <c r="F325">
        <v>-40</v>
      </c>
      <c r="G325">
        <v>-51</v>
      </c>
      <c r="H325">
        <v>59</v>
      </c>
      <c r="I325">
        <v>227</v>
      </c>
      <c r="J325">
        <v>0.39630004763603199</v>
      </c>
      <c r="K325">
        <v>5.6401553153991699</v>
      </c>
      <c r="L325">
        <v>133.93661499023401</v>
      </c>
      <c r="M325">
        <v>255</v>
      </c>
      <c r="N325">
        <v>0</v>
      </c>
      <c r="O325">
        <v>3.5825688391923897E-2</v>
      </c>
      <c r="P325">
        <v>0.78100001811981201</v>
      </c>
      <c r="Q325">
        <v>2000</v>
      </c>
    </row>
    <row r="326" spans="1:17" x14ac:dyDescent="0.15">
      <c r="A326">
        <v>469</v>
      </c>
      <c r="B326">
        <v>63</v>
      </c>
      <c r="C326">
        <v>3822</v>
      </c>
      <c r="D326">
        <v>26</v>
      </c>
      <c r="E326">
        <v>24</v>
      </c>
      <c r="F326">
        <v>-38</v>
      </c>
      <c r="G326">
        <v>-58</v>
      </c>
      <c r="H326">
        <v>58</v>
      </c>
      <c r="I326">
        <v>232</v>
      </c>
      <c r="J326">
        <v>0.41091933846473699</v>
      </c>
      <c r="K326">
        <v>5.6384692192077601</v>
      </c>
      <c r="L326">
        <v>133.94801330566401</v>
      </c>
      <c r="M326">
        <v>249</v>
      </c>
      <c r="N326">
        <v>-3.0084747821092599E-2</v>
      </c>
      <c r="O326">
        <v>6.6186442971229595E-2</v>
      </c>
      <c r="P326">
        <v>0.78100001811981201</v>
      </c>
      <c r="Q326">
        <v>2992</v>
      </c>
    </row>
    <row r="327" spans="1:17" x14ac:dyDescent="0.15">
      <c r="A327">
        <v>467</v>
      </c>
      <c r="B327">
        <v>60</v>
      </c>
      <c r="C327">
        <v>3821</v>
      </c>
      <c r="D327">
        <v>23</v>
      </c>
      <c r="E327">
        <v>25</v>
      </c>
      <c r="F327">
        <v>-38</v>
      </c>
      <c r="G327">
        <v>-58</v>
      </c>
      <c r="H327">
        <v>58</v>
      </c>
      <c r="I327">
        <v>232</v>
      </c>
      <c r="J327">
        <v>0.41773334145545998</v>
      </c>
      <c r="K327">
        <v>5.6374139785766602</v>
      </c>
      <c r="L327">
        <v>133.954513549805</v>
      </c>
      <c r="M327">
        <v>249</v>
      </c>
      <c r="N327">
        <v>-3.0084747821092599E-2</v>
      </c>
      <c r="O327">
        <v>6.6186442971229595E-2</v>
      </c>
      <c r="P327">
        <v>0.78100001811981201</v>
      </c>
      <c r="Q327">
        <v>2000</v>
      </c>
    </row>
    <row r="328" spans="1:17" x14ac:dyDescent="0.15">
      <c r="A328">
        <v>465</v>
      </c>
      <c r="B328">
        <v>59</v>
      </c>
      <c r="C328">
        <v>3816</v>
      </c>
      <c r="D328">
        <v>21</v>
      </c>
      <c r="E328">
        <v>26</v>
      </c>
      <c r="F328">
        <v>-37</v>
      </c>
      <c r="G328">
        <v>-58</v>
      </c>
      <c r="H328">
        <v>58</v>
      </c>
      <c r="I328">
        <v>232</v>
      </c>
      <c r="J328">
        <v>0.42420595884323098</v>
      </c>
      <c r="K328">
        <v>5.6362276077270499</v>
      </c>
      <c r="L328">
        <v>133.96142578125</v>
      </c>
      <c r="M328">
        <v>249</v>
      </c>
      <c r="N328">
        <v>-3.0084747821092599E-2</v>
      </c>
      <c r="O328">
        <v>6.6186442971229595E-2</v>
      </c>
      <c r="P328">
        <v>0.78100001811981201</v>
      </c>
      <c r="Q328">
        <v>2000</v>
      </c>
    </row>
    <row r="329" spans="1:17" x14ac:dyDescent="0.15">
      <c r="A329">
        <v>462</v>
      </c>
      <c r="B329">
        <v>55</v>
      </c>
      <c r="C329">
        <v>3813</v>
      </c>
      <c r="D329">
        <v>18</v>
      </c>
      <c r="E329">
        <v>25</v>
      </c>
      <c r="F329">
        <v>-36</v>
      </c>
      <c r="G329">
        <v>-58</v>
      </c>
      <c r="H329">
        <v>58</v>
      </c>
      <c r="I329">
        <v>232</v>
      </c>
      <c r="J329">
        <v>0.43033504486084001</v>
      </c>
      <c r="K329">
        <v>5.6349425315856898</v>
      </c>
      <c r="L329">
        <v>133.96871948242199</v>
      </c>
      <c r="M329">
        <v>249</v>
      </c>
      <c r="N329">
        <v>-3.0084747821092599E-2</v>
      </c>
      <c r="O329">
        <v>6.6186442971229595E-2</v>
      </c>
      <c r="P329">
        <v>0.78100001811981201</v>
      </c>
      <c r="Q329">
        <v>2000</v>
      </c>
    </row>
    <row r="330" spans="1:17" x14ac:dyDescent="0.15">
      <c r="A330">
        <v>458</v>
      </c>
      <c r="B330">
        <v>55</v>
      </c>
      <c r="C330">
        <v>3813</v>
      </c>
      <c r="D330">
        <v>17</v>
      </c>
      <c r="E330">
        <v>25</v>
      </c>
      <c r="F330">
        <v>-35</v>
      </c>
      <c r="G330">
        <v>-52</v>
      </c>
      <c r="H330">
        <v>60</v>
      </c>
      <c r="I330">
        <v>230</v>
      </c>
      <c r="J330">
        <v>0.436143308877945</v>
      </c>
      <c r="K330">
        <v>5.6335854530334499</v>
      </c>
      <c r="L330">
        <v>133.97630310058599</v>
      </c>
      <c r="M330">
        <v>234</v>
      </c>
      <c r="N330">
        <v>-6.0448922216892201E-2</v>
      </c>
      <c r="O330">
        <v>-2.4179568514227898E-2</v>
      </c>
      <c r="P330">
        <v>0.78100001811981201</v>
      </c>
      <c r="Q330">
        <v>3008</v>
      </c>
    </row>
    <row r="331" spans="1:17" x14ac:dyDescent="0.15">
      <c r="A331">
        <v>453</v>
      </c>
      <c r="B331">
        <v>52</v>
      </c>
      <c r="C331">
        <v>3810</v>
      </c>
      <c r="D331">
        <v>15</v>
      </c>
      <c r="E331">
        <v>24</v>
      </c>
      <c r="F331">
        <v>-34</v>
      </c>
      <c r="G331">
        <v>-52</v>
      </c>
      <c r="H331">
        <v>60</v>
      </c>
      <c r="I331">
        <v>230</v>
      </c>
      <c r="J331">
        <v>0.44167295098304699</v>
      </c>
      <c r="K331">
        <v>5.6321682929992702</v>
      </c>
      <c r="L331">
        <v>133.98361206054699</v>
      </c>
      <c r="M331">
        <v>234</v>
      </c>
      <c r="N331">
        <v>-6.0448922216892201E-2</v>
      </c>
      <c r="O331">
        <v>-2.4179568514227898E-2</v>
      </c>
      <c r="P331">
        <v>0.78100001811981201</v>
      </c>
      <c r="Q331">
        <v>2000</v>
      </c>
    </row>
    <row r="332" spans="1:17" x14ac:dyDescent="0.15">
      <c r="A332">
        <v>446</v>
      </c>
      <c r="B332">
        <v>46</v>
      </c>
      <c r="C332">
        <v>3802</v>
      </c>
      <c r="D332">
        <v>14</v>
      </c>
      <c r="E332">
        <v>23</v>
      </c>
      <c r="F332">
        <v>-33</v>
      </c>
      <c r="G332">
        <v>-52</v>
      </c>
      <c r="H332">
        <v>60</v>
      </c>
      <c r="I332">
        <v>230</v>
      </c>
      <c r="J332">
        <v>0.44724854826927202</v>
      </c>
      <c r="K332">
        <v>5.6307406425476101</v>
      </c>
      <c r="L332">
        <v>133.99072265625</v>
      </c>
      <c r="M332">
        <v>234</v>
      </c>
      <c r="N332">
        <v>-6.0448922216892201E-2</v>
      </c>
      <c r="O332">
        <v>-2.4179568514227898E-2</v>
      </c>
      <c r="P332">
        <v>0.78100001811981201</v>
      </c>
      <c r="Q332">
        <v>2000</v>
      </c>
    </row>
    <row r="333" spans="1:17" x14ac:dyDescent="0.15">
      <c r="A333">
        <v>445</v>
      </c>
      <c r="B333">
        <v>38</v>
      </c>
      <c r="C333">
        <v>3797</v>
      </c>
      <c r="D333">
        <v>12</v>
      </c>
      <c r="E333">
        <v>22</v>
      </c>
      <c r="F333">
        <v>-31</v>
      </c>
      <c r="G333">
        <v>-52</v>
      </c>
      <c r="H333">
        <v>60</v>
      </c>
      <c r="I333">
        <v>230</v>
      </c>
      <c r="J333">
        <v>0.452445298433304</v>
      </c>
      <c r="K333">
        <v>5.6293377876281703</v>
      </c>
      <c r="L333">
        <v>133.99742126464801</v>
      </c>
      <c r="M333">
        <v>234</v>
      </c>
      <c r="N333">
        <v>-6.0448922216892201E-2</v>
      </c>
      <c r="O333">
        <v>-2.4179568514227898E-2</v>
      </c>
      <c r="P333">
        <v>0.78100001811981201</v>
      </c>
      <c r="Q333">
        <v>2000</v>
      </c>
    </row>
    <row r="334" spans="1:17" x14ac:dyDescent="0.15">
      <c r="A334">
        <v>444</v>
      </c>
      <c r="B334">
        <v>33</v>
      </c>
      <c r="C334">
        <v>3791</v>
      </c>
      <c r="D334">
        <v>11</v>
      </c>
      <c r="E334">
        <v>21</v>
      </c>
      <c r="F334">
        <v>-29</v>
      </c>
      <c r="G334">
        <v>-52</v>
      </c>
      <c r="H334">
        <v>60</v>
      </c>
      <c r="I334">
        <v>230</v>
      </c>
      <c r="J334">
        <v>0.45736089348793002</v>
      </c>
      <c r="K334">
        <v>5.6279597282409703</v>
      </c>
      <c r="L334">
        <v>134.00378417968801</v>
      </c>
      <c r="M334">
        <v>234</v>
      </c>
      <c r="N334">
        <v>-6.0448922216892201E-2</v>
      </c>
      <c r="O334">
        <v>-2.4179568514227898E-2</v>
      </c>
      <c r="P334">
        <v>0.78100001811981201</v>
      </c>
      <c r="Q334">
        <v>2000</v>
      </c>
    </row>
    <row r="335" spans="1:17" x14ac:dyDescent="0.15">
      <c r="A335">
        <v>440</v>
      </c>
      <c r="B335">
        <v>34</v>
      </c>
      <c r="C335">
        <v>3794</v>
      </c>
      <c r="D335">
        <v>8</v>
      </c>
      <c r="E335">
        <v>18</v>
      </c>
      <c r="F335">
        <v>-24</v>
      </c>
      <c r="G335">
        <v>-53</v>
      </c>
      <c r="H335">
        <v>59</v>
      </c>
      <c r="I335">
        <v>235</v>
      </c>
      <c r="J335">
        <v>0.46625551581382801</v>
      </c>
      <c r="K335">
        <v>5.6253829002380398</v>
      </c>
      <c r="L335">
        <v>134.01560974121099</v>
      </c>
      <c r="M335">
        <v>255</v>
      </c>
      <c r="N335">
        <v>-5.9032510966062497E-2</v>
      </c>
      <c r="O335">
        <v>6.4935758709907504E-2</v>
      </c>
      <c r="P335">
        <v>0.78100001811981201</v>
      </c>
      <c r="Q335">
        <v>2992</v>
      </c>
    </row>
    <row r="336" spans="1:17" x14ac:dyDescent="0.15">
      <c r="A336">
        <v>437</v>
      </c>
      <c r="B336">
        <v>26</v>
      </c>
      <c r="C336">
        <v>3795</v>
      </c>
      <c r="D336">
        <v>7</v>
      </c>
      <c r="E336">
        <v>17</v>
      </c>
      <c r="F336">
        <v>-22</v>
      </c>
      <c r="G336">
        <v>-53</v>
      </c>
      <c r="H336">
        <v>59</v>
      </c>
      <c r="I336">
        <v>235</v>
      </c>
      <c r="J336">
        <v>0.47037389874458302</v>
      </c>
      <c r="K336">
        <v>5.62420606613159</v>
      </c>
      <c r="L336">
        <v>134.02136230468801</v>
      </c>
      <c r="M336">
        <v>255</v>
      </c>
      <c r="N336">
        <v>-5.9032510966062497E-2</v>
      </c>
      <c r="O336">
        <v>6.4935758709907504E-2</v>
      </c>
      <c r="P336">
        <v>0.78100001811981201</v>
      </c>
      <c r="Q336">
        <v>2000</v>
      </c>
    </row>
    <row r="337" spans="1:17" x14ac:dyDescent="0.15">
      <c r="A337">
        <v>429</v>
      </c>
      <c r="B337">
        <v>23</v>
      </c>
      <c r="C337">
        <v>3791</v>
      </c>
      <c r="D337">
        <v>6</v>
      </c>
      <c r="E337">
        <v>15</v>
      </c>
      <c r="F337">
        <v>-19</v>
      </c>
      <c r="G337">
        <v>-53</v>
      </c>
      <c r="H337">
        <v>59</v>
      </c>
      <c r="I337">
        <v>235</v>
      </c>
      <c r="J337">
        <v>0.474261313676834</v>
      </c>
      <c r="K337">
        <v>5.6231503486633301</v>
      </c>
      <c r="L337">
        <v>134.026931762695</v>
      </c>
      <c r="M337">
        <v>255</v>
      </c>
      <c r="N337">
        <v>-5.9032510966062497E-2</v>
      </c>
      <c r="O337">
        <v>6.4935758709907504E-2</v>
      </c>
      <c r="P337">
        <v>0.78100001811981201</v>
      </c>
      <c r="Q337">
        <v>2000</v>
      </c>
    </row>
    <row r="338" spans="1:17" x14ac:dyDescent="0.15">
      <c r="A338">
        <v>426</v>
      </c>
      <c r="B338">
        <v>25</v>
      </c>
      <c r="C338">
        <v>3791</v>
      </c>
      <c r="D338">
        <v>6</v>
      </c>
      <c r="E338">
        <v>13</v>
      </c>
      <c r="F338">
        <v>-16</v>
      </c>
      <c r="G338">
        <v>-53</v>
      </c>
      <c r="H338">
        <v>59</v>
      </c>
      <c r="I338">
        <v>235</v>
      </c>
      <c r="J338">
        <v>0.47794091701507602</v>
      </c>
      <c r="K338">
        <v>5.6222572326660201</v>
      </c>
      <c r="L338">
        <v>134.03225708007801</v>
      </c>
      <c r="M338">
        <v>255</v>
      </c>
      <c r="N338">
        <v>-5.9032510966062497E-2</v>
      </c>
      <c r="O338">
        <v>6.4935758709907504E-2</v>
      </c>
      <c r="P338">
        <v>0.78100001811981201</v>
      </c>
      <c r="Q338">
        <v>2000</v>
      </c>
    </row>
    <row r="339" spans="1:17" x14ac:dyDescent="0.15">
      <c r="A339">
        <v>424</v>
      </c>
      <c r="B339">
        <v>22</v>
      </c>
      <c r="C339">
        <v>3791</v>
      </c>
      <c r="D339">
        <v>5</v>
      </c>
      <c r="E339">
        <v>12</v>
      </c>
      <c r="F339">
        <v>-13</v>
      </c>
      <c r="G339">
        <v>-57</v>
      </c>
      <c r="H339">
        <v>51</v>
      </c>
      <c r="I339">
        <v>227</v>
      </c>
      <c r="J339">
        <v>0.481434136629105</v>
      </c>
      <c r="K339">
        <v>5.6215243339538601</v>
      </c>
      <c r="L339">
        <v>134.03732299804699</v>
      </c>
      <c r="M339">
        <v>255</v>
      </c>
      <c r="N339">
        <v>-2.39203684031963E-2</v>
      </c>
      <c r="O339">
        <v>1.19601842015982E-2</v>
      </c>
      <c r="P339">
        <v>0.78100001811981201</v>
      </c>
      <c r="Q339">
        <v>3008</v>
      </c>
    </row>
    <row r="340" spans="1:17" x14ac:dyDescent="0.15">
      <c r="A340">
        <v>422</v>
      </c>
      <c r="B340">
        <v>24</v>
      </c>
      <c r="C340">
        <v>3791</v>
      </c>
      <c r="D340">
        <v>4</v>
      </c>
      <c r="E340">
        <v>9</v>
      </c>
      <c r="F340">
        <v>-11</v>
      </c>
      <c r="G340">
        <v>-57</v>
      </c>
      <c r="H340">
        <v>51</v>
      </c>
      <c r="I340">
        <v>227</v>
      </c>
      <c r="J340">
        <v>0.484818994998932</v>
      </c>
      <c r="K340">
        <v>5.6209635734558097</v>
      </c>
      <c r="L340">
        <v>134.04307556152301</v>
      </c>
      <c r="M340">
        <v>255</v>
      </c>
      <c r="N340">
        <v>-2.39203684031963E-2</v>
      </c>
      <c r="O340">
        <v>1.19601842015982E-2</v>
      </c>
      <c r="P340">
        <v>0.78100001811981201</v>
      </c>
      <c r="Q340">
        <v>2000</v>
      </c>
    </row>
    <row r="341" spans="1:17" x14ac:dyDescent="0.15">
      <c r="A341">
        <v>422</v>
      </c>
      <c r="B341">
        <v>22</v>
      </c>
      <c r="C341">
        <v>3788</v>
      </c>
      <c r="D341">
        <v>3</v>
      </c>
      <c r="E341">
        <v>8</v>
      </c>
      <c r="F341">
        <v>-7</v>
      </c>
      <c r="G341">
        <v>-57</v>
      </c>
      <c r="H341">
        <v>51</v>
      </c>
      <c r="I341">
        <v>227</v>
      </c>
      <c r="J341">
        <v>0.487945646047592</v>
      </c>
      <c r="K341">
        <v>5.6206011772155797</v>
      </c>
      <c r="L341">
        <v>134.049072265625</v>
      </c>
      <c r="M341">
        <v>255</v>
      </c>
      <c r="N341">
        <v>-2.39203684031963E-2</v>
      </c>
      <c r="O341">
        <v>1.19601842015982E-2</v>
      </c>
      <c r="P341">
        <v>0.78100001811981201</v>
      </c>
      <c r="Q341">
        <v>2000</v>
      </c>
    </row>
    <row r="342" spans="1:17" x14ac:dyDescent="0.15">
      <c r="A342">
        <v>424</v>
      </c>
      <c r="B342">
        <v>19</v>
      </c>
      <c r="C342">
        <v>3788</v>
      </c>
      <c r="D342">
        <v>2</v>
      </c>
      <c r="E342">
        <v>5</v>
      </c>
      <c r="F342">
        <v>-4</v>
      </c>
      <c r="G342">
        <v>-57</v>
      </c>
      <c r="H342">
        <v>51</v>
      </c>
      <c r="I342">
        <v>227</v>
      </c>
      <c r="J342">
        <v>0.49102208018302901</v>
      </c>
      <c r="K342">
        <v>5.6202416419982901</v>
      </c>
      <c r="L342">
        <v>134.05561828613301</v>
      </c>
      <c r="M342">
        <v>255</v>
      </c>
      <c r="N342">
        <v>-2.39203684031963E-2</v>
      </c>
      <c r="O342">
        <v>1.19601842015982E-2</v>
      </c>
      <c r="P342">
        <v>0.78100001811981201</v>
      </c>
      <c r="Q342">
        <v>2000</v>
      </c>
    </row>
    <row r="343" spans="1:17" x14ac:dyDescent="0.15">
      <c r="A343">
        <v>427</v>
      </c>
      <c r="B343">
        <v>17</v>
      </c>
      <c r="C343">
        <v>3786</v>
      </c>
      <c r="D343">
        <v>1</v>
      </c>
      <c r="E343">
        <v>4</v>
      </c>
      <c r="F343">
        <v>-1</v>
      </c>
      <c r="G343">
        <v>-57</v>
      </c>
      <c r="H343">
        <v>51</v>
      </c>
      <c r="I343">
        <v>227</v>
      </c>
      <c r="J343">
        <v>0.49402579665183999</v>
      </c>
      <c r="K343">
        <v>5.6200861930847203</v>
      </c>
      <c r="L343">
        <v>134.06253051757801</v>
      </c>
      <c r="M343">
        <v>255</v>
      </c>
      <c r="N343">
        <v>-2.39203684031963E-2</v>
      </c>
      <c r="O343">
        <v>1.19601842015982E-2</v>
      </c>
      <c r="P343">
        <v>0.78100001811981201</v>
      </c>
      <c r="Q343">
        <v>2000</v>
      </c>
    </row>
    <row r="344" spans="1:17" x14ac:dyDescent="0.15">
      <c r="A344">
        <v>428</v>
      </c>
      <c r="B344">
        <v>14</v>
      </c>
      <c r="C344">
        <v>3768</v>
      </c>
      <c r="D344">
        <v>0</v>
      </c>
      <c r="E344">
        <v>-2</v>
      </c>
      <c r="F344">
        <v>5</v>
      </c>
      <c r="G344">
        <v>-53</v>
      </c>
      <c r="H344">
        <v>59</v>
      </c>
      <c r="I344">
        <v>229</v>
      </c>
      <c r="J344">
        <v>0.49938705563545199</v>
      </c>
      <c r="K344">
        <v>5.6204981803893999</v>
      </c>
      <c r="L344">
        <v>134.07550048828099</v>
      </c>
      <c r="M344">
        <v>255</v>
      </c>
      <c r="N344">
        <v>-3.5688072443008402E-2</v>
      </c>
      <c r="O344">
        <v>7.1376144886016804E-2</v>
      </c>
      <c r="P344">
        <v>0.77799999713897705</v>
      </c>
      <c r="Q344">
        <v>2992</v>
      </c>
    </row>
    <row r="345" spans="1:17" x14ac:dyDescent="0.15">
      <c r="A345">
        <v>426</v>
      </c>
      <c r="B345">
        <v>16</v>
      </c>
      <c r="C345">
        <v>3760</v>
      </c>
      <c r="D345">
        <v>-1</v>
      </c>
      <c r="E345">
        <v>-4</v>
      </c>
      <c r="F345">
        <v>7</v>
      </c>
      <c r="G345">
        <v>-53</v>
      </c>
      <c r="H345">
        <v>59</v>
      </c>
      <c r="I345">
        <v>229</v>
      </c>
      <c r="J345">
        <v>0.50187987089157104</v>
      </c>
      <c r="K345">
        <v>5.6210966110229501</v>
      </c>
      <c r="L345">
        <v>134.08090209960901</v>
      </c>
      <c r="M345">
        <v>255</v>
      </c>
      <c r="N345">
        <v>-3.5688072443008402E-2</v>
      </c>
      <c r="O345">
        <v>7.1376144886016804E-2</v>
      </c>
      <c r="P345">
        <v>0.77799999713897705</v>
      </c>
      <c r="Q345">
        <v>2000</v>
      </c>
    </row>
    <row r="346" spans="1:17" x14ac:dyDescent="0.15">
      <c r="A346">
        <v>425</v>
      </c>
      <c r="B346">
        <v>19</v>
      </c>
      <c r="C346">
        <v>3761</v>
      </c>
      <c r="D346">
        <v>-2</v>
      </c>
      <c r="E346">
        <v>-6</v>
      </c>
      <c r="F346">
        <v>10</v>
      </c>
      <c r="G346">
        <v>-53</v>
      </c>
      <c r="H346">
        <v>59</v>
      </c>
      <c r="I346">
        <v>229</v>
      </c>
      <c r="J346">
        <v>0.50422507524490401</v>
      </c>
      <c r="K346">
        <v>5.6219663619995099</v>
      </c>
      <c r="L346">
        <v>134.08560180664099</v>
      </c>
      <c r="M346">
        <v>255</v>
      </c>
      <c r="N346">
        <v>-3.5688072443008402E-2</v>
      </c>
      <c r="O346">
        <v>7.1376144886016804E-2</v>
      </c>
      <c r="P346">
        <v>0.77799999713897705</v>
      </c>
      <c r="Q346">
        <v>2000</v>
      </c>
    </row>
    <row r="347" spans="1:17" x14ac:dyDescent="0.15">
      <c r="A347">
        <v>423</v>
      </c>
      <c r="B347">
        <v>20</v>
      </c>
      <c r="C347">
        <v>3760</v>
      </c>
      <c r="D347">
        <v>-3</v>
      </c>
      <c r="E347">
        <v>-9</v>
      </c>
      <c r="F347">
        <v>13</v>
      </c>
      <c r="G347">
        <v>-53</v>
      </c>
      <c r="H347">
        <v>59</v>
      </c>
      <c r="I347">
        <v>229</v>
      </c>
      <c r="J347">
        <v>0.506422638893127</v>
      </c>
      <c r="K347">
        <v>5.6231193542480504</v>
      </c>
      <c r="L347">
        <v>134.08963012695301</v>
      </c>
      <c r="M347">
        <v>255</v>
      </c>
      <c r="N347">
        <v>-3.5688072443008402E-2</v>
      </c>
      <c r="O347">
        <v>7.1376144886016804E-2</v>
      </c>
      <c r="P347">
        <v>0.77799999713897705</v>
      </c>
      <c r="Q347">
        <v>2000</v>
      </c>
    </row>
    <row r="348" spans="1:17" x14ac:dyDescent="0.15">
      <c r="A348">
        <v>418</v>
      </c>
      <c r="B348">
        <v>22</v>
      </c>
      <c r="C348">
        <v>3759</v>
      </c>
      <c r="D348">
        <v>-4</v>
      </c>
      <c r="E348">
        <v>-12</v>
      </c>
      <c r="F348">
        <v>16</v>
      </c>
      <c r="G348">
        <v>-54</v>
      </c>
      <c r="H348">
        <v>60</v>
      </c>
      <c r="I348">
        <v>226</v>
      </c>
      <c r="J348">
        <v>0.50846034288406405</v>
      </c>
      <c r="K348">
        <v>5.6245684623718297</v>
      </c>
      <c r="L348">
        <v>134.093017578125</v>
      </c>
      <c r="M348">
        <v>244</v>
      </c>
      <c r="N348">
        <v>0</v>
      </c>
      <c r="O348">
        <v>1.20433438569307E-2</v>
      </c>
      <c r="P348">
        <v>0.77799999713897705</v>
      </c>
      <c r="Q348">
        <v>3008</v>
      </c>
    </row>
    <row r="349" spans="1:17" x14ac:dyDescent="0.15">
      <c r="A349">
        <v>415</v>
      </c>
      <c r="B349">
        <v>22</v>
      </c>
      <c r="C349">
        <v>3763</v>
      </c>
      <c r="D349">
        <v>-5</v>
      </c>
      <c r="E349">
        <v>-15</v>
      </c>
      <c r="F349">
        <v>18</v>
      </c>
      <c r="G349">
        <v>-54</v>
      </c>
      <c r="H349">
        <v>60</v>
      </c>
      <c r="I349">
        <v>226</v>
      </c>
      <c r="J349">
        <v>0.51038444042205799</v>
      </c>
      <c r="K349">
        <v>5.6263794898986799</v>
      </c>
      <c r="L349">
        <v>134.09585571289099</v>
      </c>
      <c r="M349">
        <v>244</v>
      </c>
      <c r="N349">
        <v>0</v>
      </c>
      <c r="O349">
        <v>1.20433438569307E-2</v>
      </c>
      <c r="P349">
        <v>0.77799999713897705</v>
      </c>
      <c r="Q349">
        <v>2000</v>
      </c>
    </row>
    <row r="350" spans="1:17" x14ac:dyDescent="0.15">
      <c r="A350">
        <v>420</v>
      </c>
      <c r="B350">
        <v>26</v>
      </c>
      <c r="C350">
        <v>3764</v>
      </c>
      <c r="D350">
        <v>-6</v>
      </c>
      <c r="E350">
        <v>-17</v>
      </c>
      <c r="F350">
        <v>21</v>
      </c>
      <c r="G350">
        <v>-54</v>
      </c>
      <c r="H350">
        <v>60</v>
      </c>
      <c r="I350">
        <v>226</v>
      </c>
      <c r="J350">
        <v>0.51210373640060403</v>
      </c>
      <c r="K350">
        <v>5.6284680366516104</v>
      </c>
      <c r="L350">
        <v>134.09803771972699</v>
      </c>
      <c r="M350">
        <v>244</v>
      </c>
      <c r="N350">
        <v>0</v>
      </c>
      <c r="O350">
        <v>1.20433438569307E-2</v>
      </c>
      <c r="P350">
        <v>0.77799999713897705</v>
      </c>
      <c r="Q350">
        <v>2000</v>
      </c>
    </row>
    <row r="351" spans="1:17" x14ac:dyDescent="0.15">
      <c r="A351">
        <v>424</v>
      </c>
      <c r="B351">
        <v>24</v>
      </c>
      <c r="C351">
        <v>3759</v>
      </c>
      <c r="D351">
        <v>-8</v>
      </c>
      <c r="E351">
        <v>-20</v>
      </c>
      <c r="F351">
        <v>23</v>
      </c>
      <c r="G351">
        <v>-54</v>
      </c>
      <c r="H351">
        <v>60</v>
      </c>
      <c r="I351">
        <v>226</v>
      </c>
      <c r="J351">
        <v>0.51365298032760598</v>
      </c>
      <c r="K351">
        <v>5.6309018135070801</v>
      </c>
      <c r="L351">
        <v>134.09965515136699</v>
      </c>
      <c r="M351">
        <v>244</v>
      </c>
      <c r="N351">
        <v>0</v>
      </c>
      <c r="O351">
        <v>1.20433438569307E-2</v>
      </c>
      <c r="P351">
        <v>0.77799999713897705</v>
      </c>
      <c r="Q351">
        <v>2000</v>
      </c>
    </row>
    <row r="352" spans="1:17" x14ac:dyDescent="0.15">
      <c r="A352">
        <v>427</v>
      </c>
      <c r="B352">
        <v>27</v>
      </c>
      <c r="C352">
        <v>3753</v>
      </c>
      <c r="D352">
        <v>-9</v>
      </c>
      <c r="E352">
        <v>-22</v>
      </c>
      <c r="F352">
        <v>25</v>
      </c>
      <c r="G352">
        <v>-54</v>
      </c>
      <c r="H352">
        <v>60</v>
      </c>
      <c r="I352">
        <v>226</v>
      </c>
      <c r="J352">
        <v>0.51520222425460804</v>
      </c>
      <c r="K352">
        <v>5.6333341598510698</v>
      </c>
      <c r="L352">
        <v>134.10111999511699</v>
      </c>
      <c r="M352">
        <v>244</v>
      </c>
      <c r="N352">
        <v>0</v>
      </c>
      <c r="O352">
        <v>1.20433438569307E-2</v>
      </c>
      <c r="P352">
        <v>0.77799999713897705</v>
      </c>
      <c r="Q352">
        <v>2000</v>
      </c>
    </row>
    <row r="353" spans="1:17" x14ac:dyDescent="0.15">
      <c r="A353">
        <v>426</v>
      </c>
      <c r="B353">
        <v>29</v>
      </c>
      <c r="C353">
        <v>3746</v>
      </c>
      <c r="D353">
        <v>-12</v>
      </c>
      <c r="E353">
        <v>-27</v>
      </c>
      <c r="F353">
        <v>30</v>
      </c>
      <c r="G353">
        <v>-51</v>
      </c>
      <c r="H353">
        <v>59</v>
      </c>
      <c r="I353">
        <v>237</v>
      </c>
      <c r="J353">
        <v>0.51775342226028398</v>
      </c>
      <c r="K353">
        <v>5.6391563415527299</v>
      </c>
      <c r="L353">
        <v>134.1025390625</v>
      </c>
      <c r="M353">
        <v>255</v>
      </c>
      <c r="N353">
        <v>-8.2828894257545499E-2</v>
      </c>
      <c r="O353">
        <v>5.3247146308422103E-2</v>
      </c>
      <c r="P353">
        <v>0.77799999713897705</v>
      </c>
      <c r="Q353">
        <v>2992</v>
      </c>
    </row>
    <row r="354" spans="1:17" x14ac:dyDescent="0.15">
      <c r="A354">
        <v>427</v>
      </c>
      <c r="B354">
        <v>32</v>
      </c>
      <c r="C354">
        <v>3740</v>
      </c>
      <c r="D354">
        <v>-13</v>
      </c>
      <c r="E354">
        <v>-29</v>
      </c>
      <c r="F354">
        <v>31</v>
      </c>
      <c r="G354">
        <v>-51</v>
      </c>
      <c r="H354">
        <v>59</v>
      </c>
      <c r="I354">
        <v>237</v>
      </c>
      <c r="J354">
        <v>0.51876240968704201</v>
      </c>
      <c r="K354">
        <v>5.6426081657409703</v>
      </c>
      <c r="L354">
        <v>134.10252380371099</v>
      </c>
      <c r="M354">
        <v>255</v>
      </c>
      <c r="N354">
        <v>-8.2828894257545499E-2</v>
      </c>
      <c r="O354">
        <v>5.3247146308422103E-2</v>
      </c>
      <c r="P354">
        <v>0.77799999713897705</v>
      </c>
      <c r="Q354">
        <v>2000</v>
      </c>
    </row>
    <row r="355" spans="1:17" x14ac:dyDescent="0.15">
      <c r="A355">
        <v>425</v>
      </c>
      <c r="B355">
        <v>30</v>
      </c>
      <c r="C355">
        <v>3738</v>
      </c>
      <c r="D355">
        <v>-14</v>
      </c>
      <c r="E355">
        <v>-31</v>
      </c>
      <c r="F355">
        <v>33</v>
      </c>
      <c r="G355">
        <v>-51</v>
      </c>
      <c r="H355">
        <v>59</v>
      </c>
      <c r="I355">
        <v>237</v>
      </c>
      <c r="J355">
        <v>0.51958066225051902</v>
      </c>
      <c r="K355">
        <v>5.6463913917541504</v>
      </c>
      <c r="L355">
        <v>134.10205078125</v>
      </c>
      <c r="M355">
        <v>255</v>
      </c>
      <c r="N355">
        <v>-8.2828894257545499E-2</v>
      </c>
      <c r="O355">
        <v>5.3247146308422103E-2</v>
      </c>
      <c r="P355">
        <v>0.77799999713897705</v>
      </c>
      <c r="Q355">
        <v>2000</v>
      </c>
    </row>
    <row r="356" spans="1:17" x14ac:dyDescent="0.15">
      <c r="A356">
        <v>424</v>
      </c>
      <c r="B356">
        <v>32</v>
      </c>
      <c r="C356">
        <v>3742</v>
      </c>
      <c r="D356">
        <v>-15</v>
      </c>
      <c r="E356">
        <v>-33</v>
      </c>
      <c r="F356">
        <v>34</v>
      </c>
      <c r="G356">
        <v>-51</v>
      </c>
      <c r="H356">
        <v>59</v>
      </c>
      <c r="I356">
        <v>237</v>
      </c>
      <c r="J356">
        <v>0.52021116018295299</v>
      </c>
      <c r="K356">
        <v>5.6505088806152299</v>
      </c>
      <c r="L356">
        <v>134.10116577148401</v>
      </c>
      <c r="M356">
        <v>255</v>
      </c>
      <c r="N356">
        <v>-8.2828894257545499E-2</v>
      </c>
      <c r="O356">
        <v>5.3247146308422103E-2</v>
      </c>
      <c r="P356">
        <v>0.77799999713897705</v>
      </c>
      <c r="Q356">
        <v>2000</v>
      </c>
    </row>
    <row r="357" spans="1:17" x14ac:dyDescent="0.15">
      <c r="A357">
        <v>427</v>
      </c>
      <c r="B357">
        <v>36</v>
      </c>
      <c r="C357">
        <v>3746</v>
      </c>
      <c r="D357">
        <v>-16</v>
      </c>
      <c r="E357">
        <v>-35</v>
      </c>
      <c r="F357">
        <v>35</v>
      </c>
      <c r="G357">
        <v>-54</v>
      </c>
      <c r="H357">
        <v>54</v>
      </c>
      <c r="I357">
        <v>232</v>
      </c>
      <c r="J357">
        <v>0.52065557241439797</v>
      </c>
      <c r="K357">
        <v>5.6549420356750497</v>
      </c>
      <c r="L357">
        <v>134.09989929199199</v>
      </c>
      <c r="M357">
        <v>255</v>
      </c>
      <c r="N357">
        <v>0</v>
      </c>
      <c r="O357">
        <v>3.5688072443008402E-2</v>
      </c>
      <c r="P357">
        <v>0.77799999713897705</v>
      </c>
      <c r="Q357">
        <v>3008</v>
      </c>
    </row>
    <row r="358" spans="1:17" x14ac:dyDescent="0.15">
      <c r="A358">
        <v>430</v>
      </c>
      <c r="B358">
        <v>34</v>
      </c>
      <c r="C358">
        <v>3746</v>
      </c>
      <c r="D358">
        <v>-18</v>
      </c>
      <c r="E358">
        <v>-37</v>
      </c>
      <c r="F358">
        <v>36</v>
      </c>
      <c r="G358">
        <v>-54</v>
      </c>
      <c r="H358">
        <v>54</v>
      </c>
      <c r="I358">
        <v>232</v>
      </c>
      <c r="J358">
        <v>0.52091097831726096</v>
      </c>
      <c r="K358">
        <v>5.6597976684570304</v>
      </c>
      <c r="L358">
        <v>134.09883117675801</v>
      </c>
      <c r="M358">
        <v>255</v>
      </c>
      <c r="N358">
        <v>0</v>
      </c>
      <c r="O358">
        <v>3.5688072443008402E-2</v>
      </c>
      <c r="P358">
        <v>0.77799999713897705</v>
      </c>
      <c r="Q358">
        <v>2000</v>
      </c>
    </row>
    <row r="359" spans="1:17" x14ac:dyDescent="0.15">
      <c r="A359">
        <v>429</v>
      </c>
      <c r="B359">
        <v>31</v>
      </c>
      <c r="C359">
        <v>3746</v>
      </c>
      <c r="D359">
        <v>-20</v>
      </c>
      <c r="E359">
        <v>-39</v>
      </c>
      <c r="F359">
        <v>37</v>
      </c>
      <c r="G359">
        <v>-54</v>
      </c>
      <c r="H359">
        <v>54</v>
      </c>
      <c r="I359">
        <v>232</v>
      </c>
      <c r="J359">
        <v>0.520965576171875</v>
      </c>
      <c r="K359">
        <v>5.6648330688476598</v>
      </c>
      <c r="L359">
        <v>134.09796142578099</v>
      </c>
      <c r="M359">
        <v>255</v>
      </c>
      <c r="N359">
        <v>0</v>
      </c>
      <c r="O359">
        <v>3.5688072443008402E-2</v>
      </c>
      <c r="P359">
        <v>0.77799999713897705</v>
      </c>
      <c r="Q359">
        <v>2000</v>
      </c>
    </row>
    <row r="360" spans="1:17" x14ac:dyDescent="0.15">
      <c r="A360">
        <v>432</v>
      </c>
      <c r="B360">
        <v>31</v>
      </c>
      <c r="C360">
        <v>3745</v>
      </c>
      <c r="D360">
        <v>-22</v>
      </c>
      <c r="E360">
        <v>-40</v>
      </c>
      <c r="F360">
        <v>37</v>
      </c>
      <c r="G360">
        <v>-54</v>
      </c>
      <c r="H360">
        <v>54</v>
      </c>
      <c r="I360">
        <v>232</v>
      </c>
      <c r="J360">
        <v>0.52081966400146495</v>
      </c>
      <c r="K360">
        <v>5.67006492614746</v>
      </c>
      <c r="L360">
        <v>134.09725952148401</v>
      </c>
      <c r="M360">
        <v>255</v>
      </c>
      <c r="N360">
        <v>0</v>
      </c>
      <c r="O360">
        <v>3.5688072443008402E-2</v>
      </c>
      <c r="P360">
        <v>0.77799999713897705</v>
      </c>
      <c r="Q360">
        <v>2000</v>
      </c>
    </row>
    <row r="361" spans="1:17" x14ac:dyDescent="0.15">
      <c r="A361">
        <v>435</v>
      </c>
      <c r="B361">
        <v>31</v>
      </c>
      <c r="C361">
        <v>3744</v>
      </c>
      <c r="D361">
        <v>-23</v>
      </c>
      <c r="E361">
        <v>-42</v>
      </c>
      <c r="F361">
        <v>38</v>
      </c>
      <c r="G361">
        <v>-54</v>
      </c>
      <c r="H361">
        <v>54</v>
      </c>
      <c r="I361">
        <v>232</v>
      </c>
      <c r="J361">
        <v>0.52047681808471702</v>
      </c>
      <c r="K361">
        <v>5.67574214935303</v>
      </c>
      <c r="L361">
        <v>134.09664916992199</v>
      </c>
      <c r="M361">
        <v>255</v>
      </c>
      <c r="N361">
        <v>0</v>
      </c>
      <c r="O361">
        <v>3.5688072443008402E-2</v>
      </c>
      <c r="P361">
        <v>0.77799999713897705</v>
      </c>
      <c r="Q361">
        <v>2000</v>
      </c>
    </row>
    <row r="362" spans="1:17" x14ac:dyDescent="0.15">
      <c r="A362">
        <v>448</v>
      </c>
      <c r="B362">
        <v>39</v>
      </c>
      <c r="C362">
        <v>3759</v>
      </c>
      <c r="D362">
        <v>-27</v>
      </c>
      <c r="E362">
        <v>-43</v>
      </c>
      <c r="F362">
        <v>40</v>
      </c>
      <c r="G362">
        <v>-51</v>
      </c>
      <c r="H362">
        <v>61</v>
      </c>
      <c r="I362">
        <v>231</v>
      </c>
      <c r="J362">
        <v>0.51960378885269198</v>
      </c>
      <c r="K362">
        <v>5.6870074272155797</v>
      </c>
      <c r="L362">
        <v>134.09538269043</v>
      </c>
      <c r="M362">
        <v>255</v>
      </c>
      <c r="N362">
        <v>-0.101193569600582</v>
      </c>
      <c r="O362">
        <v>5.3573064506053897E-2</v>
      </c>
      <c r="P362">
        <v>0.77799999713897705</v>
      </c>
      <c r="Q362">
        <v>2992</v>
      </c>
    </row>
    <row r="363" spans="1:17" x14ac:dyDescent="0.15">
      <c r="A363">
        <v>449</v>
      </c>
      <c r="B363">
        <v>39</v>
      </c>
      <c r="C363">
        <v>3766</v>
      </c>
      <c r="D363">
        <v>-28</v>
      </c>
      <c r="E363">
        <v>-44</v>
      </c>
      <c r="F363">
        <v>41</v>
      </c>
      <c r="G363">
        <v>-51</v>
      </c>
      <c r="H363">
        <v>61</v>
      </c>
      <c r="I363">
        <v>231</v>
      </c>
      <c r="J363">
        <v>0.51885849237442005</v>
      </c>
      <c r="K363">
        <v>5.6930336952209499</v>
      </c>
      <c r="L363">
        <v>134.09385681152301</v>
      </c>
      <c r="M363">
        <v>255</v>
      </c>
      <c r="N363">
        <v>-0.101193569600582</v>
      </c>
      <c r="O363">
        <v>5.3573064506053897E-2</v>
      </c>
      <c r="P363">
        <v>0.77799999713897705</v>
      </c>
      <c r="Q363">
        <v>2000</v>
      </c>
    </row>
    <row r="364" spans="1:17" x14ac:dyDescent="0.15">
      <c r="A364">
        <v>452</v>
      </c>
      <c r="B364">
        <v>40</v>
      </c>
      <c r="C364">
        <v>3773</v>
      </c>
      <c r="D364">
        <v>-30</v>
      </c>
      <c r="E364">
        <v>-45</v>
      </c>
      <c r="F364">
        <v>42</v>
      </c>
      <c r="G364">
        <v>-51</v>
      </c>
      <c r="H364">
        <v>61</v>
      </c>
      <c r="I364">
        <v>231</v>
      </c>
      <c r="J364">
        <v>0.51790368556976296</v>
      </c>
      <c r="K364">
        <v>5.6992554664611799</v>
      </c>
      <c r="L364">
        <v>134.091796875</v>
      </c>
      <c r="M364">
        <v>255</v>
      </c>
      <c r="N364">
        <v>-0.101193569600582</v>
      </c>
      <c r="O364">
        <v>5.3573064506053897E-2</v>
      </c>
      <c r="P364">
        <v>0.77799999713897705</v>
      </c>
      <c r="Q364">
        <v>2000</v>
      </c>
    </row>
    <row r="365" spans="1:17" x14ac:dyDescent="0.15">
      <c r="A365">
        <v>453</v>
      </c>
      <c r="B365">
        <v>37</v>
      </c>
      <c r="C365">
        <v>3774</v>
      </c>
      <c r="D365">
        <v>-31</v>
      </c>
      <c r="E365">
        <v>-45</v>
      </c>
      <c r="F365">
        <v>43</v>
      </c>
      <c r="G365">
        <v>-51</v>
      </c>
      <c r="H365">
        <v>61</v>
      </c>
      <c r="I365">
        <v>231</v>
      </c>
      <c r="J365">
        <v>0.51674115657806396</v>
      </c>
      <c r="K365">
        <v>5.7056503295898402</v>
      </c>
      <c r="L365">
        <v>134.089279174805</v>
      </c>
      <c r="M365">
        <v>255</v>
      </c>
      <c r="N365">
        <v>-0.101193569600582</v>
      </c>
      <c r="O365">
        <v>5.3573064506053897E-2</v>
      </c>
      <c r="P365">
        <v>0.77799999713897705</v>
      </c>
      <c r="Q365">
        <v>2000</v>
      </c>
    </row>
    <row r="366" spans="1:17" x14ac:dyDescent="0.15">
      <c r="A366">
        <v>454</v>
      </c>
      <c r="B366">
        <v>37</v>
      </c>
      <c r="C366">
        <v>3775</v>
      </c>
      <c r="D366">
        <v>-32</v>
      </c>
      <c r="E366">
        <v>-46</v>
      </c>
      <c r="F366">
        <v>44</v>
      </c>
      <c r="G366">
        <v>-51</v>
      </c>
      <c r="H366">
        <v>55</v>
      </c>
      <c r="I366">
        <v>233</v>
      </c>
      <c r="J366">
        <v>0.51537078619003296</v>
      </c>
      <c r="K366">
        <v>5.7122044563293501</v>
      </c>
      <c r="L366">
        <v>134.08633422851599</v>
      </c>
      <c r="M366">
        <v>255</v>
      </c>
      <c r="N366">
        <v>0</v>
      </c>
      <c r="O366">
        <v>3.5688072443008402E-2</v>
      </c>
      <c r="P366">
        <v>0.77799999713897705</v>
      </c>
      <c r="Q366">
        <v>3008</v>
      </c>
    </row>
    <row r="367" spans="1:17" x14ac:dyDescent="0.15">
      <c r="A367">
        <v>457</v>
      </c>
      <c r="B367">
        <v>34</v>
      </c>
      <c r="C367">
        <v>3774</v>
      </c>
      <c r="D367">
        <v>-34</v>
      </c>
      <c r="E367">
        <v>-46</v>
      </c>
      <c r="F367">
        <v>45</v>
      </c>
      <c r="G367">
        <v>-51</v>
      </c>
      <c r="H367">
        <v>55</v>
      </c>
      <c r="I367">
        <v>233</v>
      </c>
      <c r="J367">
        <v>0.51374095678329501</v>
      </c>
      <c r="K367">
        <v>5.7190523147582999</v>
      </c>
      <c r="L367">
        <v>134.08343505859401</v>
      </c>
      <c r="M367">
        <v>255</v>
      </c>
      <c r="N367">
        <v>0</v>
      </c>
      <c r="O367">
        <v>3.5688072443008402E-2</v>
      </c>
      <c r="P367">
        <v>0.77799999713897705</v>
      </c>
      <c r="Q367">
        <v>2000</v>
      </c>
    </row>
    <row r="368" spans="1:17" x14ac:dyDescent="0.15">
      <c r="A368">
        <v>462</v>
      </c>
      <c r="B368">
        <v>36</v>
      </c>
      <c r="C368">
        <v>3774</v>
      </c>
      <c r="D368">
        <v>-35</v>
      </c>
      <c r="E368">
        <v>-45</v>
      </c>
      <c r="F368">
        <v>46</v>
      </c>
      <c r="G368">
        <v>-51</v>
      </c>
      <c r="H368">
        <v>55</v>
      </c>
      <c r="I368">
        <v>233</v>
      </c>
      <c r="J368">
        <v>0.51194173097610496</v>
      </c>
      <c r="K368">
        <v>5.7258405685424796</v>
      </c>
      <c r="L368">
        <v>134.080642700195</v>
      </c>
      <c r="M368">
        <v>255</v>
      </c>
      <c r="N368">
        <v>0</v>
      </c>
      <c r="O368">
        <v>3.5688072443008402E-2</v>
      </c>
      <c r="P368">
        <v>0.77799999713897705</v>
      </c>
      <c r="Q368">
        <v>2000</v>
      </c>
    </row>
    <row r="369" spans="1:17" x14ac:dyDescent="0.15">
      <c r="A369">
        <v>464</v>
      </c>
      <c r="B369">
        <v>34</v>
      </c>
      <c r="C369">
        <v>3779</v>
      </c>
      <c r="D369">
        <v>-36</v>
      </c>
      <c r="E369">
        <v>-45</v>
      </c>
      <c r="F369">
        <v>48</v>
      </c>
      <c r="G369">
        <v>-51</v>
      </c>
      <c r="H369">
        <v>55</v>
      </c>
      <c r="I369">
        <v>233</v>
      </c>
      <c r="J369">
        <v>0.50993245840072599</v>
      </c>
      <c r="K369">
        <v>5.7327017784118697</v>
      </c>
      <c r="L369">
        <v>134.07786560058599</v>
      </c>
      <c r="M369">
        <v>255</v>
      </c>
      <c r="N369">
        <v>0</v>
      </c>
      <c r="O369">
        <v>3.5688072443008402E-2</v>
      </c>
      <c r="P369">
        <v>0.77799999713897705</v>
      </c>
      <c r="Q369">
        <v>2000</v>
      </c>
    </row>
    <row r="370" spans="1:17" x14ac:dyDescent="0.15">
      <c r="A370">
        <v>465</v>
      </c>
      <c r="B370">
        <v>33</v>
      </c>
      <c r="C370">
        <v>3785</v>
      </c>
      <c r="D370">
        <v>-37</v>
      </c>
      <c r="E370">
        <v>-44</v>
      </c>
      <c r="F370">
        <v>50</v>
      </c>
      <c r="G370">
        <v>-51</v>
      </c>
      <c r="H370">
        <v>55</v>
      </c>
      <c r="I370">
        <v>233</v>
      </c>
      <c r="J370">
        <v>0.50772345066070601</v>
      </c>
      <c r="K370">
        <v>5.7396144866943404</v>
      </c>
      <c r="L370">
        <v>134.07507324218801</v>
      </c>
      <c r="M370">
        <v>255</v>
      </c>
      <c r="N370">
        <v>0</v>
      </c>
      <c r="O370">
        <v>3.5688072443008402E-2</v>
      </c>
      <c r="P370">
        <v>0.77799999713897705</v>
      </c>
      <c r="Q370">
        <v>2000</v>
      </c>
    </row>
    <row r="371" spans="1:17" x14ac:dyDescent="0.15">
      <c r="A371">
        <v>476</v>
      </c>
      <c r="B371">
        <v>30</v>
      </c>
      <c r="C371">
        <v>3778</v>
      </c>
      <c r="D371">
        <v>-38</v>
      </c>
      <c r="E371">
        <v>-44</v>
      </c>
      <c r="F371">
        <v>53</v>
      </c>
      <c r="G371">
        <v>-52</v>
      </c>
      <c r="H371">
        <v>58</v>
      </c>
      <c r="I371">
        <v>236</v>
      </c>
      <c r="J371">
        <v>0.50296133756637595</v>
      </c>
      <c r="K371">
        <v>5.7533235549926802</v>
      </c>
      <c r="L371">
        <v>134.069412231445</v>
      </c>
      <c r="M371">
        <v>255</v>
      </c>
      <c r="N371">
        <v>3.52036207914352E-2</v>
      </c>
      <c r="O371">
        <v>0.12907993793487499</v>
      </c>
      <c r="P371">
        <v>0.77799999713897705</v>
      </c>
      <c r="Q371">
        <v>2992</v>
      </c>
    </row>
    <row r="372" spans="1:17" x14ac:dyDescent="0.15">
      <c r="A372">
        <v>478</v>
      </c>
      <c r="B372">
        <v>25</v>
      </c>
      <c r="C372">
        <v>3773</v>
      </c>
      <c r="D372">
        <v>-39</v>
      </c>
      <c r="E372">
        <v>-44</v>
      </c>
      <c r="F372">
        <v>55</v>
      </c>
      <c r="G372">
        <v>-52</v>
      </c>
      <c r="H372">
        <v>58</v>
      </c>
      <c r="I372">
        <v>236</v>
      </c>
      <c r="J372">
        <v>0.500385761260986</v>
      </c>
      <c r="K372">
        <v>5.76027584075928</v>
      </c>
      <c r="L372">
        <v>134.06631469726599</v>
      </c>
      <c r="M372">
        <v>255</v>
      </c>
      <c r="N372">
        <v>3.52036207914352E-2</v>
      </c>
      <c r="O372">
        <v>0.12907993793487499</v>
      </c>
      <c r="P372">
        <v>0.77799999713897705</v>
      </c>
      <c r="Q372">
        <v>2000</v>
      </c>
    </row>
    <row r="373" spans="1:17" x14ac:dyDescent="0.15">
      <c r="A373">
        <v>478</v>
      </c>
      <c r="B373">
        <v>21</v>
      </c>
      <c r="C373">
        <v>3778</v>
      </c>
      <c r="D373">
        <v>-39</v>
      </c>
      <c r="E373">
        <v>-43</v>
      </c>
      <c r="F373">
        <v>56</v>
      </c>
      <c r="G373">
        <v>-52</v>
      </c>
      <c r="H373">
        <v>58</v>
      </c>
      <c r="I373">
        <v>236</v>
      </c>
      <c r="J373">
        <v>0.49765631556510898</v>
      </c>
      <c r="K373">
        <v>5.7672185897827104</v>
      </c>
      <c r="L373">
        <v>134.06300354003901</v>
      </c>
      <c r="M373">
        <v>255</v>
      </c>
      <c r="N373">
        <v>3.52036207914352E-2</v>
      </c>
      <c r="O373">
        <v>0.12907993793487499</v>
      </c>
      <c r="P373">
        <v>0.77799999713897705</v>
      </c>
      <c r="Q373">
        <v>2000</v>
      </c>
    </row>
    <row r="374" spans="1:17" x14ac:dyDescent="0.15">
      <c r="A374">
        <v>476</v>
      </c>
      <c r="B374">
        <v>18</v>
      </c>
      <c r="C374">
        <v>3781</v>
      </c>
      <c r="D374">
        <v>-39</v>
      </c>
      <c r="E374">
        <v>-43</v>
      </c>
      <c r="F374">
        <v>58</v>
      </c>
      <c r="G374">
        <v>-52</v>
      </c>
      <c r="H374">
        <v>58</v>
      </c>
      <c r="I374">
        <v>236</v>
      </c>
      <c r="J374">
        <v>0.49479612708091703</v>
      </c>
      <c r="K374">
        <v>5.7741374969482404</v>
      </c>
      <c r="L374">
        <v>134.059494018555</v>
      </c>
      <c r="M374">
        <v>255</v>
      </c>
      <c r="N374">
        <v>3.52036207914352E-2</v>
      </c>
      <c r="O374">
        <v>0.12907993793487499</v>
      </c>
      <c r="P374">
        <v>0.77799999713897705</v>
      </c>
      <c r="Q374">
        <v>2000</v>
      </c>
    </row>
    <row r="375" spans="1:17" x14ac:dyDescent="0.15">
      <c r="A375">
        <v>478</v>
      </c>
      <c r="B375">
        <v>14</v>
      </c>
      <c r="C375">
        <v>3778</v>
      </c>
      <c r="D375">
        <v>-40</v>
      </c>
      <c r="E375">
        <v>-42</v>
      </c>
      <c r="F375">
        <v>60</v>
      </c>
      <c r="G375">
        <v>-57</v>
      </c>
      <c r="H375">
        <v>59</v>
      </c>
      <c r="I375">
        <v>237</v>
      </c>
      <c r="J375">
        <v>0.49180418252944902</v>
      </c>
      <c r="K375">
        <v>5.78102350234985</v>
      </c>
      <c r="L375">
        <v>134.05575561523401</v>
      </c>
      <c r="M375">
        <v>255</v>
      </c>
      <c r="N375">
        <v>0</v>
      </c>
      <c r="O375">
        <v>3.5907696932554203E-2</v>
      </c>
      <c r="P375">
        <v>0.77799999713897705</v>
      </c>
      <c r="Q375">
        <v>3008</v>
      </c>
    </row>
    <row r="376" spans="1:17" x14ac:dyDescent="0.15">
      <c r="A376">
        <v>481</v>
      </c>
      <c r="B376">
        <v>11</v>
      </c>
      <c r="C376">
        <v>3779</v>
      </c>
      <c r="D376">
        <v>-40</v>
      </c>
      <c r="E376">
        <v>-42</v>
      </c>
      <c r="F376">
        <v>62</v>
      </c>
      <c r="G376">
        <v>-57</v>
      </c>
      <c r="H376">
        <v>59</v>
      </c>
      <c r="I376">
        <v>237</v>
      </c>
      <c r="J376">
        <v>0.48861676454544101</v>
      </c>
      <c r="K376">
        <v>5.7880282402038601</v>
      </c>
      <c r="L376">
        <v>134.05195617675801</v>
      </c>
      <c r="M376">
        <v>255</v>
      </c>
      <c r="N376">
        <v>0</v>
      </c>
      <c r="O376">
        <v>3.5907696932554203E-2</v>
      </c>
      <c r="P376">
        <v>0.77799999713897705</v>
      </c>
      <c r="Q376">
        <v>2000</v>
      </c>
    </row>
    <row r="377" spans="1:17" x14ac:dyDescent="0.15">
      <c r="A377">
        <v>478</v>
      </c>
      <c r="B377">
        <v>3</v>
      </c>
      <c r="C377">
        <v>3776</v>
      </c>
      <c r="D377">
        <v>-38</v>
      </c>
      <c r="E377">
        <v>-41</v>
      </c>
      <c r="F377">
        <v>65</v>
      </c>
      <c r="G377">
        <v>-57</v>
      </c>
      <c r="H377">
        <v>59</v>
      </c>
      <c r="I377">
        <v>237</v>
      </c>
      <c r="J377">
        <v>0.48547992110252403</v>
      </c>
      <c r="K377">
        <v>5.7947006225585902</v>
      </c>
      <c r="L377">
        <v>134.048263549805</v>
      </c>
      <c r="M377">
        <v>255</v>
      </c>
      <c r="N377">
        <v>0</v>
      </c>
      <c r="O377">
        <v>3.5907696932554203E-2</v>
      </c>
      <c r="P377">
        <v>0.77799999713897705</v>
      </c>
      <c r="Q377">
        <v>2000</v>
      </c>
    </row>
    <row r="378" spans="1:17" x14ac:dyDescent="0.15">
      <c r="A378">
        <v>476</v>
      </c>
      <c r="B378">
        <v>-3</v>
      </c>
      <c r="C378">
        <v>3774</v>
      </c>
      <c r="D378">
        <v>-37</v>
      </c>
      <c r="E378">
        <v>-40</v>
      </c>
      <c r="F378">
        <v>67</v>
      </c>
      <c r="G378">
        <v>-57</v>
      </c>
      <c r="H378">
        <v>59</v>
      </c>
      <c r="I378">
        <v>237</v>
      </c>
      <c r="J378">
        <v>0.48218855261802701</v>
      </c>
      <c r="K378">
        <v>5.8015317916870099</v>
      </c>
      <c r="L378">
        <v>134.04441833496099</v>
      </c>
      <c r="M378">
        <v>255</v>
      </c>
      <c r="N378">
        <v>0</v>
      </c>
      <c r="O378">
        <v>3.5907696932554203E-2</v>
      </c>
      <c r="P378">
        <v>0.77799999713897705</v>
      </c>
      <c r="Q378">
        <v>2000</v>
      </c>
    </row>
    <row r="379" spans="1:17" x14ac:dyDescent="0.15">
      <c r="A379">
        <v>477</v>
      </c>
      <c r="B379">
        <v>-10</v>
      </c>
      <c r="C379">
        <v>3771</v>
      </c>
      <c r="D379">
        <v>-37</v>
      </c>
      <c r="E379">
        <v>-39</v>
      </c>
      <c r="F379">
        <v>69</v>
      </c>
      <c r="G379">
        <v>-57</v>
      </c>
      <c r="H379">
        <v>59</v>
      </c>
      <c r="I379">
        <v>237</v>
      </c>
      <c r="J379">
        <v>0.47890937328338601</v>
      </c>
      <c r="K379">
        <v>5.8081851005554199</v>
      </c>
      <c r="L379">
        <v>134.04052734375</v>
      </c>
      <c r="M379">
        <v>255</v>
      </c>
      <c r="N379">
        <v>0</v>
      </c>
      <c r="O379">
        <v>3.5907696932554203E-2</v>
      </c>
      <c r="P379">
        <v>0.77799999713897705</v>
      </c>
      <c r="Q379">
        <v>2000</v>
      </c>
    </row>
    <row r="380" spans="1:17" x14ac:dyDescent="0.15">
      <c r="A380">
        <v>480</v>
      </c>
      <c r="B380">
        <v>-24</v>
      </c>
      <c r="C380">
        <v>3769</v>
      </c>
      <c r="D380">
        <v>-33</v>
      </c>
      <c r="E380">
        <v>-37</v>
      </c>
      <c r="F380">
        <v>74</v>
      </c>
      <c r="G380">
        <v>-51</v>
      </c>
      <c r="H380">
        <v>57</v>
      </c>
      <c r="I380">
        <v>235</v>
      </c>
      <c r="J380">
        <v>0.47245433926582298</v>
      </c>
      <c r="K380">
        <v>5.8211135864257804</v>
      </c>
      <c r="L380">
        <v>134.0322265625</v>
      </c>
      <c r="M380">
        <v>244</v>
      </c>
      <c r="N380">
        <v>-4.8173375427722903E-2</v>
      </c>
      <c r="O380">
        <v>1.20433438569307E-2</v>
      </c>
      <c r="P380">
        <v>0.77799999713897705</v>
      </c>
      <c r="Q380">
        <v>2992</v>
      </c>
    </row>
    <row r="381" spans="1:17" x14ac:dyDescent="0.15">
      <c r="A381">
        <v>480</v>
      </c>
      <c r="B381">
        <v>-31</v>
      </c>
      <c r="C381">
        <v>3765</v>
      </c>
      <c r="D381">
        <v>-31</v>
      </c>
      <c r="E381">
        <v>-36</v>
      </c>
      <c r="F381">
        <v>77</v>
      </c>
      <c r="G381">
        <v>-51</v>
      </c>
      <c r="H381">
        <v>57</v>
      </c>
      <c r="I381">
        <v>235</v>
      </c>
      <c r="J381">
        <v>0.46920180320739702</v>
      </c>
      <c r="K381">
        <v>5.8276138305664098</v>
      </c>
      <c r="L381">
        <v>134.02770996093801</v>
      </c>
      <c r="M381">
        <v>244</v>
      </c>
      <c r="N381">
        <v>-4.8173375427722903E-2</v>
      </c>
      <c r="O381">
        <v>1.20433438569307E-2</v>
      </c>
      <c r="P381">
        <v>0.77799999713897705</v>
      </c>
      <c r="Q381">
        <v>2000</v>
      </c>
    </row>
    <row r="382" spans="1:17" x14ac:dyDescent="0.15">
      <c r="A382">
        <v>478</v>
      </c>
      <c r="B382">
        <v>-35</v>
      </c>
      <c r="C382">
        <v>3762</v>
      </c>
      <c r="D382">
        <v>-29</v>
      </c>
      <c r="E382">
        <v>-34</v>
      </c>
      <c r="F382">
        <v>79</v>
      </c>
      <c r="G382">
        <v>-51</v>
      </c>
      <c r="H382">
        <v>57</v>
      </c>
      <c r="I382">
        <v>235</v>
      </c>
      <c r="J382">
        <v>0.46603971719741799</v>
      </c>
      <c r="K382">
        <v>5.8339977264404297</v>
      </c>
      <c r="L382">
        <v>134.02276611328099</v>
      </c>
      <c r="M382">
        <v>244</v>
      </c>
      <c r="N382">
        <v>-4.8173375427722903E-2</v>
      </c>
      <c r="O382">
        <v>1.20433438569307E-2</v>
      </c>
      <c r="P382">
        <v>0.77799999713897705</v>
      </c>
      <c r="Q382">
        <v>2000</v>
      </c>
    </row>
    <row r="383" spans="1:17" x14ac:dyDescent="0.15">
      <c r="A383">
        <v>478</v>
      </c>
      <c r="B383">
        <v>-38</v>
      </c>
      <c r="C383">
        <v>3767</v>
      </c>
      <c r="D383">
        <v>-27</v>
      </c>
      <c r="E383">
        <v>-33</v>
      </c>
      <c r="F383">
        <v>82</v>
      </c>
      <c r="G383">
        <v>-51</v>
      </c>
      <c r="H383">
        <v>57</v>
      </c>
      <c r="I383">
        <v>235</v>
      </c>
      <c r="J383">
        <v>0.46298891305923501</v>
      </c>
      <c r="K383">
        <v>5.8402605056762704</v>
      </c>
      <c r="L383">
        <v>134.01742553710901</v>
      </c>
      <c r="M383">
        <v>244</v>
      </c>
      <c r="N383">
        <v>-4.8173375427722903E-2</v>
      </c>
      <c r="O383">
        <v>1.20433438569307E-2</v>
      </c>
      <c r="P383">
        <v>0.77799999713897705</v>
      </c>
      <c r="Q383">
        <v>2000</v>
      </c>
    </row>
    <row r="384" spans="1:17" x14ac:dyDescent="0.15">
      <c r="A384">
        <v>482</v>
      </c>
      <c r="B384">
        <v>-44</v>
      </c>
      <c r="C384">
        <v>3767</v>
      </c>
      <c r="D384">
        <v>-25</v>
      </c>
      <c r="E384">
        <v>-31</v>
      </c>
      <c r="F384">
        <v>85</v>
      </c>
      <c r="G384">
        <v>-51</v>
      </c>
      <c r="H384">
        <v>57</v>
      </c>
      <c r="I384">
        <v>235</v>
      </c>
      <c r="J384">
        <v>0.46007311344146701</v>
      </c>
      <c r="K384">
        <v>5.8463821411132804</v>
      </c>
      <c r="L384">
        <v>134.01165771484401</v>
      </c>
      <c r="M384">
        <v>255</v>
      </c>
      <c r="N384">
        <v>-5.9239538386464102E-3</v>
      </c>
      <c r="O384">
        <v>6.5163493156433105E-2</v>
      </c>
      <c r="P384">
        <v>0.778999984264374</v>
      </c>
      <c r="Q384">
        <v>3008</v>
      </c>
    </row>
    <row r="385" spans="1:17" x14ac:dyDescent="0.15">
      <c r="A385">
        <v>485</v>
      </c>
      <c r="B385">
        <v>-44</v>
      </c>
      <c r="C385">
        <v>3767</v>
      </c>
      <c r="D385">
        <v>-23</v>
      </c>
      <c r="E385">
        <v>-30</v>
      </c>
      <c r="F385">
        <v>88</v>
      </c>
      <c r="G385">
        <v>-51</v>
      </c>
      <c r="H385">
        <v>57</v>
      </c>
      <c r="I385">
        <v>235</v>
      </c>
      <c r="J385">
        <v>0.45726138353347801</v>
      </c>
      <c r="K385">
        <v>5.8525052070617702</v>
      </c>
      <c r="L385">
        <v>134.00534057617199</v>
      </c>
      <c r="M385">
        <v>255</v>
      </c>
      <c r="N385">
        <v>-5.9239538386464102E-3</v>
      </c>
      <c r="O385">
        <v>6.5163493156433105E-2</v>
      </c>
      <c r="P385">
        <v>0.778999984264374</v>
      </c>
      <c r="Q385">
        <v>2000</v>
      </c>
    </row>
    <row r="386" spans="1:17" x14ac:dyDescent="0.15">
      <c r="A386">
        <v>489</v>
      </c>
      <c r="B386">
        <v>-41</v>
      </c>
      <c r="C386">
        <v>3765</v>
      </c>
      <c r="D386">
        <v>-21</v>
      </c>
      <c r="E386">
        <v>-28</v>
      </c>
      <c r="F386">
        <v>90</v>
      </c>
      <c r="G386">
        <v>-51</v>
      </c>
      <c r="H386">
        <v>57</v>
      </c>
      <c r="I386">
        <v>235</v>
      </c>
      <c r="J386">
        <v>0.45470988750457803</v>
      </c>
      <c r="K386">
        <v>5.85831642150879</v>
      </c>
      <c r="L386">
        <v>133.998779296875</v>
      </c>
      <c r="M386">
        <v>255</v>
      </c>
      <c r="N386">
        <v>-5.9239538386464102E-3</v>
      </c>
      <c r="O386">
        <v>6.5163493156433105E-2</v>
      </c>
      <c r="P386">
        <v>0.778999984264374</v>
      </c>
      <c r="Q386">
        <v>2000</v>
      </c>
    </row>
    <row r="387" spans="1:17" x14ac:dyDescent="0.15">
      <c r="A387">
        <v>487</v>
      </c>
      <c r="B387">
        <v>-39</v>
      </c>
      <c r="C387">
        <v>3772</v>
      </c>
      <c r="D387">
        <v>-19</v>
      </c>
      <c r="E387">
        <v>-26</v>
      </c>
      <c r="F387">
        <v>93</v>
      </c>
      <c r="G387">
        <v>-51</v>
      </c>
      <c r="H387">
        <v>57</v>
      </c>
      <c r="I387">
        <v>235</v>
      </c>
      <c r="J387">
        <v>0.452339857816696</v>
      </c>
      <c r="K387">
        <v>5.8639497756957999</v>
      </c>
      <c r="L387">
        <v>133.99180603027301</v>
      </c>
      <c r="M387">
        <v>255</v>
      </c>
      <c r="N387">
        <v>-5.9239538386464102E-3</v>
      </c>
      <c r="O387">
        <v>6.5163493156433105E-2</v>
      </c>
      <c r="P387">
        <v>0.778999984264374</v>
      </c>
      <c r="Q387">
        <v>2000</v>
      </c>
    </row>
    <row r="388" spans="1:17" x14ac:dyDescent="0.15">
      <c r="A388">
        <v>489</v>
      </c>
      <c r="B388">
        <v>-39</v>
      </c>
      <c r="C388">
        <v>3771</v>
      </c>
      <c r="D388">
        <v>-16</v>
      </c>
      <c r="E388">
        <v>-24</v>
      </c>
      <c r="F388">
        <v>96</v>
      </c>
      <c r="G388">
        <v>-51</v>
      </c>
      <c r="H388">
        <v>57</v>
      </c>
      <c r="I388">
        <v>235</v>
      </c>
      <c r="J388">
        <v>0.45020878314971902</v>
      </c>
      <c r="K388">
        <v>5.86930227279663</v>
      </c>
      <c r="L388">
        <v>133.98457336425801</v>
      </c>
      <c r="M388">
        <v>255</v>
      </c>
      <c r="N388">
        <v>-5.9239538386464102E-3</v>
      </c>
      <c r="O388">
        <v>6.5163493156433105E-2</v>
      </c>
      <c r="P388">
        <v>0.778999984264374</v>
      </c>
      <c r="Q388">
        <v>2000</v>
      </c>
    </row>
    <row r="389" spans="1:17" x14ac:dyDescent="0.15">
      <c r="A389">
        <v>493</v>
      </c>
      <c r="B389">
        <v>-33</v>
      </c>
      <c r="C389">
        <v>3761</v>
      </c>
      <c r="D389">
        <v>-12</v>
      </c>
      <c r="E389">
        <v>-19</v>
      </c>
      <c r="F389">
        <v>102</v>
      </c>
      <c r="G389">
        <v>-56</v>
      </c>
      <c r="H389">
        <v>52</v>
      </c>
      <c r="I389">
        <v>230</v>
      </c>
      <c r="J389">
        <v>0.44654545187950101</v>
      </c>
      <c r="K389">
        <v>5.8795146942138699</v>
      </c>
      <c r="L389">
        <v>133.96926879882801</v>
      </c>
      <c r="M389">
        <v>255</v>
      </c>
      <c r="N389">
        <v>-8.3379201591014904E-2</v>
      </c>
      <c r="O389">
        <v>2.38226279616356E-2</v>
      </c>
      <c r="P389">
        <v>0.778999984264374</v>
      </c>
      <c r="Q389">
        <v>2992</v>
      </c>
    </row>
    <row r="390" spans="1:17" x14ac:dyDescent="0.15">
      <c r="A390">
        <v>496</v>
      </c>
      <c r="B390">
        <v>-29</v>
      </c>
      <c r="C390">
        <v>3759</v>
      </c>
      <c r="D390">
        <v>-10</v>
      </c>
      <c r="E390">
        <v>-17</v>
      </c>
      <c r="F390">
        <v>104</v>
      </c>
      <c r="G390">
        <v>-56</v>
      </c>
      <c r="H390">
        <v>52</v>
      </c>
      <c r="I390">
        <v>230</v>
      </c>
      <c r="J390">
        <v>0.44504979252815202</v>
      </c>
      <c r="K390">
        <v>5.8842864036560103</v>
      </c>
      <c r="L390">
        <v>133.96192932128901</v>
      </c>
      <c r="M390">
        <v>255</v>
      </c>
      <c r="N390">
        <v>-8.3379201591014904E-2</v>
      </c>
      <c r="O390">
        <v>2.38226279616356E-2</v>
      </c>
      <c r="P390">
        <v>0.778999984264374</v>
      </c>
      <c r="Q390">
        <v>2000</v>
      </c>
    </row>
    <row r="391" spans="1:17" x14ac:dyDescent="0.15">
      <c r="A391">
        <v>499</v>
      </c>
      <c r="B391">
        <v>-31</v>
      </c>
      <c r="C391">
        <v>3757</v>
      </c>
      <c r="D391">
        <v>-8</v>
      </c>
      <c r="E391">
        <v>-15</v>
      </c>
      <c r="F391">
        <v>107</v>
      </c>
      <c r="G391">
        <v>-56</v>
      </c>
      <c r="H391">
        <v>52</v>
      </c>
      <c r="I391">
        <v>230</v>
      </c>
      <c r="J391">
        <v>0.44354984164237998</v>
      </c>
      <c r="K391">
        <v>5.8890576362609899</v>
      </c>
      <c r="L391">
        <v>133.95506286621099</v>
      </c>
      <c r="M391">
        <v>255</v>
      </c>
      <c r="N391">
        <v>-8.3379201591014904E-2</v>
      </c>
      <c r="O391">
        <v>2.38226279616356E-2</v>
      </c>
      <c r="P391">
        <v>0.778999984264374</v>
      </c>
      <c r="Q391">
        <v>2000</v>
      </c>
    </row>
    <row r="392" spans="1:17" x14ac:dyDescent="0.15">
      <c r="A392">
        <v>498</v>
      </c>
      <c r="B392">
        <v>-31</v>
      </c>
      <c r="C392">
        <v>3758</v>
      </c>
      <c r="D392">
        <v>-6</v>
      </c>
      <c r="E392">
        <v>-13</v>
      </c>
      <c r="F392">
        <v>109</v>
      </c>
      <c r="G392">
        <v>-56</v>
      </c>
      <c r="H392">
        <v>52</v>
      </c>
      <c r="I392">
        <v>230</v>
      </c>
      <c r="J392">
        <v>0.44227781891822798</v>
      </c>
      <c r="K392">
        <v>5.8935775756835902</v>
      </c>
      <c r="L392">
        <v>133.94828796386699</v>
      </c>
      <c r="M392">
        <v>255</v>
      </c>
      <c r="N392">
        <v>-8.3379201591014904E-2</v>
      </c>
      <c r="O392">
        <v>2.38226279616356E-2</v>
      </c>
      <c r="P392">
        <v>0.778999984264374</v>
      </c>
      <c r="Q392">
        <v>3008</v>
      </c>
    </row>
    <row r="393" spans="1:17" x14ac:dyDescent="0.15">
      <c r="A393">
        <v>506</v>
      </c>
      <c r="B393">
        <v>-30</v>
      </c>
      <c r="C393">
        <v>3769</v>
      </c>
      <c r="D393">
        <v>-2</v>
      </c>
      <c r="E393">
        <v>-8</v>
      </c>
      <c r="F393">
        <v>114</v>
      </c>
      <c r="G393">
        <v>-54</v>
      </c>
      <c r="H393">
        <v>52</v>
      </c>
      <c r="I393">
        <v>232</v>
      </c>
      <c r="J393">
        <v>0.44041219353675798</v>
      </c>
      <c r="K393">
        <v>5.9018182754516602</v>
      </c>
      <c r="L393">
        <v>133.93466186523401</v>
      </c>
      <c r="M393">
        <v>249</v>
      </c>
      <c r="N393">
        <v>-1.1920427903532999E-2</v>
      </c>
      <c r="O393">
        <v>8.9403212070465102E-2</v>
      </c>
      <c r="P393">
        <v>0.778999984264374</v>
      </c>
      <c r="Q393">
        <v>3008</v>
      </c>
    </row>
    <row r="394" spans="1:17" x14ac:dyDescent="0.15">
      <c r="A394">
        <v>508</v>
      </c>
      <c r="B394">
        <v>-28</v>
      </c>
      <c r="C394">
        <v>3771</v>
      </c>
      <c r="D394">
        <v>1</v>
      </c>
      <c r="E394">
        <v>-5</v>
      </c>
      <c r="F394">
        <v>117</v>
      </c>
      <c r="G394">
        <v>-54</v>
      </c>
      <c r="H394">
        <v>52</v>
      </c>
      <c r="I394">
        <v>232</v>
      </c>
      <c r="J394">
        <v>0.43983814120292702</v>
      </c>
      <c r="K394">
        <v>5.9054980278015101</v>
      </c>
      <c r="L394">
        <v>133.92761230468801</v>
      </c>
      <c r="M394">
        <v>249</v>
      </c>
      <c r="N394">
        <v>-1.1920427903532999E-2</v>
      </c>
      <c r="O394">
        <v>8.9403212070465102E-2</v>
      </c>
      <c r="P394">
        <v>0.778999984264374</v>
      </c>
      <c r="Q394">
        <v>1984</v>
      </c>
    </row>
    <row r="395" spans="1:17" x14ac:dyDescent="0.15">
      <c r="A395">
        <v>512</v>
      </c>
      <c r="B395">
        <v>-29</v>
      </c>
      <c r="C395">
        <v>3764</v>
      </c>
      <c r="D395">
        <v>2</v>
      </c>
      <c r="E395">
        <v>-2</v>
      </c>
      <c r="F395">
        <v>120</v>
      </c>
      <c r="G395">
        <v>-54</v>
      </c>
      <c r="H395">
        <v>52</v>
      </c>
      <c r="I395">
        <v>232</v>
      </c>
      <c r="J395">
        <v>0.439492076635361</v>
      </c>
      <c r="K395">
        <v>5.9088644981384304</v>
      </c>
      <c r="L395">
        <v>133.92039489746099</v>
      </c>
      <c r="M395">
        <v>249</v>
      </c>
      <c r="N395">
        <v>-1.1920427903532999E-2</v>
      </c>
      <c r="O395">
        <v>8.9403212070465102E-2</v>
      </c>
      <c r="P395">
        <v>0.778999984264374</v>
      </c>
      <c r="Q395">
        <v>2000</v>
      </c>
    </row>
    <row r="396" spans="1:17" x14ac:dyDescent="0.15">
      <c r="A396">
        <v>517</v>
      </c>
      <c r="B396">
        <v>-29</v>
      </c>
      <c r="C396">
        <v>3762</v>
      </c>
      <c r="D396">
        <v>4</v>
      </c>
      <c r="E396">
        <v>1</v>
      </c>
      <c r="F396">
        <v>122</v>
      </c>
      <c r="G396">
        <v>-54</v>
      </c>
      <c r="H396">
        <v>52</v>
      </c>
      <c r="I396">
        <v>232</v>
      </c>
      <c r="J396">
        <v>0.43938758969306901</v>
      </c>
      <c r="K396">
        <v>5.9119062423706099</v>
      </c>
      <c r="L396">
        <v>133.91296386718801</v>
      </c>
      <c r="M396">
        <v>249</v>
      </c>
      <c r="N396">
        <v>-1.1920427903532999E-2</v>
      </c>
      <c r="O396">
        <v>8.9403212070465102E-2</v>
      </c>
      <c r="P396">
        <v>0.778999984264374</v>
      </c>
      <c r="Q396">
        <v>2000</v>
      </c>
    </row>
    <row r="397" spans="1:17" x14ac:dyDescent="0.15">
      <c r="A397">
        <v>516</v>
      </c>
      <c r="B397">
        <v>-33</v>
      </c>
      <c r="C397">
        <v>3756</v>
      </c>
      <c r="D397">
        <v>5</v>
      </c>
      <c r="E397">
        <v>4</v>
      </c>
      <c r="F397">
        <v>124</v>
      </c>
      <c r="G397">
        <v>-53</v>
      </c>
      <c r="H397">
        <v>59</v>
      </c>
      <c r="I397">
        <v>229</v>
      </c>
      <c r="J397">
        <v>0.43950146436691301</v>
      </c>
      <c r="K397">
        <v>5.91461133956909</v>
      </c>
      <c r="L397">
        <v>133.90531921386699</v>
      </c>
      <c r="M397">
        <v>255</v>
      </c>
      <c r="N397">
        <v>0</v>
      </c>
      <c r="O397">
        <v>0</v>
      </c>
      <c r="P397">
        <v>0.778999984264374</v>
      </c>
      <c r="Q397">
        <v>3008</v>
      </c>
    </row>
    <row r="398" spans="1:17" x14ac:dyDescent="0.15">
      <c r="A398">
        <v>521</v>
      </c>
      <c r="B398">
        <v>-29</v>
      </c>
      <c r="C398">
        <v>3753</v>
      </c>
      <c r="D398">
        <v>6</v>
      </c>
      <c r="E398">
        <v>8</v>
      </c>
      <c r="F398">
        <v>126</v>
      </c>
      <c r="G398">
        <v>-53</v>
      </c>
      <c r="H398">
        <v>59</v>
      </c>
      <c r="I398">
        <v>229</v>
      </c>
      <c r="J398">
        <v>0.43984305858612099</v>
      </c>
      <c r="K398">
        <v>5.9170107841491699</v>
      </c>
      <c r="L398">
        <v>133.89665222168</v>
      </c>
      <c r="M398">
        <v>255</v>
      </c>
      <c r="N398">
        <v>0</v>
      </c>
      <c r="O398">
        <v>0</v>
      </c>
      <c r="P398">
        <v>0.778999984264374</v>
      </c>
      <c r="Q398">
        <v>2000</v>
      </c>
    </row>
    <row r="399" spans="1:17" x14ac:dyDescent="0.15">
      <c r="A399">
        <v>527</v>
      </c>
      <c r="B399">
        <v>-27</v>
      </c>
      <c r="C399">
        <v>3747</v>
      </c>
      <c r="D399">
        <v>8</v>
      </c>
      <c r="E399">
        <v>12</v>
      </c>
      <c r="F399">
        <v>129</v>
      </c>
      <c r="G399">
        <v>-53</v>
      </c>
      <c r="H399">
        <v>59</v>
      </c>
      <c r="I399">
        <v>229</v>
      </c>
      <c r="J399">
        <v>0.44038453698158297</v>
      </c>
      <c r="K399">
        <v>5.9189963340759304</v>
      </c>
      <c r="L399">
        <v>133.88735961914099</v>
      </c>
      <c r="M399">
        <v>255</v>
      </c>
      <c r="N399">
        <v>0</v>
      </c>
      <c r="O399">
        <v>0</v>
      </c>
      <c r="P399">
        <v>0.778999984264374</v>
      </c>
      <c r="Q399">
        <v>2000</v>
      </c>
    </row>
    <row r="400" spans="1:17" x14ac:dyDescent="0.15">
      <c r="A400">
        <v>528</v>
      </c>
      <c r="B400">
        <v>-24</v>
      </c>
      <c r="C400">
        <v>3744</v>
      </c>
      <c r="D400">
        <v>9</v>
      </c>
      <c r="E400">
        <v>15</v>
      </c>
      <c r="F400">
        <v>130</v>
      </c>
      <c r="G400">
        <v>-53</v>
      </c>
      <c r="H400">
        <v>59</v>
      </c>
      <c r="I400">
        <v>229</v>
      </c>
      <c r="J400">
        <v>0.441116333007813</v>
      </c>
      <c r="K400">
        <v>5.9205918312072798</v>
      </c>
      <c r="L400">
        <v>133.87750244140599</v>
      </c>
      <c r="M400">
        <v>255</v>
      </c>
      <c r="N400">
        <v>0</v>
      </c>
      <c r="O400">
        <v>0</v>
      </c>
      <c r="P400">
        <v>0.778999984264374</v>
      </c>
      <c r="Q400">
        <v>2000</v>
      </c>
    </row>
    <row r="401" spans="1:17" x14ac:dyDescent="0.15">
      <c r="A401">
        <v>528</v>
      </c>
      <c r="B401">
        <v>-19</v>
      </c>
      <c r="C401">
        <v>3747</v>
      </c>
      <c r="D401">
        <v>10</v>
      </c>
      <c r="E401">
        <v>18</v>
      </c>
      <c r="F401">
        <v>132</v>
      </c>
      <c r="G401">
        <v>-53</v>
      </c>
      <c r="H401">
        <v>59</v>
      </c>
      <c r="I401">
        <v>229</v>
      </c>
      <c r="J401">
        <v>0.44185766577720598</v>
      </c>
      <c r="K401">
        <v>5.92221927642822</v>
      </c>
      <c r="L401">
        <v>133.86709594726599</v>
      </c>
      <c r="M401">
        <v>255</v>
      </c>
      <c r="N401">
        <v>0</v>
      </c>
      <c r="O401">
        <v>0</v>
      </c>
      <c r="P401">
        <v>0.778999984264374</v>
      </c>
      <c r="Q401">
        <v>2000</v>
      </c>
    </row>
    <row r="402" spans="1:17" x14ac:dyDescent="0.15">
      <c r="A402">
        <v>530</v>
      </c>
      <c r="B402">
        <v>-14</v>
      </c>
      <c r="C402">
        <v>3733</v>
      </c>
      <c r="D402">
        <v>11</v>
      </c>
      <c r="E402">
        <v>26</v>
      </c>
      <c r="F402">
        <v>134</v>
      </c>
      <c r="G402">
        <v>-53</v>
      </c>
      <c r="H402">
        <v>51</v>
      </c>
      <c r="I402">
        <v>231</v>
      </c>
      <c r="J402">
        <v>0.44378158450126598</v>
      </c>
      <c r="K402">
        <v>5.9241738319396999</v>
      </c>
      <c r="L402">
        <v>133.845626831055</v>
      </c>
      <c r="M402">
        <v>244</v>
      </c>
      <c r="N402">
        <v>-4.1978441178798703E-2</v>
      </c>
      <c r="O402">
        <v>9.5950722694397E-2</v>
      </c>
      <c r="P402">
        <v>0.778999984264374</v>
      </c>
      <c r="Q402">
        <v>2992</v>
      </c>
    </row>
    <row r="403" spans="1:17" x14ac:dyDescent="0.15">
      <c r="A403">
        <v>535</v>
      </c>
      <c r="B403">
        <v>-11</v>
      </c>
      <c r="C403">
        <v>3727</v>
      </c>
      <c r="D403">
        <v>11</v>
      </c>
      <c r="E403">
        <v>29</v>
      </c>
      <c r="F403">
        <v>135</v>
      </c>
      <c r="G403">
        <v>-53</v>
      </c>
      <c r="H403">
        <v>51</v>
      </c>
      <c r="I403">
        <v>231</v>
      </c>
      <c r="J403">
        <v>0.44496250152587902</v>
      </c>
      <c r="K403">
        <v>5.9245080947876003</v>
      </c>
      <c r="L403">
        <v>133.834884643555</v>
      </c>
      <c r="M403">
        <v>244</v>
      </c>
      <c r="N403">
        <v>-4.1978441178798703E-2</v>
      </c>
      <c r="O403">
        <v>9.5950722694397E-2</v>
      </c>
      <c r="P403">
        <v>0.778999984264374</v>
      </c>
      <c r="Q403">
        <v>2000</v>
      </c>
    </row>
    <row r="404" spans="1:17" x14ac:dyDescent="0.15">
      <c r="A404">
        <v>539</v>
      </c>
      <c r="B404">
        <v>-8</v>
      </c>
      <c r="C404">
        <v>3719</v>
      </c>
      <c r="D404">
        <v>12</v>
      </c>
      <c r="E404">
        <v>33</v>
      </c>
      <c r="F404">
        <v>137</v>
      </c>
      <c r="G404">
        <v>-53</v>
      </c>
      <c r="H404">
        <v>51</v>
      </c>
      <c r="I404">
        <v>231</v>
      </c>
      <c r="J404">
        <v>0.44625070691108698</v>
      </c>
      <c r="K404">
        <v>5.92439842224121</v>
      </c>
      <c r="L404">
        <v>133.82418823242199</v>
      </c>
      <c r="M404">
        <v>244</v>
      </c>
      <c r="N404">
        <v>-4.1978441178798703E-2</v>
      </c>
      <c r="O404">
        <v>9.5950722694397E-2</v>
      </c>
      <c r="P404">
        <v>0.778999984264374</v>
      </c>
      <c r="Q404">
        <v>2000</v>
      </c>
    </row>
    <row r="405" spans="1:17" x14ac:dyDescent="0.15">
      <c r="A405">
        <v>542</v>
      </c>
      <c r="B405">
        <v>1</v>
      </c>
      <c r="C405">
        <v>3714</v>
      </c>
      <c r="D405">
        <v>12</v>
      </c>
      <c r="E405">
        <v>37</v>
      </c>
      <c r="F405">
        <v>138</v>
      </c>
      <c r="G405">
        <v>-53</v>
      </c>
      <c r="H405">
        <v>51</v>
      </c>
      <c r="I405">
        <v>231</v>
      </c>
      <c r="J405">
        <v>0.44763624668121299</v>
      </c>
      <c r="K405">
        <v>5.9238300323486301</v>
      </c>
      <c r="L405">
        <v>133.813552856445</v>
      </c>
      <c r="M405">
        <v>244</v>
      </c>
      <c r="N405">
        <v>-4.1978441178798703E-2</v>
      </c>
      <c r="O405">
        <v>9.5950722694397E-2</v>
      </c>
      <c r="P405">
        <v>0.778999984264374</v>
      </c>
      <c r="Q405">
        <v>2000</v>
      </c>
    </row>
    <row r="406" spans="1:17" x14ac:dyDescent="0.15">
      <c r="A406">
        <v>541</v>
      </c>
      <c r="B406">
        <v>7</v>
      </c>
      <c r="C406">
        <v>3708</v>
      </c>
      <c r="D406">
        <v>11</v>
      </c>
      <c r="E406">
        <v>41</v>
      </c>
      <c r="F406">
        <v>138</v>
      </c>
      <c r="G406">
        <v>-46</v>
      </c>
      <c r="H406">
        <v>58</v>
      </c>
      <c r="I406">
        <v>234</v>
      </c>
      <c r="J406">
        <v>0.449085503816605</v>
      </c>
      <c r="K406">
        <v>5.92279052734375</v>
      </c>
      <c r="L406">
        <v>133.80293273925801</v>
      </c>
      <c r="M406">
        <v>244</v>
      </c>
      <c r="N406">
        <v>0</v>
      </c>
      <c r="O406">
        <v>0</v>
      </c>
      <c r="P406">
        <v>0.778999984264374</v>
      </c>
      <c r="Q406">
        <v>3008</v>
      </c>
    </row>
    <row r="407" spans="1:17" x14ac:dyDescent="0.15">
      <c r="A407">
        <v>539</v>
      </c>
      <c r="B407">
        <v>11</v>
      </c>
      <c r="C407">
        <v>3707</v>
      </c>
      <c r="D407">
        <v>11</v>
      </c>
      <c r="E407">
        <v>45</v>
      </c>
      <c r="F407">
        <v>138</v>
      </c>
      <c r="G407">
        <v>-46</v>
      </c>
      <c r="H407">
        <v>58</v>
      </c>
      <c r="I407">
        <v>234</v>
      </c>
      <c r="J407">
        <v>0.45062503218650801</v>
      </c>
      <c r="K407">
        <v>5.9212317466735804</v>
      </c>
      <c r="L407">
        <v>133.79098510742199</v>
      </c>
      <c r="M407">
        <v>244</v>
      </c>
      <c r="N407">
        <v>0</v>
      </c>
      <c r="O407">
        <v>0</v>
      </c>
      <c r="P407">
        <v>0.778999984264374</v>
      </c>
      <c r="Q407">
        <v>2000</v>
      </c>
    </row>
    <row r="408" spans="1:17" x14ac:dyDescent="0.15">
      <c r="A408">
        <v>542</v>
      </c>
      <c r="B408">
        <v>13</v>
      </c>
      <c r="C408">
        <v>3712</v>
      </c>
      <c r="D408">
        <v>10</v>
      </c>
      <c r="E408">
        <v>49</v>
      </c>
      <c r="F408">
        <v>139</v>
      </c>
      <c r="G408">
        <v>-46</v>
      </c>
      <c r="H408">
        <v>58</v>
      </c>
      <c r="I408">
        <v>234</v>
      </c>
      <c r="J408">
        <v>0.45216012001037598</v>
      </c>
      <c r="K408">
        <v>5.9192271232604998</v>
      </c>
      <c r="L408">
        <v>133.77842712402301</v>
      </c>
      <c r="M408">
        <v>244</v>
      </c>
      <c r="N408">
        <v>0</v>
      </c>
      <c r="O408">
        <v>0</v>
      </c>
      <c r="P408">
        <v>0.778999984264374</v>
      </c>
      <c r="Q408">
        <v>2000</v>
      </c>
    </row>
    <row r="409" spans="1:17" x14ac:dyDescent="0.15">
      <c r="A409">
        <v>542</v>
      </c>
      <c r="B409">
        <v>14</v>
      </c>
      <c r="C409">
        <v>3716</v>
      </c>
      <c r="D409">
        <v>9</v>
      </c>
      <c r="E409">
        <v>53</v>
      </c>
      <c r="F409">
        <v>139</v>
      </c>
      <c r="G409">
        <v>-46</v>
      </c>
      <c r="H409">
        <v>58</v>
      </c>
      <c r="I409">
        <v>234</v>
      </c>
      <c r="J409">
        <v>0.453693717718124</v>
      </c>
      <c r="K409">
        <v>5.9167251586914098</v>
      </c>
      <c r="L409">
        <v>133.76510620117199</v>
      </c>
      <c r="M409">
        <v>244</v>
      </c>
      <c r="N409">
        <v>0</v>
      </c>
      <c r="O409">
        <v>0</v>
      </c>
      <c r="P409">
        <v>0.778999984264374</v>
      </c>
      <c r="Q409">
        <v>2000</v>
      </c>
    </row>
    <row r="410" spans="1:17" x14ac:dyDescent="0.15">
      <c r="A410">
        <v>541</v>
      </c>
      <c r="B410">
        <v>19</v>
      </c>
      <c r="C410">
        <v>3715</v>
      </c>
      <c r="D410">
        <v>8</v>
      </c>
      <c r="E410">
        <v>57</v>
      </c>
      <c r="F410">
        <v>139</v>
      </c>
      <c r="G410">
        <v>-46</v>
      </c>
      <c r="H410">
        <v>58</v>
      </c>
      <c r="I410">
        <v>234</v>
      </c>
      <c r="J410">
        <v>0.45520377159118702</v>
      </c>
      <c r="K410">
        <v>5.9137191772460902</v>
      </c>
      <c r="L410">
        <v>133.75108337402301</v>
      </c>
      <c r="M410">
        <v>244</v>
      </c>
      <c r="N410">
        <v>0</v>
      </c>
      <c r="O410">
        <v>0</v>
      </c>
      <c r="P410">
        <v>0.778999984264374</v>
      </c>
      <c r="Q410">
        <v>2000</v>
      </c>
    </row>
    <row r="411" spans="1:17" x14ac:dyDescent="0.15">
      <c r="A411">
        <v>537</v>
      </c>
      <c r="B411">
        <v>18</v>
      </c>
      <c r="C411">
        <v>3699</v>
      </c>
      <c r="D411">
        <v>4</v>
      </c>
      <c r="E411">
        <v>65</v>
      </c>
      <c r="F411">
        <v>138</v>
      </c>
      <c r="G411">
        <v>-51</v>
      </c>
      <c r="H411">
        <v>57</v>
      </c>
      <c r="I411">
        <v>225</v>
      </c>
      <c r="J411">
        <v>0.45810833573341397</v>
      </c>
      <c r="K411">
        <v>5.9072670936584499</v>
      </c>
      <c r="L411">
        <v>133.72230529785199</v>
      </c>
      <c r="M411">
        <v>249</v>
      </c>
      <c r="N411">
        <v>-5.9239540249109303E-2</v>
      </c>
      <c r="O411">
        <v>0.112555123865604</v>
      </c>
      <c r="P411">
        <v>0.778999984264374</v>
      </c>
      <c r="Q411">
        <v>2992</v>
      </c>
    </row>
    <row r="412" spans="1:17" x14ac:dyDescent="0.15">
      <c r="A412">
        <v>532</v>
      </c>
      <c r="B412">
        <v>15</v>
      </c>
      <c r="C412">
        <v>3698</v>
      </c>
      <c r="D412">
        <v>2</v>
      </c>
      <c r="E412">
        <v>68</v>
      </c>
      <c r="F412">
        <v>138</v>
      </c>
      <c r="G412">
        <v>-51</v>
      </c>
      <c r="H412">
        <v>57</v>
      </c>
      <c r="I412">
        <v>225</v>
      </c>
      <c r="J412">
        <v>0.45942360162735002</v>
      </c>
      <c r="K412">
        <v>5.9032349586486799</v>
      </c>
      <c r="L412">
        <v>133.707595825195</v>
      </c>
      <c r="M412">
        <v>249</v>
      </c>
      <c r="N412">
        <v>-5.9239540249109303E-2</v>
      </c>
      <c r="O412">
        <v>0.112555123865604</v>
      </c>
      <c r="P412">
        <v>0.778999984264374</v>
      </c>
      <c r="Q412">
        <v>2000</v>
      </c>
    </row>
    <row r="413" spans="1:17" x14ac:dyDescent="0.15">
      <c r="A413">
        <v>535</v>
      </c>
      <c r="B413">
        <v>11</v>
      </c>
      <c r="C413">
        <v>3694</v>
      </c>
      <c r="D413">
        <v>0</v>
      </c>
      <c r="E413">
        <v>73</v>
      </c>
      <c r="F413">
        <v>137</v>
      </c>
      <c r="G413">
        <v>-51</v>
      </c>
      <c r="H413">
        <v>57</v>
      </c>
      <c r="I413">
        <v>225</v>
      </c>
      <c r="J413">
        <v>0.46060210466384899</v>
      </c>
      <c r="K413">
        <v>5.8986716270446804</v>
      </c>
      <c r="L413">
        <v>133.69282531738301</v>
      </c>
      <c r="M413">
        <v>249</v>
      </c>
      <c r="N413">
        <v>-5.9239540249109303E-2</v>
      </c>
      <c r="O413">
        <v>0.112555123865604</v>
      </c>
      <c r="P413">
        <v>0.778999984264374</v>
      </c>
      <c r="Q413">
        <v>2000</v>
      </c>
    </row>
    <row r="414" spans="1:17" x14ac:dyDescent="0.15">
      <c r="A414">
        <v>539</v>
      </c>
      <c r="B414">
        <v>10</v>
      </c>
      <c r="C414">
        <v>3684</v>
      </c>
      <c r="D414">
        <v>-1</v>
      </c>
      <c r="E414">
        <v>77</v>
      </c>
      <c r="F414">
        <v>135</v>
      </c>
      <c r="G414">
        <v>-51</v>
      </c>
      <c r="H414">
        <v>57</v>
      </c>
      <c r="I414">
        <v>225</v>
      </c>
      <c r="J414">
        <v>0.46162411570549</v>
      </c>
      <c r="K414">
        <v>5.89357233047485</v>
      </c>
      <c r="L414">
        <v>133.67810058593801</v>
      </c>
      <c r="M414">
        <v>249</v>
      </c>
      <c r="N414">
        <v>-5.9239540249109303E-2</v>
      </c>
      <c r="O414">
        <v>0.112555123865604</v>
      </c>
      <c r="P414">
        <v>0.778999984264374</v>
      </c>
      <c r="Q414">
        <v>2000</v>
      </c>
    </row>
    <row r="415" spans="1:17" x14ac:dyDescent="0.15">
      <c r="A415">
        <v>546</v>
      </c>
      <c r="B415">
        <v>0</v>
      </c>
      <c r="C415">
        <v>3683</v>
      </c>
      <c r="D415">
        <v>-4</v>
      </c>
      <c r="E415">
        <v>81</v>
      </c>
      <c r="F415">
        <v>134</v>
      </c>
      <c r="G415">
        <v>-49</v>
      </c>
      <c r="H415">
        <v>61</v>
      </c>
      <c r="I415">
        <v>229</v>
      </c>
      <c r="J415">
        <v>0.46245658397674599</v>
      </c>
      <c r="K415">
        <v>5.8879418373107901</v>
      </c>
      <c r="L415">
        <v>133.66336059570301</v>
      </c>
      <c r="M415">
        <v>255</v>
      </c>
      <c r="N415">
        <v>2.38226279616356E-2</v>
      </c>
      <c r="O415">
        <v>7.1467891335487393E-2</v>
      </c>
      <c r="P415">
        <v>0.778999984264374</v>
      </c>
      <c r="Q415">
        <v>3008</v>
      </c>
    </row>
    <row r="416" spans="1:17" x14ac:dyDescent="0.15">
      <c r="A416">
        <v>545</v>
      </c>
      <c r="B416">
        <v>-2</v>
      </c>
      <c r="C416">
        <v>3681</v>
      </c>
      <c r="D416">
        <v>-6</v>
      </c>
      <c r="E416">
        <v>84</v>
      </c>
      <c r="F416">
        <v>132</v>
      </c>
      <c r="G416">
        <v>-49</v>
      </c>
      <c r="H416">
        <v>61</v>
      </c>
      <c r="I416">
        <v>229</v>
      </c>
      <c r="J416">
        <v>0.46310418844223</v>
      </c>
      <c r="K416">
        <v>5.8816409111022896</v>
      </c>
      <c r="L416">
        <v>133.64793395996099</v>
      </c>
      <c r="M416">
        <v>255</v>
      </c>
      <c r="N416">
        <v>2.38226279616356E-2</v>
      </c>
      <c r="O416">
        <v>7.1467891335487393E-2</v>
      </c>
      <c r="P416">
        <v>0.778999984264374</v>
      </c>
      <c r="Q416">
        <v>2000</v>
      </c>
    </row>
    <row r="417" spans="1:17" x14ac:dyDescent="0.15">
      <c r="A417">
        <v>550</v>
      </c>
      <c r="B417">
        <v>1</v>
      </c>
      <c r="C417">
        <v>3678</v>
      </c>
      <c r="D417">
        <v>-9</v>
      </c>
      <c r="E417">
        <v>87</v>
      </c>
      <c r="F417">
        <v>131</v>
      </c>
      <c r="G417">
        <v>-49</v>
      </c>
      <c r="H417">
        <v>61</v>
      </c>
      <c r="I417">
        <v>229</v>
      </c>
      <c r="J417">
        <v>0.463495492935181</v>
      </c>
      <c r="K417">
        <v>5.8750853538513201</v>
      </c>
      <c r="L417">
        <v>133.63284301757801</v>
      </c>
      <c r="M417">
        <v>255</v>
      </c>
      <c r="N417">
        <v>2.38226279616356E-2</v>
      </c>
      <c r="O417">
        <v>7.1467891335487393E-2</v>
      </c>
      <c r="P417">
        <v>0.778999984264374</v>
      </c>
      <c r="Q417">
        <v>2000</v>
      </c>
    </row>
    <row r="418" spans="1:17" x14ac:dyDescent="0.15">
      <c r="A418">
        <v>552</v>
      </c>
      <c r="B418">
        <v>0</v>
      </c>
      <c r="C418">
        <v>3671</v>
      </c>
      <c r="D418">
        <v>-11</v>
      </c>
      <c r="E418">
        <v>91</v>
      </c>
      <c r="F418">
        <v>128</v>
      </c>
      <c r="G418">
        <v>-49</v>
      </c>
      <c r="H418">
        <v>61</v>
      </c>
      <c r="I418">
        <v>229</v>
      </c>
      <c r="J418">
        <v>0.46365317702293402</v>
      </c>
      <c r="K418">
        <v>5.86779880523682</v>
      </c>
      <c r="L418">
        <v>133.61714172363301</v>
      </c>
      <c r="M418">
        <v>255</v>
      </c>
      <c r="N418">
        <v>2.38226279616356E-2</v>
      </c>
      <c r="O418">
        <v>7.1467891335487393E-2</v>
      </c>
      <c r="P418">
        <v>0.778999984264374</v>
      </c>
      <c r="Q418">
        <v>2000</v>
      </c>
    </row>
    <row r="419" spans="1:17" x14ac:dyDescent="0.15">
      <c r="A419">
        <v>552</v>
      </c>
      <c r="B419">
        <v>2</v>
      </c>
      <c r="C419">
        <v>3661</v>
      </c>
      <c r="D419">
        <v>-13</v>
      </c>
      <c r="E419">
        <v>95</v>
      </c>
      <c r="F419">
        <v>126</v>
      </c>
      <c r="G419">
        <v>-49</v>
      </c>
      <c r="H419">
        <v>61</v>
      </c>
      <c r="I419">
        <v>229</v>
      </c>
      <c r="J419">
        <v>0.463556498289108</v>
      </c>
      <c r="K419">
        <v>5.8601160049438503</v>
      </c>
      <c r="L419">
        <v>133.60153198242199</v>
      </c>
      <c r="M419">
        <v>255</v>
      </c>
      <c r="N419">
        <v>2.38226279616356E-2</v>
      </c>
      <c r="O419">
        <v>7.1467891335487393E-2</v>
      </c>
      <c r="P419">
        <v>0.778999984264374</v>
      </c>
      <c r="Q419">
        <v>2000</v>
      </c>
    </row>
    <row r="420" spans="1:17" x14ac:dyDescent="0.15">
      <c r="A420">
        <v>554</v>
      </c>
      <c r="B420">
        <v>4</v>
      </c>
      <c r="C420">
        <v>3654</v>
      </c>
      <c r="D420">
        <v>-18</v>
      </c>
      <c r="E420">
        <v>100</v>
      </c>
      <c r="F420">
        <v>123</v>
      </c>
      <c r="G420">
        <v>-47</v>
      </c>
      <c r="H420">
        <v>53</v>
      </c>
      <c r="I420">
        <v>235</v>
      </c>
      <c r="J420">
        <v>0.46282336115837103</v>
      </c>
      <c r="K420">
        <v>5.84395551681519</v>
      </c>
      <c r="L420">
        <v>133.57092285156301</v>
      </c>
      <c r="M420">
        <v>249</v>
      </c>
      <c r="N420">
        <v>-5.3641922771930702E-2</v>
      </c>
      <c r="O420">
        <v>7.1522571146488204E-2</v>
      </c>
      <c r="P420">
        <v>0.778999984264374</v>
      </c>
      <c r="Q420">
        <v>2992</v>
      </c>
    </row>
    <row r="421" spans="1:17" x14ac:dyDescent="0.15">
      <c r="A421">
        <v>554</v>
      </c>
      <c r="B421">
        <v>4</v>
      </c>
      <c r="C421">
        <v>3649</v>
      </c>
      <c r="D421">
        <v>-21</v>
      </c>
      <c r="E421">
        <v>104</v>
      </c>
      <c r="F421">
        <v>121</v>
      </c>
      <c r="G421">
        <v>-47</v>
      </c>
      <c r="H421">
        <v>53</v>
      </c>
      <c r="I421">
        <v>235</v>
      </c>
      <c r="J421">
        <v>0.46218198537826499</v>
      </c>
      <c r="K421">
        <v>5.83530473709106</v>
      </c>
      <c r="L421">
        <v>133.55606079101599</v>
      </c>
      <c r="M421">
        <v>249</v>
      </c>
      <c r="N421">
        <v>-5.3641922771930702E-2</v>
      </c>
      <c r="O421">
        <v>7.1522571146488204E-2</v>
      </c>
      <c r="P421">
        <v>0.778999984264374</v>
      </c>
      <c r="Q421">
        <v>2000</v>
      </c>
    </row>
    <row r="422" spans="1:17" x14ac:dyDescent="0.15">
      <c r="A422">
        <v>551</v>
      </c>
      <c r="B422">
        <v>8</v>
      </c>
      <c r="C422">
        <v>3639</v>
      </c>
      <c r="D422">
        <v>-24</v>
      </c>
      <c r="E422">
        <v>107</v>
      </c>
      <c r="F422">
        <v>118</v>
      </c>
      <c r="G422">
        <v>-47</v>
      </c>
      <c r="H422">
        <v>53</v>
      </c>
      <c r="I422">
        <v>235</v>
      </c>
      <c r="J422">
        <v>0.461260735988617</v>
      </c>
      <c r="K422">
        <v>5.8261804580688503</v>
      </c>
      <c r="L422">
        <v>133.54167175293</v>
      </c>
      <c r="M422">
        <v>249</v>
      </c>
      <c r="N422">
        <v>-5.3641922771930702E-2</v>
      </c>
      <c r="O422">
        <v>7.1522571146488204E-2</v>
      </c>
      <c r="P422">
        <v>0.778999984264374</v>
      </c>
      <c r="Q422">
        <v>2000</v>
      </c>
    </row>
    <row r="423" spans="1:17" x14ac:dyDescent="0.15">
      <c r="A423">
        <v>551</v>
      </c>
      <c r="B423">
        <v>13</v>
      </c>
      <c r="C423">
        <v>3637</v>
      </c>
      <c r="D423">
        <v>-26</v>
      </c>
      <c r="E423">
        <v>109</v>
      </c>
      <c r="F423">
        <v>115</v>
      </c>
      <c r="G423">
        <v>-47</v>
      </c>
      <c r="H423">
        <v>53</v>
      </c>
      <c r="I423">
        <v>235</v>
      </c>
      <c r="J423">
        <v>0.460062175989151</v>
      </c>
      <c r="K423">
        <v>5.8166184425354004</v>
      </c>
      <c r="L423">
        <v>133.52766418457</v>
      </c>
      <c r="M423">
        <v>249</v>
      </c>
      <c r="N423">
        <v>-5.3641922771930702E-2</v>
      </c>
      <c r="O423">
        <v>7.1522571146488204E-2</v>
      </c>
      <c r="P423">
        <v>0.778999984264374</v>
      </c>
      <c r="Q423">
        <v>2000</v>
      </c>
    </row>
    <row r="424" spans="1:17" x14ac:dyDescent="0.15">
      <c r="A424">
        <v>548</v>
      </c>
      <c r="B424">
        <v>13</v>
      </c>
      <c r="C424">
        <v>3641</v>
      </c>
      <c r="D424">
        <v>-28</v>
      </c>
      <c r="E424">
        <v>112</v>
      </c>
      <c r="F424">
        <v>113</v>
      </c>
      <c r="G424">
        <v>-53</v>
      </c>
      <c r="H424">
        <v>61</v>
      </c>
      <c r="I424">
        <v>235</v>
      </c>
      <c r="J424">
        <v>0.458573818206787</v>
      </c>
      <c r="K424">
        <v>5.8066287040710396</v>
      </c>
      <c r="L424">
        <v>133.51412963867199</v>
      </c>
      <c r="M424">
        <v>255</v>
      </c>
      <c r="N424">
        <v>1.19113139808178E-2</v>
      </c>
      <c r="O424">
        <v>8.3379201591014904E-2</v>
      </c>
      <c r="P424">
        <v>0.778999984264374</v>
      </c>
      <c r="Q424">
        <v>3008</v>
      </c>
    </row>
    <row r="425" spans="1:17" x14ac:dyDescent="0.15">
      <c r="A425">
        <v>543</v>
      </c>
      <c r="B425">
        <v>16</v>
      </c>
      <c r="C425">
        <v>3645</v>
      </c>
      <c r="D425">
        <v>-31</v>
      </c>
      <c r="E425">
        <v>115</v>
      </c>
      <c r="F425">
        <v>110</v>
      </c>
      <c r="G425">
        <v>-53</v>
      </c>
      <c r="H425">
        <v>61</v>
      </c>
      <c r="I425">
        <v>235</v>
      </c>
      <c r="J425">
        <v>0.45675665140152</v>
      </c>
      <c r="K425">
        <v>5.7959785461425799</v>
      </c>
      <c r="L425">
        <v>133.50050354003901</v>
      </c>
      <c r="M425">
        <v>255</v>
      </c>
      <c r="N425">
        <v>1.19113139808178E-2</v>
      </c>
      <c r="O425">
        <v>8.3379201591014904E-2</v>
      </c>
      <c r="P425">
        <v>0.778999984264374</v>
      </c>
      <c r="Q425">
        <v>2000</v>
      </c>
    </row>
    <row r="426" spans="1:17" x14ac:dyDescent="0.15">
      <c r="A426">
        <v>538</v>
      </c>
      <c r="B426">
        <v>17</v>
      </c>
      <c r="C426">
        <v>3650</v>
      </c>
      <c r="D426">
        <v>-33</v>
      </c>
      <c r="E426">
        <v>118</v>
      </c>
      <c r="F426">
        <v>107</v>
      </c>
      <c r="G426">
        <v>-53</v>
      </c>
      <c r="H426">
        <v>61</v>
      </c>
      <c r="I426">
        <v>235</v>
      </c>
      <c r="J426">
        <v>0.45469617843627902</v>
      </c>
      <c r="K426">
        <v>5.7851634025573704</v>
      </c>
      <c r="L426">
        <v>133.48750305175801</v>
      </c>
      <c r="M426">
        <v>255</v>
      </c>
      <c r="N426">
        <v>1.19113139808178E-2</v>
      </c>
      <c r="O426">
        <v>8.3379201591014904E-2</v>
      </c>
      <c r="P426">
        <v>0.778999984264374</v>
      </c>
      <c r="Q426">
        <v>2000</v>
      </c>
    </row>
    <row r="427" spans="1:17" x14ac:dyDescent="0.15">
      <c r="A427">
        <v>535</v>
      </c>
      <c r="B427">
        <v>14</v>
      </c>
      <c r="C427">
        <v>3647</v>
      </c>
      <c r="D427">
        <v>-36</v>
      </c>
      <c r="E427">
        <v>121</v>
      </c>
      <c r="F427">
        <v>104</v>
      </c>
      <c r="G427">
        <v>-53</v>
      </c>
      <c r="H427">
        <v>61</v>
      </c>
      <c r="I427">
        <v>235</v>
      </c>
      <c r="J427">
        <v>0.45235323905944802</v>
      </c>
      <c r="K427">
        <v>5.7739338874816903</v>
      </c>
      <c r="L427">
        <v>133.47482299804699</v>
      </c>
      <c r="M427">
        <v>255</v>
      </c>
      <c r="N427">
        <v>1.19113139808178E-2</v>
      </c>
      <c r="O427">
        <v>8.3379201591014904E-2</v>
      </c>
      <c r="P427">
        <v>0.778999984264374</v>
      </c>
      <c r="Q427">
        <v>2000</v>
      </c>
    </row>
    <row r="428" spans="1:17" x14ac:dyDescent="0.15">
      <c r="A428">
        <v>534</v>
      </c>
      <c r="B428">
        <v>16</v>
      </c>
      <c r="C428">
        <v>3644</v>
      </c>
      <c r="D428">
        <v>-39</v>
      </c>
      <c r="E428">
        <v>124</v>
      </c>
      <c r="F428">
        <v>101</v>
      </c>
      <c r="G428">
        <v>-53</v>
      </c>
      <c r="H428">
        <v>61</v>
      </c>
      <c r="I428">
        <v>235</v>
      </c>
      <c r="J428">
        <v>0.449757099151611</v>
      </c>
      <c r="K428">
        <v>5.76248979568481</v>
      </c>
      <c r="L428">
        <v>133.46266174316401</v>
      </c>
      <c r="M428">
        <v>255</v>
      </c>
      <c r="N428">
        <v>1.19113139808178E-2</v>
      </c>
      <c r="O428">
        <v>8.3379201591014904E-2</v>
      </c>
      <c r="P428">
        <v>0.778999984264374</v>
      </c>
      <c r="Q428">
        <v>2000</v>
      </c>
    </row>
    <row r="429" spans="1:17" x14ac:dyDescent="0.15">
      <c r="A429">
        <v>532</v>
      </c>
      <c r="B429">
        <v>20</v>
      </c>
      <c r="C429">
        <v>3639</v>
      </c>
      <c r="D429">
        <v>-43</v>
      </c>
      <c r="E429">
        <v>130</v>
      </c>
      <c r="F429">
        <v>95</v>
      </c>
      <c r="G429">
        <v>-55</v>
      </c>
      <c r="H429">
        <v>61</v>
      </c>
      <c r="I429">
        <v>237</v>
      </c>
      <c r="J429">
        <v>0.44364419579505898</v>
      </c>
      <c r="K429">
        <v>5.7381362915039098</v>
      </c>
      <c r="L429">
        <v>133.43930053710901</v>
      </c>
      <c r="M429">
        <v>244</v>
      </c>
      <c r="N429">
        <v>-9.5901772379875197E-2</v>
      </c>
      <c r="O429">
        <v>5.9938605874776799E-2</v>
      </c>
      <c r="P429">
        <v>0.78100001811981201</v>
      </c>
      <c r="Q429">
        <v>2992</v>
      </c>
    </row>
    <row r="430" spans="1:17" x14ac:dyDescent="0.15">
      <c r="A430">
        <v>529</v>
      </c>
      <c r="B430">
        <v>21</v>
      </c>
      <c r="C430">
        <v>3646</v>
      </c>
      <c r="D430">
        <v>-45</v>
      </c>
      <c r="E430">
        <v>132</v>
      </c>
      <c r="F430">
        <v>92</v>
      </c>
      <c r="G430">
        <v>-55</v>
      </c>
      <c r="H430">
        <v>61</v>
      </c>
      <c r="I430">
        <v>237</v>
      </c>
      <c r="J430">
        <v>0.44043615460395802</v>
      </c>
      <c r="K430">
        <v>5.7257165908813503</v>
      </c>
      <c r="L430">
        <v>133.42794799804699</v>
      </c>
      <c r="M430">
        <v>244</v>
      </c>
      <c r="N430">
        <v>-9.5901772379875197E-2</v>
      </c>
      <c r="O430">
        <v>5.9938605874776799E-2</v>
      </c>
      <c r="P430">
        <v>0.78100001811981201</v>
      </c>
      <c r="Q430">
        <v>2000</v>
      </c>
    </row>
    <row r="431" spans="1:17" x14ac:dyDescent="0.15">
      <c r="A431">
        <v>526</v>
      </c>
      <c r="B431">
        <v>25</v>
      </c>
      <c r="C431">
        <v>3650</v>
      </c>
      <c r="D431">
        <v>-48</v>
      </c>
      <c r="E431">
        <v>134</v>
      </c>
      <c r="F431">
        <v>89</v>
      </c>
      <c r="G431">
        <v>-55</v>
      </c>
      <c r="H431">
        <v>61</v>
      </c>
      <c r="I431">
        <v>237</v>
      </c>
      <c r="J431">
        <v>0.43693920969963101</v>
      </c>
      <c r="K431">
        <v>5.71292924880981</v>
      </c>
      <c r="L431">
        <v>133.41711425781301</v>
      </c>
      <c r="M431">
        <v>244</v>
      </c>
      <c r="N431">
        <v>-9.5901772379875197E-2</v>
      </c>
      <c r="O431">
        <v>5.9938605874776799E-2</v>
      </c>
      <c r="P431">
        <v>0.78100001811981201</v>
      </c>
      <c r="Q431">
        <v>2000</v>
      </c>
    </row>
    <row r="432" spans="1:17" x14ac:dyDescent="0.15">
      <c r="A432">
        <v>524</v>
      </c>
      <c r="B432">
        <v>29</v>
      </c>
      <c r="C432">
        <v>3661</v>
      </c>
      <c r="D432">
        <v>-49</v>
      </c>
      <c r="E432">
        <v>136</v>
      </c>
      <c r="F432">
        <v>86</v>
      </c>
      <c r="G432">
        <v>-55</v>
      </c>
      <c r="H432">
        <v>61</v>
      </c>
      <c r="I432">
        <v>237</v>
      </c>
      <c r="J432">
        <v>0.43317806720733598</v>
      </c>
      <c r="K432">
        <v>5.6997880935668901</v>
      </c>
      <c r="L432">
        <v>133.40679931640599</v>
      </c>
      <c r="M432">
        <v>244</v>
      </c>
      <c r="N432">
        <v>-9.5901772379875197E-2</v>
      </c>
      <c r="O432">
        <v>5.9938605874776799E-2</v>
      </c>
      <c r="P432">
        <v>0.78100001811981201</v>
      </c>
      <c r="Q432">
        <v>2000</v>
      </c>
    </row>
    <row r="433" spans="1:17" x14ac:dyDescent="0.15">
      <c r="A433">
        <v>524</v>
      </c>
      <c r="B433">
        <v>30</v>
      </c>
      <c r="C433">
        <v>3669</v>
      </c>
      <c r="D433">
        <v>-51</v>
      </c>
      <c r="E433">
        <v>138</v>
      </c>
      <c r="F433">
        <v>83</v>
      </c>
      <c r="G433">
        <v>-56</v>
      </c>
      <c r="H433">
        <v>62</v>
      </c>
      <c r="I433">
        <v>232</v>
      </c>
      <c r="J433">
        <v>0.42915284633636502</v>
      </c>
      <c r="K433">
        <v>5.6862921714782697</v>
      </c>
      <c r="L433">
        <v>133.39697265625</v>
      </c>
      <c r="M433">
        <v>255</v>
      </c>
      <c r="N433">
        <v>3.5607904195785502E-2</v>
      </c>
      <c r="O433">
        <v>9.4954401254653903E-2</v>
      </c>
      <c r="P433">
        <v>0.78100001811981201</v>
      </c>
      <c r="Q433">
        <v>3008</v>
      </c>
    </row>
    <row r="434" spans="1:17" x14ac:dyDescent="0.15">
      <c r="A434">
        <v>525</v>
      </c>
      <c r="B434">
        <v>31</v>
      </c>
      <c r="C434">
        <v>3676</v>
      </c>
      <c r="D434">
        <v>-53</v>
      </c>
      <c r="E434">
        <v>141</v>
      </c>
      <c r="F434">
        <v>81</v>
      </c>
      <c r="G434">
        <v>-56</v>
      </c>
      <c r="H434">
        <v>62</v>
      </c>
      <c r="I434">
        <v>232</v>
      </c>
      <c r="J434">
        <v>0.42482930421829201</v>
      </c>
      <c r="K434">
        <v>5.6723318099975604</v>
      </c>
      <c r="L434">
        <v>133.38746643066401</v>
      </c>
      <c r="M434">
        <v>255</v>
      </c>
      <c r="N434">
        <v>3.5607904195785502E-2</v>
      </c>
      <c r="O434">
        <v>9.4954401254653903E-2</v>
      </c>
      <c r="P434">
        <v>0.78100001811981201</v>
      </c>
      <c r="Q434">
        <v>2000</v>
      </c>
    </row>
    <row r="435" spans="1:17" x14ac:dyDescent="0.15">
      <c r="A435">
        <v>521</v>
      </c>
      <c r="B435">
        <v>33</v>
      </c>
      <c r="C435">
        <v>3675</v>
      </c>
      <c r="D435">
        <v>-54</v>
      </c>
      <c r="E435">
        <v>143</v>
      </c>
      <c r="F435">
        <v>79</v>
      </c>
      <c r="G435">
        <v>-56</v>
      </c>
      <c r="H435">
        <v>62</v>
      </c>
      <c r="I435">
        <v>232</v>
      </c>
      <c r="J435">
        <v>0.42022642493248002</v>
      </c>
      <c r="K435">
        <v>5.6579113006591797</v>
      </c>
      <c r="L435">
        <v>133.37831115722699</v>
      </c>
      <c r="M435">
        <v>255</v>
      </c>
      <c r="N435">
        <v>3.5607904195785502E-2</v>
      </c>
      <c r="O435">
        <v>9.4954401254653903E-2</v>
      </c>
      <c r="P435">
        <v>0.78100001811981201</v>
      </c>
      <c r="Q435">
        <v>2000</v>
      </c>
    </row>
    <row r="436" spans="1:17" x14ac:dyDescent="0.15">
      <c r="A436">
        <v>519</v>
      </c>
      <c r="B436">
        <v>30</v>
      </c>
      <c r="C436">
        <v>3675</v>
      </c>
      <c r="D436">
        <v>-56</v>
      </c>
      <c r="E436">
        <v>145</v>
      </c>
      <c r="F436">
        <v>77</v>
      </c>
      <c r="G436">
        <v>-56</v>
      </c>
      <c r="H436">
        <v>62</v>
      </c>
      <c r="I436">
        <v>232</v>
      </c>
      <c r="J436">
        <v>0.41545426845550498</v>
      </c>
      <c r="K436">
        <v>5.6433892250061</v>
      </c>
      <c r="L436">
        <v>133.36967468261699</v>
      </c>
      <c r="M436">
        <v>255</v>
      </c>
      <c r="N436">
        <v>3.5607904195785502E-2</v>
      </c>
      <c r="O436">
        <v>9.4954401254653903E-2</v>
      </c>
      <c r="P436">
        <v>0.78100001811981201</v>
      </c>
      <c r="Q436">
        <v>2000</v>
      </c>
    </row>
    <row r="437" spans="1:17" x14ac:dyDescent="0.15">
      <c r="A437">
        <v>515</v>
      </c>
      <c r="B437">
        <v>30</v>
      </c>
      <c r="C437">
        <v>3679</v>
      </c>
      <c r="D437">
        <v>-57</v>
      </c>
      <c r="E437">
        <v>147</v>
      </c>
      <c r="F437">
        <v>74</v>
      </c>
      <c r="G437">
        <v>-56</v>
      </c>
      <c r="H437">
        <v>62</v>
      </c>
      <c r="I437">
        <v>232</v>
      </c>
      <c r="J437">
        <v>0.41046461462974498</v>
      </c>
      <c r="K437">
        <v>5.6285486221313503</v>
      </c>
      <c r="L437">
        <v>133.36148071289099</v>
      </c>
      <c r="M437">
        <v>255</v>
      </c>
      <c r="N437">
        <v>3.5607904195785502E-2</v>
      </c>
      <c r="O437">
        <v>9.4954401254653903E-2</v>
      </c>
      <c r="P437">
        <v>0.78100001811981201</v>
      </c>
      <c r="Q437">
        <v>2000</v>
      </c>
    </row>
    <row r="438" spans="1:17" x14ac:dyDescent="0.15">
      <c r="A438">
        <v>505</v>
      </c>
      <c r="B438">
        <v>25</v>
      </c>
      <c r="C438">
        <v>3693</v>
      </c>
      <c r="D438">
        <v>-58</v>
      </c>
      <c r="E438">
        <v>149</v>
      </c>
      <c r="F438">
        <v>70</v>
      </c>
      <c r="G438">
        <v>-51</v>
      </c>
      <c r="H438">
        <v>51</v>
      </c>
      <c r="I438">
        <v>231</v>
      </c>
      <c r="J438">
        <v>0.40008008480071999</v>
      </c>
      <c r="K438">
        <v>5.5983901023864702</v>
      </c>
      <c r="L438">
        <v>133.34686279296901</v>
      </c>
      <c r="M438">
        <v>249</v>
      </c>
      <c r="N438">
        <v>-2.9854742810130099E-2</v>
      </c>
      <c r="O438">
        <v>0.131360858678818</v>
      </c>
      <c r="P438">
        <v>0.78100001811981201</v>
      </c>
      <c r="Q438">
        <v>2992</v>
      </c>
    </row>
    <row r="439" spans="1:17" x14ac:dyDescent="0.15">
      <c r="A439">
        <v>506</v>
      </c>
      <c r="B439">
        <v>24</v>
      </c>
      <c r="C439">
        <v>3704</v>
      </c>
      <c r="D439">
        <v>-58</v>
      </c>
      <c r="E439">
        <v>151</v>
      </c>
      <c r="F439">
        <v>68</v>
      </c>
      <c r="G439">
        <v>-51</v>
      </c>
      <c r="H439">
        <v>51</v>
      </c>
      <c r="I439">
        <v>231</v>
      </c>
      <c r="J439">
        <v>0.39459067583084101</v>
      </c>
      <c r="K439">
        <v>5.58274269104004</v>
      </c>
      <c r="L439">
        <v>133.34065246582</v>
      </c>
      <c r="M439">
        <v>249</v>
      </c>
      <c r="N439">
        <v>-2.9854742810130099E-2</v>
      </c>
      <c r="O439">
        <v>0.131360858678818</v>
      </c>
      <c r="P439">
        <v>0.78100001811981201</v>
      </c>
      <c r="Q439">
        <v>2000</v>
      </c>
    </row>
    <row r="440" spans="1:17" x14ac:dyDescent="0.15">
      <c r="A440">
        <v>503</v>
      </c>
      <c r="B440">
        <v>20</v>
      </c>
      <c r="C440">
        <v>3709</v>
      </c>
      <c r="D440">
        <v>-58</v>
      </c>
      <c r="E440">
        <v>152</v>
      </c>
      <c r="F440">
        <v>67</v>
      </c>
      <c r="G440">
        <v>-51</v>
      </c>
      <c r="H440">
        <v>51</v>
      </c>
      <c r="I440">
        <v>231</v>
      </c>
      <c r="J440">
        <v>0.389104783535004</v>
      </c>
      <c r="K440">
        <v>5.5670967102050799</v>
      </c>
      <c r="L440">
        <v>133.33486938476599</v>
      </c>
      <c r="M440">
        <v>249</v>
      </c>
      <c r="N440">
        <v>-2.9854742810130099E-2</v>
      </c>
      <c r="O440">
        <v>0.131360858678818</v>
      </c>
      <c r="P440">
        <v>0.78100001811981201</v>
      </c>
      <c r="Q440">
        <v>2000</v>
      </c>
    </row>
    <row r="441" spans="1:17" x14ac:dyDescent="0.15">
      <c r="A441">
        <v>497</v>
      </c>
      <c r="B441">
        <v>17</v>
      </c>
      <c r="C441">
        <v>3719</v>
      </c>
      <c r="D441">
        <v>-58</v>
      </c>
      <c r="E441">
        <v>153</v>
      </c>
      <c r="F441">
        <v>65</v>
      </c>
      <c r="G441">
        <v>-51</v>
      </c>
      <c r="H441">
        <v>51</v>
      </c>
      <c r="I441">
        <v>231</v>
      </c>
      <c r="J441">
        <v>0.38352862000465399</v>
      </c>
      <c r="K441">
        <v>5.5512180328369096</v>
      </c>
      <c r="L441">
        <v>133.32972717285199</v>
      </c>
      <c r="M441">
        <v>249</v>
      </c>
      <c r="N441">
        <v>-2.9854742810130099E-2</v>
      </c>
      <c r="O441">
        <v>0.131360858678818</v>
      </c>
      <c r="P441">
        <v>0.78100001811981201</v>
      </c>
      <c r="Q441">
        <v>2000</v>
      </c>
    </row>
    <row r="442" spans="1:17" x14ac:dyDescent="0.15">
      <c r="A442">
        <v>501</v>
      </c>
      <c r="B442">
        <v>14</v>
      </c>
      <c r="C442">
        <v>3721</v>
      </c>
      <c r="D442">
        <v>-58</v>
      </c>
      <c r="E442">
        <v>154</v>
      </c>
      <c r="F442">
        <v>64</v>
      </c>
      <c r="G442">
        <v>-54</v>
      </c>
      <c r="H442">
        <v>58</v>
      </c>
      <c r="I442">
        <v>228</v>
      </c>
      <c r="J442">
        <v>0.37787166237831099</v>
      </c>
      <c r="K442">
        <v>5.5351195335388201</v>
      </c>
      <c r="L442">
        <v>133.32513427734401</v>
      </c>
      <c r="M442">
        <v>255</v>
      </c>
      <c r="N442">
        <v>0</v>
      </c>
      <c r="O442">
        <v>0.107641652226448</v>
      </c>
      <c r="P442">
        <v>0.78100001811981201</v>
      </c>
      <c r="Q442">
        <v>3008</v>
      </c>
    </row>
    <row r="443" spans="1:17" x14ac:dyDescent="0.15">
      <c r="A443">
        <v>494</v>
      </c>
      <c r="B443">
        <v>8</v>
      </c>
      <c r="C443">
        <v>3722</v>
      </c>
      <c r="D443">
        <v>-57</v>
      </c>
      <c r="E443">
        <v>154</v>
      </c>
      <c r="F443">
        <v>62</v>
      </c>
      <c r="G443">
        <v>-54</v>
      </c>
      <c r="H443">
        <v>58</v>
      </c>
      <c r="I443">
        <v>228</v>
      </c>
      <c r="J443">
        <v>0.372032850980759</v>
      </c>
      <c r="K443">
        <v>5.5184345245361301</v>
      </c>
      <c r="L443">
        <v>133.32063293457</v>
      </c>
      <c r="M443">
        <v>255</v>
      </c>
      <c r="N443">
        <v>0</v>
      </c>
      <c r="O443">
        <v>0.107641652226448</v>
      </c>
      <c r="P443">
        <v>0.78100001811981201</v>
      </c>
      <c r="Q443">
        <v>2000</v>
      </c>
    </row>
    <row r="444" spans="1:17" x14ac:dyDescent="0.15">
      <c r="A444">
        <v>489</v>
      </c>
      <c r="B444">
        <v>4</v>
      </c>
      <c r="C444">
        <v>3725</v>
      </c>
      <c r="D444">
        <v>-56</v>
      </c>
      <c r="E444">
        <v>155</v>
      </c>
      <c r="F444">
        <v>61</v>
      </c>
      <c r="G444">
        <v>-54</v>
      </c>
      <c r="H444">
        <v>58</v>
      </c>
      <c r="I444">
        <v>228</v>
      </c>
      <c r="J444">
        <v>0.36632117629051197</v>
      </c>
      <c r="K444">
        <v>5.5019693374633798</v>
      </c>
      <c r="L444">
        <v>133.31637573242199</v>
      </c>
      <c r="M444">
        <v>255</v>
      </c>
      <c r="N444">
        <v>0</v>
      </c>
      <c r="O444">
        <v>0.107641652226448</v>
      </c>
      <c r="P444">
        <v>0.78100001811981201</v>
      </c>
      <c r="Q444">
        <v>2000</v>
      </c>
    </row>
    <row r="445" spans="1:17" x14ac:dyDescent="0.15">
      <c r="A445">
        <v>491</v>
      </c>
      <c r="B445">
        <v>2</v>
      </c>
      <c r="C445">
        <v>3722</v>
      </c>
      <c r="D445">
        <v>-55</v>
      </c>
      <c r="E445">
        <v>155</v>
      </c>
      <c r="F445">
        <v>60</v>
      </c>
      <c r="G445">
        <v>-54</v>
      </c>
      <c r="H445">
        <v>58</v>
      </c>
      <c r="I445">
        <v>228</v>
      </c>
      <c r="J445">
        <v>0.36062255501747098</v>
      </c>
      <c r="K445">
        <v>5.4853572845459002</v>
      </c>
      <c r="L445">
        <v>133.31228637695301</v>
      </c>
      <c r="M445">
        <v>255</v>
      </c>
      <c r="N445">
        <v>0</v>
      </c>
      <c r="O445">
        <v>0.107641652226448</v>
      </c>
      <c r="P445">
        <v>0.78100001811981201</v>
      </c>
      <c r="Q445">
        <v>2000</v>
      </c>
    </row>
    <row r="446" spans="1:17" x14ac:dyDescent="0.15">
      <c r="A446">
        <v>491</v>
      </c>
      <c r="B446">
        <v>2</v>
      </c>
      <c r="C446">
        <v>3722</v>
      </c>
      <c r="D446">
        <v>-54</v>
      </c>
      <c r="E446">
        <v>156</v>
      </c>
      <c r="F446">
        <v>59</v>
      </c>
      <c r="G446">
        <v>-54</v>
      </c>
      <c r="H446">
        <v>58</v>
      </c>
      <c r="I446">
        <v>228</v>
      </c>
      <c r="J446">
        <v>0.35506302118301403</v>
      </c>
      <c r="K446">
        <v>5.4688787460327104</v>
      </c>
      <c r="L446">
        <v>133.30841064453099</v>
      </c>
      <c r="M446">
        <v>255</v>
      </c>
      <c r="N446">
        <v>0</v>
      </c>
      <c r="O446">
        <v>0.107641652226448</v>
      </c>
      <c r="P446">
        <v>0.78100001811981201</v>
      </c>
      <c r="Q446">
        <v>2000</v>
      </c>
    </row>
    <row r="447" spans="1:17" x14ac:dyDescent="0.15">
      <c r="A447">
        <v>492</v>
      </c>
      <c r="B447">
        <v>1</v>
      </c>
      <c r="C447">
        <v>3724</v>
      </c>
      <c r="D447">
        <v>-51</v>
      </c>
      <c r="E447">
        <v>154</v>
      </c>
      <c r="F447">
        <v>58</v>
      </c>
      <c r="G447">
        <v>-48</v>
      </c>
      <c r="H447">
        <v>62</v>
      </c>
      <c r="I447">
        <v>236</v>
      </c>
      <c r="J447">
        <v>0.34403744339942899</v>
      </c>
      <c r="K447">
        <v>5.4352531433105504</v>
      </c>
      <c r="L447">
        <v>133.30035400390599</v>
      </c>
      <c r="M447">
        <v>244</v>
      </c>
      <c r="N447">
        <v>-1.20153846219182E-2</v>
      </c>
      <c r="O447">
        <v>7.8100003302097307E-2</v>
      </c>
      <c r="P447">
        <v>0.78100001811981201</v>
      </c>
      <c r="Q447">
        <v>2992</v>
      </c>
    </row>
    <row r="448" spans="1:17" x14ac:dyDescent="0.15">
      <c r="A448">
        <v>493</v>
      </c>
      <c r="B448">
        <v>-2</v>
      </c>
      <c r="C448">
        <v>3724</v>
      </c>
      <c r="D448">
        <v>-49</v>
      </c>
      <c r="E448">
        <v>154</v>
      </c>
      <c r="F448">
        <v>58</v>
      </c>
      <c r="G448">
        <v>-48</v>
      </c>
      <c r="H448">
        <v>62</v>
      </c>
      <c r="I448">
        <v>236</v>
      </c>
      <c r="J448">
        <v>0.33867600560188299</v>
      </c>
      <c r="K448">
        <v>5.4182753562927202</v>
      </c>
      <c r="L448">
        <v>133.29554748535199</v>
      </c>
      <c r="M448">
        <v>244</v>
      </c>
      <c r="N448">
        <v>-1.20153846219182E-2</v>
      </c>
      <c r="O448">
        <v>7.8100003302097307E-2</v>
      </c>
      <c r="P448">
        <v>0.78100001811981201</v>
      </c>
      <c r="Q448">
        <v>2000</v>
      </c>
    </row>
    <row r="449" spans="1:17" x14ac:dyDescent="0.15">
      <c r="A449">
        <v>490</v>
      </c>
      <c r="B449">
        <v>-9</v>
      </c>
      <c r="C449">
        <v>3725</v>
      </c>
      <c r="D449">
        <v>-48</v>
      </c>
      <c r="E449">
        <v>153</v>
      </c>
      <c r="F449">
        <v>58</v>
      </c>
      <c r="G449">
        <v>-48</v>
      </c>
      <c r="H449">
        <v>62</v>
      </c>
      <c r="I449">
        <v>236</v>
      </c>
      <c r="J449">
        <v>0.33345097303390497</v>
      </c>
      <c r="K449">
        <v>5.4012732505798304</v>
      </c>
      <c r="L449">
        <v>133.29034423828099</v>
      </c>
      <c r="M449">
        <v>244</v>
      </c>
      <c r="N449">
        <v>-1.20153846219182E-2</v>
      </c>
      <c r="O449">
        <v>7.8100003302097307E-2</v>
      </c>
      <c r="P449">
        <v>0.78100001811981201</v>
      </c>
      <c r="Q449">
        <v>2000</v>
      </c>
    </row>
    <row r="450" spans="1:17" x14ac:dyDescent="0.15">
      <c r="A450">
        <v>485</v>
      </c>
      <c r="B450">
        <v>-12</v>
      </c>
      <c r="C450">
        <v>3724</v>
      </c>
      <c r="D450">
        <v>-45</v>
      </c>
      <c r="E450">
        <v>152</v>
      </c>
      <c r="F450">
        <v>57</v>
      </c>
      <c r="G450">
        <v>-48</v>
      </c>
      <c r="H450">
        <v>62</v>
      </c>
      <c r="I450">
        <v>236</v>
      </c>
      <c r="J450">
        <v>0.32822814583778398</v>
      </c>
      <c r="K450">
        <v>5.3842716217040998</v>
      </c>
      <c r="L450">
        <v>133.28466796875</v>
      </c>
      <c r="M450">
        <v>244</v>
      </c>
      <c r="N450">
        <v>-1.20153846219182E-2</v>
      </c>
      <c r="O450">
        <v>7.8100003302097307E-2</v>
      </c>
      <c r="P450">
        <v>0.78100001811981201</v>
      </c>
      <c r="Q450">
        <v>2000</v>
      </c>
    </row>
    <row r="451" spans="1:17" x14ac:dyDescent="0.15">
      <c r="A451">
        <v>481</v>
      </c>
      <c r="B451">
        <v>-12</v>
      </c>
      <c r="C451">
        <v>3724</v>
      </c>
      <c r="D451">
        <v>-43</v>
      </c>
      <c r="E451">
        <v>151</v>
      </c>
      <c r="F451">
        <v>57</v>
      </c>
      <c r="G451">
        <v>-50</v>
      </c>
      <c r="H451">
        <v>62</v>
      </c>
      <c r="I451">
        <v>230</v>
      </c>
      <c r="J451">
        <v>0.323200553655624</v>
      </c>
      <c r="K451">
        <v>5.3672971725463903</v>
      </c>
      <c r="L451">
        <v>133.27879333496099</v>
      </c>
      <c r="M451">
        <v>224</v>
      </c>
      <c r="N451">
        <v>-3.6724139004945797E-2</v>
      </c>
      <c r="O451">
        <v>7.3448278009891496E-2</v>
      </c>
      <c r="P451">
        <v>0.78100001811981201</v>
      </c>
      <c r="Q451">
        <v>3008</v>
      </c>
    </row>
    <row r="452" spans="1:17" x14ac:dyDescent="0.15">
      <c r="A452">
        <v>479</v>
      </c>
      <c r="B452">
        <v>-12</v>
      </c>
      <c r="C452">
        <v>3724</v>
      </c>
      <c r="D452">
        <v>-40</v>
      </c>
      <c r="E452">
        <v>150</v>
      </c>
      <c r="F452">
        <v>56</v>
      </c>
      <c r="G452">
        <v>-50</v>
      </c>
      <c r="H452">
        <v>62</v>
      </c>
      <c r="I452">
        <v>230</v>
      </c>
      <c r="J452">
        <v>0.31828984618187001</v>
      </c>
      <c r="K452">
        <v>5.3499641418456996</v>
      </c>
      <c r="L452">
        <v>133.27261352539099</v>
      </c>
      <c r="M452">
        <v>224</v>
      </c>
      <c r="N452">
        <v>-3.6724139004945797E-2</v>
      </c>
      <c r="O452">
        <v>7.3448278009891496E-2</v>
      </c>
      <c r="P452">
        <v>0.78100001811981201</v>
      </c>
      <c r="Q452">
        <v>2000</v>
      </c>
    </row>
    <row r="453" spans="1:17" x14ac:dyDescent="0.15">
      <c r="A453">
        <v>475</v>
      </c>
      <c r="B453">
        <v>-8</v>
      </c>
      <c r="C453">
        <v>3724</v>
      </c>
      <c r="D453">
        <v>-37</v>
      </c>
      <c r="E453">
        <v>149</v>
      </c>
      <c r="F453">
        <v>56</v>
      </c>
      <c r="G453">
        <v>-50</v>
      </c>
      <c r="H453">
        <v>62</v>
      </c>
      <c r="I453">
        <v>230</v>
      </c>
      <c r="J453">
        <v>0.31374830007553101</v>
      </c>
      <c r="K453">
        <v>5.3330998420715297</v>
      </c>
      <c r="L453">
        <v>133.26641845703099</v>
      </c>
      <c r="M453">
        <v>224</v>
      </c>
      <c r="N453">
        <v>-3.6724139004945797E-2</v>
      </c>
      <c r="O453">
        <v>7.3448278009891496E-2</v>
      </c>
      <c r="P453">
        <v>0.78100001811981201</v>
      </c>
      <c r="Q453">
        <v>2000</v>
      </c>
    </row>
    <row r="454" spans="1:17" x14ac:dyDescent="0.15">
      <c r="A454">
        <v>473</v>
      </c>
      <c r="B454">
        <v>-4</v>
      </c>
      <c r="C454">
        <v>3726</v>
      </c>
      <c r="D454">
        <v>-35</v>
      </c>
      <c r="E454">
        <v>147</v>
      </c>
      <c r="F454">
        <v>56</v>
      </c>
      <c r="G454">
        <v>-50</v>
      </c>
      <c r="H454">
        <v>62</v>
      </c>
      <c r="I454">
        <v>230</v>
      </c>
      <c r="J454">
        <v>0.30947169661521901</v>
      </c>
      <c r="K454">
        <v>5.3163337707519496</v>
      </c>
      <c r="L454">
        <v>133.26011657714801</v>
      </c>
      <c r="M454">
        <v>224</v>
      </c>
      <c r="N454">
        <v>-3.6724139004945797E-2</v>
      </c>
      <c r="O454">
        <v>7.3448278009891496E-2</v>
      </c>
      <c r="P454">
        <v>0.78100001811981201</v>
      </c>
      <c r="Q454">
        <v>2000</v>
      </c>
    </row>
    <row r="455" spans="1:17" x14ac:dyDescent="0.15">
      <c r="A455">
        <v>472</v>
      </c>
      <c r="B455">
        <v>-5</v>
      </c>
      <c r="C455">
        <v>3729</v>
      </c>
      <c r="D455">
        <v>-32</v>
      </c>
      <c r="E455">
        <v>145</v>
      </c>
      <c r="F455">
        <v>56</v>
      </c>
      <c r="G455">
        <v>-50</v>
      </c>
      <c r="H455">
        <v>62</v>
      </c>
      <c r="I455">
        <v>230</v>
      </c>
      <c r="J455">
        <v>0.30548316240310702</v>
      </c>
      <c r="K455">
        <v>5.2996902465820304</v>
      </c>
      <c r="L455">
        <v>133.25372314453099</v>
      </c>
      <c r="M455">
        <v>224</v>
      </c>
      <c r="N455">
        <v>-3.6724139004945797E-2</v>
      </c>
      <c r="O455">
        <v>7.3448278009891496E-2</v>
      </c>
      <c r="P455">
        <v>0.78100001811981201</v>
      </c>
      <c r="Q455">
        <v>2000</v>
      </c>
    </row>
    <row r="456" spans="1:17" x14ac:dyDescent="0.15">
      <c r="A456">
        <v>469</v>
      </c>
      <c r="B456">
        <v>-3</v>
      </c>
      <c r="C456">
        <v>3735</v>
      </c>
      <c r="D456">
        <v>-26</v>
      </c>
      <c r="E456">
        <v>140</v>
      </c>
      <c r="F456">
        <v>56</v>
      </c>
      <c r="G456">
        <v>-52</v>
      </c>
      <c r="H456">
        <v>56</v>
      </c>
      <c r="I456">
        <v>232</v>
      </c>
      <c r="J456">
        <v>0.29854434728622398</v>
      </c>
      <c r="K456">
        <v>5.2673010826110804</v>
      </c>
      <c r="L456">
        <v>133.24133300781301</v>
      </c>
      <c r="M456">
        <v>255</v>
      </c>
      <c r="N456">
        <v>5.9166669845581103E-2</v>
      </c>
      <c r="O456">
        <v>4.7333333641290699E-2</v>
      </c>
      <c r="P456">
        <v>0.78100001811981201</v>
      </c>
      <c r="Q456">
        <v>2992</v>
      </c>
    </row>
    <row r="457" spans="1:17" x14ac:dyDescent="0.15">
      <c r="A457">
        <v>470</v>
      </c>
      <c r="B457">
        <v>2</v>
      </c>
      <c r="C457">
        <v>3732</v>
      </c>
      <c r="D457">
        <v>-23</v>
      </c>
      <c r="E457">
        <v>138</v>
      </c>
      <c r="F457">
        <v>55</v>
      </c>
      <c r="G457">
        <v>-52</v>
      </c>
      <c r="H457">
        <v>56</v>
      </c>
      <c r="I457">
        <v>232</v>
      </c>
      <c r="J457">
        <v>0.29555007815361001</v>
      </c>
      <c r="K457">
        <v>5.25119876861572</v>
      </c>
      <c r="L457">
        <v>133.235763549805</v>
      </c>
      <c r="M457">
        <v>255</v>
      </c>
      <c r="N457">
        <v>5.9166669845581103E-2</v>
      </c>
      <c r="O457">
        <v>4.7333333641290699E-2</v>
      </c>
      <c r="P457">
        <v>0.78100001811981201</v>
      </c>
      <c r="Q457">
        <v>2000</v>
      </c>
    </row>
    <row r="458" spans="1:17" x14ac:dyDescent="0.15">
      <c r="A458">
        <v>470</v>
      </c>
      <c r="B458">
        <v>3</v>
      </c>
      <c r="C458">
        <v>3734</v>
      </c>
      <c r="D458">
        <v>-20</v>
      </c>
      <c r="E458">
        <v>136</v>
      </c>
      <c r="F458">
        <v>55</v>
      </c>
      <c r="G458">
        <v>-52</v>
      </c>
      <c r="H458">
        <v>56</v>
      </c>
      <c r="I458">
        <v>232</v>
      </c>
      <c r="J458">
        <v>0.29291680455207803</v>
      </c>
      <c r="K458">
        <v>5.2353177070617702</v>
      </c>
      <c r="L458">
        <v>133.23060607910199</v>
      </c>
      <c r="M458">
        <v>255</v>
      </c>
      <c r="N458">
        <v>5.9166669845581103E-2</v>
      </c>
      <c r="O458">
        <v>4.7333333641290699E-2</v>
      </c>
      <c r="P458">
        <v>0.78100001811981201</v>
      </c>
      <c r="Q458">
        <v>2000</v>
      </c>
    </row>
    <row r="459" spans="1:17" x14ac:dyDescent="0.15">
      <c r="A459">
        <v>464</v>
      </c>
      <c r="B459">
        <v>1</v>
      </c>
      <c r="C459">
        <v>3735</v>
      </c>
      <c r="D459">
        <v>-17</v>
      </c>
      <c r="E459">
        <v>133</v>
      </c>
      <c r="F459">
        <v>55</v>
      </c>
      <c r="G459">
        <v>-52</v>
      </c>
      <c r="H459">
        <v>56</v>
      </c>
      <c r="I459">
        <v>232</v>
      </c>
      <c r="J459">
        <v>0.29065573215484602</v>
      </c>
      <c r="K459">
        <v>5.2196812629699698</v>
      </c>
      <c r="L459">
        <v>133.22570800781301</v>
      </c>
      <c r="M459">
        <v>255</v>
      </c>
      <c r="N459">
        <v>5.9166669845581103E-2</v>
      </c>
      <c r="O459">
        <v>4.7333333641290699E-2</v>
      </c>
      <c r="P459">
        <v>0.78100001811981201</v>
      </c>
      <c r="Q459">
        <v>2000</v>
      </c>
    </row>
    <row r="460" spans="1:17" x14ac:dyDescent="0.15">
      <c r="A460">
        <v>460</v>
      </c>
      <c r="B460">
        <v>2</v>
      </c>
      <c r="C460">
        <v>3735</v>
      </c>
      <c r="D460">
        <v>-14</v>
      </c>
      <c r="E460">
        <v>131</v>
      </c>
      <c r="F460">
        <v>54</v>
      </c>
      <c r="G460">
        <v>-50</v>
      </c>
      <c r="H460">
        <v>58</v>
      </c>
      <c r="I460">
        <v>230</v>
      </c>
      <c r="J460">
        <v>0.288396745920181</v>
      </c>
      <c r="K460">
        <v>5.2040457725524902</v>
      </c>
      <c r="L460">
        <v>133.22108459472699</v>
      </c>
      <c r="M460">
        <v>244</v>
      </c>
      <c r="N460">
        <v>-7.2203390300273895E-2</v>
      </c>
      <c r="O460">
        <v>7.2203390300273895E-2</v>
      </c>
      <c r="P460">
        <v>0.78100001811981201</v>
      </c>
      <c r="Q460">
        <v>3008</v>
      </c>
    </row>
    <row r="461" spans="1:17" x14ac:dyDescent="0.15">
      <c r="A461">
        <v>456</v>
      </c>
      <c r="B461">
        <v>3</v>
      </c>
      <c r="C461">
        <v>3733</v>
      </c>
      <c r="D461">
        <v>-11</v>
      </c>
      <c r="E461">
        <v>128</v>
      </c>
      <c r="F461">
        <v>54</v>
      </c>
      <c r="G461">
        <v>-50</v>
      </c>
      <c r="H461">
        <v>58</v>
      </c>
      <c r="I461">
        <v>230</v>
      </c>
      <c r="J461">
        <v>0.28647762537002602</v>
      </c>
      <c r="K461">
        <v>5.1883239746093803</v>
      </c>
      <c r="L461">
        <v>133.21632385253901</v>
      </c>
      <c r="M461">
        <v>244</v>
      </c>
      <c r="N461">
        <v>-7.2203390300273895E-2</v>
      </c>
      <c r="O461">
        <v>7.2203390300273895E-2</v>
      </c>
      <c r="P461">
        <v>0.78100001811981201</v>
      </c>
      <c r="Q461">
        <v>2000</v>
      </c>
    </row>
    <row r="462" spans="1:17" x14ac:dyDescent="0.15">
      <c r="A462">
        <v>452</v>
      </c>
      <c r="B462">
        <v>8</v>
      </c>
      <c r="C462">
        <v>3731</v>
      </c>
      <c r="D462">
        <v>-8</v>
      </c>
      <c r="E462">
        <v>125</v>
      </c>
      <c r="F462">
        <v>54</v>
      </c>
      <c r="G462">
        <v>-50</v>
      </c>
      <c r="H462">
        <v>58</v>
      </c>
      <c r="I462">
        <v>230</v>
      </c>
      <c r="J462">
        <v>0.28498768806457497</v>
      </c>
      <c r="K462">
        <v>5.1732769012451199</v>
      </c>
      <c r="L462">
        <v>133.21165466308599</v>
      </c>
      <c r="M462">
        <v>244</v>
      </c>
      <c r="N462">
        <v>-7.2203390300273895E-2</v>
      </c>
      <c r="O462">
        <v>7.2203390300273895E-2</v>
      </c>
      <c r="P462">
        <v>0.78100001811981201</v>
      </c>
      <c r="Q462">
        <v>2000</v>
      </c>
    </row>
    <row r="463" spans="1:17" x14ac:dyDescent="0.15">
      <c r="A463">
        <v>452</v>
      </c>
      <c r="B463">
        <v>11</v>
      </c>
      <c r="C463">
        <v>3737</v>
      </c>
      <c r="D463">
        <v>-5</v>
      </c>
      <c r="E463">
        <v>122</v>
      </c>
      <c r="F463">
        <v>53</v>
      </c>
      <c r="G463">
        <v>-50</v>
      </c>
      <c r="H463">
        <v>58</v>
      </c>
      <c r="I463">
        <v>230</v>
      </c>
      <c r="J463">
        <v>0.28389146924018899</v>
      </c>
      <c r="K463">
        <v>5.1586775779724103</v>
      </c>
      <c r="L463">
        <v>133.20701599121099</v>
      </c>
      <c r="M463">
        <v>244</v>
      </c>
      <c r="N463">
        <v>-7.2203390300273895E-2</v>
      </c>
      <c r="O463">
        <v>7.2203390300273895E-2</v>
      </c>
      <c r="P463">
        <v>0.78100001811981201</v>
      </c>
      <c r="Q463">
        <v>2000</v>
      </c>
    </row>
    <row r="464" spans="1:17" x14ac:dyDescent="0.15">
      <c r="A464">
        <v>452</v>
      </c>
      <c r="B464">
        <v>14</v>
      </c>
      <c r="C464">
        <v>3740</v>
      </c>
      <c r="D464">
        <v>-2</v>
      </c>
      <c r="E464">
        <v>119</v>
      </c>
      <c r="F464">
        <v>53</v>
      </c>
      <c r="G464">
        <v>-50</v>
      </c>
      <c r="H464">
        <v>58</v>
      </c>
      <c r="I464">
        <v>230</v>
      </c>
      <c r="J464">
        <v>0.28317841887474099</v>
      </c>
      <c r="K464">
        <v>5.14418745040894</v>
      </c>
      <c r="L464">
        <v>133.20230102539099</v>
      </c>
      <c r="M464">
        <v>244</v>
      </c>
      <c r="N464">
        <v>-7.2203390300273895E-2</v>
      </c>
      <c r="O464">
        <v>7.2203390300273895E-2</v>
      </c>
      <c r="P464">
        <v>0.78100001811981201</v>
      </c>
      <c r="Q464">
        <v>2000</v>
      </c>
    </row>
    <row r="465" spans="1:17" x14ac:dyDescent="0.15">
      <c r="A465">
        <v>448</v>
      </c>
      <c r="B465">
        <v>16</v>
      </c>
      <c r="C465">
        <v>3736</v>
      </c>
      <c r="D465">
        <v>4</v>
      </c>
      <c r="E465">
        <v>112</v>
      </c>
      <c r="F465">
        <v>52</v>
      </c>
      <c r="G465">
        <v>-57</v>
      </c>
      <c r="H465">
        <v>61</v>
      </c>
      <c r="I465">
        <v>237</v>
      </c>
      <c r="J465">
        <v>0.28295773267745999</v>
      </c>
      <c r="K465">
        <v>5.1168804168701199</v>
      </c>
      <c r="L465">
        <v>133.19340515136699</v>
      </c>
      <c r="M465">
        <v>255</v>
      </c>
      <c r="N465">
        <v>1.19601842015982E-2</v>
      </c>
      <c r="O465">
        <v>2.39203684031963E-2</v>
      </c>
      <c r="P465">
        <v>0.78100001811981201</v>
      </c>
      <c r="Q465">
        <v>2992</v>
      </c>
    </row>
    <row r="466" spans="1:17" x14ac:dyDescent="0.15">
      <c r="A466">
        <v>446</v>
      </c>
      <c r="B466">
        <v>17</v>
      </c>
      <c r="C466">
        <v>3734</v>
      </c>
      <c r="D466">
        <v>6</v>
      </c>
      <c r="E466">
        <v>109</v>
      </c>
      <c r="F466">
        <v>52</v>
      </c>
      <c r="G466">
        <v>-57</v>
      </c>
      <c r="H466">
        <v>61</v>
      </c>
      <c r="I466">
        <v>237</v>
      </c>
      <c r="J466">
        <v>0.28343385457992598</v>
      </c>
      <c r="K466">
        <v>5.1036310195922896</v>
      </c>
      <c r="L466">
        <v>133.189376831055</v>
      </c>
      <c r="M466">
        <v>255</v>
      </c>
      <c r="N466">
        <v>1.19601842015982E-2</v>
      </c>
      <c r="O466">
        <v>2.39203684031963E-2</v>
      </c>
      <c r="P466">
        <v>0.78100001811981201</v>
      </c>
      <c r="Q466">
        <v>2000</v>
      </c>
    </row>
    <row r="467" spans="1:17" x14ac:dyDescent="0.15">
      <c r="A467">
        <v>442</v>
      </c>
      <c r="B467">
        <v>19</v>
      </c>
      <c r="C467">
        <v>3727</v>
      </c>
      <c r="D467">
        <v>9</v>
      </c>
      <c r="E467">
        <v>106</v>
      </c>
      <c r="F467">
        <v>51</v>
      </c>
      <c r="G467">
        <v>-57</v>
      </c>
      <c r="H467">
        <v>61</v>
      </c>
      <c r="I467">
        <v>237</v>
      </c>
      <c r="J467">
        <v>0.28429687023162797</v>
      </c>
      <c r="K467">
        <v>5.0907731056213397</v>
      </c>
      <c r="L467">
        <v>133.18560791015599</v>
      </c>
      <c r="M467">
        <v>255</v>
      </c>
      <c r="N467">
        <v>1.19601842015982E-2</v>
      </c>
      <c r="O467">
        <v>2.39203684031963E-2</v>
      </c>
      <c r="P467">
        <v>0.78100001811981201</v>
      </c>
      <c r="Q467">
        <v>2000</v>
      </c>
    </row>
    <row r="468" spans="1:17" x14ac:dyDescent="0.15">
      <c r="A468">
        <v>440</v>
      </c>
      <c r="B468">
        <v>18</v>
      </c>
      <c r="C468">
        <v>3725</v>
      </c>
      <c r="D468">
        <v>11</v>
      </c>
      <c r="E468">
        <v>102</v>
      </c>
      <c r="F468">
        <v>51</v>
      </c>
      <c r="G468">
        <v>-57</v>
      </c>
      <c r="H468">
        <v>61</v>
      </c>
      <c r="I468">
        <v>237</v>
      </c>
      <c r="J468">
        <v>0.28553417325019798</v>
      </c>
      <c r="K468">
        <v>5.0783309936523402</v>
      </c>
      <c r="L468">
        <v>133.18208312988301</v>
      </c>
      <c r="M468">
        <v>255</v>
      </c>
      <c r="N468">
        <v>1.19601842015982E-2</v>
      </c>
      <c r="O468">
        <v>2.39203684031963E-2</v>
      </c>
      <c r="P468">
        <v>0.78100001811981201</v>
      </c>
      <c r="Q468">
        <v>2000</v>
      </c>
    </row>
    <row r="469" spans="1:17" x14ac:dyDescent="0.15">
      <c r="A469">
        <v>438</v>
      </c>
      <c r="B469">
        <v>17</v>
      </c>
      <c r="C469">
        <v>3724</v>
      </c>
      <c r="D469">
        <v>13</v>
      </c>
      <c r="E469">
        <v>99</v>
      </c>
      <c r="F469">
        <v>50</v>
      </c>
      <c r="G469">
        <v>-52</v>
      </c>
      <c r="H469">
        <v>60</v>
      </c>
      <c r="I469">
        <v>234</v>
      </c>
      <c r="J469">
        <v>0.28714632987976102</v>
      </c>
      <c r="K469">
        <v>5.0663046836853001</v>
      </c>
      <c r="L469">
        <v>133.178787231445</v>
      </c>
      <c r="M469">
        <v>255</v>
      </c>
      <c r="N469">
        <v>-1.7912844195962001E-2</v>
      </c>
      <c r="O469">
        <v>0.113448023796082</v>
      </c>
      <c r="P469">
        <v>0.78100001811981201</v>
      </c>
      <c r="Q469">
        <v>3008</v>
      </c>
    </row>
    <row r="470" spans="1:17" x14ac:dyDescent="0.15">
      <c r="A470">
        <v>440</v>
      </c>
      <c r="B470">
        <v>17</v>
      </c>
      <c r="C470">
        <v>3720</v>
      </c>
      <c r="D470">
        <v>16</v>
      </c>
      <c r="E470">
        <v>96</v>
      </c>
      <c r="F470">
        <v>50</v>
      </c>
      <c r="G470">
        <v>-52</v>
      </c>
      <c r="H470">
        <v>60</v>
      </c>
      <c r="I470">
        <v>234</v>
      </c>
      <c r="J470">
        <v>0.28879955410957298</v>
      </c>
      <c r="K470">
        <v>5.0539898872375497</v>
      </c>
      <c r="L470">
        <v>133.17527770996099</v>
      </c>
      <c r="M470">
        <v>255</v>
      </c>
      <c r="N470">
        <v>-1.7912844195962001E-2</v>
      </c>
      <c r="O470">
        <v>0.113448023796082</v>
      </c>
      <c r="P470">
        <v>0.78100001811981201</v>
      </c>
      <c r="Q470">
        <v>2000</v>
      </c>
    </row>
    <row r="471" spans="1:17" x14ac:dyDescent="0.15">
      <c r="A471">
        <v>440</v>
      </c>
      <c r="B471">
        <v>15</v>
      </c>
      <c r="C471">
        <v>3721</v>
      </c>
      <c r="D471">
        <v>18</v>
      </c>
      <c r="E471">
        <v>93</v>
      </c>
      <c r="F471">
        <v>49</v>
      </c>
      <c r="G471">
        <v>-52</v>
      </c>
      <c r="H471">
        <v>60</v>
      </c>
      <c r="I471">
        <v>234</v>
      </c>
      <c r="J471">
        <v>0.29077732563018799</v>
      </c>
      <c r="K471">
        <v>5.0423922538757298</v>
      </c>
      <c r="L471">
        <v>133.17178344726599</v>
      </c>
      <c r="M471">
        <v>255</v>
      </c>
      <c r="N471">
        <v>-1.7912844195962001E-2</v>
      </c>
      <c r="O471">
        <v>0.113448023796082</v>
      </c>
      <c r="P471">
        <v>0.78100001811981201</v>
      </c>
      <c r="Q471">
        <v>2000</v>
      </c>
    </row>
    <row r="472" spans="1:17" x14ac:dyDescent="0.15">
      <c r="A472">
        <v>440</v>
      </c>
      <c r="B472">
        <v>20</v>
      </c>
      <c r="C472">
        <v>3729</v>
      </c>
      <c r="D472">
        <v>20</v>
      </c>
      <c r="E472">
        <v>90</v>
      </c>
      <c r="F472">
        <v>49</v>
      </c>
      <c r="G472">
        <v>-52</v>
      </c>
      <c r="H472">
        <v>60</v>
      </c>
      <c r="I472">
        <v>234</v>
      </c>
      <c r="J472">
        <v>0.29310581088066101</v>
      </c>
      <c r="K472">
        <v>5.0312213897705096</v>
      </c>
      <c r="L472">
        <v>133.16824340820301</v>
      </c>
      <c r="M472">
        <v>255</v>
      </c>
      <c r="N472">
        <v>-1.7912844195962001E-2</v>
      </c>
      <c r="O472">
        <v>0.113448023796082</v>
      </c>
      <c r="P472">
        <v>0.78100001811981201</v>
      </c>
      <c r="Q472">
        <v>2000</v>
      </c>
    </row>
    <row r="473" spans="1:17" x14ac:dyDescent="0.15">
      <c r="A473">
        <v>441</v>
      </c>
      <c r="B473">
        <v>20</v>
      </c>
      <c r="C473">
        <v>3733</v>
      </c>
      <c r="D473">
        <v>23</v>
      </c>
      <c r="E473">
        <v>86</v>
      </c>
      <c r="F473">
        <v>49</v>
      </c>
      <c r="G473">
        <v>-52</v>
      </c>
      <c r="H473">
        <v>60</v>
      </c>
      <c r="I473">
        <v>234</v>
      </c>
      <c r="J473">
        <v>0.29578369855880698</v>
      </c>
      <c r="K473">
        <v>5.0204896926879901</v>
      </c>
      <c r="L473">
        <v>133.16468811035199</v>
      </c>
      <c r="M473">
        <v>255</v>
      </c>
      <c r="N473">
        <v>-1.7912844195962001E-2</v>
      </c>
      <c r="O473">
        <v>0.113448023796082</v>
      </c>
      <c r="P473">
        <v>0.78100001811981201</v>
      </c>
      <c r="Q473">
        <v>2000</v>
      </c>
    </row>
    <row r="474" spans="1:17" x14ac:dyDescent="0.15">
      <c r="A474">
        <v>440</v>
      </c>
      <c r="B474">
        <v>28</v>
      </c>
      <c r="C474">
        <v>3733</v>
      </c>
      <c r="D474">
        <v>27</v>
      </c>
      <c r="E474">
        <v>80</v>
      </c>
      <c r="F474">
        <v>48</v>
      </c>
      <c r="G474">
        <v>-49</v>
      </c>
      <c r="H474">
        <v>57</v>
      </c>
      <c r="I474">
        <v>233</v>
      </c>
      <c r="J474">
        <v>0.30206450819969199</v>
      </c>
      <c r="K474">
        <v>5.0005807876586896</v>
      </c>
      <c r="L474">
        <v>133.15756225585901</v>
      </c>
      <c r="M474">
        <v>244</v>
      </c>
      <c r="N474">
        <v>4.83591370284557E-2</v>
      </c>
      <c r="O474">
        <v>3.6269355565309497E-2</v>
      </c>
      <c r="P474">
        <v>0.78100001811981201</v>
      </c>
      <c r="Q474">
        <v>2992</v>
      </c>
    </row>
    <row r="475" spans="1:17" x14ac:dyDescent="0.15">
      <c r="A475">
        <v>436</v>
      </c>
      <c r="B475">
        <v>31</v>
      </c>
      <c r="C475">
        <v>3736</v>
      </c>
      <c r="D475">
        <v>29</v>
      </c>
      <c r="E475">
        <v>77</v>
      </c>
      <c r="F475">
        <v>46</v>
      </c>
      <c r="G475">
        <v>-49</v>
      </c>
      <c r="H475">
        <v>57</v>
      </c>
      <c r="I475">
        <v>233</v>
      </c>
      <c r="J475">
        <v>0.30571997165679898</v>
      </c>
      <c r="K475">
        <v>4.9911460876464799</v>
      </c>
      <c r="L475">
        <v>133.15396118164099</v>
      </c>
      <c r="M475">
        <v>244</v>
      </c>
      <c r="N475">
        <v>4.83591370284557E-2</v>
      </c>
      <c r="O475">
        <v>3.6269355565309497E-2</v>
      </c>
      <c r="P475">
        <v>0.78100001811981201</v>
      </c>
      <c r="Q475">
        <v>2000</v>
      </c>
    </row>
    <row r="476" spans="1:17" x14ac:dyDescent="0.15">
      <c r="A476">
        <v>438</v>
      </c>
      <c r="B476">
        <v>33</v>
      </c>
      <c r="C476">
        <v>3737</v>
      </c>
      <c r="D476">
        <v>31</v>
      </c>
      <c r="E476">
        <v>74</v>
      </c>
      <c r="F476">
        <v>46</v>
      </c>
      <c r="G476">
        <v>-49</v>
      </c>
      <c r="H476">
        <v>57</v>
      </c>
      <c r="I476">
        <v>233</v>
      </c>
      <c r="J476">
        <v>0.30969029664993297</v>
      </c>
      <c r="K476">
        <v>4.98213911056519</v>
      </c>
      <c r="L476">
        <v>133.15036010742199</v>
      </c>
      <c r="M476">
        <v>244</v>
      </c>
      <c r="N476">
        <v>4.83591370284557E-2</v>
      </c>
      <c r="O476">
        <v>3.6269355565309497E-2</v>
      </c>
      <c r="P476">
        <v>0.78100001811981201</v>
      </c>
      <c r="Q476">
        <v>2000</v>
      </c>
    </row>
    <row r="477" spans="1:17" x14ac:dyDescent="0.15">
      <c r="A477">
        <v>441</v>
      </c>
      <c r="B477">
        <v>36</v>
      </c>
      <c r="C477">
        <v>3741</v>
      </c>
      <c r="D477">
        <v>33</v>
      </c>
      <c r="E477">
        <v>69</v>
      </c>
      <c r="F477">
        <v>47</v>
      </c>
      <c r="G477">
        <v>-49</v>
      </c>
      <c r="H477">
        <v>57</v>
      </c>
      <c r="I477">
        <v>233</v>
      </c>
      <c r="J477">
        <v>0.31396129727363598</v>
      </c>
      <c r="K477">
        <v>4.9735836982727104</v>
      </c>
      <c r="L477">
        <v>133.14677429199199</v>
      </c>
      <c r="M477">
        <v>244</v>
      </c>
      <c r="N477">
        <v>4.83591370284557E-2</v>
      </c>
      <c r="O477">
        <v>3.6269355565309497E-2</v>
      </c>
      <c r="P477">
        <v>0.78100001811981201</v>
      </c>
      <c r="Q477">
        <v>2000</v>
      </c>
    </row>
    <row r="478" spans="1:17" x14ac:dyDescent="0.15">
      <c r="A478">
        <v>440</v>
      </c>
      <c r="B478">
        <v>33</v>
      </c>
      <c r="C478">
        <v>3754</v>
      </c>
      <c r="D478">
        <v>34</v>
      </c>
      <c r="E478">
        <v>67</v>
      </c>
      <c r="F478">
        <v>47</v>
      </c>
      <c r="G478">
        <v>-51</v>
      </c>
      <c r="H478">
        <v>59</v>
      </c>
      <c r="I478">
        <v>229</v>
      </c>
      <c r="J478">
        <v>0.31852042675018299</v>
      </c>
      <c r="K478">
        <v>4.9654560089111301</v>
      </c>
      <c r="L478">
        <v>133.14320373535199</v>
      </c>
      <c r="M478">
        <v>244</v>
      </c>
      <c r="N478">
        <v>-4.7742918133735698E-2</v>
      </c>
      <c r="O478">
        <v>0.14919662475585899</v>
      </c>
      <c r="P478">
        <v>0.77999997138977095</v>
      </c>
      <c r="Q478">
        <v>3008</v>
      </c>
    </row>
    <row r="479" spans="1:17" x14ac:dyDescent="0.15">
      <c r="A479">
        <v>437</v>
      </c>
      <c r="B479">
        <v>36</v>
      </c>
      <c r="C479">
        <v>3759</v>
      </c>
      <c r="D479">
        <v>36</v>
      </c>
      <c r="E479">
        <v>63</v>
      </c>
      <c r="F479">
        <v>46</v>
      </c>
      <c r="G479">
        <v>-51</v>
      </c>
      <c r="H479">
        <v>59</v>
      </c>
      <c r="I479">
        <v>229</v>
      </c>
      <c r="J479">
        <v>0.32348459959030201</v>
      </c>
      <c r="K479">
        <v>4.9575848579406703</v>
      </c>
      <c r="L479">
        <v>133.13952636718801</v>
      </c>
      <c r="M479">
        <v>244</v>
      </c>
      <c r="N479">
        <v>-4.7742918133735698E-2</v>
      </c>
      <c r="O479">
        <v>0.14919662475585899</v>
      </c>
      <c r="P479">
        <v>0.77999997138977095</v>
      </c>
      <c r="Q479">
        <v>2000</v>
      </c>
    </row>
    <row r="480" spans="1:17" x14ac:dyDescent="0.15">
      <c r="A480">
        <v>438</v>
      </c>
      <c r="B480">
        <v>38</v>
      </c>
      <c r="C480">
        <v>3761</v>
      </c>
      <c r="D480">
        <v>38</v>
      </c>
      <c r="E480">
        <v>60</v>
      </c>
      <c r="F480">
        <v>46</v>
      </c>
      <c r="G480">
        <v>-51</v>
      </c>
      <c r="H480">
        <v>59</v>
      </c>
      <c r="I480">
        <v>229</v>
      </c>
      <c r="J480">
        <v>0.328256756067276</v>
      </c>
      <c r="K480">
        <v>4.9500226974487296</v>
      </c>
      <c r="L480">
        <v>133.13594055175801</v>
      </c>
      <c r="M480">
        <v>244</v>
      </c>
      <c r="N480">
        <v>-4.7742918133735698E-2</v>
      </c>
      <c r="O480">
        <v>0.14919662475585899</v>
      </c>
      <c r="P480">
        <v>0.77999997138977095</v>
      </c>
      <c r="Q480">
        <v>2000</v>
      </c>
    </row>
    <row r="481" spans="1:17" x14ac:dyDescent="0.15">
      <c r="A481">
        <v>435</v>
      </c>
      <c r="B481">
        <v>36</v>
      </c>
      <c r="C481">
        <v>3755</v>
      </c>
      <c r="D481">
        <v>39</v>
      </c>
      <c r="E481">
        <v>58</v>
      </c>
      <c r="F481">
        <v>47</v>
      </c>
      <c r="G481">
        <v>-51</v>
      </c>
      <c r="H481">
        <v>59</v>
      </c>
      <c r="I481">
        <v>229</v>
      </c>
      <c r="J481">
        <v>0.33344978094101002</v>
      </c>
      <c r="K481">
        <v>4.9426474571228001</v>
      </c>
      <c r="L481">
        <v>133.13223266601599</v>
      </c>
      <c r="M481">
        <v>244</v>
      </c>
      <c r="N481">
        <v>-4.7742918133735698E-2</v>
      </c>
      <c r="O481">
        <v>0.14919662475585899</v>
      </c>
      <c r="P481">
        <v>0.77999997138977095</v>
      </c>
      <c r="Q481">
        <v>2000</v>
      </c>
    </row>
    <row r="482" spans="1:17" x14ac:dyDescent="0.15">
      <c r="A482">
        <v>439</v>
      </c>
      <c r="B482">
        <v>36</v>
      </c>
      <c r="C482">
        <v>3759</v>
      </c>
      <c r="D482">
        <v>41</v>
      </c>
      <c r="E482">
        <v>55</v>
      </c>
      <c r="F482">
        <v>47</v>
      </c>
      <c r="G482">
        <v>-51</v>
      </c>
      <c r="H482">
        <v>59</v>
      </c>
      <c r="I482">
        <v>229</v>
      </c>
      <c r="J482">
        <v>0.338822722434998</v>
      </c>
      <c r="K482">
        <v>4.9358186721801802</v>
      </c>
      <c r="L482">
        <v>133.12855529785199</v>
      </c>
      <c r="M482">
        <v>244</v>
      </c>
      <c r="N482">
        <v>-4.7742918133735698E-2</v>
      </c>
      <c r="O482">
        <v>0.14919662475585899</v>
      </c>
      <c r="P482">
        <v>0.77999997138977095</v>
      </c>
      <c r="Q482">
        <v>2000</v>
      </c>
    </row>
    <row r="483" spans="1:17" x14ac:dyDescent="0.15">
      <c r="A483">
        <v>435</v>
      </c>
      <c r="B483">
        <v>44</v>
      </c>
      <c r="C483">
        <v>3767</v>
      </c>
      <c r="D483">
        <v>44</v>
      </c>
      <c r="E483">
        <v>49</v>
      </c>
      <c r="F483">
        <v>47</v>
      </c>
      <c r="G483">
        <v>-52</v>
      </c>
      <c r="H483">
        <v>60</v>
      </c>
      <c r="I483">
        <v>224</v>
      </c>
      <c r="J483">
        <v>0.35014033317565901</v>
      </c>
      <c r="K483">
        <v>4.9235510826110804</v>
      </c>
      <c r="L483">
        <v>133.12123107910199</v>
      </c>
      <c r="M483">
        <v>244</v>
      </c>
      <c r="N483">
        <v>-1.1926604434847801E-2</v>
      </c>
      <c r="O483">
        <v>5.9633031487464898E-2</v>
      </c>
      <c r="P483">
        <v>0.77999997138977095</v>
      </c>
      <c r="Q483">
        <v>2992</v>
      </c>
    </row>
    <row r="484" spans="1:17" x14ac:dyDescent="0.15">
      <c r="A484">
        <v>437</v>
      </c>
      <c r="B484">
        <v>46</v>
      </c>
      <c r="C484">
        <v>3764</v>
      </c>
      <c r="D484">
        <v>45</v>
      </c>
      <c r="E484">
        <v>46</v>
      </c>
      <c r="F484">
        <v>48</v>
      </c>
      <c r="G484">
        <v>-52</v>
      </c>
      <c r="H484">
        <v>60</v>
      </c>
      <c r="I484">
        <v>224</v>
      </c>
      <c r="J484">
        <v>0.356210887432098</v>
      </c>
      <c r="K484">
        <v>4.91796970367432</v>
      </c>
      <c r="L484">
        <v>133.11746215820301</v>
      </c>
      <c r="M484">
        <v>244</v>
      </c>
      <c r="N484">
        <v>-1.1926604434847801E-2</v>
      </c>
      <c r="O484">
        <v>5.9633031487464898E-2</v>
      </c>
      <c r="P484">
        <v>0.77999997138977095</v>
      </c>
      <c r="Q484">
        <v>2000</v>
      </c>
    </row>
    <row r="485" spans="1:17" x14ac:dyDescent="0.15">
      <c r="A485">
        <v>436</v>
      </c>
      <c r="B485">
        <v>50</v>
      </c>
      <c r="C485">
        <v>3765</v>
      </c>
      <c r="D485">
        <v>46</v>
      </c>
      <c r="E485">
        <v>43</v>
      </c>
      <c r="F485">
        <v>49</v>
      </c>
      <c r="G485">
        <v>-52</v>
      </c>
      <c r="H485">
        <v>60</v>
      </c>
      <c r="I485">
        <v>224</v>
      </c>
      <c r="J485">
        <v>0.36248904466629001</v>
      </c>
      <c r="K485">
        <v>4.9128046035766602</v>
      </c>
      <c r="L485">
        <v>133.11361694335901</v>
      </c>
      <c r="M485">
        <v>244</v>
      </c>
      <c r="N485">
        <v>-1.1926604434847801E-2</v>
      </c>
      <c r="O485">
        <v>5.9633031487464898E-2</v>
      </c>
      <c r="P485">
        <v>0.77999997138977095</v>
      </c>
      <c r="Q485">
        <v>2000</v>
      </c>
    </row>
    <row r="486" spans="1:17" x14ac:dyDescent="0.15">
      <c r="A486">
        <v>440</v>
      </c>
      <c r="B486">
        <v>51</v>
      </c>
      <c r="C486">
        <v>3765</v>
      </c>
      <c r="D486">
        <v>47</v>
      </c>
      <c r="E486">
        <v>39</v>
      </c>
      <c r="F486">
        <v>49</v>
      </c>
      <c r="G486">
        <v>-52</v>
      </c>
      <c r="H486">
        <v>60</v>
      </c>
      <c r="I486">
        <v>224</v>
      </c>
      <c r="J486">
        <v>0.36896240711212203</v>
      </c>
      <c r="K486">
        <v>4.9080672264099103</v>
      </c>
      <c r="L486">
        <v>133.10972595214801</v>
      </c>
      <c r="M486">
        <v>244</v>
      </c>
      <c r="N486">
        <v>-1.1926604434847801E-2</v>
      </c>
      <c r="O486">
        <v>5.9633031487464898E-2</v>
      </c>
      <c r="P486">
        <v>0.77999997138977095</v>
      </c>
      <c r="Q486">
        <v>2000</v>
      </c>
    </row>
    <row r="487" spans="1:17" x14ac:dyDescent="0.15">
      <c r="A487">
        <v>440</v>
      </c>
      <c r="B487">
        <v>52</v>
      </c>
      <c r="C487">
        <v>3765</v>
      </c>
      <c r="D487">
        <v>48</v>
      </c>
      <c r="E487">
        <v>36</v>
      </c>
      <c r="F487">
        <v>50</v>
      </c>
      <c r="G487">
        <v>-50</v>
      </c>
      <c r="H487">
        <v>62</v>
      </c>
      <c r="I487">
        <v>228</v>
      </c>
      <c r="J487">
        <v>0.37561908364295998</v>
      </c>
      <c r="K487">
        <v>4.9037361145019496</v>
      </c>
      <c r="L487">
        <v>133.10575866699199</v>
      </c>
      <c r="M487">
        <v>244</v>
      </c>
      <c r="N487">
        <v>-5.3587783128023099E-2</v>
      </c>
      <c r="O487">
        <v>0.113129772245884</v>
      </c>
      <c r="P487">
        <v>0.77999997138977095</v>
      </c>
      <c r="Q487">
        <v>3008</v>
      </c>
    </row>
    <row r="488" spans="1:17" x14ac:dyDescent="0.15">
      <c r="A488">
        <v>441</v>
      </c>
      <c r="B488">
        <v>54</v>
      </c>
      <c r="C488">
        <v>3774</v>
      </c>
      <c r="D488">
        <v>49</v>
      </c>
      <c r="E488">
        <v>34</v>
      </c>
      <c r="F488">
        <v>50</v>
      </c>
      <c r="G488">
        <v>-50</v>
      </c>
      <c r="H488">
        <v>62</v>
      </c>
      <c r="I488">
        <v>228</v>
      </c>
      <c r="J488">
        <v>0.38262292742729198</v>
      </c>
      <c r="K488">
        <v>4.8997139930725098</v>
      </c>
      <c r="L488">
        <v>133.10144042968801</v>
      </c>
      <c r="M488">
        <v>244</v>
      </c>
      <c r="N488">
        <v>-5.3587783128023099E-2</v>
      </c>
      <c r="O488">
        <v>0.113129772245884</v>
      </c>
      <c r="P488">
        <v>0.77999997138977095</v>
      </c>
      <c r="Q488">
        <v>2000</v>
      </c>
    </row>
    <row r="489" spans="1:17" x14ac:dyDescent="0.15">
      <c r="A489">
        <v>441</v>
      </c>
      <c r="B489">
        <v>57</v>
      </c>
      <c r="C489">
        <v>3772</v>
      </c>
      <c r="D489">
        <v>49</v>
      </c>
      <c r="E489">
        <v>30</v>
      </c>
      <c r="F489">
        <v>50</v>
      </c>
      <c r="G489">
        <v>-50</v>
      </c>
      <c r="H489">
        <v>62</v>
      </c>
      <c r="I489">
        <v>228</v>
      </c>
      <c r="J489">
        <v>0.38962012529373202</v>
      </c>
      <c r="K489">
        <v>4.8961896896362296</v>
      </c>
      <c r="L489">
        <v>133.09693908691401</v>
      </c>
      <c r="M489">
        <v>244</v>
      </c>
      <c r="N489">
        <v>-5.3587783128023099E-2</v>
      </c>
      <c r="O489">
        <v>0.113129772245884</v>
      </c>
      <c r="P489">
        <v>0.77999997138977095</v>
      </c>
      <c r="Q489">
        <v>2000</v>
      </c>
    </row>
    <row r="490" spans="1:17" x14ac:dyDescent="0.15">
      <c r="A490">
        <v>440</v>
      </c>
      <c r="B490">
        <v>57</v>
      </c>
      <c r="C490">
        <v>3765</v>
      </c>
      <c r="D490">
        <v>50</v>
      </c>
      <c r="E490">
        <v>28</v>
      </c>
      <c r="F490">
        <v>51</v>
      </c>
      <c r="G490">
        <v>-50</v>
      </c>
      <c r="H490">
        <v>62</v>
      </c>
      <c r="I490">
        <v>228</v>
      </c>
      <c r="J490">
        <v>0.39661976695060702</v>
      </c>
      <c r="K490">
        <v>4.8926692008972203</v>
      </c>
      <c r="L490">
        <v>133.09217834472699</v>
      </c>
      <c r="M490">
        <v>244</v>
      </c>
      <c r="N490">
        <v>-5.3587783128023099E-2</v>
      </c>
      <c r="O490">
        <v>0.113129772245884</v>
      </c>
      <c r="P490">
        <v>0.77999997138977095</v>
      </c>
      <c r="Q490">
        <v>2000</v>
      </c>
    </row>
    <row r="491" spans="1:17" x14ac:dyDescent="0.15">
      <c r="A491">
        <v>440</v>
      </c>
      <c r="B491">
        <v>62</v>
      </c>
      <c r="C491">
        <v>3756</v>
      </c>
      <c r="D491">
        <v>51</v>
      </c>
      <c r="E491">
        <v>25</v>
      </c>
      <c r="F491">
        <v>51</v>
      </c>
      <c r="G491">
        <v>-50</v>
      </c>
      <c r="H491">
        <v>62</v>
      </c>
      <c r="I491">
        <v>228</v>
      </c>
      <c r="J491">
        <v>0.403650373220444</v>
      </c>
      <c r="K491">
        <v>4.8896021842956499</v>
      </c>
      <c r="L491">
        <v>133.08729553222699</v>
      </c>
      <c r="M491">
        <v>244</v>
      </c>
      <c r="N491">
        <v>-5.3587783128023099E-2</v>
      </c>
      <c r="O491">
        <v>0.113129772245884</v>
      </c>
      <c r="P491">
        <v>0.77999997138977095</v>
      </c>
      <c r="Q491">
        <v>2000</v>
      </c>
    </row>
    <row r="492" spans="1:17" x14ac:dyDescent="0.15">
      <c r="A492">
        <v>437</v>
      </c>
      <c r="B492">
        <v>65</v>
      </c>
      <c r="C492">
        <v>3752</v>
      </c>
      <c r="D492">
        <v>51</v>
      </c>
      <c r="E492">
        <v>19</v>
      </c>
      <c r="F492">
        <v>53</v>
      </c>
      <c r="G492">
        <v>-58</v>
      </c>
      <c r="H492">
        <v>54</v>
      </c>
      <c r="I492">
        <v>234</v>
      </c>
      <c r="J492">
        <v>0.41822627186775202</v>
      </c>
      <c r="K492">
        <v>4.8845939636230504</v>
      </c>
      <c r="L492">
        <v>133.07786560058599</v>
      </c>
      <c r="M492">
        <v>244</v>
      </c>
      <c r="N492">
        <v>-3.60000021755695E-2</v>
      </c>
      <c r="O492">
        <v>9.5999993383884402E-2</v>
      </c>
      <c r="P492">
        <v>0.77999997138977095</v>
      </c>
      <c r="Q492">
        <v>4000</v>
      </c>
    </row>
    <row r="493" spans="1:17" x14ac:dyDescent="0.15">
      <c r="A493">
        <v>437</v>
      </c>
      <c r="B493">
        <v>62</v>
      </c>
      <c r="C493">
        <v>3752</v>
      </c>
      <c r="D493">
        <v>51</v>
      </c>
      <c r="E493">
        <v>17</v>
      </c>
      <c r="F493">
        <v>53</v>
      </c>
      <c r="G493">
        <v>-58</v>
      </c>
      <c r="H493">
        <v>54</v>
      </c>
      <c r="I493">
        <v>234</v>
      </c>
      <c r="J493">
        <v>0.42585879564285301</v>
      </c>
      <c r="K493">
        <v>4.8826332092285201</v>
      </c>
      <c r="L493">
        <v>133.074295043945</v>
      </c>
      <c r="M493">
        <v>244</v>
      </c>
      <c r="N493">
        <v>-3.60000021755695E-2</v>
      </c>
      <c r="O493">
        <v>9.5999993383884402E-2</v>
      </c>
      <c r="P493">
        <v>0.77999997138977095</v>
      </c>
      <c r="Q493">
        <v>2000</v>
      </c>
    </row>
    <row r="494" spans="1:17" x14ac:dyDescent="0.15">
      <c r="A494">
        <v>440</v>
      </c>
      <c r="B494">
        <v>59</v>
      </c>
      <c r="C494">
        <v>3759</v>
      </c>
      <c r="D494">
        <v>51</v>
      </c>
      <c r="E494">
        <v>14</v>
      </c>
      <c r="F494">
        <v>53</v>
      </c>
      <c r="G494">
        <v>-58</v>
      </c>
      <c r="H494">
        <v>54</v>
      </c>
      <c r="I494">
        <v>234</v>
      </c>
      <c r="J494">
        <v>0.43338346481323198</v>
      </c>
      <c r="K494">
        <v>4.8811111450195304</v>
      </c>
      <c r="L494">
        <v>133.07150268554699</v>
      </c>
      <c r="M494">
        <v>244</v>
      </c>
      <c r="N494">
        <v>-3.60000021755695E-2</v>
      </c>
      <c r="O494">
        <v>9.5999993383884402E-2</v>
      </c>
      <c r="P494">
        <v>0.77999997138977095</v>
      </c>
      <c r="Q494">
        <v>2000</v>
      </c>
    </row>
    <row r="495" spans="1:17" x14ac:dyDescent="0.15">
      <c r="A495">
        <v>442</v>
      </c>
      <c r="B495">
        <v>66</v>
      </c>
      <c r="C495">
        <v>3756</v>
      </c>
      <c r="D495">
        <v>51</v>
      </c>
      <c r="E495">
        <v>12</v>
      </c>
      <c r="F495">
        <v>54</v>
      </c>
      <c r="G495">
        <v>-58</v>
      </c>
      <c r="H495">
        <v>54</v>
      </c>
      <c r="I495">
        <v>234</v>
      </c>
      <c r="J495">
        <v>0.44096681475639299</v>
      </c>
      <c r="K495">
        <v>4.8799691200256303</v>
      </c>
      <c r="L495">
        <v>133.06935119628901</v>
      </c>
      <c r="M495">
        <v>244</v>
      </c>
      <c r="N495">
        <v>-3.60000021755695E-2</v>
      </c>
      <c r="O495">
        <v>9.5999993383884402E-2</v>
      </c>
      <c r="P495">
        <v>0.77999997138977095</v>
      </c>
      <c r="Q495">
        <v>2000</v>
      </c>
    </row>
    <row r="496" spans="1:17" x14ac:dyDescent="0.15">
      <c r="A496">
        <v>441</v>
      </c>
      <c r="B496">
        <v>66</v>
      </c>
      <c r="C496">
        <v>3739</v>
      </c>
      <c r="D496">
        <v>51</v>
      </c>
      <c r="E496">
        <v>6</v>
      </c>
      <c r="F496">
        <v>56</v>
      </c>
      <c r="G496">
        <v>-45</v>
      </c>
      <c r="H496">
        <v>61</v>
      </c>
      <c r="I496">
        <v>231</v>
      </c>
      <c r="J496">
        <v>0.45607364177703902</v>
      </c>
      <c r="K496">
        <v>4.8787641525268599</v>
      </c>
      <c r="L496">
        <v>133.06517028808599</v>
      </c>
      <c r="M496">
        <v>244</v>
      </c>
      <c r="N496">
        <v>-4.7742918133735698E-2</v>
      </c>
      <c r="O496">
        <v>2.9839327558875101E-2</v>
      </c>
      <c r="P496">
        <v>0.77999997138977095</v>
      </c>
      <c r="Q496">
        <v>2992</v>
      </c>
    </row>
    <row r="497" spans="1:17" x14ac:dyDescent="0.15">
      <c r="A497">
        <v>439</v>
      </c>
      <c r="B497">
        <v>68</v>
      </c>
      <c r="C497">
        <v>3733</v>
      </c>
      <c r="D497">
        <v>51</v>
      </c>
      <c r="E497">
        <v>4</v>
      </c>
      <c r="F497">
        <v>56</v>
      </c>
      <c r="G497">
        <v>-45</v>
      </c>
      <c r="H497">
        <v>61</v>
      </c>
      <c r="I497">
        <v>231</v>
      </c>
      <c r="J497">
        <v>0.463756233453751</v>
      </c>
      <c r="K497">
        <v>4.8786911964416504</v>
      </c>
      <c r="L497">
        <v>133.06164550781301</v>
      </c>
      <c r="M497">
        <v>244</v>
      </c>
      <c r="N497">
        <v>-4.7742918133735698E-2</v>
      </c>
      <c r="O497">
        <v>2.9839327558875101E-2</v>
      </c>
      <c r="P497">
        <v>0.77999997138977095</v>
      </c>
      <c r="Q497">
        <v>2000</v>
      </c>
    </row>
    <row r="498" spans="1:17" x14ac:dyDescent="0.15">
      <c r="A498">
        <v>435</v>
      </c>
      <c r="B498">
        <v>69</v>
      </c>
      <c r="C498">
        <v>3732</v>
      </c>
      <c r="D498">
        <v>50</v>
      </c>
      <c r="E498">
        <v>1</v>
      </c>
      <c r="F498">
        <v>56</v>
      </c>
      <c r="G498">
        <v>-45</v>
      </c>
      <c r="H498">
        <v>61</v>
      </c>
      <c r="I498">
        <v>231</v>
      </c>
      <c r="J498">
        <v>0.47144755721092202</v>
      </c>
      <c r="K498">
        <v>4.8789629936218297</v>
      </c>
      <c r="L498">
        <v>133.05734252929699</v>
      </c>
      <c r="M498">
        <v>244</v>
      </c>
      <c r="N498">
        <v>-4.7742918133735698E-2</v>
      </c>
      <c r="O498">
        <v>2.9839327558875101E-2</v>
      </c>
      <c r="P498">
        <v>0.77999997138977095</v>
      </c>
      <c r="Q498">
        <v>2016</v>
      </c>
    </row>
    <row r="499" spans="1:17" x14ac:dyDescent="0.15">
      <c r="A499">
        <v>437</v>
      </c>
      <c r="B499">
        <v>72</v>
      </c>
      <c r="C499">
        <v>3731</v>
      </c>
      <c r="D499">
        <v>51</v>
      </c>
      <c r="E499">
        <v>-1</v>
      </c>
      <c r="F499">
        <v>56</v>
      </c>
      <c r="G499">
        <v>-45</v>
      </c>
      <c r="H499">
        <v>61</v>
      </c>
      <c r="I499">
        <v>231</v>
      </c>
      <c r="J499">
        <v>0.479141265153885</v>
      </c>
      <c r="K499">
        <v>4.8792357444763201</v>
      </c>
      <c r="L499">
        <v>133.05250549316401</v>
      </c>
      <c r="M499">
        <v>244</v>
      </c>
      <c r="N499">
        <v>-4.7742918133735698E-2</v>
      </c>
      <c r="O499">
        <v>2.9839327558875101E-2</v>
      </c>
      <c r="P499">
        <v>0.77999997138977095</v>
      </c>
      <c r="Q499">
        <v>1984</v>
      </c>
    </row>
    <row r="500" spans="1:17" x14ac:dyDescent="0.15">
      <c r="A500">
        <v>441</v>
      </c>
      <c r="B500">
        <v>72</v>
      </c>
      <c r="C500">
        <v>3730</v>
      </c>
      <c r="D500">
        <v>50</v>
      </c>
      <c r="E500">
        <v>-4</v>
      </c>
      <c r="F500">
        <v>56</v>
      </c>
      <c r="G500">
        <v>-51</v>
      </c>
      <c r="H500">
        <v>51</v>
      </c>
      <c r="I500">
        <v>235</v>
      </c>
      <c r="J500">
        <v>0.48682022094726601</v>
      </c>
      <c r="K500">
        <v>4.8798522949218803</v>
      </c>
      <c r="L500">
        <v>133.04707336425801</v>
      </c>
      <c r="M500">
        <v>255</v>
      </c>
      <c r="N500">
        <v>-3.53474318981171E-2</v>
      </c>
      <c r="O500">
        <v>0.12960724532604201</v>
      </c>
      <c r="P500">
        <v>0.77999997138977095</v>
      </c>
      <c r="Q500">
        <v>3008</v>
      </c>
    </row>
    <row r="501" spans="1:17" x14ac:dyDescent="0.15">
      <c r="A501">
        <v>440</v>
      </c>
      <c r="B501">
        <v>75</v>
      </c>
      <c r="C501">
        <v>3736</v>
      </c>
      <c r="D501">
        <v>50</v>
      </c>
      <c r="E501">
        <v>-6</v>
      </c>
      <c r="F501">
        <v>57</v>
      </c>
      <c r="G501">
        <v>-51</v>
      </c>
      <c r="H501">
        <v>51</v>
      </c>
      <c r="I501">
        <v>235</v>
      </c>
      <c r="J501">
        <v>0.49466833472251898</v>
      </c>
      <c r="K501">
        <v>4.8808245658874503</v>
      </c>
      <c r="L501">
        <v>133.04225158691401</v>
      </c>
      <c r="M501">
        <v>255</v>
      </c>
      <c r="N501">
        <v>-3.53474318981171E-2</v>
      </c>
      <c r="O501">
        <v>0.12960724532604201</v>
      </c>
      <c r="P501">
        <v>0.77999997138977095</v>
      </c>
      <c r="Q501">
        <v>2000</v>
      </c>
    </row>
    <row r="502" spans="1:17" x14ac:dyDescent="0.15">
      <c r="A502">
        <v>444</v>
      </c>
      <c r="B502">
        <v>79</v>
      </c>
      <c r="C502">
        <v>3737</v>
      </c>
      <c r="D502">
        <v>49</v>
      </c>
      <c r="E502">
        <v>-8</v>
      </c>
      <c r="F502">
        <v>57</v>
      </c>
      <c r="G502">
        <v>-51</v>
      </c>
      <c r="H502">
        <v>51</v>
      </c>
      <c r="I502">
        <v>235</v>
      </c>
      <c r="J502">
        <v>0.50230640172958396</v>
      </c>
      <c r="K502">
        <v>4.8820934295654297</v>
      </c>
      <c r="L502">
        <v>133.0380859375</v>
      </c>
      <c r="M502">
        <v>255</v>
      </c>
      <c r="N502">
        <v>-3.53474318981171E-2</v>
      </c>
      <c r="O502">
        <v>0.12960724532604201</v>
      </c>
      <c r="P502">
        <v>0.77999997138977095</v>
      </c>
      <c r="Q502">
        <v>2000</v>
      </c>
    </row>
    <row r="503" spans="1:17" x14ac:dyDescent="0.15">
      <c r="A503">
        <v>445</v>
      </c>
      <c r="B503">
        <v>79</v>
      </c>
      <c r="C503">
        <v>3731</v>
      </c>
      <c r="D503">
        <v>48</v>
      </c>
      <c r="E503">
        <v>-10</v>
      </c>
      <c r="F503">
        <v>58</v>
      </c>
      <c r="G503">
        <v>-51</v>
      </c>
      <c r="H503">
        <v>51</v>
      </c>
      <c r="I503">
        <v>235</v>
      </c>
      <c r="J503">
        <v>0.50978344678878795</v>
      </c>
      <c r="K503">
        <v>4.8836545944213903</v>
      </c>
      <c r="L503">
        <v>133.03450012207</v>
      </c>
      <c r="M503">
        <v>255</v>
      </c>
      <c r="N503">
        <v>-3.53474318981171E-2</v>
      </c>
      <c r="O503">
        <v>0.12960724532604201</v>
      </c>
      <c r="P503">
        <v>0.77999997138977095</v>
      </c>
      <c r="Q503">
        <v>2000</v>
      </c>
    </row>
    <row r="504" spans="1:17" x14ac:dyDescent="0.15">
      <c r="A504">
        <v>455</v>
      </c>
      <c r="B504">
        <v>78</v>
      </c>
      <c r="C504">
        <v>3723</v>
      </c>
      <c r="D504">
        <v>48</v>
      </c>
      <c r="E504">
        <v>-12</v>
      </c>
      <c r="F504">
        <v>58</v>
      </c>
      <c r="G504">
        <v>-51</v>
      </c>
      <c r="H504">
        <v>51</v>
      </c>
      <c r="I504">
        <v>235</v>
      </c>
      <c r="J504">
        <v>0.51746368408203103</v>
      </c>
      <c r="K504">
        <v>4.88558149337769</v>
      </c>
      <c r="L504">
        <v>133.03128051757801</v>
      </c>
      <c r="M504">
        <v>255</v>
      </c>
      <c r="N504">
        <v>-3.53474318981171E-2</v>
      </c>
      <c r="O504">
        <v>0.12960724532604201</v>
      </c>
      <c r="P504">
        <v>0.77999997138977095</v>
      </c>
      <c r="Q504">
        <v>2000</v>
      </c>
    </row>
    <row r="505" spans="1:17" x14ac:dyDescent="0.15">
      <c r="A505">
        <v>457</v>
      </c>
      <c r="B505">
        <v>73</v>
      </c>
      <c r="C505">
        <v>3715</v>
      </c>
      <c r="D505">
        <v>46</v>
      </c>
      <c r="E505">
        <v>-17</v>
      </c>
      <c r="F505">
        <v>59</v>
      </c>
      <c r="G505">
        <v>-44</v>
      </c>
      <c r="H505">
        <v>58</v>
      </c>
      <c r="I505">
        <v>228</v>
      </c>
      <c r="J505">
        <v>0.53223729133606001</v>
      </c>
      <c r="K505">
        <v>4.8902716636657697</v>
      </c>
      <c r="L505">
        <v>133.02502441406301</v>
      </c>
      <c r="M505">
        <v>255</v>
      </c>
      <c r="N505">
        <v>-4.7742918133735698E-2</v>
      </c>
      <c r="O505">
        <v>7.7582247555255904E-2</v>
      </c>
      <c r="P505">
        <v>0.77999997138977095</v>
      </c>
      <c r="Q505">
        <v>2992</v>
      </c>
    </row>
    <row r="506" spans="1:17" x14ac:dyDescent="0.15">
      <c r="A506">
        <v>460</v>
      </c>
      <c r="B506">
        <v>73</v>
      </c>
      <c r="C506">
        <v>3711</v>
      </c>
      <c r="D506">
        <v>46</v>
      </c>
      <c r="E506">
        <v>-18</v>
      </c>
      <c r="F506">
        <v>60</v>
      </c>
      <c r="G506">
        <v>-44</v>
      </c>
      <c r="H506">
        <v>58</v>
      </c>
      <c r="I506">
        <v>228</v>
      </c>
      <c r="J506">
        <v>0.53961902856826804</v>
      </c>
      <c r="K506">
        <v>4.8931040763854998</v>
      </c>
      <c r="L506">
        <v>133.02076721191401</v>
      </c>
      <c r="M506">
        <v>255</v>
      </c>
      <c r="N506">
        <v>-4.7742918133735698E-2</v>
      </c>
      <c r="O506">
        <v>7.7582247555255904E-2</v>
      </c>
      <c r="P506">
        <v>0.77999997138977095</v>
      </c>
      <c r="Q506">
        <v>2000</v>
      </c>
    </row>
    <row r="507" spans="1:17" x14ac:dyDescent="0.15">
      <c r="A507">
        <v>461</v>
      </c>
      <c r="B507">
        <v>68</v>
      </c>
      <c r="C507">
        <v>3710</v>
      </c>
      <c r="D507">
        <v>45</v>
      </c>
      <c r="E507">
        <v>-19</v>
      </c>
      <c r="F507">
        <v>60</v>
      </c>
      <c r="G507">
        <v>-44</v>
      </c>
      <c r="H507">
        <v>58</v>
      </c>
      <c r="I507">
        <v>228</v>
      </c>
      <c r="J507">
        <v>0.54692548513412498</v>
      </c>
      <c r="K507">
        <v>4.8962173461914098</v>
      </c>
      <c r="L507">
        <v>133.01588439941401</v>
      </c>
      <c r="M507">
        <v>255</v>
      </c>
      <c r="N507">
        <v>-4.7742918133735698E-2</v>
      </c>
      <c r="O507">
        <v>7.7582247555255904E-2</v>
      </c>
      <c r="P507">
        <v>0.77999997138977095</v>
      </c>
      <c r="Q507">
        <v>2000</v>
      </c>
    </row>
    <row r="508" spans="1:17" x14ac:dyDescent="0.15">
      <c r="A508">
        <v>461</v>
      </c>
      <c r="B508">
        <v>65</v>
      </c>
      <c r="C508">
        <v>3708</v>
      </c>
      <c r="D508">
        <v>44</v>
      </c>
      <c r="E508">
        <v>-20</v>
      </c>
      <c r="F508">
        <v>61</v>
      </c>
      <c r="G508">
        <v>-44</v>
      </c>
      <c r="H508">
        <v>58</v>
      </c>
      <c r="I508">
        <v>228</v>
      </c>
      <c r="J508">
        <v>0.55415540933608998</v>
      </c>
      <c r="K508">
        <v>4.8995919227600098</v>
      </c>
      <c r="L508">
        <v>133.01052856445301</v>
      </c>
      <c r="M508">
        <v>255</v>
      </c>
      <c r="N508">
        <v>-4.7742918133735698E-2</v>
      </c>
      <c r="O508">
        <v>7.7582247555255904E-2</v>
      </c>
      <c r="P508">
        <v>0.77999997138977095</v>
      </c>
      <c r="Q508">
        <v>2000</v>
      </c>
    </row>
    <row r="509" spans="1:17" x14ac:dyDescent="0.15">
      <c r="A509">
        <v>458</v>
      </c>
      <c r="B509">
        <v>62</v>
      </c>
      <c r="C509">
        <v>3716</v>
      </c>
      <c r="D509">
        <v>43</v>
      </c>
      <c r="E509">
        <v>-22</v>
      </c>
      <c r="F509">
        <v>62</v>
      </c>
      <c r="G509">
        <v>-48</v>
      </c>
      <c r="H509">
        <v>60</v>
      </c>
      <c r="I509">
        <v>228</v>
      </c>
      <c r="J509">
        <v>0.561387598514557</v>
      </c>
      <c r="K509">
        <v>4.9029674530029297</v>
      </c>
      <c r="L509">
        <v>133.00474548339801</v>
      </c>
      <c r="M509">
        <v>255</v>
      </c>
      <c r="N509">
        <v>-1.1926604434847801E-2</v>
      </c>
      <c r="O509">
        <v>9.5412835478782695E-2</v>
      </c>
      <c r="P509">
        <v>0.77999997138977095</v>
      </c>
      <c r="Q509">
        <v>3008</v>
      </c>
    </row>
    <row r="510" spans="1:17" x14ac:dyDescent="0.15">
      <c r="A510">
        <v>457</v>
      </c>
      <c r="B510">
        <v>58</v>
      </c>
      <c r="C510">
        <v>3720</v>
      </c>
      <c r="D510">
        <v>42</v>
      </c>
      <c r="E510">
        <v>-24</v>
      </c>
      <c r="F510">
        <v>62</v>
      </c>
      <c r="G510">
        <v>-48</v>
      </c>
      <c r="H510">
        <v>60</v>
      </c>
      <c r="I510">
        <v>228</v>
      </c>
      <c r="J510">
        <v>0.56868880987167403</v>
      </c>
      <c r="K510">
        <v>4.9066791534423801</v>
      </c>
      <c r="L510">
        <v>132.99851989746099</v>
      </c>
      <c r="M510">
        <v>255</v>
      </c>
      <c r="N510">
        <v>-1.1926604434847801E-2</v>
      </c>
      <c r="O510">
        <v>9.5412835478782695E-2</v>
      </c>
      <c r="P510">
        <v>0.77999997138977095</v>
      </c>
      <c r="Q510">
        <v>2000</v>
      </c>
    </row>
    <row r="511" spans="1:17" x14ac:dyDescent="0.15">
      <c r="A511">
        <v>458</v>
      </c>
      <c r="B511">
        <v>54</v>
      </c>
      <c r="C511">
        <v>3717</v>
      </c>
      <c r="D511">
        <v>41</v>
      </c>
      <c r="E511">
        <v>-25</v>
      </c>
      <c r="F511">
        <v>63</v>
      </c>
      <c r="G511">
        <v>-48</v>
      </c>
      <c r="H511">
        <v>60</v>
      </c>
      <c r="I511">
        <v>228</v>
      </c>
      <c r="J511">
        <v>0.57570374011993397</v>
      </c>
      <c r="K511">
        <v>4.9105381965637198</v>
      </c>
      <c r="L511">
        <v>132.99220275878901</v>
      </c>
      <c r="M511">
        <v>255</v>
      </c>
      <c r="N511">
        <v>-1.1926604434847801E-2</v>
      </c>
      <c r="O511">
        <v>9.5412835478782695E-2</v>
      </c>
      <c r="P511">
        <v>0.77999997138977095</v>
      </c>
      <c r="Q511">
        <v>2000</v>
      </c>
    </row>
    <row r="512" spans="1:17" x14ac:dyDescent="0.15">
      <c r="A512">
        <v>460</v>
      </c>
      <c r="B512">
        <v>53</v>
      </c>
      <c r="C512">
        <v>3721</v>
      </c>
      <c r="D512">
        <v>40</v>
      </c>
      <c r="E512">
        <v>-25</v>
      </c>
      <c r="F512">
        <v>63</v>
      </c>
      <c r="G512">
        <v>-48</v>
      </c>
      <c r="H512">
        <v>60</v>
      </c>
      <c r="I512">
        <v>228</v>
      </c>
      <c r="J512">
        <v>0.58260416984558105</v>
      </c>
      <c r="K512">
        <v>4.9146080017089799</v>
      </c>
      <c r="L512">
        <v>132.98565673828099</v>
      </c>
      <c r="M512">
        <v>255</v>
      </c>
      <c r="N512">
        <v>-1.1926604434847801E-2</v>
      </c>
      <c r="O512">
        <v>9.5412835478782695E-2</v>
      </c>
      <c r="P512">
        <v>0.77999997138977095</v>
      </c>
      <c r="Q512">
        <v>2000</v>
      </c>
    </row>
    <row r="513" spans="1:17" x14ac:dyDescent="0.15">
      <c r="A513">
        <v>466</v>
      </c>
      <c r="B513">
        <v>53</v>
      </c>
      <c r="C513">
        <v>3730</v>
      </c>
      <c r="D513">
        <v>40</v>
      </c>
      <c r="E513">
        <v>-26</v>
      </c>
      <c r="F513">
        <v>64</v>
      </c>
      <c r="G513">
        <v>-48</v>
      </c>
      <c r="H513">
        <v>60</v>
      </c>
      <c r="I513">
        <v>228</v>
      </c>
      <c r="J513">
        <v>0.58940130472183205</v>
      </c>
      <c r="K513">
        <v>4.9188771247863796</v>
      </c>
      <c r="L513">
        <v>132.97888183593801</v>
      </c>
      <c r="M513">
        <v>255</v>
      </c>
      <c r="N513">
        <v>-1.1926604434847801E-2</v>
      </c>
      <c r="O513">
        <v>9.5412835478782695E-2</v>
      </c>
      <c r="P513">
        <v>0.77999997138977095</v>
      </c>
      <c r="Q513">
        <v>2000</v>
      </c>
    </row>
    <row r="514" spans="1:17" x14ac:dyDescent="0.15">
      <c r="A514">
        <v>477</v>
      </c>
      <c r="B514">
        <v>50</v>
      </c>
      <c r="C514">
        <v>3747</v>
      </c>
      <c r="D514">
        <v>37</v>
      </c>
      <c r="E514">
        <v>-28</v>
      </c>
      <c r="F514">
        <v>66</v>
      </c>
      <c r="G514">
        <v>-49</v>
      </c>
      <c r="H514">
        <v>63</v>
      </c>
      <c r="I514">
        <v>229</v>
      </c>
      <c r="J514">
        <v>0.60247558355331399</v>
      </c>
      <c r="K514">
        <v>4.9278421401977504</v>
      </c>
      <c r="L514">
        <v>132.96481323242199</v>
      </c>
      <c r="M514">
        <v>249</v>
      </c>
      <c r="N514">
        <v>0</v>
      </c>
      <c r="O514">
        <v>3.5779815167188603E-2</v>
      </c>
      <c r="P514">
        <v>0.77999997138977095</v>
      </c>
      <c r="Q514">
        <v>2992</v>
      </c>
    </row>
    <row r="515" spans="1:17" x14ac:dyDescent="0.15">
      <c r="A515">
        <v>485</v>
      </c>
      <c r="B515">
        <v>51</v>
      </c>
      <c r="C515">
        <v>3753</v>
      </c>
      <c r="D515">
        <v>36</v>
      </c>
      <c r="E515">
        <v>-28</v>
      </c>
      <c r="F515">
        <v>67</v>
      </c>
      <c r="G515">
        <v>-49</v>
      </c>
      <c r="H515">
        <v>63</v>
      </c>
      <c r="I515">
        <v>229</v>
      </c>
      <c r="J515">
        <v>0.60889750719070401</v>
      </c>
      <c r="K515">
        <v>4.9325981140136701</v>
      </c>
      <c r="L515">
        <v>132.95724487304699</v>
      </c>
      <c r="M515">
        <v>249</v>
      </c>
      <c r="N515">
        <v>0</v>
      </c>
      <c r="O515">
        <v>3.5779815167188603E-2</v>
      </c>
      <c r="P515">
        <v>0.77999997138977095</v>
      </c>
      <c r="Q515">
        <v>2000</v>
      </c>
    </row>
    <row r="516" spans="1:17" x14ac:dyDescent="0.15">
      <c r="A516">
        <v>493</v>
      </c>
      <c r="B516">
        <v>56</v>
      </c>
      <c r="C516">
        <v>3761</v>
      </c>
      <c r="D516">
        <v>34</v>
      </c>
      <c r="E516">
        <v>-29</v>
      </c>
      <c r="F516">
        <v>68</v>
      </c>
      <c r="G516">
        <v>-49</v>
      </c>
      <c r="H516">
        <v>63</v>
      </c>
      <c r="I516">
        <v>229</v>
      </c>
      <c r="J516">
        <v>0.61516451835632302</v>
      </c>
      <c r="K516">
        <v>4.9374923706054696</v>
      </c>
      <c r="L516">
        <v>132.94940185546901</v>
      </c>
      <c r="M516">
        <v>249</v>
      </c>
      <c r="N516">
        <v>0</v>
      </c>
      <c r="O516">
        <v>3.5779815167188603E-2</v>
      </c>
      <c r="P516">
        <v>0.77999997138977095</v>
      </c>
      <c r="Q516">
        <v>2000</v>
      </c>
    </row>
    <row r="517" spans="1:17" x14ac:dyDescent="0.15">
      <c r="A517">
        <v>497</v>
      </c>
      <c r="B517">
        <v>60</v>
      </c>
      <c r="C517">
        <v>3764</v>
      </c>
      <c r="D517">
        <v>32</v>
      </c>
      <c r="E517">
        <v>-30</v>
      </c>
      <c r="F517">
        <v>68</v>
      </c>
      <c r="G517">
        <v>-49</v>
      </c>
      <c r="H517">
        <v>63</v>
      </c>
      <c r="I517">
        <v>229</v>
      </c>
      <c r="J517">
        <v>0.62126445770263705</v>
      </c>
      <c r="K517">
        <v>4.94252681732178</v>
      </c>
      <c r="L517">
        <v>132.94131469726599</v>
      </c>
      <c r="M517">
        <v>249</v>
      </c>
      <c r="N517">
        <v>0</v>
      </c>
      <c r="O517">
        <v>3.5779815167188603E-2</v>
      </c>
      <c r="P517">
        <v>0.77999997138977095</v>
      </c>
      <c r="Q517">
        <v>2000</v>
      </c>
    </row>
    <row r="518" spans="1:17" x14ac:dyDescent="0.15">
      <c r="A518">
        <v>497</v>
      </c>
      <c r="B518">
        <v>64</v>
      </c>
      <c r="C518">
        <v>3762</v>
      </c>
      <c r="D518">
        <v>30</v>
      </c>
      <c r="E518">
        <v>-30</v>
      </c>
      <c r="F518">
        <v>68</v>
      </c>
      <c r="G518">
        <v>-48</v>
      </c>
      <c r="H518">
        <v>66</v>
      </c>
      <c r="I518">
        <v>224</v>
      </c>
      <c r="J518">
        <v>0.62718570232391402</v>
      </c>
      <c r="K518">
        <v>4.9476857185363796</v>
      </c>
      <c r="L518">
        <v>132.93301391601599</v>
      </c>
      <c r="M518">
        <v>255</v>
      </c>
      <c r="N518">
        <v>1.18721453472972E-2</v>
      </c>
      <c r="O518">
        <v>0.106849312782288</v>
      </c>
      <c r="P518">
        <v>0.77999997138977095</v>
      </c>
      <c r="Q518">
        <v>3008</v>
      </c>
    </row>
    <row r="519" spans="1:17" x14ac:dyDescent="0.15">
      <c r="A519">
        <v>501</v>
      </c>
      <c r="B519">
        <v>71</v>
      </c>
      <c r="C519">
        <v>3760</v>
      </c>
      <c r="D519">
        <v>29</v>
      </c>
      <c r="E519">
        <v>-30</v>
      </c>
      <c r="F519">
        <v>68</v>
      </c>
      <c r="G519">
        <v>-48</v>
      </c>
      <c r="H519">
        <v>66</v>
      </c>
      <c r="I519">
        <v>224</v>
      </c>
      <c r="J519">
        <v>0.63324946165084794</v>
      </c>
      <c r="K519">
        <v>4.9529714584350604</v>
      </c>
      <c r="L519">
        <v>132.92410278320301</v>
      </c>
      <c r="M519">
        <v>255</v>
      </c>
      <c r="N519">
        <v>1.18721453472972E-2</v>
      </c>
      <c r="O519">
        <v>0.106849312782288</v>
      </c>
      <c r="P519">
        <v>0.77999997138977095</v>
      </c>
      <c r="Q519">
        <v>2000</v>
      </c>
    </row>
    <row r="520" spans="1:17" x14ac:dyDescent="0.15">
      <c r="A520">
        <v>500</v>
      </c>
      <c r="B520">
        <v>73</v>
      </c>
      <c r="C520">
        <v>3761</v>
      </c>
      <c r="D520">
        <v>27</v>
      </c>
      <c r="E520">
        <v>-30</v>
      </c>
      <c r="F520">
        <v>68</v>
      </c>
      <c r="G520">
        <v>-48</v>
      </c>
      <c r="H520">
        <v>66</v>
      </c>
      <c r="I520">
        <v>224</v>
      </c>
      <c r="J520">
        <v>0.63888961076736495</v>
      </c>
      <c r="K520">
        <v>4.9581284523010298</v>
      </c>
      <c r="L520">
        <v>132.915115356445</v>
      </c>
      <c r="M520">
        <v>255</v>
      </c>
      <c r="N520">
        <v>1.18721453472972E-2</v>
      </c>
      <c r="O520">
        <v>0.106849312782288</v>
      </c>
      <c r="P520">
        <v>0.77999997138977095</v>
      </c>
      <c r="Q520">
        <v>2000</v>
      </c>
    </row>
    <row r="521" spans="1:17" x14ac:dyDescent="0.15">
      <c r="A521">
        <v>499</v>
      </c>
      <c r="B521">
        <v>78</v>
      </c>
      <c r="C521">
        <v>3752</v>
      </c>
      <c r="D521">
        <v>25</v>
      </c>
      <c r="E521">
        <v>-30</v>
      </c>
      <c r="F521">
        <v>68</v>
      </c>
      <c r="G521">
        <v>-48</v>
      </c>
      <c r="H521">
        <v>66</v>
      </c>
      <c r="I521">
        <v>224</v>
      </c>
      <c r="J521">
        <v>0.64450919628143299</v>
      </c>
      <c r="K521">
        <v>4.9635176658630398</v>
      </c>
      <c r="L521">
        <v>132.90544128418</v>
      </c>
      <c r="M521">
        <v>255</v>
      </c>
      <c r="N521">
        <v>1.18721453472972E-2</v>
      </c>
      <c r="O521">
        <v>0.106849312782288</v>
      </c>
      <c r="P521">
        <v>0.77999997138977095</v>
      </c>
      <c r="Q521">
        <v>2000</v>
      </c>
    </row>
    <row r="522" spans="1:17" x14ac:dyDescent="0.15">
      <c r="A522">
        <v>500</v>
      </c>
      <c r="B522">
        <v>83</v>
      </c>
      <c r="C522">
        <v>3752</v>
      </c>
      <c r="D522">
        <v>22</v>
      </c>
      <c r="E522">
        <v>-31</v>
      </c>
      <c r="F522">
        <v>68</v>
      </c>
      <c r="G522">
        <v>-48</v>
      </c>
      <c r="H522">
        <v>66</v>
      </c>
      <c r="I522">
        <v>224</v>
      </c>
      <c r="J522">
        <v>0.64981502294540405</v>
      </c>
      <c r="K522">
        <v>4.9689016342163104</v>
      </c>
      <c r="L522">
        <v>132.89556884765599</v>
      </c>
      <c r="M522">
        <v>255</v>
      </c>
      <c r="N522">
        <v>1.18721453472972E-2</v>
      </c>
      <c r="O522">
        <v>0.106849312782288</v>
      </c>
      <c r="P522">
        <v>0.77999997138977095</v>
      </c>
      <c r="Q522">
        <v>2000</v>
      </c>
    </row>
    <row r="523" spans="1:17" x14ac:dyDescent="0.15">
      <c r="A523">
        <v>507</v>
      </c>
      <c r="B523">
        <v>85</v>
      </c>
      <c r="C523">
        <v>3756</v>
      </c>
      <c r="D523">
        <v>17</v>
      </c>
      <c r="E523">
        <v>-31</v>
      </c>
      <c r="F523">
        <v>68</v>
      </c>
      <c r="G523">
        <v>-56</v>
      </c>
      <c r="H523">
        <v>52</v>
      </c>
      <c r="I523">
        <v>224</v>
      </c>
      <c r="J523">
        <v>0.65954208374023404</v>
      </c>
      <c r="K523">
        <v>4.9797191619873002</v>
      </c>
      <c r="L523">
        <v>132.87673950195301</v>
      </c>
      <c r="M523">
        <v>255</v>
      </c>
      <c r="N523">
        <v>4.1763804852962501E-2</v>
      </c>
      <c r="O523">
        <v>9.5460124313831302E-2</v>
      </c>
      <c r="P523">
        <v>0.77799999713897705</v>
      </c>
      <c r="Q523">
        <v>2992</v>
      </c>
    </row>
    <row r="524" spans="1:17" x14ac:dyDescent="0.15">
      <c r="A524">
        <v>506</v>
      </c>
      <c r="B524">
        <v>90</v>
      </c>
      <c r="C524">
        <v>3757</v>
      </c>
      <c r="D524">
        <v>14</v>
      </c>
      <c r="E524">
        <v>-31</v>
      </c>
      <c r="F524">
        <v>68</v>
      </c>
      <c r="G524">
        <v>-56</v>
      </c>
      <c r="H524">
        <v>52</v>
      </c>
      <c r="I524">
        <v>224</v>
      </c>
      <c r="J524">
        <v>0.66404390335082997</v>
      </c>
      <c r="K524">
        <v>4.9852600097656303</v>
      </c>
      <c r="L524">
        <v>132.86903381347699</v>
      </c>
      <c r="M524">
        <v>255</v>
      </c>
      <c r="N524">
        <v>4.1763804852962501E-2</v>
      </c>
      <c r="O524">
        <v>9.5460124313831302E-2</v>
      </c>
      <c r="P524">
        <v>0.77799999713897705</v>
      </c>
      <c r="Q524">
        <v>2000</v>
      </c>
    </row>
    <row r="525" spans="1:17" x14ac:dyDescent="0.15">
      <c r="A525">
        <v>502</v>
      </c>
      <c r="B525">
        <v>93</v>
      </c>
      <c r="C525">
        <v>3761</v>
      </c>
      <c r="D525">
        <v>11</v>
      </c>
      <c r="E525">
        <v>-31</v>
      </c>
      <c r="F525">
        <v>66</v>
      </c>
      <c r="G525">
        <v>-56</v>
      </c>
      <c r="H525">
        <v>52</v>
      </c>
      <c r="I525">
        <v>224</v>
      </c>
      <c r="J525">
        <v>0.66824215650558505</v>
      </c>
      <c r="K525">
        <v>4.9908432960510298</v>
      </c>
      <c r="L525">
        <v>132.86233520507801</v>
      </c>
      <c r="M525">
        <v>255</v>
      </c>
      <c r="N525">
        <v>4.1763804852962501E-2</v>
      </c>
      <c r="O525">
        <v>9.5460124313831302E-2</v>
      </c>
      <c r="P525">
        <v>0.77799999713897705</v>
      </c>
      <c r="Q525">
        <v>2000</v>
      </c>
    </row>
    <row r="526" spans="1:17" x14ac:dyDescent="0.15">
      <c r="A526">
        <v>501</v>
      </c>
      <c r="B526">
        <v>93</v>
      </c>
      <c r="C526">
        <v>3757</v>
      </c>
      <c r="D526">
        <v>8</v>
      </c>
      <c r="E526">
        <v>-31</v>
      </c>
      <c r="F526">
        <v>65</v>
      </c>
      <c r="G526">
        <v>-56</v>
      </c>
      <c r="H526">
        <v>52</v>
      </c>
      <c r="I526">
        <v>224</v>
      </c>
      <c r="J526">
        <v>0.67212575674056996</v>
      </c>
      <c r="K526">
        <v>4.9964537620544398</v>
      </c>
      <c r="L526">
        <v>132.85649108886699</v>
      </c>
      <c r="M526">
        <v>255</v>
      </c>
      <c r="N526">
        <v>4.1763804852962501E-2</v>
      </c>
      <c r="O526">
        <v>9.5460124313831302E-2</v>
      </c>
      <c r="P526">
        <v>0.77799999713897705</v>
      </c>
      <c r="Q526">
        <v>2000</v>
      </c>
    </row>
    <row r="527" spans="1:17" x14ac:dyDescent="0.15">
      <c r="A527">
        <v>498</v>
      </c>
      <c r="B527">
        <v>89</v>
      </c>
      <c r="C527">
        <v>3755</v>
      </c>
      <c r="D527">
        <v>5</v>
      </c>
      <c r="E527">
        <v>-31</v>
      </c>
      <c r="F527">
        <v>64</v>
      </c>
      <c r="G527">
        <v>-51</v>
      </c>
      <c r="H527">
        <v>57</v>
      </c>
      <c r="I527">
        <v>233</v>
      </c>
      <c r="J527">
        <v>0.67568433284759499</v>
      </c>
      <c r="K527">
        <v>5.0020780563354501</v>
      </c>
      <c r="L527">
        <v>132.85150146484401</v>
      </c>
      <c r="M527">
        <v>234</v>
      </c>
      <c r="N527">
        <v>1.2213501147925901E-2</v>
      </c>
      <c r="O527">
        <v>0.109921507537365</v>
      </c>
      <c r="P527">
        <v>0.77799999713897705</v>
      </c>
      <c r="Q527">
        <v>3008</v>
      </c>
    </row>
    <row r="528" spans="1:17" x14ac:dyDescent="0.15">
      <c r="A528">
        <v>496</v>
      </c>
      <c r="B528">
        <v>86</v>
      </c>
      <c r="C528">
        <v>3748</v>
      </c>
      <c r="D528">
        <v>2</v>
      </c>
      <c r="E528">
        <v>-32</v>
      </c>
      <c r="F528">
        <v>63</v>
      </c>
      <c r="G528">
        <v>-51</v>
      </c>
      <c r="H528">
        <v>57</v>
      </c>
      <c r="I528">
        <v>233</v>
      </c>
      <c r="J528">
        <v>0.67898410558700595</v>
      </c>
      <c r="K528">
        <v>5.0078668594360396</v>
      </c>
      <c r="L528">
        <v>132.84646606445301</v>
      </c>
      <c r="M528">
        <v>234</v>
      </c>
      <c r="N528">
        <v>1.2213501147925901E-2</v>
      </c>
      <c r="O528">
        <v>0.109921507537365</v>
      </c>
      <c r="P528">
        <v>0.77799999713897705</v>
      </c>
      <c r="Q528">
        <v>2000</v>
      </c>
    </row>
    <row r="529" spans="1:17" x14ac:dyDescent="0.15">
      <c r="A529">
        <v>490</v>
      </c>
      <c r="B529">
        <v>82</v>
      </c>
      <c r="C529">
        <v>3741</v>
      </c>
      <c r="D529">
        <v>0</v>
      </c>
      <c r="E529">
        <v>-32</v>
      </c>
      <c r="F529">
        <v>62</v>
      </c>
      <c r="G529">
        <v>-51</v>
      </c>
      <c r="H529">
        <v>57</v>
      </c>
      <c r="I529">
        <v>233</v>
      </c>
      <c r="J529">
        <v>0.68220794200897195</v>
      </c>
      <c r="K529">
        <v>5.0135231018066397</v>
      </c>
      <c r="L529">
        <v>132.84162902832</v>
      </c>
      <c r="M529">
        <v>234</v>
      </c>
      <c r="N529">
        <v>1.2213501147925901E-2</v>
      </c>
      <c r="O529">
        <v>0.109921507537365</v>
      </c>
      <c r="P529">
        <v>0.77799999713897705</v>
      </c>
      <c r="Q529">
        <v>2000</v>
      </c>
    </row>
    <row r="530" spans="1:17" x14ac:dyDescent="0.15">
      <c r="A530">
        <v>490</v>
      </c>
      <c r="B530">
        <v>79</v>
      </c>
      <c r="C530">
        <v>3736</v>
      </c>
      <c r="D530">
        <v>-3</v>
      </c>
      <c r="E530">
        <v>-33</v>
      </c>
      <c r="F530">
        <v>60</v>
      </c>
      <c r="G530">
        <v>-51</v>
      </c>
      <c r="H530">
        <v>57</v>
      </c>
      <c r="I530">
        <v>233</v>
      </c>
      <c r="J530">
        <v>0.68507438898086503</v>
      </c>
      <c r="K530">
        <v>5.0192184448242196</v>
      </c>
      <c r="L530">
        <v>132.83688354492199</v>
      </c>
      <c r="M530">
        <v>234</v>
      </c>
      <c r="N530">
        <v>1.2213501147925901E-2</v>
      </c>
      <c r="O530">
        <v>0.109921507537365</v>
      </c>
      <c r="P530">
        <v>0.77799999713897705</v>
      </c>
      <c r="Q530">
        <v>2000</v>
      </c>
    </row>
    <row r="531" spans="1:17" x14ac:dyDescent="0.15">
      <c r="A531">
        <v>492</v>
      </c>
      <c r="B531">
        <v>75</v>
      </c>
      <c r="C531">
        <v>3731</v>
      </c>
      <c r="D531">
        <v>-5</v>
      </c>
      <c r="E531">
        <v>-33</v>
      </c>
      <c r="F531">
        <v>59</v>
      </c>
      <c r="G531">
        <v>-51</v>
      </c>
      <c r="H531">
        <v>57</v>
      </c>
      <c r="I531">
        <v>233</v>
      </c>
      <c r="J531">
        <v>0.68754363059997603</v>
      </c>
      <c r="K531">
        <v>5.0248584747314498</v>
      </c>
      <c r="L531">
        <v>132.83235168457</v>
      </c>
      <c r="M531">
        <v>234</v>
      </c>
      <c r="N531">
        <v>1.2213501147925901E-2</v>
      </c>
      <c r="O531">
        <v>0.109921507537365</v>
      </c>
      <c r="P531">
        <v>0.77799999713897705</v>
      </c>
      <c r="Q531">
        <v>2000</v>
      </c>
    </row>
    <row r="532" spans="1:17" x14ac:dyDescent="0.15">
      <c r="A532">
        <v>495</v>
      </c>
      <c r="B532">
        <v>58</v>
      </c>
      <c r="C532">
        <v>3732</v>
      </c>
      <c r="D532">
        <v>-10</v>
      </c>
      <c r="E532">
        <v>-34</v>
      </c>
      <c r="F532">
        <v>57</v>
      </c>
      <c r="G532">
        <v>-56</v>
      </c>
      <c r="H532">
        <v>60</v>
      </c>
      <c r="I532">
        <v>228</v>
      </c>
      <c r="J532">
        <v>0.69148910045623802</v>
      </c>
      <c r="K532">
        <v>5.0363941192626998</v>
      </c>
      <c r="L532">
        <v>132.82371520996099</v>
      </c>
      <c r="M532">
        <v>255</v>
      </c>
      <c r="N532">
        <v>4.1132930666208302E-2</v>
      </c>
      <c r="O532">
        <v>0.146903321146965</v>
      </c>
      <c r="P532">
        <v>0.77799999713897705</v>
      </c>
      <c r="Q532">
        <v>2992</v>
      </c>
    </row>
    <row r="533" spans="1:17" x14ac:dyDescent="0.15">
      <c r="A533">
        <v>495</v>
      </c>
      <c r="B533">
        <v>49</v>
      </c>
      <c r="C533">
        <v>3729</v>
      </c>
      <c r="D533">
        <v>-12</v>
      </c>
      <c r="E533">
        <v>-35</v>
      </c>
      <c r="F533">
        <v>55</v>
      </c>
      <c r="G533">
        <v>-56</v>
      </c>
      <c r="H533">
        <v>60</v>
      </c>
      <c r="I533">
        <v>228</v>
      </c>
      <c r="J533">
        <v>0.692948758602142</v>
      </c>
      <c r="K533">
        <v>5.0422525405883798</v>
      </c>
      <c r="L533">
        <v>132.819747924805</v>
      </c>
      <c r="M533">
        <v>255</v>
      </c>
      <c r="N533">
        <v>4.1132930666208302E-2</v>
      </c>
      <c r="O533">
        <v>0.146903321146965</v>
      </c>
      <c r="P533">
        <v>0.77799999713897705</v>
      </c>
      <c r="Q533">
        <v>2000</v>
      </c>
    </row>
    <row r="534" spans="1:17" x14ac:dyDescent="0.15">
      <c r="A534">
        <v>496</v>
      </c>
      <c r="B534">
        <v>46</v>
      </c>
      <c r="C534">
        <v>3725</v>
      </c>
      <c r="D534">
        <v>-15</v>
      </c>
      <c r="E534">
        <v>-36</v>
      </c>
      <c r="F534">
        <v>54</v>
      </c>
      <c r="G534">
        <v>-56</v>
      </c>
      <c r="H534">
        <v>60</v>
      </c>
      <c r="I534">
        <v>228</v>
      </c>
      <c r="J534">
        <v>0.69406884908676103</v>
      </c>
      <c r="K534">
        <v>5.0481715202331499</v>
      </c>
      <c r="L534">
        <v>132.81605529785199</v>
      </c>
      <c r="M534">
        <v>255</v>
      </c>
      <c r="N534">
        <v>4.1132930666208302E-2</v>
      </c>
      <c r="O534">
        <v>0.146903321146965</v>
      </c>
      <c r="P534">
        <v>0.77799999713897705</v>
      </c>
      <c r="Q534">
        <v>2000</v>
      </c>
    </row>
    <row r="535" spans="1:17" x14ac:dyDescent="0.15">
      <c r="A535">
        <v>497</v>
      </c>
      <c r="B535">
        <v>44</v>
      </c>
      <c r="C535">
        <v>3719</v>
      </c>
      <c r="D535">
        <v>-17</v>
      </c>
      <c r="E535">
        <v>-37</v>
      </c>
      <c r="F535">
        <v>52</v>
      </c>
      <c r="G535">
        <v>-56</v>
      </c>
      <c r="H535">
        <v>60</v>
      </c>
      <c r="I535">
        <v>228</v>
      </c>
      <c r="J535">
        <v>0.69486153125762895</v>
      </c>
      <c r="K535">
        <v>5.0541667938232404</v>
      </c>
      <c r="L535">
        <v>132.81259155273401</v>
      </c>
      <c r="M535">
        <v>255</v>
      </c>
      <c r="N535">
        <v>4.1132930666208302E-2</v>
      </c>
      <c r="O535">
        <v>0.146903321146965</v>
      </c>
      <c r="P535">
        <v>0.77799999713897705</v>
      </c>
      <c r="Q535">
        <v>2000</v>
      </c>
    </row>
    <row r="536" spans="1:17" x14ac:dyDescent="0.15">
      <c r="A536">
        <v>499</v>
      </c>
      <c r="B536">
        <v>39</v>
      </c>
      <c r="C536">
        <v>3718</v>
      </c>
      <c r="D536">
        <v>-18</v>
      </c>
      <c r="E536">
        <v>-37</v>
      </c>
      <c r="F536">
        <v>50</v>
      </c>
      <c r="G536">
        <v>-51</v>
      </c>
      <c r="H536">
        <v>59</v>
      </c>
      <c r="I536">
        <v>231</v>
      </c>
      <c r="J536">
        <v>0.69535237550735496</v>
      </c>
      <c r="K536">
        <v>5.0602345466613796</v>
      </c>
      <c r="L536">
        <v>132.80938720703099</v>
      </c>
      <c r="M536">
        <v>244</v>
      </c>
      <c r="N536">
        <v>-4.8248060047626502E-2</v>
      </c>
      <c r="O536">
        <v>4.8248060047626502E-2</v>
      </c>
      <c r="P536">
        <v>0.77799999713897705</v>
      </c>
      <c r="Q536">
        <v>3008</v>
      </c>
    </row>
    <row r="537" spans="1:17" x14ac:dyDescent="0.15">
      <c r="A537">
        <v>497</v>
      </c>
      <c r="B537">
        <v>37</v>
      </c>
      <c r="C537">
        <v>3719</v>
      </c>
      <c r="D537">
        <v>-20</v>
      </c>
      <c r="E537">
        <v>-38</v>
      </c>
      <c r="F537">
        <v>49</v>
      </c>
      <c r="G537">
        <v>-51</v>
      </c>
      <c r="H537">
        <v>59</v>
      </c>
      <c r="I537">
        <v>231</v>
      </c>
      <c r="J537">
        <v>0.69556677341461204</v>
      </c>
      <c r="K537">
        <v>5.0664348602294904</v>
      </c>
      <c r="L537">
        <v>132.80615234375</v>
      </c>
      <c r="M537">
        <v>244</v>
      </c>
      <c r="N537">
        <v>-4.8248060047626502E-2</v>
      </c>
      <c r="O537">
        <v>4.8248060047626502E-2</v>
      </c>
      <c r="P537">
        <v>0.77799999713897705</v>
      </c>
      <c r="Q537">
        <v>2000</v>
      </c>
    </row>
    <row r="538" spans="1:17" x14ac:dyDescent="0.15">
      <c r="A538">
        <v>495</v>
      </c>
      <c r="B538">
        <v>37</v>
      </c>
      <c r="C538">
        <v>3719</v>
      </c>
      <c r="D538">
        <v>-22</v>
      </c>
      <c r="E538">
        <v>-38</v>
      </c>
      <c r="F538">
        <v>49</v>
      </c>
      <c r="G538">
        <v>-51</v>
      </c>
      <c r="H538">
        <v>59</v>
      </c>
      <c r="I538">
        <v>231</v>
      </c>
      <c r="J538">
        <v>0.69551247358322099</v>
      </c>
      <c r="K538">
        <v>5.0727624893188503</v>
      </c>
      <c r="L538">
        <v>132.80287170410199</v>
      </c>
      <c r="M538">
        <v>244</v>
      </c>
      <c r="N538">
        <v>-4.8248060047626502E-2</v>
      </c>
      <c r="O538">
        <v>4.8248060047626502E-2</v>
      </c>
      <c r="P538">
        <v>0.77799999713897705</v>
      </c>
      <c r="Q538">
        <v>2000</v>
      </c>
    </row>
    <row r="539" spans="1:17" x14ac:dyDescent="0.15">
      <c r="A539">
        <v>494</v>
      </c>
      <c r="B539">
        <v>31</v>
      </c>
      <c r="C539">
        <v>3722</v>
      </c>
      <c r="D539">
        <v>-23</v>
      </c>
      <c r="E539">
        <v>-39</v>
      </c>
      <c r="F539">
        <v>47</v>
      </c>
      <c r="G539">
        <v>-51</v>
      </c>
      <c r="H539">
        <v>59</v>
      </c>
      <c r="I539">
        <v>231</v>
      </c>
      <c r="J539">
        <v>0.69545835256576505</v>
      </c>
      <c r="K539">
        <v>5.0789914131164604</v>
      </c>
      <c r="L539">
        <v>132.79948425293</v>
      </c>
      <c r="M539">
        <v>244</v>
      </c>
      <c r="N539">
        <v>-4.8248060047626502E-2</v>
      </c>
      <c r="O539">
        <v>4.8248060047626502E-2</v>
      </c>
      <c r="P539">
        <v>0.77799999713897705</v>
      </c>
      <c r="Q539">
        <v>2000</v>
      </c>
    </row>
    <row r="540" spans="1:17" x14ac:dyDescent="0.15">
      <c r="A540">
        <v>494</v>
      </c>
      <c r="B540">
        <v>29</v>
      </c>
      <c r="C540">
        <v>3723</v>
      </c>
      <c r="D540">
        <v>-24</v>
      </c>
      <c r="E540">
        <v>-40</v>
      </c>
      <c r="F540">
        <v>46</v>
      </c>
      <c r="G540">
        <v>-51</v>
      </c>
      <c r="H540">
        <v>59</v>
      </c>
      <c r="I540">
        <v>231</v>
      </c>
      <c r="J540">
        <v>0.69517350196838401</v>
      </c>
      <c r="K540">
        <v>5.08530473709106</v>
      </c>
      <c r="L540">
        <v>132.79618835449199</v>
      </c>
      <c r="M540">
        <v>244</v>
      </c>
      <c r="N540">
        <v>-4.8248060047626502E-2</v>
      </c>
      <c r="O540">
        <v>4.8248060047626502E-2</v>
      </c>
      <c r="P540">
        <v>0.77799999713897705</v>
      </c>
      <c r="Q540">
        <v>2000</v>
      </c>
    </row>
    <row r="541" spans="1:17" x14ac:dyDescent="0.15">
      <c r="A541">
        <v>493</v>
      </c>
      <c r="B541">
        <v>28</v>
      </c>
      <c r="C541">
        <v>3727</v>
      </c>
      <c r="D541">
        <v>-26</v>
      </c>
      <c r="E541">
        <v>-41</v>
      </c>
      <c r="F541">
        <v>44</v>
      </c>
      <c r="G541">
        <v>-51</v>
      </c>
      <c r="H541">
        <v>51</v>
      </c>
      <c r="I541">
        <v>225</v>
      </c>
      <c r="J541">
        <v>0.69396650791168202</v>
      </c>
      <c r="K541">
        <v>5.0980353355407697</v>
      </c>
      <c r="L541">
        <v>132.79032897949199</v>
      </c>
      <c r="M541">
        <v>255</v>
      </c>
      <c r="N541">
        <v>0</v>
      </c>
      <c r="O541">
        <v>0</v>
      </c>
      <c r="P541">
        <v>0.77799999713897705</v>
      </c>
      <c r="Q541">
        <v>2992</v>
      </c>
    </row>
    <row r="542" spans="1:17" x14ac:dyDescent="0.15">
      <c r="A542">
        <v>490</v>
      </c>
      <c r="B542">
        <v>25</v>
      </c>
      <c r="C542">
        <v>3728</v>
      </c>
      <c r="D542">
        <v>-27</v>
      </c>
      <c r="E542">
        <v>-42</v>
      </c>
      <c r="F542">
        <v>44</v>
      </c>
      <c r="G542">
        <v>-51</v>
      </c>
      <c r="H542">
        <v>51</v>
      </c>
      <c r="I542">
        <v>225</v>
      </c>
      <c r="J542">
        <v>0.69307476282119795</v>
      </c>
      <c r="K542">
        <v>5.1046185493469203</v>
      </c>
      <c r="L542">
        <v>132.78825378418</v>
      </c>
      <c r="M542">
        <v>255</v>
      </c>
      <c r="N542">
        <v>0</v>
      </c>
      <c r="O542">
        <v>0</v>
      </c>
      <c r="P542">
        <v>0.77799999713897705</v>
      </c>
      <c r="Q542">
        <v>2000</v>
      </c>
    </row>
    <row r="543" spans="1:17" x14ac:dyDescent="0.15">
      <c r="A543">
        <v>494</v>
      </c>
      <c r="B543">
        <v>26</v>
      </c>
      <c r="C543">
        <v>3721</v>
      </c>
      <c r="D543">
        <v>-28</v>
      </c>
      <c r="E543">
        <v>-42</v>
      </c>
      <c r="F543">
        <v>43</v>
      </c>
      <c r="G543">
        <v>-51</v>
      </c>
      <c r="H543">
        <v>51</v>
      </c>
      <c r="I543">
        <v>225</v>
      </c>
      <c r="J543">
        <v>0.692011117935181</v>
      </c>
      <c r="K543">
        <v>5.1112871170043901</v>
      </c>
      <c r="L543">
        <v>132.786697387695</v>
      </c>
      <c r="M543">
        <v>255</v>
      </c>
      <c r="N543">
        <v>0</v>
      </c>
      <c r="O543">
        <v>0</v>
      </c>
      <c r="P543">
        <v>0.77799999713897705</v>
      </c>
      <c r="Q543">
        <v>2000</v>
      </c>
    </row>
    <row r="544" spans="1:17" x14ac:dyDescent="0.15">
      <c r="A544">
        <v>489</v>
      </c>
      <c r="B544">
        <v>25</v>
      </c>
      <c r="C544">
        <v>3723</v>
      </c>
      <c r="D544">
        <v>-28</v>
      </c>
      <c r="E544">
        <v>-43</v>
      </c>
      <c r="F544">
        <v>43</v>
      </c>
      <c r="G544">
        <v>-51</v>
      </c>
      <c r="H544">
        <v>51</v>
      </c>
      <c r="I544">
        <v>225</v>
      </c>
      <c r="J544">
        <v>0.69081127643585205</v>
      </c>
      <c r="K544">
        <v>5.11804151535034</v>
      </c>
      <c r="L544">
        <v>132.78561401367199</v>
      </c>
      <c r="M544">
        <v>255</v>
      </c>
      <c r="N544">
        <v>0</v>
      </c>
      <c r="O544">
        <v>0</v>
      </c>
      <c r="P544">
        <v>0.77799999713897705</v>
      </c>
      <c r="Q544">
        <v>2000</v>
      </c>
    </row>
    <row r="545" spans="1:17" x14ac:dyDescent="0.15">
      <c r="A545">
        <v>486</v>
      </c>
      <c r="B545">
        <v>27</v>
      </c>
      <c r="C545">
        <v>3723</v>
      </c>
      <c r="D545">
        <v>-29</v>
      </c>
      <c r="E545">
        <v>-44</v>
      </c>
      <c r="F545">
        <v>43</v>
      </c>
      <c r="G545">
        <v>-54</v>
      </c>
      <c r="H545">
        <v>60</v>
      </c>
      <c r="I545">
        <v>234</v>
      </c>
      <c r="J545">
        <v>0.68948513269424405</v>
      </c>
      <c r="K545">
        <v>5.1248817443847701</v>
      </c>
      <c r="L545">
        <v>132.784912109375</v>
      </c>
      <c r="M545">
        <v>255</v>
      </c>
      <c r="N545">
        <v>0</v>
      </c>
      <c r="O545">
        <v>0.142752289772034</v>
      </c>
      <c r="P545">
        <v>0.77799999713897705</v>
      </c>
      <c r="Q545">
        <v>3008</v>
      </c>
    </row>
    <row r="546" spans="1:17" x14ac:dyDescent="0.15">
      <c r="A546">
        <v>488</v>
      </c>
      <c r="B546">
        <v>26</v>
      </c>
      <c r="C546">
        <v>3722</v>
      </c>
      <c r="D546">
        <v>-28</v>
      </c>
      <c r="E546">
        <v>-44</v>
      </c>
      <c r="F546">
        <v>42</v>
      </c>
      <c r="G546">
        <v>-54</v>
      </c>
      <c r="H546">
        <v>60</v>
      </c>
      <c r="I546">
        <v>234</v>
      </c>
      <c r="J546">
        <v>0.68802177906036399</v>
      </c>
      <c r="K546">
        <v>5.1319751739501998</v>
      </c>
      <c r="L546">
        <v>132.784103393555</v>
      </c>
      <c r="M546">
        <v>255</v>
      </c>
      <c r="N546">
        <v>0</v>
      </c>
      <c r="O546">
        <v>0.142752289772034</v>
      </c>
      <c r="P546">
        <v>0.77799999713897705</v>
      </c>
      <c r="Q546">
        <v>2000</v>
      </c>
    </row>
    <row r="547" spans="1:17" x14ac:dyDescent="0.15">
      <c r="A547">
        <v>485</v>
      </c>
      <c r="B547">
        <v>27</v>
      </c>
      <c r="C547">
        <v>3722</v>
      </c>
      <c r="D547">
        <v>-29</v>
      </c>
      <c r="E547">
        <v>-44</v>
      </c>
      <c r="F547">
        <v>42</v>
      </c>
      <c r="G547">
        <v>-54</v>
      </c>
      <c r="H547">
        <v>60</v>
      </c>
      <c r="I547">
        <v>234</v>
      </c>
      <c r="J547">
        <v>0.68648880720138505</v>
      </c>
      <c r="K547">
        <v>5.1389751434326199</v>
      </c>
      <c r="L547">
        <v>132.78324890136699</v>
      </c>
      <c r="M547">
        <v>255</v>
      </c>
      <c r="N547">
        <v>0</v>
      </c>
      <c r="O547">
        <v>0.142752289772034</v>
      </c>
      <c r="P547">
        <v>0.77799999713897705</v>
      </c>
      <c r="Q547">
        <v>2000</v>
      </c>
    </row>
    <row r="548" spans="1:17" x14ac:dyDescent="0.15">
      <c r="A548">
        <v>486</v>
      </c>
      <c r="B548">
        <v>27</v>
      </c>
      <c r="C548">
        <v>3720</v>
      </c>
      <c r="D548">
        <v>-29</v>
      </c>
      <c r="E548">
        <v>-44</v>
      </c>
      <c r="F548">
        <v>43</v>
      </c>
      <c r="G548">
        <v>-54</v>
      </c>
      <c r="H548">
        <v>60</v>
      </c>
      <c r="I548">
        <v>234</v>
      </c>
      <c r="J548">
        <v>0.68487507104873702</v>
      </c>
      <c r="K548">
        <v>5.1460494995117196</v>
      </c>
      <c r="L548">
        <v>132.78234863281301</v>
      </c>
      <c r="M548">
        <v>255</v>
      </c>
      <c r="N548">
        <v>0</v>
      </c>
      <c r="O548">
        <v>0.142752289772034</v>
      </c>
      <c r="P548">
        <v>0.77799999713897705</v>
      </c>
      <c r="Q548">
        <v>2000</v>
      </c>
    </row>
    <row r="549" spans="1:17" x14ac:dyDescent="0.15">
      <c r="A549">
        <v>485</v>
      </c>
      <c r="B549">
        <v>23</v>
      </c>
      <c r="C549">
        <v>3721</v>
      </c>
      <c r="D549">
        <v>-28</v>
      </c>
      <c r="E549">
        <v>-45</v>
      </c>
      <c r="F549">
        <v>42</v>
      </c>
      <c r="G549">
        <v>-54</v>
      </c>
      <c r="H549">
        <v>60</v>
      </c>
      <c r="I549">
        <v>234</v>
      </c>
      <c r="J549">
        <v>0.68328541517257702</v>
      </c>
      <c r="K549">
        <v>5.1530113220214799</v>
      </c>
      <c r="L549">
        <v>132.78134155273401</v>
      </c>
      <c r="M549">
        <v>255</v>
      </c>
      <c r="N549">
        <v>0</v>
      </c>
      <c r="O549">
        <v>0.142752289772034</v>
      </c>
      <c r="P549">
        <v>0.77799999713897705</v>
      </c>
      <c r="Q549">
        <v>2000</v>
      </c>
    </row>
    <row r="550" spans="1:17" x14ac:dyDescent="0.15">
      <c r="A550">
        <v>482</v>
      </c>
      <c r="B550">
        <v>13</v>
      </c>
      <c r="C550">
        <v>3720</v>
      </c>
      <c r="D550">
        <v>-27</v>
      </c>
      <c r="E550">
        <v>-44</v>
      </c>
      <c r="F550">
        <v>43</v>
      </c>
      <c r="G550">
        <v>-47</v>
      </c>
      <c r="H550">
        <v>55</v>
      </c>
      <c r="I550">
        <v>231</v>
      </c>
      <c r="J550">
        <v>0.67998868227005005</v>
      </c>
      <c r="K550">
        <v>5.1672787666320801</v>
      </c>
      <c r="L550">
        <v>132.77899169921901</v>
      </c>
      <c r="M550">
        <v>255</v>
      </c>
      <c r="N550">
        <v>8.3913713693618802E-2</v>
      </c>
      <c r="O550">
        <v>0</v>
      </c>
      <c r="P550">
        <v>0.77799999713897705</v>
      </c>
      <c r="Q550">
        <v>2992</v>
      </c>
    </row>
    <row r="551" spans="1:17" x14ac:dyDescent="0.15">
      <c r="A551">
        <v>480</v>
      </c>
      <c r="B551">
        <v>9</v>
      </c>
      <c r="C551">
        <v>3721</v>
      </c>
      <c r="D551">
        <v>-26</v>
      </c>
      <c r="E551">
        <v>-44</v>
      </c>
      <c r="F551">
        <v>43</v>
      </c>
      <c r="G551">
        <v>-47</v>
      </c>
      <c r="H551">
        <v>55</v>
      </c>
      <c r="I551">
        <v>231</v>
      </c>
      <c r="J551">
        <v>0.67832762002944902</v>
      </c>
      <c r="K551">
        <v>5.1745057106018102</v>
      </c>
      <c r="L551">
        <v>132.77748107910199</v>
      </c>
      <c r="M551">
        <v>255</v>
      </c>
      <c r="N551">
        <v>8.3913713693618802E-2</v>
      </c>
      <c r="O551">
        <v>0</v>
      </c>
      <c r="P551">
        <v>0.77799999713897705</v>
      </c>
      <c r="Q551">
        <v>2000</v>
      </c>
    </row>
    <row r="552" spans="1:17" x14ac:dyDescent="0.15">
      <c r="A552">
        <v>475</v>
      </c>
      <c r="B552">
        <v>7</v>
      </c>
      <c r="C552">
        <v>3723</v>
      </c>
      <c r="D552">
        <v>-25</v>
      </c>
      <c r="E552">
        <v>-45</v>
      </c>
      <c r="F552">
        <v>43</v>
      </c>
      <c r="G552">
        <v>-47</v>
      </c>
      <c r="H552">
        <v>55</v>
      </c>
      <c r="I552">
        <v>231</v>
      </c>
      <c r="J552">
        <v>0.67668962478637695</v>
      </c>
      <c r="K552">
        <v>5.1817684173584002</v>
      </c>
      <c r="L552">
        <v>132.77583312988301</v>
      </c>
      <c r="M552">
        <v>255</v>
      </c>
      <c r="N552">
        <v>8.3913713693618802E-2</v>
      </c>
      <c r="O552">
        <v>0</v>
      </c>
      <c r="P552">
        <v>0.77799999713897705</v>
      </c>
      <c r="Q552">
        <v>2000</v>
      </c>
    </row>
    <row r="553" spans="1:17" x14ac:dyDescent="0.15">
      <c r="A553">
        <v>473</v>
      </c>
      <c r="B553">
        <v>5</v>
      </c>
      <c r="C553">
        <v>3729</v>
      </c>
      <c r="D553">
        <v>-24</v>
      </c>
      <c r="E553">
        <v>-45</v>
      </c>
      <c r="F553">
        <v>44</v>
      </c>
      <c r="G553">
        <v>-47</v>
      </c>
      <c r="H553">
        <v>55</v>
      </c>
      <c r="I553">
        <v>231</v>
      </c>
      <c r="J553">
        <v>0.67509788274765004</v>
      </c>
      <c r="K553">
        <v>5.1890711784362802</v>
      </c>
      <c r="L553">
        <v>132.77398681640599</v>
      </c>
      <c r="M553">
        <v>255</v>
      </c>
      <c r="N553">
        <v>8.3913713693618802E-2</v>
      </c>
      <c r="O553">
        <v>0</v>
      </c>
      <c r="P553">
        <v>0.77799999713897705</v>
      </c>
      <c r="Q553">
        <v>2000</v>
      </c>
    </row>
    <row r="554" spans="1:17" x14ac:dyDescent="0.15">
      <c r="A554">
        <v>470</v>
      </c>
      <c r="B554">
        <v>3</v>
      </c>
      <c r="C554">
        <v>3733</v>
      </c>
      <c r="D554">
        <v>-22</v>
      </c>
      <c r="E554">
        <v>-46</v>
      </c>
      <c r="F554">
        <v>45</v>
      </c>
      <c r="G554">
        <v>-52</v>
      </c>
      <c r="H554">
        <v>60</v>
      </c>
      <c r="I554">
        <v>234</v>
      </c>
      <c r="J554">
        <v>0.673575758934021</v>
      </c>
      <c r="K554">
        <v>5.19641017913818</v>
      </c>
      <c r="L554">
        <v>132.77197265625</v>
      </c>
      <c r="M554">
        <v>249</v>
      </c>
      <c r="N554">
        <v>-1.7857691273093199E-2</v>
      </c>
      <c r="O554">
        <v>0.14286153018474601</v>
      </c>
      <c r="P554">
        <v>0.77799999713897705</v>
      </c>
      <c r="Q554">
        <v>3008</v>
      </c>
    </row>
    <row r="555" spans="1:17" x14ac:dyDescent="0.15">
      <c r="A555">
        <v>471</v>
      </c>
      <c r="B555">
        <v>3</v>
      </c>
      <c r="C555">
        <v>3745</v>
      </c>
      <c r="D555">
        <v>-20</v>
      </c>
      <c r="E555">
        <v>-46</v>
      </c>
      <c r="F555">
        <v>46</v>
      </c>
      <c r="G555">
        <v>-52</v>
      </c>
      <c r="H555">
        <v>60</v>
      </c>
      <c r="I555">
        <v>234</v>
      </c>
      <c r="J555">
        <v>0.67212378978729204</v>
      </c>
      <c r="K555">
        <v>5.2039523124694798</v>
      </c>
      <c r="L555">
        <v>132.769775390625</v>
      </c>
      <c r="M555">
        <v>249</v>
      </c>
      <c r="N555">
        <v>-1.7857691273093199E-2</v>
      </c>
      <c r="O555">
        <v>0.14286153018474601</v>
      </c>
      <c r="P555">
        <v>0.77799999713897705</v>
      </c>
      <c r="Q555">
        <v>2000</v>
      </c>
    </row>
    <row r="556" spans="1:17" x14ac:dyDescent="0.15">
      <c r="A556">
        <v>470</v>
      </c>
      <c r="B556">
        <v>1</v>
      </c>
      <c r="C556">
        <v>3744</v>
      </c>
      <c r="D556">
        <v>-18</v>
      </c>
      <c r="E556">
        <v>-46</v>
      </c>
      <c r="F556">
        <v>48</v>
      </c>
      <c r="G556">
        <v>-52</v>
      </c>
      <c r="H556">
        <v>60</v>
      </c>
      <c r="I556">
        <v>234</v>
      </c>
      <c r="J556">
        <v>0.67080754041671797</v>
      </c>
      <c r="K556">
        <v>5.2113442420959499</v>
      </c>
      <c r="L556">
        <v>132.76745605468801</v>
      </c>
      <c r="M556">
        <v>249</v>
      </c>
      <c r="N556">
        <v>-1.7857691273093199E-2</v>
      </c>
      <c r="O556">
        <v>0.14286153018474601</v>
      </c>
      <c r="P556">
        <v>0.77799999713897705</v>
      </c>
      <c r="Q556">
        <v>3008</v>
      </c>
    </row>
    <row r="557" spans="1:17" x14ac:dyDescent="0.15">
      <c r="A557">
        <v>468</v>
      </c>
      <c r="B557">
        <v>1</v>
      </c>
      <c r="C557">
        <v>3754</v>
      </c>
      <c r="D557">
        <v>-15</v>
      </c>
      <c r="E557">
        <v>-46</v>
      </c>
      <c r="F557">
        <v>49</v>
      </c>
      <c r="G557">
        <v>-52</v>
      </c>
      <c r="H557">
        <v>60</v>
      </c>
      <c r="I557">
        <v>234</v>
      </c>
      <c r="J557">
        <v>0.66905975341796897</v>
      </c>
      <c r="K557">
        <v>5.2224411964416504</v>
      </c>
      <c r="L557">
        <v>132.76368713378901</v>
      </c>
      <c r="M557">
        <v>249</v>
      </c>
      <c r="N557">
        <v>-1.7857691273093199E-2</v>
      </c>
      <c r="O557">
        <v>0.14286153018474601</v>
      </c>
      <c r="P557">
        <v>0.77799999713897705</v>
      </c>
      <c r="Q557">
        <v>1984</v>
      </c>
    </row>
    <row r="558" spans="1:17" x14ac:dyDescent="0.15">
      <c r="A558">
        <v>467</v>
      </c>
      <c r="B558">
        <v>4</v>
      </c>
      <c r="C558">
        <v>3759</v>
      </c>
      <c r="D558">
        <v>-12</v>
      </c>
      <c r="E558">
        <v>-46</v>
      </c>
      <c r="F558">
        <v>51</v>
      </c>
      <c r="G558">
        <v>-52</v>
      </c>
      <c r="H558">
        <v>60</v>
      </c>
      <c r="I558">
        <v>234</v>
      </c>
      <c r="J558">
        <v>0.66807568073272705</v>
      </c>
      <c r="K558">
        <v>5.2298851013183603</v>
      </c>
      <c r="L558">
        <v>132.76100158691401</v>
      </c>
      <c r="M558">
        <v>249</v>
      </c>
      <c r="N558">
        <v>-1.7857691273093199E-2</v>
      </c>
      <c r="O558">
        <v>0.14286153018474601</v>
      </c>
      <c r="P558">
        <v>0.77799999713897705</v>
      </c>
      <c r="Q558">
        <v>2000</v>
      </c>
    </row>
    <row r="559" spans="1:17" x14ac:dyDescent="0.15">
      <c r="A559">
        <v>470</v>
      </c>
      <c r="B559">
        <v>6</v>
      </c>
      <c r="C559">
        <v>3761</v>
      </c>
      <c r="D559">
        <v>-7</v>
      </c>
      <c r="E559">
        <v>-46</v>
      </c>
      <c r="F559">
        <v>54</v>
      </c>
      <c r="G559">
        <v>-54</v>
      </c>
      <c r="H559">
        <v>64</v>
      </c>
      <c r="I559">
        <v>228</v>
      </c>
      <c r="J559">
        <v>0.66633826494216897</v>
      </c>
      <c r="K559">
        <v>5.2446093559265101</v>
      </c>
      <c r="L559">
        <v>132.75523376464801</v>
      </c>
      <c r="M559">
        <v>255</v>
      </c>
      <c r="N559">
        <v>4.7584094107150997E-2</v>
      </c>
      <c r="O559">
        <v>0.142752289772034</v>
      </c>
      <c r="P559">
        <v>0.77799999713897705</v>
      </c>
      <c r="Q559">
        <v>3008</v>
      </c>
    </row>
    <row r="560" spans="1:17" x14ac:dyDescent="0.15">
      <c r="A560">
        <v>476</v>
      </c>
      <c r="B560">
        <v>7</v>
      </c>
      <c r="C560">
        <v>3765</v>
      </c>
      <c r="D560">
        <v>-4</v>
      </c>
      <c r="E560">
        <v>-46</v>
      </c>
      <c r="F560">
        <v>56</v>
      </c>
      <c r="G560">
        <v>-54</v>
      </c>
      <c r="H560">
        <v>64</v>
      </c>
      <c r="I560">
        <v>228</v>
      </c>
      <c r="J560">
        <v>0.66582089662551902</v>
      </c>
      <c r="K560">
        <v>5.2520947456359899</v>
      </c>
      <c r="L560">
        <v>132.75180053710901</v>
      </c>
      <c r="M560">
        <v>255</v>
      </c>
      <c r="N560">
        <v>4.7584094107150997E-2</v>
      </c>
      <c r="O560">
        <v>0.142752289772034</v>
      </c>
      <c r="P560">
        <v>0.77799999713897705</v>
      </c>
      <c r="Q560">
        <v>2000</v>
      </c>
    </row>
    <row r="561" spans="1:17" x14ac:dyDescent="0.15">
      <c r="A561">
        <v>475</v>
      </c>
      <c r="B561">
        <v>8</v>
      </c>
      <c r="C561">
        <v>3767</v>
      </c>
      <c r="D561">
        <v>-2</v>
      </c>
      <c r="E561">
        <v>-46</v>
      </c>
      <c r="F561">
        <v>58</v>
      </c>
      <c r="G561">
        <v>-54</v>
      </c>
      <c r="H561">
        <v>64</v>
      </c>
      <c r="I561">
        <v>228</v>
      </c>
      <c r="J561">
        <v>0.66556572914123502</v>
      </c>
      <c r="K561">
        <v>5.2596077919006303</v>
      </c>
      <c r="L561">
        <v>132.74807739257801</v>
      </c>
      <c r="M561">
        <v>255</v>
      </c>
      <c r="N561">
        <v>4.7584094107150997E-2</v>
      </c>
      <c r="O561">
        <v>0.142752289772034</v>
      </c>
      <c r="P561">
        <v>0.77799999713897705</v>
      </c>
      <c r="Q561">
        <v>2000</v>
      </c>
    </row>
    <row r="562" spans="1:17" x14ac:dyDescent="0.15">
      <c r="A562">
        <v>473</v>
      </c>
      <c r="B562">
        <v>10</v>
      </c>
      <c r="C562">
        <v>3774</v>
      </c>
      <c r="D562">
        <v>1</v>
      </c>
      <c r="E562">
        <v>-45</v>
      </c>
      <c r="F562">
        <v>60</v>
      </c>
      <c r="G562">
        <v>-54</v>
      </c>
      <c r="H562">
        <v>64</v>
      </c>
      <c r="I562">
        <v>228</v>
      </c>
      <c r="J562">
        <v>0.66559541225433305</v>
      </c>
      <c r="K562">
        <v>5.2671241760253897</v>
      </c>
      <c r="L562">
        <v>132.74401855468801</v>
      </c>
      <c r="M562">
        <v>255</v>
      </c>
      <c r="N562">
        <v>4.7584094107150997E-2</v>
      </c>
      <c r="O562">
        <v>0.142752289772034</v>
      </c>
      <c r="P562">
        <v>0.77799999713897705</v>
      </c>
      <c r="Q562">
        <v>2000</v>
      </c>
    </row>
    <row r="563" spans="1:17" x14ac:dyDescent="0.15">
      <c r="A563">
        <v>478</v>
      </c>
      <c r="B563">
        <v>8</v>
      </c>
      <c r="C563">
        <v>3776</v>
      </c>
      <c r="D563">
        <v>4</v>
      </c>
      <c r="E563">
        <v>-44</v>
      </c>
      <c r="F563">
        <v>61</v>
      </c>
      <c r="G563">
        <v>-48</v>
      </c>
      <c r="H563">
        <v>52</v>
      </c>
      <c r="I563">
        <v>232</v>
      </c>
      <c r="J563">
        <v>0.66593366861343395</v>
      </c>
      <c r="K563">
        <v>5.2746295928955096</v>
      </c>
      <c r="L563">
        <v>132.73963928222699</v>
      </c>
      <c r="M563">
        <v>244</v>
      </c>
      <c r="N563">
        <v>-4.7852192074060398E-2</v>
      </c>
      <c r="O563">
        <v>5.98152466118336E-2</v>
      </c>
      <c r="P563">
        <v>0.77700001001357999</v>
      </c>
      <c r="Q563">
        <v>2992</v>
      </c>
    </row>
    <row r="564" spans="1:17" x14ac:dyDescent="0.15">
      <c r="A564">
        <v>482</v>
      </c>
      <c r="B564">
        <v>10</v>
      </c>
      <c r="C564">
        <v>3782</v>
      </c>
      <c r="D564">
        <v>6</v>
      </c>
      <c r="E564">
        <v>-44</v>
      </c>
      <c r="F564">
        <v>63</v>
      </c>
      <c r="G564">
        <v>-48</v>
      </c>
      <c r="H564">
        <v>52</v>
      </c>
      <c r="I564">
        <v>232</v>
      </c>
      <c r="J564">
        <v>0.66659569740295399</v>
      </c>
      <c r="K564">
        <v>5.2822952270507804</v>
      </c>
      <c r="L564">
        <v>132.73521423339801</v>
      </c>
      <c r="M564">
        <v>244</v>
      </c>
      <c r="N564">
        <v>-4.7852192074060398E-2</v>
      </c>
      <c r="O564">
        <v>5.98152466118336E-2</v>
      </c>
      <c r="P564">
        <v>0.77700001001357999</v>
      </c>
      <c r="Q564">
        <v>2000</v>
      </c>
    </row>
    <row r="565" spans="1:17" x14ac:dyDescent="0.15">
      <c r="A565">
        <v>483</v>
      </c>
      <c r="B565">
        <v>9</v>
      </c>
      <c r="C565">
        <v>3786</v>
      </c>
      <c r="D565">
        <v>8</v>
      </c>
      <c r="E565">
        <v>-43</v>
      </c>
      <c r="F565">
        <v>64</v>
      </c>
      <c r="G565">
        <v>-48</v>
      </c>
      <c r="H565">
        <v>52</v>
      </c>
      <c r="I565">
        <v>232</v>
      </c>
      <c r="J565">
        <v>0.66755020618438698</v>
      </c>
      <c r="K565">
        <v>5.2897472381591797</v>
      </c>
      <c r="L565">
        <v>132.73095703125</v>
      </c>
      <c r="M565">
        <v>244</v>
      </c>
      <c r="N565">
        <v>-4.7852192074060398E-2</v>
      </c>
      <c r="O565">
        <v>5.98152466118336E-2</v>
      </c>
      <c r="P565">
        <v>0.77700001001357999</v>
      </c>
      <c r="Q565">
        <v>2000</v>
      </c>
    </row>
    <row r="566" spans="1:17" x14ac:dyDescent="0.15">
      <c r="A566">
        <v>486</v>
      </c>
      <c r="B566">
        <v>10</v>
      </c>
      <c r="C566">
        <v>3787</v>
      </c>
      <c r="D566">
        <v>11</v>
      </c>
      <c r="E566">
        <v>-41</v>
      </c>
      <c r="F566">
        <v>65</v>
      </c>
      <c r="G566">
        <v>-48</v>
      </c>
      <c r="H566">
        <v>52</v>
      </c>
      <c r="I566">
        <v>232</v>
      </c>
      <c r="J566">
        <v>0.66882759332656905</v>
      </c>
      <c r="K566">
        <v>5.2970809936523402</v>
      </c>
      <c r="L566">
        <v>132.72685241699199</v>
      </c>
      <c r="M566">
        <v>244</v>
      </c>
      <c r="N566">
        <v>-4.7852192074060398E-2</v>
      </c>
      <c r="O566">
        <v>5.98152466118336E-2</v>
      </c>
      <c r="P566">
        <v>0.77700001001357999</v>
      </c>
      <c r="Q566">
        <v>2000</v>
      </c>
    </row>
    <row r="567" spans="1:17" x14ac:dyDescent="0.15">
      <c r="A567">
        <v>483</v>
      </c>
      <c r="B567">
        <v>12</v>
      </c>
      <c r="C567">
        <v>3789</v>
      </c>
      <c r="D567">
        <v>13</v>
      </c>
      <c r="E567">
        <v>-40</v>
      </c>
      <c r="F567">
        <v>68</v>
      </c>
      <c r="G567">
        <v>-48</v>
      </c>
      <c r="H567">
        <v>52</v>
      </c>
      <c r="I567">
        <v>232</v>
      </c>
      <c r="J567">
        <v>0.67044764757156405</v>
      </c>
      <c r="K567">
        <v>5.30446529388428</v>
      </c>
      <c r="L567">
        <v>132.72264099121099</v>
      </c>
      <c r="M567">
        <v>244</v>
      </c>
      <c r="N567">
        <v>-4.7852192074060398E-2</v>
      </c>
      <c r="O567">
        <v>5.98152466118336E-2</v>
      </c>
      <c r="P567">
        <v>0.77700001001357999</v>
      </c>
      <c r="Q567">
        <v>2000</v>
      </c>
    </row>
    <row r="568" spans="1:17" x14ac:dyDescent="0.15">
      <c r="A568">
        <v>476</v>
      </c>
      <c r="B568">
        <v>16</v>
      </c>
      <c r="C568">
        <v>3799</v>
      </c>
      <c r="D568">
        <v>16</v>
      </c>
      <c r="E568">
        <v>-39</v>
      </c>
      <c r="F568">
        <v>71</v>
      </c>
      <c r="G568">
        <v>-59</v>
      </c>
      <c r="H568">
        <v>61</v>
      </c>
      <c r="I568">
        <v>233</v>
      </c>
      <c r="J568">
        <v>0.67421746253967296</v>
      </c>
      <c r="K568">
        <v>5.3188343048095703</v>
      </c>
      <c r="L568">
        <v>132.71464538574199</v>
      </c>
      <c r="M568">
        <v>244</v>
      </c>
      <c r="N568">
        <v>0</v>
      </c>
      <c r="O568">
        <v>0.106926612555981</v>
      </c>
      <c r="P568">
        <v>0.77700001001357999</v>
      </c>
      <c r="Q568">
        <v>3008</v>
      </c>
    </row>
    <row r="569" spans="1:17" x14ac:dyDescent="0.15">
      <c r="A569">
        <v>479</v>
      </c>
      <c r="B569">
        <v>20</v>
      </c>
      <c r="C569">
        <v>3793</v>
      </c>
      <c r="D569">
        <v>18</v>
      </c>
      <c r="E569">
        <v>-38</v>
      </c>
      <c r="F569">
        <v>73</v>
      </c>
      <c r="G569">
        <v>-59</v>
      </c>
      <c r="H569">
        <v>61</v>
      </c>
      <c r="I569">
        <v>233</v>
      </c>
      <c r="J569">
        <v>0.67639821767806996</v>
      </c>
      <c r="K569">
        <v>5.3259830474853498</v>
      </c>
      <c r="L569">
        <v>132.71072387695301</v>
      </c>
      <c r="M569">
        <v>244</v>
      </c>
      <c r="N569">
        <v>0</v>
      </c>
      <c r="O569">
        <v>0.106926612555981</v>
      </c>
      <c r="P569">
        <v>0.77700001001357999</v>
      </c>
      <c r="Q569">
        <v>2000</v>
      </c>
    </row>
    <row r="570" spans="1:17" x14ac:dyDescent="0.15">
      <c r="A570">
        <v>481</v>
      </c>
      <c r="B570">
        <v>21</v>
      </c>
      <c r="C570">
        <v>3792</v>
      </c>
      <c r="D570">
        <v>20</v>
      </c>
      <c r="E570">
        <v>-37</v>
      </c>
      <c r="F570">
        <v>74</v>
      </c>
      <c r="G570">
        <v>-59</v>
      </c>
      <c r="H570">
        <v>61</v>
      </c>
      <c r="I570">
        <v>233</v>
      </c>
      <c r="J570">
        <v>0.67883050441741899</v>
      </c>
      <c r="K570">
        <v>5.33296918869019</v>
      </c>
      <c r="L570">
        <v>132.70681762695301</v>
      </c>
      <c r="M570">
        <v>244</v>
      </c>
      <c r="N570">
        <v>0</v>
      </c>
      <c r="O570">
        <v>0.106926612555981</v>
      </c>
      <c r="P570">
        <v>0.77700001001357999</v>
      </c>
      <c r="Q570">
        <v>2000</v>
      </c>
    </row>
    <row r="571" spans="1:17" x14ac:dyDescent="0.15">
      <c r="A571">
        <v>482</v>
      </c>
      <c r="B571">
        <v>24</v>
      </c>
      <c r="C571">
        <v>3791</v>
      </c>
      <c r="D571">
        <v>21</v>
      </c>
      <c r="E571">
        <v>-36</v>
      </c>
      <c r="F571">
        <v>76</v>
      </c>
      <c r="G571">
        <v>-59</v>
      </c>
      <c r="H571">
        <v>61</v>
      </c>
      <c r="I571">
        <v>233</v>
      </c>
      <c r="J571">
        <v>0.68154138326644897</v>
      </c>
      <c r="K571">
        <v>5.3398923873901403</v>
      </c>
      <c r="L571">
        <v>132.70283508300801</v>
      </c>
      <c r="M571">
        <v>244</v>
      </c>
      <c r="N571">
        <v>0</v>
      </c>
      <c r="O571">
        <v>0.106926612555981</v>
      </c>
      <c r="P571">
        <v>0.77700001001357999</v>
      </c>
      <c r="Q571">
        <v>2000</v>
      </c>
    </row>
    <row r="572" spans="1:17" x14ac:dyDescent="0.15">
      <c r="A572">
        <v>488</v>
      </c>
      <c r="B572">
        <v>26</v>
      </c>
      <c r="C572">
        <v>3788</v>
      </c>
      <c r="D572">
        <v>22</v>
      </c>
      <c r="E572">
        <v>-35</v>
      </c>
      <c r="F572">
        <v>77</v>
      </c>
      <c r="G572">
        <v>-58</v>
      </c>
      <c r="H572">
        <v>60</v>
      </c>
      <c r="I572">
        <v>232</v>
      </c>
      <c r="J572">
        <v>0.68448781967163097</v>
      </c>
      <c r="K572">
        <v>5.34669733047485</v>
      </c>
      <c r="L572">
        <v>132.69879150390599</v>
      </c>
      <c r="M572">
        <v>249</v>
      </c>
      <c r="N572">
        <v>2.3634979501366601E-2</v>
      </c>
      <c r="O572">
        <v>0.10635741055011699</v>
      </c>
      <c r="P572">
        <v>0.77700001001357999</v>
      </c>
      <c r="Q572">
        <v>2992</v>
      </c>
    </row>
    <row r="573" spans="1:17" x14ac:dyDescent="0.15">
      <c r="A573">
        <v>489</v>
      </c>
      <c r="B573">
        <v>26</v>
      </c>
      <c r="C573">
        <v>3787</v>
      </c>
      <c r="D573">
        <v>23</v>
      </c>
      <c r="E573">
        <v>-34</v>
      </c>
      <c r="F573">
        <v>79</v>
      </c>
      <c r="G573">
        <v>-58</v>
      </c>
      <c r="H573">
        <v>60</v>
      </c>
      <c r="I573">
        <v>232</v>
      </c>
      <c r="J573">
        <v>0.68771994113922097</v>
      </c>
      <c r="K573">
        <v>5.3535447120666504</v>
      </c>
      <c r="L573">
        <v>132.694580078125</v>
      </c>
      <c r="M573">
        <v>249</v>
      </c>
      <c r="N573">
        <v>2.3634979501366601E-2</v>
      </c>
      <c r="O573">
        <v>0.10635741055011699</v>
      </c>
      <c r="P573">
        <v>0.77700001001357999</v>
      </c>
      <c r="Q573">
        <v>2000</v>
      </c>
    </row>
    <row r="574" spans="1:17" x14ac:dyDescent="0.15">
      <c r="A574">
        <v>488</v>
      </c>
      <c r="B574">
        <v>25</v>
      </c>
      <c r="C574">
        <v>3788</v>
      </c>
      <c r="D574">
        <v>24</v>
      </c>
      <c r="E574">
        <v>-33</v>
      </c>
      <c r="F574">
        <v>80</v>
      </c>
      <c r="G574">
        <v>-58</v>
      </c>
      <c r="H574">
        <v>60</v>
      </c>
      <c r="I574">
        <v>232</v>
      </c>
      <c r="J574">
        <v>0.69107502698898304</v>
      </c>
      <c r="K574">
        <v>5.3601007461547896</v>
      </c>
      <c r="L574">
        <v>132.69036865234401</v>
      </c>
      <c r="M574">
        <v>249</v>
      </c>
      <c r="N574">
        <v>2.3634979501366601E-2</v>
      </c>
      <c r="O574">
        <v>0.10635741055011699</v>
      </c>
      <c r="P574">
        <v>0.77700001001357999</v>
      </c>
      <c r="Q574">
        <v>2000</v>
      </c>
    </row>
    <row r="575" spans="1:17" x14ac:dyDescent="0.15">
      <c r="A575">
        <v>486</v>
      </c>
      <c r="B575">
        <v>20</v>
      </c>
      <c r="C575">
        <v>3780</v>
      </c>
      <c r="D575">
        <v>25</v>
      </c>
      <c r="E575">
        <v>-32</v>
      </c>
      <c r="F575">
        <v>82</v>
      </c>
      <c r="G575">
        <v>-58</v>
      </c>
      <c r="H575">
        <v>60</v>
      </c>
      <c r="I575">
        <v>232</v>
      </c>
      <c r="J575">
        <v>0.69461572170257602</v>
      </c>
      <c r="K575">
        <v>5.3665270805358896</v>
      </c>
      <c r="L575">
        <v>132.68601989746099</v>
      </c>
      <c r="M575">
        <v>249</v>
      </c>
      <c r="N575">
        <v>2.3634979501366601E-2</v>
      </c>
      <c r="O575">
        <v>0.10635741055011699</v>
      </c>
      <c r="P575">
        <v>0.77700001001357999</v>
      </c>
      <c r="Q575">
        <v>2000</v>
      </c>
    </row>
    <row r="576" spans="1:17" x14ac:dyDescent="0.15">
      <c r="A576">
        <v>485</v>
      </c>
      <c r="B576">
        <v>15</v>
      </c>
      <c r="C576">
        <v>3769</v>
      </c>
      <c r="D576">
        <v>26</v>
      </c>
      <c r="E576">
        <v>-30</v>
      </c>
      <c r="F576">
        <v>83</v>
      </c>
      <c r="G576">
        <v>-58</v>
      </c>
      <c r="H576">
        <v>60</v>
      </c>
      <c r="I576">
        <v>232</v>
      </c>
      <c r="J576">
        <v>0.698317110538483</v>
      </c>
      <c r="K576">
        <v>5.3728199005126998</v>
      </c>
      <c r="L576">
        <v>132.68157958984401</v>
      </c>
      <c r="M576">
        <v>249</v>
      </c>
      <c r="N576">
        <v>2.3634979501366601E-2</v>
      </c>
      <c r="O576">
        <v>0.10635741055011699</v>
      </c>
      <c r="P576">
        <v>0.77700001001357999</v>
      </c>
      <c r="Q576">
        <v>2016</v>
      </c>
    </row>
    <row r="577" spans="1:17" x14ac:dyDescent="0.15">
      <c r="A577">
        <v>485</v>
      </c>
      <c r="B577">
        <v>17</v>
      </c>
      <c r="C577">
        <v>3776</v>
      </c>
      <c r="D577">
        <v>28</v>
      </c>
      <c r="E577">
        <v>-29</v>
      </c>
      <c r="F577">
        <v>87</v>
      </c>
      <c r="G577">
        <v>-53</v>
      </c>
      <c r="H577">
        <v>61</v>
      </c>
      <c r="I577">
        <v>237</v>
      </c>
      <c r="J577">
        <v>0.70607513189315796</v>
      </c>
      <c r="K577">
        <v>5.3848857879638699</v>
      </c>
      <c r="L577">
        <v>132.67198181152301</v>
      </c>
      <c r="M577">
        <v>255</v>
      </c>
      <c r="N577">
        <v>-3.5425532609224299E-2</v>
      </c>
      <c r="O577">
        <v>0.141702130436897</v>
      </c>
      <c r="P577">
        <v>0.77700001001357999</v>
      </c>
      <c r="Q577">
        <v>2992</v>
      </c>
    </row>
    <row r="578" spans="1:17" x14ac:dyDescent="0.15">
      <c r="A578">
        <v>489</v>
      </c>
      <c r="B578">
        <v>15</v>
      </c>
      <c r="C578">
        <v>3781</v>
      </c>
      <c r="D578">
        <v>29</v>
      </c>
      <c r="E578">
        <v>-28</v>
      </c>
      <c r="F578">
        <v>89</v>
      </c>
      <c r="G578">
        <v>-53</v>
      </c>
      <c r="H578">
        <v>61</v>
      </c>
      <c r="I578">
        <v>237</v>
      </c>
      <c r="J578">
        <v>0.71007454395294201</v>
      </c>
      <c r="K578">
        <v>5.3909335136413601</v>
      </c>
      <c r="L578">
        <v>132.66662597656301</v>
      </c>
      <c r="M578">
        <v>255</v>
      </c>
      <c r="N578">
        <v>-3.5425532609224299E-2</v>
      </c>
      <c r="O578">
        <v>0.141702130436897</v>
      </c>
      <c r="P578">
        <v>0.77700001001357999</v>
      </c>
      <c r="Q578">
        <v>2000</v>
      </c>
    </row>
    <row r="579" spans="1:17" x14ac:dyDescent="0.15">
      <c r="A579">
        <v>490</v>
      </c>
      <c r="B579">
        <v>13</v>
      </c>
      <c r="C579">
        <v>3779</v>
      </c>
      <c r="D579">
        <v>30</v>
      </c>
      <c r="E579">
        <v>-28</v>
      </c>
      <c r="F579">
        <v>90</v>
      </c>
      <c r="G579">
        <v>-53</v>
      </c>
      <c r="H579">
        <v>61</v>
      </c>
      <c r="I579">
        <v>237</v>
      </c>
      <c r="J579">
        <v>0.71419858932495095</v>
      </c>
      <c r="K579">
        <v>5.3968610763549796</v>
      </c>
      <c r="L579">
        <v>132.66082763671901</v>
      </c>
      <c r="M579">
        <v>255</v>
      </c>
      <c r="N579">
        <v>-3.5425532609224299E-2</v>
      </c>
      <c r="O579">
        <v>0.141702130436897</v>
      </c>
      <c r="P579">
        <v>0.77700001001357999</v>
      </c>
      <c r="Q579">
        <v>2000</v>
      </c>
    </row>
    <row r="580" spans="1:17" x14ac:dyDescent="0.15">
      <c r="A580">
        <v>488</v>
      </c>
      <c r="B580">
        <v>10</v>
      </c>
      <c r="C580">
        <v>3772</v>
      </c>
      <c r="D580">
        <v>31</v>
      </c>
      <c r="E580">
        <v>-27</v>
      </c>
      <c r="F580">
        <v>92</v>
      </c>
      <c r="G580">
        <v>-53</v>
      </c>
      <c r="H580">
        <v>61</v>
      </c>
      <c r="I580">
        <v>237</v>
      </c>
      <c r="J580">
        <v>0.71843504905700695</v>
      </c>
      <c r="K580">
        <v>5.4026727676391602</v>
      </c>
      <c r="L580">
        <v>132.65461730957</v>
      </c>
      <c r="M580">
        <v>255</v>
      </c>
      <c r="N580">
        <v>-3.5425532609224299E-2</v>
      </c>
      <c r="O580">
        <v>0.141702130436897</v>
      </c>
      <c r="P580">
        <v>0.77700001001357999</v>
      </c>
      <c r="Q580">
        <v>2000</v>
      </c>
    </row>
    <row r="581" spans="1:17" x14ac:dyDescent="0.15">
      <c r="A581">
        <v>489</v>
      </c>
      <c r="B581">
        <v>10</v>
      </c>
      <c r="C581">
        <v>3766</v>
      </c>
      <c r="D581">
        <v>32</v>
      </c>
      <c r="E581">
        <v>-26</v>
      </c>
      <c r="F581">
        <v>93</v>
      </c>
      <c r="G581">
        <v>-45</v>
      </c>
      <c r="H581">
        <v>61</v>
      </c>
      <c r="I581">
        <v>233</v>
      </c>
      <c r="J581">
        <v>0.722783744335175</v>
      </c>
      <c r="K581">
        <v>5.40836524963379</v>
      </c>
      <c r="L581">
        <v>132.64801025390599</v>
      </c>
      <c r="M581">
        <v>255</v>
      </c>
      <c r="N581">
        <v>7.1503072977065998E-2</v>
      </c>
      <c r="O581">
        <v>0.16088190674781799</v>
      </c>
      <c r="P581">
        <v>0.77700001001357999</v>
      </c>
      <c r="Q581">
        <v>2992</v>
      </c>
    </row>
    <row r="582" spans="1:17" x14ac:dyDescent="0.15">
      <c r="A582">
        <v>488</v>
      </c>
      <c r="B582">
        <v>7</v>
      </c>
      <c r="C582">
        <v>3763</v>
      </c>
      <c r="D582">
        <v>33</v>
      </c>
      <c r="E582">
        <v>-25</v>
      </c>
      <c r="F582">
        <v>94</v>
      </c>
      <c r="G582">
        <v>-45</v>
      </c>
      <c r="H582">
        <v>61</v>
      </c>
      <c r="I582">
        <v>233</v>
      </c>
      <c r="J582">
        <v>0.72735267877578702</v>
      </c>
      <c r="K582">
        <v>5.4140739440918004</v>
      </c>
      <c r="L582">
        <v>132.64025878906301</v>
      </c>
      <c r="M582">
        <v>255</v>
      </c>
      <c r="N582">
        <v>7.1503072977065998E-2</v>
      </c>
      <c r="O582">
        <v>0.16088190674781799</v>
      </c>
      <c r="P582">
        <v>0.77700001001357999</v>
      </c>
      <c r="Q582">
        <v>2000</v>
      </c>
    </row>
    <row r="583" spans="1:17" x14ac:dyDescent="0.15">
      <c r="A583">
        <v>486</v>
      </c>
      <c r="B583">
        <v>8</v>
      </c>
      <c r="C583">
        <v>3755</v>
      </c>
      <c r="D583">
        <v>33</v>
      </c>
      <c r="E583">
        <v>-25</v>
      </c>
      <c r="F583">
        <v>95</v>
      </c>
      <c r="G583">
        <v>-45</v>
      </c>
      <c r="H583">
        <v>61</v>
      </c>
      <c r="I583">
        <v>233</v>
      </c>
      <c r="J583">
        <v>0.73187905550003096</v>
      </c>
      <c r="K583">
        <v>5.4194998741149902</v>
      </c>
      <c r="L583">
        <v>132.63194274902301</v>
      </c>
      <c r="M583">
        <v>255</v>
      </c>
      <c r="N583">
        <v>7.1503072977065998E-2</v>
      </c>
      <c r="O583">
        <v>0.16088190674781799</v>
      </c>
      <c r="P583">
        <v>0.77700001001357999</v>
      </c>
      <c r="Q583">
        <v>2000</v>
      </c>
    </row>
    <row r="584" spans="1:17" x14ac:dyDescent="0.15">
      <c r="A584">
        <v>486</v>
      </c>
      <c r="B584">
        <v>11</v>
      </c>
      <c r="C584">
        <v>3751</v>
      </c>
      <c r="D584">
        <v>34</v>
      </c>
      <c r="E584">
        <v>-24</v>
      </c>
      <c r="F584">
        <v>97</v>
      </c>
      <c r="G584">
        <v>-45</v>
      </c>
      <c r="H584">
        <v>61</v>
      </c>
      <c r="I584">
        <v>233</v>
      </c>
      <c r="J584">
        <v>0.73657953739166304</v>
      </c>
      <c r="K584">
        <v>5.4249062538146999</v>
      </c>
      <c r="L584">
        <v>132.62275695800801</v>
      </c>
      <c r="M584">
        <v>255</v>
      </c>
      <c r="N584">
        <v>7.1503072977065998E-2</v>
      </c>
      <c r="O584">
        <v>0.16088190674781799</v>
      </c>
      <c r="P584">
        <v>0.77700001001357999</v>
      </c>
      <c r="Q584">
        <v>2000</v>
      </c>
    </row>
    <row r="585" spans="1:17" x14ac:dyDescent="0.15">
      <c r="A585">
        <v>486</v>
      </c>
      <c r="B585">
        <v>9</v>
      </c>
      <c r="C585">
        <v>3750</v>
      </c>
      <c r="D585">
        <v>34</v>
      </c>
      <c r="E585">
        <v>-24</v>
      </c>
      <c r="F585">
        <v>99</v>
      </c>
      <c r="G585">
        <v>-45</v>
      </c>
      <c r="H585">
        <v>61</v>
      </c>
      <c r="I585">
        <v>233</v>
      </c>
      <c r="J585">
        <v>0.74133026599884</v>
      </c>
      <c r="K585">
        <v>5.43017530441284</v>
      </c>
      <c r="L585">
        <v>132.61288452148401</v>
      </c>
      <c r="M585">
        <v>255</v>
      </c>
      <c r="N585">
        <v>7.1503072977065998E-2</v>
      </c>
      <c r="O585">
        <v>0.16088190674781799</v>
      </c>
      <c r="P585">
        <v>0.77700001001357999</v>
      </c>
      <c r="Q585">
        <v>2000</v>
      </c>
    </row>
    <row r="586" spans="1:17" x14ac:dyDescent="0.15">
      <c r="A586">
        <v>483</v>
      </c>
      <c r="B586">
        <v>6</v>
      </c>
      <c r="C586">
        <v>3747</v>
      </c>
      <c r="D586">
        <v>36</v>
      </c>
      <c r="E586">
        <v>-22</v>
      </c>
      <c r="F586">
        <v>102</v>
      </c>
      <c r="G586">
        <v>-50</v>
      </c>
      <c r="H586">
        <v>52</v>
      </c>
      <c r="I586">
        <v>238</v>
      </c>
      <c r="J586">
        <v>0.75101435184478804</v>
      </c>
      <c r="K586">
        <v>5.44039011001587</v>
      </c>
      <c r="L586">
        <v>132.59254455566401</v>
      </c>
      <c r="M586">
        <v>244</v>
      </c>
      <c r="N586">
        <v>-1.2046511285007E-2</v>
      </c>
      <c r="O586">
        <v>0.14455814659595501</v>
      </c>
      <c r="P586">
        <v>0.77700001001357999</v>
      </c>
      <c r="Q586">
        <v>3008</v>
      </c>
    </row>
    <row r="587" spans="1:17" x14ac:dyDescent="0.15">
      <c r="A587">
        <v>482</v>
      </c>
      <c r="B587">
        <v>7</v>
      </c>
      <c r="C587">
        <v>3739</v>
      </c>
      <c r="D587">
        <v>37</v>
      </c>
      <c r="E587">
        <v>-22</v>
      </c>
      <c r="F587">
        <v>103</v>
      </c>
      <c r="G587">
        <v>-50</v>
      </c>
      <c r="H587">
        <v>52</v>
      </c>
      <c r="I587">
        <v>238</v>
      </c>
      <c r="J587">
        <v>0.75598847866058305</v>
      </c>
      <c r="K587">
        <v>5.4453768730163601</v>
      </c>
      <c r="L587">
        <v>132.58305358886699</v>
      </c>
      <c r="M587">
        <v>244</v>
      </c>
      <c r="N587">
        <v>-1.2046511285007E-2</v>
      </c>
      <c r="O587">
        <v>0.14455814659595501</v>
      </c>
      <c r="P587">
        <v>0.77700001001357999</v>
      </c>
      <c r="Q587">
        <v>2000</v>
      </c>
    </row>
    <row r="588" spans="1:17" x14ac:dyDescent="0.15">
      <c r="A588">
        <v>481</v>
      </c>
      <c r="B588">
        <v>8</v>
      </c>
      <c r="C588">
        <v>3733</v>
      </c>
      <c r="D588">
        <v>37</v>
      </c>
      <c r="E588">
        <v>-21</v>
      </c>
      <c r="F588">
        <v>104</v>
      </c>
      <c r="G588">
        <v>-50</v>
      </c>
      <c r="H588">
        <v>52</v>
      </c>
      <c r="I588">
        <v>238</v>
      </c>
      <c r="J588">
        <v>0.76099997758865401</v>
      </c>
      <c r="K588">
        <v>5.4504036903381303</v>
      </c>
      <c r="L588">
        <v>132.573974609375</v>
      </c>
      <c r="M588">
        <v>244</v>
      </c>
      <c r="N588">
        <v>-1.2046511285007E-2</v>
      </c>
      <c r="O588">
        <v>0.14455814659595501</v>
      </c>
      <c r="P588">
        <v>0.77700001001357999</v>
      </c>
      <c r="Q588">
        <v>2000</v>
      </c>
    </row>
    <row r="589" spans="1:17" x14ac:dyDescent="0.15">
      <c r="A589">
        <v>473</v>
      </c>
      <c r="B589">
        <v>8</v>
      </c>
      <c r="C589">
        <v>3731</v>
      </c>
      <c r="D589">
        <v>38</v>
      </c>
      <c r="E589">
        <v>-20</v>
      </c>
      <c r="F589">
        <v>106</v>
      </c>
      <c r="G589">
        <v>-50</v>
      </c>
      <c r="H589">
        <v>52</v>
      </c>
      <c r="I589">
        <v>238</v>
      </c>
      <c r="J589">
        <v>0.76608800888061501</v>
      </c>
      <c r="K589">
        <v>5.4553380012512198</v>
      </c>
      <c r="L589">
        <v>132.56515502929699</v>
      </c>
      <c r="M589">
        <v>244</v>
      </c>
      <c r="N589">
        <v>-1.2046511285007E-2</v>
      </c>
      <c r="O589">
        <v>0.14455814659595501</v>
      </c>
      <c r="P589">
        <v>0.77700001001357999</v>
      </c>
      <c r="Q589">
        <v>2000</v>
      </c>
    </row>
    <row r="590" spans="1:17" x14ac:dyDescent="0.15">
      <c r="A590">
        <v>473</v>
      </c>
      <c r="B590">
        <v>7</v>
      </c>
      <c r="C590">
        <v>3731</v>
      </c>
      <c r="D590">
        <v>39</v>
      </c>
      <c r="E590">
        <v>-18</v>
      </c>
      <c r="F590">
        <v>107</v>
      </c>
      <c r="G590">
        <v>-50</v>
      </c>
      <c r="H590">
        <v>68</v>
      </c>
      <c r="I590">
        <v>238</v>
      </c>
      <c r="J590">
        <v>0.77125275135040305</v>
      </c>
      <c r="K590">
        <v>5.4601640701293901</v>
      </c>
      <c r="L590">
        <v>132.55661010742199</v>
      </c>
      <c r="M590">
        <v>244</v>
      </c>
      <c r="N590">
        <v>-1.1880734004080301E-2</v>
      </c>
      <c r="O590">
        <v>0.17821100354194599</v>
      </c>
      <c r="P590">
        <v>0.77700001001357999</v>
      </c>
      <c r="Q590">
        <v>2992</v>
      </c>
    </row>
    <row r="591" spans="1:17" x14ac:dyDescent="0.15">
      <c r="A591">
        <v>477</v>
      </c>
      <c r="B591">
        <v>12</v>
      </c>
      <c r="C591">
        <v>3734</v>
      </c>
      <c r="D591">
        <v>39</v>
      </c>
      <c r="E591">
        <v>-17</v>
      </c>
      <c r="F591">
        <v>108</v>
      </c>
      <c r="G591">
        <v>-50</v>
      </c>
      <c r="H591">
        <v>68</v>
      </c>
      <c r="I591">
        <v>238</v>
      </c>
      <c r="J591">
        <v>0.77660953998565696</v>
      </c>
      <c r="K591">
        <v>5.4650011062622097</v>
      </c>
      <c r="L591">
        <v>132.54681396484401</v>
      </c>
      <c r="M591">
        <v>244</v>
      </c>
      <c r="N591">
        <v>-1.1880734004080301E-2</v>
      </c>
      <c r="O591">
        <v>0.17821100354194599</v>
      </c>
      <c r="P591">
        <v>0.77700001001357999</v>
      </c>
      <c r="Q591">
        <v>2000</v>
      </c>
    </row>
    <row r="592" spans="1:17" x14ac:dyDescent="0.15">
      <c r="A592">
        <v>482</v>
      </c>
      <c r="B592">
        <v>19</v>
      </c>
      <c r="C592">
        <v>3733</v>
      </c>
      <c r="D592">
        <v>41</v>
      </c>
      <c r="E592">
        <v>-14</v>
      </c>
      <c r="F592">
        <v>110</v>
      </c>
      <c r="G592">
        <v>-50</v>
      </c>
      <c r="H592">
        <v>68</v>
      </c>
      <c r="I592">
        <v>238</v>
      </c>
      <c r="J592">
        <v>0.78714984655380205</v>
      </c>
      <c r="K592">
        <v>5.4739937782287598</v>
      </c>
      <c r="L592">
        <v>132.52568054199199</v>
      </c>
      <c r="M592">
        <v>244</v>
      </c>
      <c r="N592">
        <v>-1.1880734004080301E-2</v>
      </c>
      <c r="O592">
        <v>0.17821100354194599</v>
      </c>
      <c r="P592">
        <v>0.77700001001357999</v>
      </c>
      <c r="Q592">
        <v>3008</v>
      </c>
    </row>
    <row r="593" spans="1:17" x14ac:dyDescent="0.15">
      <c r="A593">
        <v>482</v>
      </c>
      <c r="B593">
        <v>24</v>
      </c>
      <c r="C593">
        <v>3738</v>
      </c>
      <c r="D593">
        <v>42</v>
      </c>
      <c r="E593">
        <v>-13</v>
      </c>
      <c r="F593">
        <v>111</v>
      </c>
      <c r="G593">
        <v>-50</v>
      </c>
      <c r="H593">
        <v>68</v>
      </c>
      <c r="I593">
        <v>238</v>
      </c>
      <c r="J593">
        <v>0.79260224103927601</v>
      </c>
      <c r="K593">
        <v>5.4783496856689498</v>
      </c>
      <c r="L593">
        <v>132.51393127441401</v>
      </c>
      <c r="M593">
        <v>244</v>
      </c>
      <c r="N593">
        <v>-1.1880734004080301E-2</v>
      </c>
      <c r="O593">
        <v>0.17821100354194599</v>
      </c>
      <c r="P593">
        <v>0.77700001001357999</v>
      </c>
      <c r="Q593">
        <v>2000</v>
      </c>
    </row>
    <row r="594" spans="1:17" x14ac:dyDescent="0.15">
      <c r="A594">
        <v>490</v>
      </c>
      <c r="B594">
        <v>29</v>
      </c>
      <c r="C594">
        <v>3747</v>
      </c>
      <c r="D594">
        <v>43</v>
      </c>
      <c r="E594">
        <v>-11</v>
      </c>
      <c r="F594">
        <v>112</v>
      </c>
      <c r="G594">
        <v>-49</v>
      </c>
      <c r="H594">
        <v>49</v>
      </c>
      <c r="I594">
        <v>231</v>
      </c>
      <c r="J594">
        <v>0.79814666509628296</v>
      </c>
      <c r="K594">
        <v>5.4825477600097701</v>
      </c>
      <c r="L594">
        <v>132.50157165527301</v>
      </c>
      <c r="M594">
        <v>244</v>
      </c>
      <c r="N594">
        <v>2.3797856643795998E-2</v>
      </c>
      <c r="O594">
        <v>0.14278714358806599</v>
      </c>
      <c r="P594">
        <v>0.77700001001357999</v>
      </c>
      <c r="Q594">
        <v>3008</v>
      </c>
    </row>
    <row r="595" spans="1:17" x14ac:dyDescent="0.15">
      <c r="A595">
        <v>494</v>
      </c>
      <c r="B595">
        <v>32</v>
      </c>
      <c r="C595">
        <v>3757</v>
      </c>
      <c r="D595">
        <v>44</v>
      </c>
      <c r="E595">
        <v>-10</v>
      </c>
      <c r="F595">
        <v>113</v>
      </c>
      <c r="G595">
        <v>-49</v>
      </c>
      <c r="H595">
        <v>49</v>
      </c>
      <c r="I595">
        <v>231</v>
      </c>
      <c r="J595">
        <v>0.80392062664032005</v>
      </c>
      <c r="K595">
        <v>5.4866900444030797</v>
      </c>
      <c r="L595">
        <v>132.489669799805</v>
      </c>
      <c r="M595">
        <v>244</v>
      </c>
      <c r="N595">
        <v>2.3797856643795998E-2</v>
      </c>
      <c r="O595">
        <v>0.14278714358806599</v>
      </c>
      <c r="P595">
        <v>0.77700001001357999</v>
      </c>
      <c r="Q595">
        <v>1984</v>
      </c>
    </row>
    <row r="596" spans="1:17" x14ac:dyDescent="0.15">
      <c r="A596">
        <v>499</v>
      </c>
      <c r="B596">
        <v>37</v>
      </c>
      <c r="C596">
        <v>3763</v>
      </c>
      <c r="D596">
        <v>45</v>
      </c>
      <c r="E596">
        <v>-8</v>
      </c>
      <c r="F596">
        <v>113</v>
      </c>
      <c r="G596">
        <v>-49</v>
      </c>
      <c r="H596">
        <v>49</v>
      </c>
      <c r="I596">
        <v>231</v>
      </c>
      <c r="J596">
        <v>0.80965423583984397</v>
      </c>
      <c r="K596">
        <v>5.4905672073364302</v>
      </c>
      <c r="L596">
        <v>132.47866821289099</v>
      </c>
      <c r="M596">
        <v>244</v>
      </c>
      <c r="N596">
        <v>2.3797856643795998E-2</v>
      </c>
      <c r="O596">
        <v>0.14278714358806599</v>
      </c>
      <c r="P596">
        <v>0.77700001001357999</v>
      </c>
      <c r="Q596">
        <v>2000</v>
      </c>
    </row>
    <row r="597" spans="1:17" x14ac:dyDescent="0.15">
      <c r="A597">
        <v>504</v>
      </c>
      <c r="B597">
        <v>41</v>
      </c>
      <c r="C597">
        <v>3767</v>
      </c>
      <c r="D597">
        <v>46</v>
      </c>
      <c r="E597">
        <v>-6</v>
      </c>
      <c r="F597">
        <v>114</v>
      </c>
      <c r="G597">
        <v>-49</v>
      </c>
      <c r="H597">
        <v>49</v>
      </c>
      <c r="I597">
        <v>231</v>
      </c>
      <c r="J597">
        <v>0.81548261642456099</v>
      </c>
      <c r="K597">
        <v>5.4942526817321804</v>
      </c>
      <c r="L597">
        <v>132.46807861328099</v>
      </c>
      <c r="M597">
        <v>244</v>
      </c>
      <c r="N597">
        <v>2.3797856643795998E-2</v>
      </c>
      <c r="O597">
        <v>0.14278714358806599</v>
      </c>
      <c r="P597">
        <v>0.77700001001357999</v>
      </c>
      <c r="Q597">
        <v>2000</v>
      </c>
    </row>
    <row r="598" spans="1:17" x14ac:dyDescent="0.15">
      <c r="A598">
        <v>509</v>
      </c>
      <c r="B598">
        <v>44</v>
      </c>
      <c r="C598">
        <v>3773</v>
      </c>
      <c r="D598">
        <v>46</v>
      </c>
      <c r="E598">
        <v>-4</v>
      </c>
      <c r="F598">
        <v>115</v>
      </c>
      <c r="G598">
        <v>-49</v>
      </c>
      <c r="H598">
        <v>49</v>
      </c>
      <c r="I598">
        <v>231</v>
      </c>
      <c r="J598">
        <v>0.82130897045135498</v>
      </c>
      <c r="K598">
        <v>5.4979386329650897</v>
      </c>
      <c r="L598">
        <v>132.45809936523401</v>
      </c>
      <c r="M598">
        <v>244</v>
      </c>
      <c r="N598">
        <v>2.3797856643795998E-2</v>
      </c>
      <c r="O598">
        <v>0.14278714358806599</v>
      </c>
      <c r="P598">
        <v>0.77700001001357999</v>
      </c>
      <c r="Q598">
        <v>2000</v>
      </c>
    </row>
    <row r="599" spans="1:17" x14ac:dyDescent="0.15">
      <c r="A599">
        <v>518</v>
      </c>
      <c r="B599">
        <v>51</v>
      </c>
      <c r="C599">
        <v>3794</v>
      </c>
      <c r="D599">
        <v>45</v>
      </c>
      <c r="E599">
        <v>1</v>
      </c>
      <c r="F599">
        <v>117</v>
      </c>
      <c r="G599">
        <v>-54</v>
      </c>
      <c r="H599">
        <v>60</v>
      </c>
      <c r="I599">
        <v>224</v>
      </c>
      <c r="J599">
        <v>0.833046674728394</v>
      </c>
      <c r="K599">
        <v>5.5045742988586399</v>
      </c>
      <c r="L599">
        <v>132.43890380859401</v>
      </c>
      <c r="M599">
        <v>244</v>
      </c>
      <c r="N599">
        <v>0</v>
      </c>
      <c r="O599">
        <v>-2.4167962372302999E-2</v>
      </c>
      <c r="P599">
        <v>0.77700001001357999</v>
      </c>
      <c r="Q599">
        <v>3008</v>
      </c>
    </row>
    <row r="600" spans="1:17" x14ac:dyDescent="0.15">
      <c r="A600">
        <v>522</v>
      </c>
      <c r="B600">
        <v>55</v>
      </c>
      <c r="C600">
        <v>3800</v>
      </c>
      <c r="D600">
        <v>45</v>
      </c>
      <c r="E600">
        <v>3</v>
      </c>
      <c r="F600">
        <v>117</v>
      </c>
      <c r="G600">
        <v>-54</v>
      </c>
      <c r="H600">
        <v>60</v>
      </c>
      <c r="I600">
        <v>224</v>
      </c>
      <c r="J600">
        <v>0.83907860517501798</v>
      </c>
      <c r="K600">
        <v>5.5075755119323704</v>
      </c>
      <c r="L600">
        <v>132.42886352539099</v>
      </c>
      <c r="M600">
        <v>244</v>
      </c>
      <c r="N600">
        <v>0</v>
      </c>
      <c r="O600">
        <v>-2.4167962372302999E-2</v>
      </c>
      <c r="P600">
        <v>0.77700001001357999</v>
      </c>
      <c r="Q600">
        <v>2000</v>
      </c>
    </row>
    <row r="601" spans="1:17" x14ac:dyDescent="0.15">
      <c r="A601">
        <v>522</v>
      </c>
      <c r="B601">
        <v>56</v>
      </c>
      <c r="C601">
        <v>3805</v>
      </c>
      <c r="D601">
        <v>44</v>
      </c>
      <c r="E601">
        <v>6</v>
      </c>
      <c r="F601">
        <v>118</v>
      </c>
      <c r="G601">
        <v>-54</v>
      </c>
      <c r="H601">
        <v>60</v>
      </c>
      <c r="I601">
        <v>224</v>
      </c>
      <c r="J601">
        <v>0.84514743089675903</v>
      </c>
      <c r="K601">
        <v>5.51031398773193</v>
      </c>
      <c r="L601">
        <v>132.41857910156301</v>
      </c>
      <c r="M601">
        <v>244</v>
      </c>
      <c r="N601">
        <v>0</v>
      </c>
      <c r="O601">
        <v>-2.4167962372302999E-2</v>
      </c>
      <c r="P601">
        <v>0.77700001001357999</v>
      </c>
      <c r="Q601">
        <v>2000</v>
      </c>
    </row>
    <row r="602" spans="1:17" x14ac:dyDescent="0.15">
      <c r="A602">
        <v>521</v>
      </c>
      <c r="B602">
        <v>58</v>
      </c>
      <c r="C602">
        <v>3812</v>
      </c>
      <c r="D602">
        <v>43</v>
      </c>
      <c r="E602">
        <v>9</v>
      </c>
      <c r="F602">
        <v>118</v>
      </c>
      <c r="G602">
        <v>-54</v>
      </c>
      <c r="H602">
        <v>60</v>
      </c>
      <c r="I602">
        <v>224</v>
      </c>
      <c r="J602">
        <v>0.85122990608215299</v>
      </c>
      <c r="K602">
        <v>5.5127744674682599</v>
      </c>
      <c r="L602">
        <v>132.40811157226599</v>
      </c>
      <c r="M602">
        <v>244</v>
      </c>
      <c r="N602">
        <v>0</v>
      </c>
      <c r="O602">
        <v>-2.4167962372302999E-2</v>
      </c>
      <c r="P602">
        <v>0.77700001001357999</v>
      </c>
      <c r="Q602">
        <v>2000</v>
      </c>
    </row>
    <row r="603" spans="1:17" x14ac:dyDescent="0.15">
      <c r="A603">
        <v>518</v>
      </c>
      <c r="B603">
        <v>63</v>
      </c>
      <c r="C603">
        <v>3820</v>
      </c>
      <c r="D603">
        <v>43</v>
      </c>
      <c r="E603">
        <v>11</v>
      </c>
      <c r="F603">
        <v>118</v>
      </c>
      <c r="G603">
        <v>-47</v>
      </c>
      <c r="H603">
        <v>53</v>
      </c>
      <c r="I603">
        <v>229</v>
      </c>
      <c r="J603">
        <v>0.85731565952301003</v>
      </c>
      <c r="K603">
        <v>5.5149459838867196</v>
      </c>
      <c r="L603">
        <v>132.39752197265599</v>
      </c>
      <c r="M603">
        <v>244</v>
      </c>
      <c r="N603">
        <v>0</v>
      </c>
      <c r="O603">
        <v>0.154449537396431</v>
      </c>
      <c r="P603">
        <v>0.77700001001357999</v>
      </c>
      <c r="Q603">
        <v>2992</v>
      </c>
    </row>
    <row r="604" spans="1:17" x14ac:dyDescent="0.15">
      <c r="A604">
        <v>519</v>
      </c>
      <c r="B604">
        <v>65</v>
      </c>
      <c r="C604">
        <v>3815</v>
      </c>
      <c r="D604">
        <v>42</v>
      </c>
      <c r="E604">
        <v>14</v>
      </c>
      <c r="F604">
        <v>119</v>
      </c>
      <c r="G604">
        <v>-47</v>
      </c>
      <c r="H604">
        <v>53</v>
      </c>
      <c r="I604">
        <v>229</v>
      </c>
      <c r="J604">
        <v>0.86352574825286899</v>
      </c>
      <c r="K604">
        <v>5.5168733596801802</v>
      </c>
      <c r="L604">
        <v>132.38658142089801</v>
      </c>
      <c r="M604">
        <v>244</v>
      </c>
      <c r="N604">
        <v>0</v>
      </c>
      <c r="O604">
        <v>0.154449537396431</v>
      </c>
      <c r="P604">
        <v>0.77700001001357999</v>
      </c>
      <c r="Q604">
        <v>2000</v>
      </c>
    </row>
    <row r="605" spans="1:17" x14ac:dyDescent="0.15">
      <c r="A605">
        <v>516</v>
      </c>
      <c r="B605">
        <v>64</v>
      </c>
      <c r="C605">
        <v>3809</v>
      </c>
      <c r="D605">
        <v>40</v>
      </c>
      <c r="E605">
        <v>17</v>
      </c>
      <c r="F605">
        <v>119</v>
      </c>
      <c r="G605">
        <v>-47</v>
      </c>
      <c r="H605">
        <v>53</v>
      </c>
      <c r="I605">
        <v>229</v>
      </c>
      <c r="J605">
        <v>0.86953324079513505</v>
      </c>
      <c r="K605">
        <v>5.5184416770935103</v>
      </c>
      <c r="L605">
        <v>132.37583923339801</v>
      </c>
      <c r="M605">
        <v>244</v>
      </c>
      <c r="N605">
        <v>0</v>
      </c>
      <c r="O605">
        <v>0.154449537396431</v>
      </c>
      <c r="P605">
        <v>0.77700001001357999</v>
      </c>
      <c r="Q605">
        <v>2000</v>
      </c>
    </row>
    <row r="606" spans="1:17" x14ac:dyDescent="0.15">
      <c r="A606">
        <v>512</v>
      </c>
      <c r="B606">
        <v>66</v>
      </c>
      <c r="C606">
        <v>3811</v>
      </c>
      <c r="D606">
        <v>39</v>
      </c>
      <c r="E606">
        <v>19</v>
      </c>
      <c r="F606">
        <v>120</v>
      </c>
      <c r="G606">
        <v>-47</v>
      </c>
      <c r="H606">
        <v>53</v>
      </c>
      <c r="I606">
        <v>229</v>
      </c>
      <c r="J606">
        <v>0.87541145086288497</v>
      </c>
      <c r="K606">
        <v>5.5196886062622097</v>
      </c>
      <c r="L606">
        <v>132.36505126953099</v>
      </c>
      <c r="M606">
        <v>244</v>
      </c>
      <c r="N606">
        <v>0</v>
      </c>
      <c r="O606">
        <v>0.154449537396431</v>
      </c>
      <c r="P606">
        <v>0.77700001001357999</v>
      </c>
      <c r="Q606">
        <v>2000</v>
      </c>
    </row>
    <row r="607" spans="1:17" x14ac:dyDescent="0.15">
      <c r="A607">
        <v>511</v>
      </c>
      <c r="B607">
        <v>71</v>
      </c>
      <c r="C607">
        <v>3814</v>
      </c>
      <c r="D607">
        <v>38</v>
      </c>
      <c r="E607">
        <v>21</v>
      </c>
      <c r="F607">
        <v>120</v>
      </c>
      <c r="G607">
        <v>-47</v>
      </c>
      <c r="H607">
        <v>53</v>
      </c>
      <c r="I607">
        <v>229</v>
      </c>
      <c r="J607">
        <v>0.88127768039703402</v>
      </c>
      <c r="K607">
        <v>5.5206375122070304</v>
      </c>
      <c r="L607">
        <v>132.35406494140599</v>
      </c>
      <c r="M607">
        <v>244</v>
      </c>
      <c r="N607">
        <v>0</v>
      </c>
      <c r="O607">
        <v>0.154449537396431</v>
      </c>
      <c r="P607">
        <v>0.77700001001357999</v>
      </c>
      <c r="Q607">
        <v>2000</v>
      </c>
    </row>
    <row r="608" spans="1:17" x14ac:dyDescent="0.15">
      <c r="A608">
        <v>508</v>
      </c>
      <c r="B608">
        <v>71</v>
      </c>
      <c r="C608">
        <v>3821</v>
      </c>
      <c r="D608">
        <v>35</v>
      </c>
      <c r="E608">
        <v>26</v>
      </c>
      <c r="F608">
        <v>122</v>
      </c>
      <c r="G608">
        <v>-52</v>
      </c>
      <c r="H608">
        <v>62</v>
      </c>
      <c r="I608">
        <v>234</v>
      </c>
      <c r="J608">
        <v>0.89264070987701405</v>
      </c>
      <c r="K608">
        <v>5.5221891403198198</v>
      </c>
      <c r="L608">
        <v>132.33218383789099</v>
      </c>
      <c r="M608">
        <v>244</v>
      </c>
      <c r="N608">
        <v>1.1956856586039099E-2</v>
      </c>
      <c r="O608">
        <v>8.3697997033595997E-2</v>
      </c>
      <c r="P608">
        <v>0.77600002288818404</v>
      </c>
      <c r="Q608">
        <v>3008</v>
      </c>
    </row>
    <row r="609" spans="1:17" x14ac:dyDescent="0.15">
      <c r="A609">
        <v>504</v>
      </c>
      <c r="B609">
        <v>72</v>
      </c>
      <c r="C609">
        <v>3818</v>
      </c>
      <c r="D609">
        <v>33</v>
      </c>
      <c r="E609">
        <v>29</v>
      </c>
      <c r="F609">
        <v>122</v>
      </c>
      <c r="G609">
        <v>-52</v>
      </c>
      <c r="H609">
        <v>62</v>
      </c>
      <c r="I609">
        <v>234</v>
      </c>
      <c r="J609">
        <v>0.89816600084304798</v>
      </c>
      <c r="K609">
        <v>5.5224809646606401</v>
      </c>
      <c r="L609">
        <v>132.32067871093801</v>
      </c>
      <c r="M609">
        <v>244</v>
      </c>
      <c r="N609">
        <v>1.1956856586039099E-2</v>
      </c>
      <c r="O609">
        <v>8.3697997033595997E-2</v>
      </c>
      <c r="P609">
        <v>0.77600002288818404</v>
      </c>
      <c r="Q609">
        <v>2000</v>
      </c>
    </row>
    <row r="610" spans="1:17" x14ac:dyDescent="0.15">
      <c r="A610">
        <v>506</v>
      </c>
      <c r="B610">
        <v>70</v>
      </c>
      <c r="C610">
        <v>3813</v>
      </c>
      <c r="D610">
        <v>31</v>
      </c>
      <c r="E610">
        <v>31</v>
      </c>
      <c r="F610">
        <v>123</v>
      </c>
      <c r="G610">
        <v>-52</v>
      </c>
      <c r="H610">
        <v>62</v>
      </c>
      <c r="I610">
        <v>234</v>
      </c>
      <c r="J610">
        <v>0.90351271629333496</v>
      </c>
      <c r="K610">
        <v>5.5224490165710396</v>
      </c>
      <c r="L610">
        <v>132.30889892578099</v>
      </c>
      <c r="M610">
        <v>244</v>
      </c>
      <c r="N610">
        <v>1.1956856586039099E-2</v>
      </c>
      <c r="O610">
        <v>8.3697997033595997E-2</v>
      </c>
      <c r="P610">
        <v>0.77600002288818404</v>
      </c>
      <c r="Q610">
        <v>2000</v>
      </c>
    </row>
    <row r="611" spans="1:17" x14ac:dyDescent="0.15">
      <c r="A611">
        <v>504</v>
      </c>
      <c r="B611">
        <v>68</v>
      </c>
      <c r="C611">
        <v>3808</v>
      </c>
      <c r="D611">
        <v>30</v>
      </c>
      <c r="E611">
        <v>33</v>
      </c>
      <c r="F611">
        <v>124</v>
      </c>
      <c r="G611">
        <v>-52</v>
      </c>
      <c r="H611">
        <v>62</v>
      </c>
      <c r="I611">
        <v>234</v>
      </c>
      <c r="J611">
        <v>0.90868067741393999</v>
      </c>
      <c r="K611">
        <v>5.5221028327941903</v>
      </c>
      <c r="L611">
        <v>132.29682922363301</v>
      </c>
      <c r="M611">
        <v>244</v>
      </c>
      <c r="N611">
        <v>1.1956856586039099E-2</v>
      </c>
      <c r="O611">
        <v>8.3697997033595997E-2</v>
      </c>
      <c r="P611">
        <v>0.77600002288818404</v>
      </c>
      <c r="Q611">
        <v>2000</v>
      </c>
    </row>
    <row r="612" spans="1:17" x14ac:dyDescent="0.15">
      <c r="A612">
        <v>502</v>
      </c>
      <c r="B612">
        <v>65</v>
      </c>
      <c r="C612">
        <v>3802</v>
      </c>
      <c r="D612">
        <v>28</v>
      </c>
      <c r="E612">
        <v>35</v>
      </c>
      <c r="F612">
        <v>125</v>
      </c>
      <c r="G612">
        <v>-52</v>
      </c>
      <c r="H612">
        <v>56</v>
      </c>
      <c r="I612">
        <v>230</v>
      </c>
      <c r="J612">
        <v>0.913657367229462</v>
      </c>
      <c r="K612">
        <v>5.5214548110961896</v>
      </c>
      <c r="L612">
        <v>132.284591674805</v>
      </c>
      <c r="M612">
        <v>255</v>
      </c>
      <c r="N612">
        <v>0</v>
      </c>
      <c r="O612">
        <v>0.194885849952698</v>
      </c>
      <c r="P612">
        <v>0.77600002288818404</v>
      </c>
      <c r="Q612">
        <v>2992</v>
      </c>
    </row>
    <row r="613" spans="1:17" x14ac:dyDescent="0.15">
      <c r="A613">
        <v>494</v>
      </c>
      <c r="B613">
        <v>59</v>
      </c>
      <c r="C613">
        <v>3798</v>
      </c>
      <c r="D613">
        <v>27</v>
      </c>
      <c r="E613">
        <v>36</v>
      </c>
      <c r="F613">
        <v>126</v>
      </c>
      <c r="G613">
        <v>-52</v>
      </c>
      <c r="H613">
        <v>56</v>
      </c>
      <c r="I613">
        <v>230</v>
      </c>
      <c r="J613">
        <v>0.91854321956634499</v>
      </c>
      <c r="K613">
        <v>5.5204944610595703</v>
      </c>
      <c r="L613">
        <v>132.27218627929699</v>
      </c>
      <c r="M613">
        <v>255</v>
      </c>
      <c r="N613">
        <v>0</v>
      </c>
      <c r="O613">
        <v>0.194885849952698</v>
      </c>
      <c r="P613">
        <v>0.77600002288818404</v>
      </c>
      <c r="Q613">
        <v>2000</v>
      </c>
    </row>
    <row r="614" spans="1:17" x14ac:dyDescent="0.15">
      <c r="A614">
        <v>490</v>
      </c>
      <c r="B614">
        <v>52</v>
      </c>
      <c r="C614">
        <v>3790</v>
      </c>
      <c r="D614">
        <v>25</v>
      </c>
      <c r="E614">
        <v>37</v>
      </c>
      <c r="F614">
        <v>128</v>
      </c>
      <c r="G614">
        <v>-52</v>
      </c>
      <c r="H614">
        <v>56</v>
      </c>
      <c r="I614">
        <v>230</v>
      </c>
      <c r="J614">
        <v>0.92309588193893399</v>
      </c>
      <c r="K614">
        <v>5.5192790031433097</v>
      </c>
      <c r="L614">
        <v>132.26020812988301</v>
      </c>
      <c r="M614">
        <v>255</v>
      </c>
      <c r="N614">
        <v>0</v>
      </c>
      <c r="O614">
        <v>0.194885849952698</v>
      </c>
      <c r="P614">
        <v>0.77600002288818404</v>
      </c>
      <c r="Q614">
        <v>2000</v>
      </c>
    </row>
    <row r="615" spans="1:17" x14ac:dyDescent="0.15">
      <c r="A615">
        <v>490</v>
      </c>
      <c r="B615">
        <v>47</v>
      </c>
      <c r="C615">
        <v>3790</v>
      </c>
      <c r="D615">
        <v>24</v>
      </c>
      <c r="E615">
        <v>39</v>
      </c>
      <c r="F615">
        <v>129</v>
      </c>
      <c r="G615">
        <v>-52</v>
      </c>
      <c r="H615">
        <v>56</v>
      </c>
      <c r="I615">
        <v>230</v>
      </c>
      <c r="J615">
        <v>0.92744159698486295</v>
      </c>
      <c r="K615">
        <v>5.51780080795288</v>
      </c>
      <c r="L615">
        <v>132.24830627441401</v>
      </c>
      <c r="M615">
        <v>255</v>
      </c>
      <c r="N615">
        <v>0</v>
      </c>
      <c r="O615">
        <v>0.194885849952698</v>
      </c>
      <c r="P615">
        <v>0.77600002288818404</v>
      </c>
      <c r="Q615">
        <v>2000</v>
      </c>
    </row>
    <row r="616" spans="1:17" x14ac:dyDescent="0.15">
      <c r="A616">
        <v>490</v>
      </c>
      <c r="B616">
        <v>45</v>
      </c>
      <c r="C616">
        <v>3787</v>
      </c>
      <c r="D616">
        <v>23</v>
      </c>
      <c r="E616">
        <v>40</v>
      </c>
      <c r="F616">
        <v>130</v>
      </c>
      <c r="G616">
        <v>-52</v>
      </c>
      <c r="H616">
        <v>56</v>
      </c>
      <c r="I616">
        <v>230</v>
      </c>
      <c r="J616">
        <v>0.93157941102981601</v>
      </c>
      <c r="K616">
        <v>5.5160684585571298</v>
      </c>
      <c r="L616">
        <v>132.23648071289099</v>
      </c>
      <c r="M616">
        <v>255</v>
      </c>
      <c r="N616">
        <v>0</v>
      </c>
      <c r="O616">
        <v>0.194885849952698</v>
      </c>
      <c r="P616">
        <v>0.77600002288818404</v>
      </c>
      <c r="Q616">
        <v>2000</v>
      </c>
    </row>
    <row r="617" spans="1:17" x14ac:dyDescent="0.15">
      <c r="A617">
        <v>488</v>
      </c>
      <c r="B617">
        <v>41</v>
      </c>
      <c r="C617">
        <v>3782</v>
      </c>
      <c r="D617">
        <v>21</v>
      </c>
      <c r="E617">
        <v>42</v>
      </c>
      <c r="F617">
        <v>133</v>
      </c>
      <c r="G617">
        <v>-51</v>
      </c>
      <c r="H617">
        <v>61</v>
      </c>
      <c r="I617">
        <v>229</v>
      </c>
      <c r="J617">
        <v>0.93934428691864003</v>
      </c>
      <c r="K617">
        <v>5.5121479034423801</v>
      </c>
      <c r="L617">
        <v>132.212890625</v>
      </c>
      <c r="M617">
        <v>255</v>
      </c>
      <c r="N617">
        <v>2.37308871001005E-2</v>
      </c>
      <c r="O617">
        <v>0.237308889627457</v>
      </c>
      <c r="P617">
        <v>0.77600002288818404</v>
      </c>
      <c r="Q617">
        <v>3008</v>
      </c>
    </row>
    <row r="618" spans="1:17" x14ac:dyDescent="0.15">
      <c r="A618">
        <v>488</v>
      </c>
      <c r="B618">
        <v>36</v>
      </c>
      <c r="C618">
        <v>3779</v>
      </c>
      <c r="D618">
        <v>20</v>
      </c>
      <c r="E618">
        <v>42</v>
      </c>
      <c r="F618">
        <v>136</v>
      </c>
      <c r="G618">
        <v>-51</v>
      </c>
      <c r="H618">
        <v>61</v>
      </c>
      <c r="I618">
        <v>229</v>
      </c>
      <c r="J618">
        <v>0.94307440519332897</v>
      </c>
      <c r="K618">
        <v>5.5099740028381303</v>
      </c>
      <c r="L618">
        <v>132.20036315918</v>
      </c>
      <c r="M618">
        <v>255</v>
      </c>
      <c r="N618">
        <v>2.37308871001005E-2</v>
      </c>
      <c r="O618">
        <v>0.237308889627457</v>
      </c>
      <c r="P618">
        <v>0.77600002288818404</v>
      </c>
      <c r="Q618">
        <v>2000</v>
      </c>
    </row>
    <row r="619" spans="1:17" x14ac:dyDescent="0.15">
      <c r="A619">
        <v>483</v>
      </c>
      <c r="B619">
        <v>32</v>
      </c>
      <c r="C619">
        <v>3781</v>
      </c>
      <c r="D619">
        <v>19</v>
      </c>
      <c r="E619">
        <v>42</v>
      </c>
      <c r="F619">
        <v>138</v>
      </c>
      <c r="G619">
        <v>-51</v>
      </c>
      <c r="H619">
        <v>61</v>
      </c>
      <c r="I619">
        <v>229</v>
      </c>
      <c r="J619">
        <v>0.94661408662795998</v>
      </c>
      <c r="K619">
        <v>5.5076436996459996</v>
      </c>
      <c r="L619">
        <v>132.18743896484401</v>
      </c>
      <c r="M619">
        <v>255</v>
      </c>
      <c r="N619">
        <v>2.37308871001005E-2</v>
      </c>
      <c r="O619">
        <v>0.237308889627457</v>
      </c>
      <c r="P619">
        <v>0.77600002288818404</v>
      </c>
      <c r="Q619">
        <v>2000</v>
      </c>
    </row>
    <row r="620" spans="1:17" x14ac:dyDescent="0.15">
      <c r="A620">
        <v>477</v>
      </c>
      <c r="B620">
        <v>30</v>
      </c>
      <c r="C620">
        <v>3778</v>
      </c>
      <c r="D620">
        <v>18</v>
      </c>
      <c r="E620">
        <v>41</v>
      </c>
      <c r="F620">
        <v>140</v>
      </c>
      <c r="G620">
        <v>-51</v>
      </c>
      <c r="H620">
        <v>61</v>
      </c>
      <c r="I620">
        <v>229</v>
      </c>
      <c r="J620">
        <v>0.94997465610504195</v>
      </c>
      <c r="K620">
        <v>5.5051994323730504</v>
      </c>
      <c r="L620">
        <v>132.17411804199199</v>
      </c>
      <c r="M620">
        <v>255</v>
      </c>
      <c r="N620">
        <v>2.37308871001005E-2</v>
      </c>
      <c r="O620">
        <v>0.237308889627457</v>
      </c>
      <c r="P620">
        <v>0.77600002288818404</v>
      </c>
      <c r="Q620">
        <v>2000</v>
      </c>
    </row>
    <row r="621" spans="1:17" x14ac:dyDescent="0.15">
      <c r="A621">
        <v>475</v>
      </c>
      <c r="B621">
        <v>27</v>
      </c>
      <c r="C621">
        <v>3774</v>
      </c>
      <c r="D621">
        <v>17</v>
      </c>
      <c r="E621">
        <v>41</v>
      </c>
      <c r="F621">
        <v>142</v>
      </c>
      <c r="G621">
        <v>-52</v>
      </c>
      <c r="H621">
        <v>52</v>
      </c>
      <c r="I621">
        <v>230</v>
      </c>
      <c r="J621">
        <v>0.95315444469451904</v>
      </c>
      <c r="K621">
        <v>5.5026602745056197</v>
      </c>
      <c r="L621">
        <v>132.16044616699199</v>
      </c>
      <c r="M621">
        <v>255</v>
      </c>
      <c r="N621">
        <v>1.18836145848036E-2</v>
      </c>
      <c r="O621">
        <v>0.16637060046196001</v>
      </c>
      <c r="P621">
        <v>0.77600002288818404</v>
      </c>
      <c r="Q621">
        <v>2992</v>
      </c>
    </row>
    <row r="622" spans="1:17" x14ac:dyDescent="0.15">
      <c r="A622">
        <v>471</v>
      </c>
      <c r="B622">
        <v>26</v>
      </c>
      <c r="C622">
        <v>3780</v>
      </c>
      <c r="D622">
        <v>17</v>
      </c>
      <c r="E622">
        <v>41</v>
      </c>
      <c r="F622">
        <v>144</v>
      </c>
      <c r="G622">
        <v>-52</v>
      </c>
      <c r="H622">
        <v>52</v>
      </c>
      <c r="I622">
        <v>230</v>
      </c>
      <c r="J622">
        <v>0.95624965429305997</v>
      </c>
      <c r="K622">
        <v>5.4999904632568404</v>
      </c>
      <c r="L622">
        <v>132.14677429199199</v>
      </c>
      <c r="M622">
        <v>255</v>
      </c>
      <c r="N622">
        <v>1.18836145848036E-2</v>
      </c>
      <c r="O622">
        <v>0.16637060046196001</v>
      </c>
      <c r="P622">
        <v>0.77600002288818404</v>
      </c>
      <c r="Q622">
        <v>2000</v>
      </c>
    </row>
    <row r="623" spans="1:17" x14ac:dyDescent="0.15">
      <c r="A623">
        <v>472</v>
      </c>
      <c r="B623">
        <v>27</v>
      </c>
      <c r="C623">
        <v>3779</v>
      </c>
      <c r="D623">
        <v>16</v>
      </c>
      <c r="E623">
        <v>41</v>
      </c>
      <c r="F623">
        <v>146</v>
      </c>
      <c r="G623">
        <v>-52</v>
      </c>
      <c r="H623">
        <v>52</v>
      </c>
      <c r="I623">
        <v>230</v>
      </c>
      <c r="J623">
        <v>0.95909023284912098</v>
      </c>
      <c r="K623">
        <v>5.4973483085632298</v>
      </c>
      <c r="L623">
        <v>132.13380432128901</v>
      </c>
      <c r="M623">
        <v>255</v>
      </c>
      <c r="N623">
        <v>1.18836145848036E-2</v>
      </c>
      <c r="O623">
        <v>0.16637060046196001</v>
      </c>
      <c r="P623">
        <v>0.77600002288818404</v>
      </c>
      <c r="Q623">
        <v>2000</v>
      </c>
    </row>
    <row r="624" spans="1:17" x14ac:dyDescent="0.15">
      <c r="A624">
        <v>476</v>
      </c>
      <c r="B624">
        <v>24</v>
      </c>
      <c r="C624">
        <v>3782</v>
      </c>
      <c r="D624">
        <v>16</v>
      </c>
      <c r="E624">
        <v>41</v>
      </c>
      <c r="F624">
        <v>149</v>
      </c>
      <c r="G624">
        <v>-52</v>
      </c>
      <c r="H624">
        <v>52</v>
      </c>
      <c r="I624">
        <v>230</v>
      </c>
      <c r="J624">
        <v>0.96183979511260997</v>
      </c>
      <c r="K624">
        <v>5.4946179389953604</v>
      </c>
      <c r="L624">
        <v>132.12086486816401</v>
      </c>
      <c r="M624">
        <v>255</v>
      </c>
      <c r="N624">
        <v>1.18836145848036E-2</v>
      </c>
      <c r="O624">
        <v>0.16637060046196001</v>
      </c>
      <c r="P624">
        <v>0.77600002288818404</v>
      </c>
      <c r="Q624">
        <v>2000</v>
      </c>
    </row>
    <row r="625" spans="1:17" x14ac:dyDescent="0.15">
      <c r="A625">
        <v>474</v>
      </c>
      <c r="B625">
        <v>22</v>
      </c>
      <c r="C625">
        <v>3778</v>
      </c>
      <c r="D625">
        <v>15</v>
      </c>
      <c r="E625">
        <v>41</v>
      </c>
      <c r="F625">
        <v>151</v>
      </c>
      <c r="G625">
        <v>-52</v>
      </c>
      <c r="H625">
        <v>52</v>
      </c>
      <c r="I625">
        <v>230</v>
      </c>
      <c r="J625">
        <v>0.96443206071853604</v>
      </c>
      <c r="K625">
        <v>5.4918928146362296</v>
      </c>
      <c r="L625">
        <v>132.108154296875</v>
      </c>
      <c r="M625">
        <v>255</v>
      </c>
      <c r="N625">
        <v>1.18836145848036E-2</v>
      </c>
      <c r="O625">
        <v>0.16637060046196001</v>
      </c>
      <c r="P625">
        <v>0.77600002288818404</v>
      </c>
      <c r="Q625">
        <v>2016</v>
      </c>
    </row>
    <row r="626" spans="1:17" x14ac:dyDescent="0.15">
      <c r="A626">
        <v>471</v>
      </c>
      <c r="B626">
        <v>23</v>
      </c>
      <c r="C626">
        <v>3768</v>
      </c>
      <c r="D626">
        <v>13</v>
      </c>
      <c r="E626">
        <v>40</v>
      </c>
      <c r="F626">
        <v>156</v>
      </c>
      <c r="G626">
        <v>-53</v>
      </c>
      <c r="H626">
        <v>59</v>
      </c>
      <c r="I626">
        <v>231</v>
      </c>
      <c r="J626">
        <v>0.96915930509567305</v>
      </c>
      <c r="K626">
        <v>5.4865002632141104</v>
      </c>
      <c r="L626">
        <v>132.08267211914099</v>
      </c>
      <c r="M626">
        <v>255</v>
      </c>
      <c r="N626">
        <v>0</v>
      </c>
      <c r="O626">
        <v>0.13051988184452101</v>
      </c>
      <c r="P626">
        <v>0.77600002288818404</v>
      </c>
      <c r="Q626">
        <v>2992</v>
      </c>
    </row>
    <row r="627" spans="1:17" x14ac:dyDescent="0.15">
      <c r="A627">
        <v>463</v>
      </c>
      <c r="B627">
        <v>25</v>
      </c>
      <c r="C627">
        <v>3762</v>
      </c>
      <c r="D627">
        <v>12</v>
      </c>
      <c r="E627">
        <v>40</v>
      </c>
      <c r="F627">
        <v>158</v>
      </c>
      <c r="G627">
        <v>-53</v>
      </c>
      <c r="H627">
        <v>59</v>
      </c>
      <c r="I627">
        <v>231</v>
      </c>
      <c r="J627">
        <v>0.97145199775695801</v>
      </c>
      <c r="K627">
        <v>5.4838199615478498</v>
      </c>
      <c r="L627">
        <v>132.06961059570301</v>
      </c>
      <c r="M627">
        <v>255</v>
      </c>
      <c r="N627">
        <v>0</v>
      </c>
      <c r="O627">
        <v>0.13051988184452101</v>
      </c>
      <c r="P627">
        <v>0.77600002288818404</v>
      </c>
      <c r="Q627">
        <v>2000</v>
      </c>
    </row>
    <row r="628" spans="1:17" x14ac:dyDescent="0.15">
      <c r="A628">
        <v>460</v>
      </c>
      <c r="B628">
        <v>27</v>
      </c>
      <c r="C628">
        <v>3759</v>
      </c>
      <c r="D628">
        <v>12</v>
      </c>
      <c r="E628">
        <v>39</v>
      </c>
      <c r="F628">
        <v>160</v>
      </c>
      <c r="G628">
        <v>-53</v>
      </c>
      <c r="H628">
        <v>59</v>
      </c>
      <c r="I628">
        <v>231</v>
      </c>
      <c r="J628">
        <v>0.97363638877868697</v>
      </c>
      <c r="K628">
        <v>5.4811587333679199</v>
      </c>
      <c r="L628">
        <v>132.05599975585901</v>
      </c>
      <c r="M628">
        <v>255</v>
      </c>
      <c r="N628">
        <v>0</v>
      </c>
      <c r="O628">
        <v>0.13051988184452101</v>
      </c>
      <c r="P628">
        <v>0.77600002288818404</v>
      </c>
      <c r="Q628">
        <v>2000</v>
      </c>
    </row>
    <row r="629" spans="1:17" x14ac:dyDescent="0.15">
      <c r="A629">
        <v>456</v>
      </c>
      <c r="B629">
        <v>32</v>
      </c>
      <c r="C629">
        <v>3765</v>
      </c>
      <c r="D629">
        <v>11</v>
      </c>
      <c r="E629">
        <v>38</v>
      </c>
      <c r="F629">
        <v>162</v>
      </c>
      <c r="G629">
        <v>-53</v>
      </c>
      <c r="H629">
        <v>59</v>
      </c>
      <c r="I629">
        <v>231</v>
      </c>
      <c r="J629">
        <v>0.975694060325623</v>
      </c>
      <c r="K629">
        <v>5.4785528182983398</v>
      </c>
      <c r="L629">
        <v>132.04197692871099</v>
      </c>
      <c r="M629">
        <v>255</v>
      </c>
      <c r="N629">
        <v>0</v>
      </c>
      <c r="O629">
        <v>0.13051988184452101</v>
      </c>
      <c r="P629">
        <v>0.77600002288818404</v>
      </c>
      <c r="Q629">
        <v>2000</v>
      </c>
    </row>
    <row r="630" spans="1:17" x14ac:dyDescent="0.15">
      <c r="A630">
        <v>454</v>
      </c>
      <c r="B630">
        <v>33</v>
      </c>
      <c r="C630">
        <v>3764</v>
      </c>
      <c r="D630">
        <v>10</v>
      </c>
      <c r="E630">
        <v>37</v>
      </c>
      <c r="F630">
        <v>164</v>
      </c>
      <c r="G630">
        <v>-49</v>
      </c>
      <c r="H630">
        <v>59</v>
      </c>
      <c r="I630">
        <v>231</v>
      </c>
      <c r="J630">
        <v>0.97762435674667403</v>
      </c>
      <c r="K630">
        <v>5.4759984016418501</v>
      </c>
      <c r="L630">
        <v>132.02760314941401</v>
      </c>
      <c r="M630">
        <v>255</v>
      </c>
      <c r="N630">
        <v>-5.9372610412538104E-3</v>
      </c>
      <c r="O630">
        <v>0.15436878800392201</v>
      </c>
      <c r="P630">
        <v>0.77600002288818404</v>
      </c>
      <c r="Q630">
        <v>2992</v>
      </c>
    </row>
    <row r="631" spans="1:17" x14ac:dyDescent="0.15">
      <c r="A631">
        <v>456</v>
      </c>
      <c r="B631">
        <v>38</v>
      </c>
      <c r="C631">
        <v>3764</v>
      </c>
      <c r="D631">
        <v>9</v>
      </c>
      <c r="E631">
        <v>36</v>
      </c>
      <c r="F631">
        <v>166</v>
      </c>
      <c r="G631">
        <v>-49</v>
      </c>
      <c r="H631">
        <v>59</v>
      </c>
      <c r="I631">
        <v>231</v>
      </c>
      <c r="J631">
        <v>0.97947216033935502</v>
      </c>
      <c r="K631">
        <v>5.4734530448913601</v>
      </c>
      <c r="L631">
        <v>132.01220703125</v>
      </c>
      <c r="M631">
        <v>255</v>
      </c>
      <c r="N631">
        <v>-5.9372610412538104E-3</v>
      </c>
      <c r="O631">
        <v>0.15436878800392201</v>
      </c>
      <c r="P631">
        <v>0.77600002288818404</v>
      </c>
      <c r="Q631">
        <v>2000</v>
      </c>
    </row>
    <row r="632" spans="1:17" x14ac:dyDescent="0.15">
      <c r="A632">
        <v>458</v>
      </c>
      <c r="B632">
        <v>38</v>
      </c>
      <c r="C632">
        <v>3764</v>
      </c>
      <c r="D632">
        <v>7</v>
      </c>
      <c r="E632">
        <v>35</v>
      </c>
      <c r="F632">
        <v>168</v>
      </c>
      <c r="G632">
        <v>-49</v>
      </c>
      <c r="H632">
        <v>59</v>
      </c>
      <c r="I632">
        <v>231</v>
      </c>
      <c r="J632">
        <v>0.98112499713897705</v>
      </c>
      <c r="K632">
        <v>5.4710431098937997</v>
      </c>
      <c r="L632">
        <v>131.99659729003901</v>
      </c>
      <c r="M632">
        <v>255</v>
      </c>
      <c r="N632">
        <v>-5.9372610412538104E-3</v>
      </c>
      <c r="O632">
        <v>0.15436878800392201</v>
      </c>
      <c r="P632">
        <v>0.77600002288818404</v>
      </c>
      <c r="Q632">
        <v>2000</v>
      </c>
    </row>
    <row r="633" spans="1:17" x14ac:dyDescent="0.15">
      <c r="A633">
        <v>458</v>
      </c>
      <c r="B633">
        <v>40</v>
      </c>
      <c r="C633">
        <v>3762</v>
      </c>
      <c r="D633">
        <v>6</v>
      </c>
      <c r="E633">
        <v>34</v>
      </c>
      <c r="F633">
        <v>170</v>
      </c>
      <c r="G633">
        <v>-49</v>
      </c>
      <c r="H633">
        <v>59</v>
      </c>
      <c r="I633">
        <v>231</v>
      </c>
      <c r="J633">
        <v>0.98262679576873802</v>
      </c>
      <c r="K633">
        <v>5.4687261581420898</v>
      </c>
      <c r="L633">
        <v>131.98040771484401</v>
      </c>
      <c r="M633">
        <v>255</v>
      </c>
      <c r="N633">
        <v>-5.9372610412538104E-3</v>
      </c>
      <c r="O633">
        <v>0.15436878800392201</v>
      </c>
      <c r="P633">
        <v>0.77600002288818404</v>
      </c>
      <c r="Q633">
        <v>2000</v>
      </c>
    </row>
    <row r="634" spans="1:17" x14ac:dyDescent="0.15">
      <c r="A634">
        <v>455</v>
      </c>
      <c r="B634">
        <v>42</v>
      </c>
      <c r="C634">
        <v>3757</v>
      </c>
      <c r="D634">
        <v>5</v>
      </c>
      <c r="E634">
        <v>33</v>
      </c>
      <c r="F634">
        <v>172</v>
      </c>
      <c r="G634">
        <v>-49</v>
      </c>
      <c r="H634">
        <v>59</v>
      </c>
      <c r="I634">
        <v>231</v>
      </c>
      <c r="J634">
        <v>0.98396664857864402</v>
      </c>
      <c r="K634">
        <v>5.4665102958679199</v>
      </c>
      <c r="L634">
        <v>131.96372985839801</v>
      </c>
      <c r="M634">
        <v>255</v>
      </c>
      <c r="N634">
        <v>-5.9372610412538104E-3</v>
      </c>
      <c r="O634">
        <v>0.15436878800392201</v>
      </c>
      <c r="P634">
        <v>0.77600002288818404</v>
      </c>
      <c r="Q634">
        <v>2000</v>
      </c>
    </row>
    <row r="635" spans="1:17" x14ac:dyDescent="0.15">
      <c r="A635">
        <v>458</v>
      </c>
      <c r="B635">
        <v>41</v>
      </c>
      <c r="C635">
        <v>3754</v>
      </c>
      <c r="D635">
        <v>4</v>
      </c>
      <c r="E635">
        <v>30</v>
      </c>
      <c r="F635">
        <v>177</v>
      </c>
      <c r="G635">
        <v>-48</v>
      </c>
      <c r="H635">
        <v>58</v>
      </c>
      <c r="I635">
        <v>230</v>
      </c>
      <c r="J635">
        <v>0.98617112636566195</v>
      </c>
      <c r="K635">
        <v>5.4624929428100604</v>
      </c>
      <c r="L635">
        <v>131.92945861816401</v>
      </c>
      <c r="M635">
        <v>244</v>
      </c>
      <c r="N635">
        <v>3.5870570689439801E-2</v>
      </c>
      <c r="O635">
        <v>0.119568571448326</v>
      </c>
      <c r="P635">
        <v>0.77600002288818404</v>
      </c>
      <c r="Q635">
        <v>3008</v>
      </c>
    </row>
    <row r="636" spans="1:17" x14ac:dyDescent="0.15">
      <c r="A636">
        <v>460</v>
      </c>
      <c r="B636">
        <v>42</v>
      </c>
      <c r="C636">
        <v>3756</v>
      </c>
      <c r="D636">
        <v>3</v>
      </c>
      <c r="E636">
        <v>29</v>
      </c>
      <c r="F636">
        <v>178</v>
      </c>
      <c r="G636">
        <v>-48</v>
      </c>
      <c r="H636">
        <v>58</v>
      </c>
      <c r="I636">
        <v>230</v>
      </c>
      <c r="J636">
        <v>0.98706370592117298</v>
      </c>
      <c r="K636">
        <v>5.4606680870056197</v>
      </c>
      <c r="L636">
        <v>131.91148376464801</v>
      </c>
      <c r="M636">
        <v>244</v>
      </c>
      <c r="N636">
        <v>3.5870570689439801E-2</v>
      </c>
      <c r="O636">
        <v>0.119568571448326</v>
      </c>
      <c r="P636">
        <v>0.77600002288818404</v>
      </c>
      <c r="Q636">
        <v>2000</v>
      </c>
    </row>
    <row r="637" spans="1:17" x14ac:dyDescent="0.15">
      <c r="A637">
        <v>462</v>
      </c>
      <c r="B637">
        <v>43</v>
      </c>
      <c r="C637">
        <v>3760</v>
      </c>
      <c r="D637">
        <v>1</v>
      </c>
      <c r="E637">
        <v>28</v>
      </c>
      <c r="F637">
        <v>180</v>
      </c>
      <c r="G637">
        <v>-48</v>
      </c>
      <c r="H637">
        <v>58</v>
      </c>
      <c r="I637">
        <v>230</v>
      </c>
      <c r="J637">
        <v>0.98795568943023704</v>
      </c>
      <c r="K637">
        <v>5.4588418006896999</v>
      </c>
      <c r="L637">
        <v>131.89337158203099</v>
      </c>
      <c r="M637">
        <v>244</v>
      </c>
      <c r="N637">
        <v>3.5870570689439801E-2</v>
      </c>
      <c r="O637">
        <v>0.119568571448326</v>
      </c>
      <c r="P637">
        <v>0.77600002288818404</v>
      </c>
      <c r="Q637">
        <v>2000</v>
      </c>
    </row>
    <row r="638" spans="1:17" x14ac:dyDescent="0.15">
      <c r="A638">
        <v>461</v>
      </c>
      <c r="B638">
        <v>37</v>
      </c>
      <c r="C638">
        <v>3756</v>
      </c>
      <c r="D638">
        <v>0</v>
      </c>
      <c r="E638">
        <v>27</v>
      </c>
      <c r="F638">
        <v>182</v>
      </c>
      <c r="G638">
        <v>-48</v>
      </c>
      <c r="H638">
        <v>58</v>
      </c>
      <c r="I638">
        <v>230</v>
      </c>
      <c r="J638">
        <v>0.98867547512054399</v>
      </c>
      <c r="K638">
        <v>5.4571666717529297</v>
      </c>
      <c r="L638">
        <v>131.87490844726599</v>
      </c>
      <c r="M638">
        <v>244</v>
      </c>
      <c r="N638">
        <v>3.5870570689439801E-2</v>
      </c>
      <c r="O638">
        <v>0.119568571448326</v>
      </c>
      <c r="P638">
        <v>0.77600002288818404</v>
      </c>
      <c r="Q638">
        <v>2000</v>
      </c>
    </row>
    <row r="639" spans="1:17" x14ac:dyDescent="0.15">
      <c r="A639">
        <v>461</v>
      </c>
      <c r="B639">
        <v>34</v>
      </c>
      <c r="C639">
        <v>3754</v>
      </c>
      <c r="D639">
        <v>-2</v>
      </c>
      <c r="E639">
        <v>26</v>
      </c>
      <c r="F639">
        <v>183</v>
      </c>
      <c r="G639">
        <v>-52</v>
      </c>
      <c r="H639">
        <v>60</v>
      </c>
      <c r="I639">
        <v>228</v>
      </c>
      <c r="J639">
        <v>0.989210724830627</v>
      </c>
      <c r="K639">
        <v>5.4556407928466797</v>
      </c>
      <c r="L639">
        <v>131.85607910156301</v>
      </c>
      <c r="M639">
        <v>244</v>
      </c>
      <c r="N639">
        <v>0</v>
      </c>
      <c r="O639">
        <v>0.16765432059764901</v>
      </c>
      <c r="P639">
        <v>0.77600002288818404</v>
      </c>
      <c r="Q639">
        <v>2992</v>
      </c>
    </row>
    <row r="640" spans="1:17" x14ac:dyDescent="0.15">
      <c r="A640">
        <v>463</v>
      </c>
      <c r="B640">
        <v>34</v>
      </c>
      <c r="C640">
        <v>3752</v>
      </c>
      <c r="D640">
        <v>-3</v>
      </c>
      <c r="E640">
        <v>26</v>
      </c>
      <c r="F640">
        <v>184</v>
      </c>
      <c r="G640">
        <v>-52</v>
      </c>
      <c r="H640">
        <v>60</v>
      </c>
      <c r="I640">
        <v>228</v>
      </c>
      <c r="J640">
        <v>0.98956942558288596</v>
      </c>
      <c r="K640">
        <v>5.4542307853698704</v>
      </c>
      <c r="L640">
        <v>131.83677673339801</v>
      </c>
      <c r="M640">
        <v>244</v>
      </c>
      <c r="N640">
        <v>0</v>
      </c>
      <c r="O640">
        <v>0.16765432059764901</v>
      </c>
      <c r="P640">
        <v>0.77600002288818404</v>
      </c>
      <c r="Q640">
        <v>2000</v>
      </c>
    </row>
    <row r="641" spans="1:17" x14ac:dyDescent="0.15">
      <c r="A641">
        <v>460</v>
      </c>
      <c r="B641">
        <v>34</v>
      </c>
      <c r="C641">
        <v>3748</v>
      </c>
      <c r="D641">
        <v>-5</v>
      </c>
      <c r="E641">
        <v>25</v>
      </c>
      <c r="F641">
        <v>185</v>
      </c>
      <c r="G641">
        <v>-52</v>
      </c>
      <c r="H641">
        <v>60</v>
      </c>
      <c r="I641">
        <v>228</v>
      </c>
      <c r="J641">
        <v>0.989729523658752</v>
      </c>
      <c r="K641">
        <v>5.4529709815979004</v>
      </c>
      <c r="L641">
        <v>131.817459106445</v>
      </c>
      <c r="M641">
        <v>244</v>
      </c>
      <c r="N641">
        <v>0</v>
      </c>
      <c r="O641">
        <v>0.16765432059764901</v>
      </c>
      <c r="P641">
        <v>0.77600002288818404</v>
      </c>
      <c r="Q641">
        <v>2000</v>
      </c>
    </row>
    <row r="642" spans="1:17" x14ac:dyDescent="0.15">
      <c r="A642">
        <v>460</v>
      </c>
      <c r="B642">
        <v>34</v>
      </c>
      <c r="C642">
        <v>3745</v>
      </c>
      <c r="D642">
        <v>-6</v>
      </c>
      <c r="E642">
        <v>24</v>
      </c>
      <c r="F642">
        <v>186</v>
      </c>
      <c r="G642">
        <v>-52</v>
      </c>
      <c r="H642">
        <v>60</v>
      </c>
      <c r="I642">
        <v>228</v>
      </c>
      <c r="J642">
        <v>0.98970818519592296</v>
      </c>
      <c r="K642">
        <v>5.4518580436706499</v>
      </c>
      <c r="L642">
        <v>131.79806518554699</v>
      </c>
      <c r="M642">
        <v>244</v>
      </c>
      <c r="N642">
        <v>0</v>
      </c>
      <c r="O642">
        <v>0.16765432059764901</v>
      </c>
      <c r="P642">
        <v>0.77600002288818404</v>
      </c>
      <c r="Q642">
        <v>2000</v>
      </c>
    </row>
    <row r="643" spans="1:17" x14ac:dyDescent="0.15">
      <c r="A643">
        <v>460</v>
      </c>
      <c r="B643">
        <v>37</v>
      </c>
      <c r="C643">
        <v>3737</v>
      </c>
      <c r="D643">
        <v>-8</v>
      </c>
      <c r="E643">
        <v>23</v>
      </c>
      <c r="F643">
        <v>187</v>
      </c>
      <c r="G643">
        <v>-52</v>
      </c>
      <c r="H643">
        <v>60</v>
      </c>
      <c r="I643">
        <v>228</v>
      </c>
      <c r="J643">
        <v>0.98949480056762695</v>
      </c>
      <c r="K643">
        <v>5.4508829116821298</v>
      </c>
      <c r="L643">
        <v>131.77847290039099</v>
      </c>
      <c r="M643">
        <v>244</v>
      </c>
      <c r="N643">
        <v>0</v>
      </c>
      <c r="O643">
        <v>0.16765432059764901</v>
      </c>
      <c r="P643">
        <v>0.77600002288818404</v>
      </c>
      <c r="Q643">
        <v>2000</v>
      </c>
    </row>
    <row r="644" spans="1:17" x14ac:dyDescent="0.15">
      <c r="A644">
        <v>462</v>
      </c>
      <c r="B644">
        <v>43</v>
      </c>
      <c r="C644">
        <v>3732</v>
      </c>
      <c r="D644">
        <v>-11</v>
      </c>
      <c r="E644">
        <v>21</v>
      </c>
      <c r="F644">
        <v>189</v>
      </c>
      <c r="G644">
        <v>-51</v>
      </c>
      <c r="H644">
        <v>57</v>
      </c>
      <c r="I644">
        <v>229</v>
      </c>
      <c r="J644">
        <v>0.98846393823623702</v>
      </c>
      <c r="K644">
        <v>5.44935846328735</v>
      </c>
      <c r="L644">
        <v>131.73954772949199</v>
      </c>
      <c r="M644">
        <v>255</v>
      </c>
      <c r="N644">
        <v>0</v>
      </c>
      <c r="O644">
        <v>0.17373135685920699</v>
      </c>
      <c r="P644">
        <v>0.77600002288818404</v>
      </c>
      <c r="Q644">
        <v>3008</v>
      </c>
    </row>
    <row r="645" spans="1:17" x14ac:dyDescent="0.15">
      <c r="A645">
        <v>460</v>
      </c>
      <c r="B645">
        <v>46</v>
      </c>
      <c r="C645">
        <v>3732</v>
      </c>
      <c r="D645">
        <v>-13</v>
      </c>
      <c r="E645">
        <v>21</v>
      </c>
      <c r="F645">
        <v>190</v>
      </c>
      <c r="G645">
        <v>-51</v>
      </c>
      <c r="H645">
        <v>57</v>
      </c>
      <c r="I645">
        <v>229</v>
      </c>
      <c r="J645">
        <v>0.98761010169982899</v>
      </c>
      <c r="K645">
        <v>5.4487686157226598</v>
      </c>
      <c r="L645">
        <v>131.71986389160199</v>
      </c>
      <c r="M645">
        <v>255</v>
      </c>
      <c r="N645">
        <v>0</v>
      </c>
      <c r="O645">
        <v>0.17373135685920699</v>
      </c>
      <c r="P645">
        <v>0.77600002288818404</v>
      </c>
      <c r="Q645">
        <v>2000</v>
      </c>
    </row>
    <row r="646" spans="1:17" x14ac:dyDescent="0.15">
      <c r="A646">
        <v>460</v>
      </c>
      <c r="B646">
        <v>45</v>
      </c>
      <c r="C646">
        <v>3735</v>
      </c>
      <c r="D646">
        <v>-15</v>
      </c>
      <c r="E646">
        <v>20</v>
      </c>
      <c r="F646">
        <v>190</v>
      </c>
      <c r="G646">
        <v>-51</v>
      </c>
      <c r="H646">
        <v>57</v>
      </c>
      <c r="I646">
        <v>229</v>
      </c>
      <c r="J646">
        <v>0.98652082681655895</v>
      </c>
      <c r="K646">
        <v>5.4482879638671902</v>
      </c>
      <c r="L646">
        <v>131.70016479492199</v>
      </c>
      <c r="M646">
        <v>255</v>
      </c>
      <c r="N646">
        <v>0</v>
      </c>
      <c r="O646">
        <v>0.17373135685920699</v>
      </c>
      <c r="P646">
        <v>0.77600002288818404</v>
      </c>
      <c r="Q646">
        <v>2000</v>
      </c>
    </row>
    <row r="647" spans="1:17" x14ac:dyDescent="0.15">
      <c r="A647">
        <v>460</v>
      </c>
      <c r="B647">
        <v>47</v>
      </c>
      <c r="C647">
        <v>3734</v>
      </c>
      <c r="D647">
        <v>-17</v>
      </c>
      <c r="E647">
        <v>19</v>
      </c>
      <c r="F647">
        <v>191</v>
      </c>
      <c r="G647">
        <v>-51</v>
      </c>
      <c r="H647">
        <v>57</v>
      </c>
      <c r="I647">
        <v>229</v>
      </c>
      <c r="J647">
        <v>0.98543107509613004</v>
      </c>
      <c r="K647">
        <v>5.4478077888488796</v>
      </c>
      <c r="L647">
        <v>131.68052673339801</v>
      </c>
      <c r="M647">
        <v>255</v>
      </c>
      <c r="N647">
        <v>0</v>
      </c>
      <c r="O647">
        <v>0.17373135685920699</v>
      </c>
      <c r="P647">
        <v>0.77600002288818404</v>
      </c>
      <c r="Q647">
        <v>2000</v>
      </c>
    </row>
    <row r="648" spans="1:17" x14ac:dyDescent="0.15">
      <c r="A648">
        <v>464</v>
      </c>
      <c r="B648">
        <v>49</v>
      </c>
      <c r="C648">
        <v>3738</v>
      </c>
      <c r="D648">
        <v>-19</v>
      </c>
      <c r="E648">
        <v>19</v>
      </c>
      <c r="F648">
        <v>191</v>
      </c>
      <c r="G648">
        <v>-52</v>
      </c>
      <c r="H648">
        <v>64</v>
      </c>
      <c r="I648">
        <v>234</v>
      </c>
      <c r="J648">
        <v>0.98409801721572898</v>
      </c>
      <c r="K648">
        <v>5.4474258422851598</v>
      </c>
      <c r="L648">
        <v>131.66085815429699</v>
      </c>
      <c r="M648">
        <v>244</v>
      </c>
      <c r="N648">
        <v>-4.7534458339214297E-2</v>
      </c>
      <c r="O648">
        <v>0.118836149573326</v>
      </c>
      <c r="P648">
        <v>0.77600002288818404</v>
      </c>
      <c r="Q648">
        <v>2992</v>
      </c>
    </row>
    <row r="649" spans="1:17" x14ac:dyDescent="0.15">
      <c r="A649">
        <v>464</v>
      </c>
      <c r="B649">
        <v>51</v>
      </c>
      <c r="C649">
        <v>3740</v>
      </c>
      <c r="D649">
        <v>-22</v>
      </c>
      <c r="E649">
        <v>19</v>
      </c>
      <c r="F649">
        <v>192</v>
      </c>
      <c r="G649">
        <v>-52</v>
      </c>
      <c r="H649">
        <v>64</v>
      </c>
      <c r="I649">
        <v>234</v>
      </c>
      <c r="J649">
        <v>0.98248320817947399</v>
      </c>
      <c r="K649">
        <v>5.44712209701538</v>
      </c>
      <c r="L649">
        <v>131.64041137695301</v>
      </c>
      <c r="M649">
        <v>244</v>
      </c>
      <c r="N649">
        <v>-4.7534458339214297E-2</v>
      </c>
      <c r="O649">
        <v>0.118836149573326</v>
      </c>
      <c r="P649">
        <v>0.77600002288818404</v>
      </c>
      <c r="Q649">
        <v>2000</v>
      </c>
    </row>
    <row r="650" spans="1:17" x14ac:dyDescent="0.15">
      <c r="A650">
        <v>467</v>
      </c>
      <c r="B650">
        <v>52</v>
      </c>
      <c r="C650">
        <v>3740</v>
      </c>
      <c r="D650">
        <v>-23</v>
      </c>
      <c r="E650">
        <v>18</v>
      </c>
      <c r="F650">
        <v>192</v>
      </c>
      <c r="G650">
        <v>-52</v>
      </c>
      <c r="H650">
        <v>64</v>
      </c>
      <c r="I650">
        <v>234</v>
      </c>
      <c r="J650">
        <v>0.98066377639770497</v>
      </c>
      <c r="K650">
        <v>5.4469232559204102</v>
      </c>
      <c r="L650">
        <v>131.62014770507801</v>
      </c>
      <c r="M650">
        <v>244</v>
      </c>
      <c r="N650">
        <v>-4.7534458339214297E-2</v>
      </c>
      <c r="O650">
        <v>0.118836149573326</v>
      </c>
      <c r="P650">
        <v>0.77600002288818404</v>
      </c>
      <c r="Q650">
        <v>2000</v>
      </c>
    </row>
    <row r="651" spans="1:17" x14ac:dyDescent="0.15">
      <c r="A651">
        <v>466</v>
      </c>
      <c r="B651">
        <v>48</v>
      </c>
      <c r="C651">
        <v>3744</v>
      </c>
      <c r="D651">
        <v>-25</v>
      </c>
      <c r="E651">
        <v>17</v>
      </c>
      <c r="F651">
        <v>192</v>
      </c>
      <c r="G651">
        <v>-52</v>
      </c>
      <c r="H651">
        <v>64</v>
      </c>
      <c r="I651">
        <v>234</v>
      </c>
      <c r="J651">
        <v>0.97860348224639904</v>
      </c>
      <c r="K651">
        <v>5.4468221664428702</v>
      </c>
      <c r="L651">
        <v>131.59959411621099</v>
      </c>
      <c r="M651">
        <v>244</v>
      </c>
      <c r="N651">
        <v>-4.7534458339214297E-2</v>
      </c>
      <c r="O651">
        <v>0.118836149573326</v>
      </c>
      <c r="P651">
        <v>0.77600002288818404</v>
      </c>
      <c r="Q651">
        <v>2000</v>
      </c>
    </row>
    <row r="652" spans="1:17" x14ac:dyDescent="0.15">
      <c r="A652">
        <v>464</v>
      </c>
      <c r="B652">
        <v>46</v>
      </c>
      <c r="C652">
        <v>3746</v>
      </c>
      <c r="D652">
        <v>-27</v>
      </c>
      <c r="E652">
        <v>17</v>
      </c>
      <c r="F652">
        <v>192</v>
      </c>
      <c r="G652">
        <v>-52</v>
      </c>
      <c r="H652">
        <v>64</v>
      </c>
      <c r="I652">
        <v>234</v>
      </c>
      <c r="J652">
        <v>0.97630894184112504</v>
      </c>
      <c r="K652">
        <v>5.4468073844909703</v>
      </c>
      <c r="L652">
        <v>131.57896423339801</v>
      </c>
      <c r="M652">
        <v>244</v>
      </c>
      <c r="N652">
        <v>-4.7534458339214297E-2</v>
      </c>
      <c r="O652">
        <v>0.118836149573326</v>
      </c>
      <c r="P652">
        <v>0.77600002288818404</v>
      </c>
      <c r="Q652">
        <v>2000</v>
      </c>
    </row>
    <row r="653" spans="1:17" x14ac:dyDescent="0.15">
      <c r="A653">
        <v>462</v>
      </c>
      <c r="B653">
        <v>42</v>
      </c>
      <c r="C653">
        <v>3759</v>
      </c>
      <c r="D653">
        <v>-32</v>
      </c>
      <c r="E653">
        <v>16</v>
      </c>
      <c r="F653">
        <v>191</v>
      </c>
      <c r="G653">
        <v>-51</v>
      </c>
      <c r="H653">
        <v>67</v>
      </c>
      <c r="I653">
        <v>233</v>
      </c>
      <c r="J653">
        <v>0.97096753120422397</v>
      </c>
      <c r="K653">
        <v>5.4470143318176296</v>
      </c>
      <c r="L653">
        <v>131.536865234375</v>
      </c>
      <c r="M653">
        <v>255</v>
      </c>
      <c r="N653">
        <v>0</v>
      </c>
      <c r="O653">
        <v>0.17798165977001201</v>
      </c>
      <c r="P653">
        <v>0.77600002288818404</v>
      </c>
      <c r="Q653">
        <v>3008</v>
      </c>
    </row>
    <row r="654" spans="1:17" x14ac:dyDescent="0.15">
      <c r="A654">
        <v>463</v>
      </c>
      <c r="B654">
        <v>41</v>
      </c>
      <c r="C654">
        <v>3764</v>
      </c>
      <c r="D654">
        <v>-34</v>
      </c>
      <c r="E654">
        <v>16</v>
      </c>
      <c r="F654">
        <v>191</v>
      </c>
      <c r="G654">
        <v>-51</v>
      </c>
      <c r="H654">
        <v>67</v>
      </c>
      <c r="I654">
        <v>233</v>
      </c>
      <c r="J654">
        <v>0.96786999702453602</v>
      </c>
      <c r="K654">
        <v>5.4472146034240696</v>
      </c>
      <c r="L654">
        <v>131.515060424805</v>
      </c>
      <c r="M654">
        <v>255</v>
      </c>
      <c r="N654">
        <v>0</v>
      </c>
      <c r="O654">
        <v>0.17798165977001201</v>
      </c>
      <c r="P654">
        <v>0.77600002288818404</v>
      </c>
      <c r="Q654">
        <v>2000</v>
      </c>
    </row>
    <row r="655" spans="1:17" x14ac:dyDescent="0.15">
      <c r="A655">
        <v>467</v>
      </c>
      <c r="B655">
        <v>42</v>
      </c>
      <c r="C655">
        <v>3767</v>
      </c>
      <c r="D655">
        <v>-36</v>
      </c>
      <c r="E655">
        <v>16</v>
      </c>
      <c r="F655">
        <v>191</v>
      </c>
      <c r="G655">
        <v>-51</v>
      </c>
      <c r="H655">
        <v>67</v>
      </c>
      <c r="I655">
        <v>233</v>
      </c>
      <c r="J655">
        <v>0.96450173854827903</v>
      </c>
      <c r="K655">
        <v>5.4474744796752903</v>
      </c>
      <c r="L655">
        <v>131.49293518066401</v>
      </c>
      <c r="M655">
        <v>255</v>
      </c>
      <c r="N655">
        <v>0</v>
      </c>
      <c r="O655">
        <v>0.17798165977001201</v>
      </c>
      <c r="P655">
        <v>0.77600002288818404</v>
      </c>
      <c r="Q655">
        <v>2000</v>
      </c>
    </row>
    <row r="656" spans="1:17" x14ac:dyDescent="0.15">
      <c r="A656">
        <v>471</v>
      </c>
      <c r="B656">
        <v>42</v>
      </c>
      <c r="C656">
        <v>3771</v>
      </c>
      <c r="D656">
        <v>-38</v>
      </c>
      <c r="E656">
        <v>16</v>
      </c>
      <c r="F656">
        <v>190</v>
      </c>
      <c r="G656">
        <v>-51</v>
      </c>
      <c r="H656">
        <v>67</v>
      </c>
      <c r="I656">
        <v>233</v>
      </c>
      <c r="J656">
        <v>0.96086299419403098</v>
      </c>
      <c r="K656">
        <v>5.4477801322937003</v>
      </c>
      <c r="L656">
        <v>131.47061157226599</v>
      </c>
      <c r="M656">
        <v>255</v>
      </c>
      <c r="N656">
        <v>0</v>
      </c>
      <c r="O656">
        <v>0.17798165977001201</v>
      </c>
      <c r="P656">
        <v>0.77600002288818404</v>
      </c>
      <c r="Q656">
        <v>2000</v>
      </c>
    </row>
    <row r="657" spans="1:17" x14ac:dyDescent="0.15">
      <c r="A657">
        <v>471</v>
      </c>
      <c r="B657">
        <v>39</v>
      </c>
      <c r="C657">
        <v>3769</v>
      </c>
      <c r="D657">
        <v>-40</v>
      </c>
      <c r="E657">
        <v>16</v>
      </c>
      <c r="F657">
        <v>189</v>
      </c>
      <c r="G657">
        <v>-48</v>
      </c>
      <c r="H657">
        <v>56</v>
      </c>
      <c r="I657">
        <v>232</v>
      </c>
      <c r="J657">
        <v>0.95722478628158603</v>
      </c>
      <c r="K657">
        <v>5.4480843544006303</v>
      </c>
      <c r="L657">
        <v>131.44804382324199</v>
      </c>
      <c r="M657">
        <v>255</v>
      </c>
      <c r="N657">
        <v>-1.18439169600606E-2</v>
      </c>
      <c r="O657">
        <v>0.177658766508102</v>
      </c>
      <c r="P657">
        <v>0.77399998903274503</v>
      </c>
      <c r="Q657">
        <v>2992</v>
      </c>
    </row>
    <row r="658" spans="1:17" x14ac:dyDescent="0.15">
      <c r="A658">
        <v>472</v>
      </c>
      <c r="B658">
        <v>34</v>
      </c>
      <c r="C658">
        <v>3760</v>
      </c>
      <c r="D658">
        <v>-42</v>
      </c>
      <c r="E658">
        <v>17</v>
      </c>
      <c r="F658">
        <v>189</v>
      </c>
      <c r="G658">
        <v>-48</v>
      </c>
      <c r="H658">
        <v>56</v>
      </c>
      <c r="I658">
        <v>232</v>
      </c>
      <c r="J658">
        <v>0.95322436094284102</v>
      </c>
      <c r="K658">
        <v>5.4484195709228498</v>
      </c>
      <c r="L658">
        <v>131.42529296875</v>
      </c>
      <c r="M658">
        <v>255</v>
      </c>
      <c r="N658">
        <v>-1.18439169600606E-2</v>
      </c>
      <c r="O658">
        <v>0.177658766508102</v>
      </c>
      <c r="P658">
        <v>0.77399998903274503</v>
      </c>
      <c r="Q658">
        <v>2000</v>
      </c>
    </row>
    <row r="659" spans="1:17" x14ac:dyDescent="0.15">
      <c r="A659">
        <v>467</v>
      </c>
      <c r="B659">
        <v>34</v>
      </c>
      <c r="C659">
        <v>3762</v>
      </c>
      <c r="D659">
        <v>-44</v>
      </c>
      <c r="E659">
        <v>16</v>
      </c>
      <c r="F659">
        <v>188</v>
      </c>
      <c r="G659">
        <v>-48</v>
      </c>
      <c r="H659">
        <v>56</v>
      </c>
      <c r="I659">
        <v>232</v>
      </c>
      <c r="J659">
        <v>0.94905263185501099</v>
      </c>
      <c r="K659">
        <v>5.4487786293029803</v>
      </c>
      <c r="L659">
        <v>131.40338134765599</v>
      </c>
      <c r="M659">
        <v>255</v>
      </c>
      <c r="N659">
        <v>-1.18439169600606E-2</v>
      </c>
      <c r="O659">
        <v>0.177658766508102</v>
      </c>
      <c r="P659">
        <v>0.77399998903274503</v>
      </c>
      <c r="Q659">
        <v>2000</v>
      </c>
    </row>
    <row r="660" spans="1:17" x14ac:dyDescent="0.15">
      <c r="A660">
        <v>466</v>
      </c>
      <c r="B660">
        <v>36</v>
      </c>
      <c r="C660">
        <v>3764</v>
      </c>
      <c r="D660">
        <v>-46</v>
      </c>
      <c r="E660">
        <v>16</v>
      </c>
      <c r="F660">
        <v>187</v>
      </c>
      <c r="G660">
        <v>-48</v>
      </c>
      <c r="H660">
        <v>56</v>
      </c>
      <c r="I660">
        <v>232</v>
      </c>
      <c r="J660">
        <v>0.94460403919220004</v>
      </c>
      <c r="K660">
        <v>5.44915819168091</v>
      </c>
      <c r="L660">
        <v>131.38180541992199</v>
      </c>
      <c r="M660">
        <v>255</v>
      </c>
      <c r="N660">
        <v>-1.18439169600606E-2</v>
      </c>
      <c r="O660">
        <v>0.177658766508102</v>
      </c>
      <c r="P660">
        <v>0.77399998903274503</v>
      </c>
      <c r="Q660">
        <v>2000</v>
      </c>
    </row>
    <row r="661" spans="1:17" x14ac:dyDescent="0.15">
      <c r="A661">
        <v>461</v>
      </c>
      <c r="B661">
        <v>42</v>
      </c>
      <c r="C661">
        <v>3762</v>
      </c>
      <c r="D661">
        <v>-47</v>
      </c>
      <c r="E661">
        <v>16</v>
      </c>
      <c r="F661">
        <v>187</v>
      </c>
      <c r="G661">
        <v>-48</v>
      </c>
      <c r="H661">
        <v>56</v>
      </c>
      <c r="I661">
        <v>232</v>
      </c>
      <c r="J661">
        <v>0.93989098072052002</v>
      </c>
      <c r="K661">
        <v>5.4495468139648402</v>
      </c>
      <c r="L661">
        <v>131.36051940918</v>
      </c>
      <c r="M661">
        <v>255</v>
      </c>
      <c r="N661">
        <v>-1.18439169600606E-2</v>
      </c>
      <c r="O661">
        <v>0.177658766508102</v>
      </c>
      <c r="P661">
        <v>0.77399998903274503</v>
      </c>
      <c r="Q661">
        <v>2000</v>
      </c>
    </row>
    <row r="662" spans="1:17" x14ac:dyDescent="0.15">
      <c r="A662">
        <v>460</v>
      </c>
      <c r="B662">
        <v>39</v>
      </c>
      <c r="C662">
        <v>3763</v>
      </c>
      <c r="D662">
        <v>-50</v>
      </c>
      <c r="E662">
        <v>15</v>
      </c>
      <c r="F662">
        <v>186</v>
      </c>
      <c r="G662">
        <v>-43</v>
      </c>
      <c r="H662">
        <v>57</v>
      </c>
      <c r="I662">
        <v>233</v>
      </c>
      <c r="J662">
        <v>0.92981332540512096</v>
      </c>
      <c r="K662">
        <v>5.45033884048462</v>
      </c>
      <c r="L662">
        <v>131.31886291503901</v>
      </c>
      <c r="M662">
        <v>234</v>
      </c>
      <c r="N662">
        <v>2.4263320490717898E-2</v>
      </c>
      <c r="O662">
        <v>0.16984324157238001</v>
      </c>
      <c r="P662">
        <v>0.77399998903274503</v>
      </c>
      <c r="Q662">
        <v>3008</v>
      </c>
    </row>
    <row r="663" spans="1:17" x14ac:dyDescent="0.15">
      <c r="A663">
        <v>462</v>
      </c>
      <c r="B663">
        <v>42</v>
      </c>
      <c r="C663">
        <v>3762</v>
      </c>
      <c r="D663">
        <v>-52</v>
      </c>
      <c r="E663">
        <v>15</v>
      </c>
      <c r="F663">
        <v>186</v>
      </c>
      <c r="G663">
        <v>-43</v>
      </c>
      <c r="H663">
        <v>57</v>
      </c>
      <c r="I663">
        <v>233</v>
      </c>
      <c r="J663">
        <v>0.92434632778167702</v>
      </c>
      <c r="K663">
        <v>5.4507517814636204</v>
      </c>
      <c r="L663">
        <v>131.29745483398401</v>
      </c>
      <c r="M663">
        <v>234</v>
      </c>
      <c r="N663">
        <v>2.4263320490717898E-2</v>
      </c>
      <c r="O663">
        <v>0.16984324157238001</v>
      </c>
      <c r="P663">
        <v>0.77399998903274503</v>
      </c>
      <c r="Q663">
        <v>2000</v>
      </c>
    </row>
    <row r="664" spans="1:17" x14ac:dyDescent="0.15">
      <c r="A664">
        <v>458</v>
      </c>
      <c r="B664">
        <v>40</v>
      </c>
      <c r="C664">
        <v>3755</v>
      </c>
      <c r="D664">
        <v>-53</v>
      </c>
      <c r="E664">
        <v>15</v>
      </c>
      <c r="F664">
        <v>186</v>
      </c>
      <c r="G664">
        <v>-43</v>
      </c>
      <c r="H664">
        <v>57</v>
      </c>
      <c r="I664">
        <v>233</v>
      </c>
      <c r="J664">
        <v>0.91865187883377097</v>
      </c>
      <c r="K664">
        <v>5.4511737823486301</v>
      </c>
      <c r="L664">
        <v>131.27583312988301</v>
      </c>
      <c r="M664">
        <v>234</v>
      </c>
      <c r="N664">
        <v>2.4263320490717898E-2</v>
      </c>
      <c r="O664">
        <v>0.16984324157238001</v>
      </c>
      <c r="P664">
        <v>0.77399998903274503</v>
      </c>
      <c r="Q664">
        <v>2000</v>
      </c>
    </row>
    <row r="665" spans="1:17" x14ac:dyDescent="0.15">
      <c r="A665">
        <v>456</v>
      </c>
      <c r="B665">
        <v>39</v>
      </c>
      <c r="C665">
        <v>3748</v>
      </c>
      <c r="D665">
        <v>-55</v>
      </c>
      <c r="E665">
        <v>15</v>
      </c>
      <c r="F665">
        <v>185</v>
      </c>
      <c r="G665">
        <v>-43</v>
      </c>
      <c r="H665">
        <v>57</v>
      </c>
      <c r="I665">
        <v>233</v>
      </c>
      <c r="J665">
        <v>0.91273033618927002</v>
      </c>
      <c r="K665">
        <v>5.4516010284423801</v>
      </c>
      <c r="L665">
        <v>131.254150390625</v>
      </c>
      <c r="M665">
        <v>234</v>
      </c>
      <c r="N665">
        <v>2.4263320490717898E-2</v>
      </c>
      <c r="O665">
        <v>0.16984324157238001</v>
      </c>
      <c r="P665">
        <v>0.77399998903274503</v>
      </c>
      <c r="Q665">
        <v>2000</v>
      </c>
    </row>
    <row r="666" spans="1:17" x14ac:dyDescent="0.15">
      <c r="A666">
        <v>457</v>
      </c>
      <c r="B666">
        <v>41</v>
      </c>
      <c r="C666">
        <v>3742</v>
      </c>
      <c r="D666">
        <v>-56</v>
      </c>
      <c r="E666">
        <v>14</v>
      </c>
      <c r="F666">
        <v>184</v>
      </c>
      <c r="G666">
        <v>-54</v>
      </c>
      <c r="H666">
        <v>66</v>
      </c>
      <c r="I666">
        <v>228</v>
      </c>
      <c r="J666">
        <v>0.90659528970718395</v>
      </c>
      <c r="K666">
        <v>5.4520506858825701</v>
      </c>
      <c r="L666">
        <v>131.23237609863301</v>
      </c>
      <c r="M666">
        <v>239</v>
      </c>
      <c r="N666">
        <v>2.9609795659780499E-2</v>
      </c>
      <c r="O666">
        <v>0.14804895222187001</v>
      </c>
      <c r="P666">
        <v>0.77399998903274503</v>
      </c>
      <c r="Q666">
        <v>2992</v>
      </c>
    </row>
    <row r="667" spans="1:17" x14ac:dyDescent="0.15">
      <c r="A667">
        <v>457</v>
      </c>
      <c r="B667">
        <v>39</v>
      </c>
      <c r="C667">
        <v>3738</v>
      </c>
      <c r="D667">
        <v>-57</v>
      </c>
      <c r="E667">
        <v>14</v>
      </c>
      <c r="F667">
        <v>184</v>
      </c>
      <c r="G667">
        <v>-54</v>
      </c>
      <c r="H667">
        <v>66</v>
      </c>
      <c r="I667">
        <v>228</v>
      </c>
      <c r="J667">
        <v>0.90031254291534402</v>
      </c>
      <c r="K667">
        <v>5.4525079727172896</v>
      </c>
      <c r="L667">
        <v>131.21012878418</v>
      </c>
      <c r="M667">
        <v>239</v>
      </c>
      <c r="N667">
        <v>2.9609795659780499E-2</v>
      </c>
      <c r="O667">
        <v>0.14804895222187001</v>
      </c>
      <c r="P667">
        <v>0.77399998903274503</v>
      </c>
      <c r="Q667">
        <v>2000</v>
      </c>
    </row>
    <row r="668" spans="1:17" x14ac:dyDescent="0.15">
      <c r="A668">
        <v>458</v>
      </c>
      <c r="B668">
        <v>37</v>
      </c>
      <c r="C668">
        <v>3736</v>
      </c>
      <c r="D668">
        <v>-58</v>
      </c>
      <c r="E668">
        <v>14</v>
      </c>
      <c r="F668">
        <v>183</v>
      </c>
      <c r="G668">
        <v>-54</v>
      </c>
      <c r="H668">
        <v>66</v>
      </c>
      <c r="I668">
        <v>228</v>
      </c>
      <c r="J668">
        <v>0.89398628473281905</v>
      </c>
      <c r="K668">
        <v>5.4529833793640101</v>
      </c>
      <c r="L668">
        <v>131.188552856445</v>
      </c>
      <c r="M668">
        <v>239</v>
      </c>
      <c r="N668">
        <v>2.9609795659780499E-2</v>
      </c>
      <c r="O668">
        <v>0.14804895222187001</v>
      </c>
      <c r="P668">
        <v>0.77399998903274503</v>
      </c>
      <c r="Q668">
        <v>2000</v>
      </c>
    </row>
    <row r="669" spans="1:17" x14ac:dyDescent="0.15">
      <c r="A669">
        <v>459</v>
      </c>
      <c r="B669">
        <v>34</v>
      </c>
      <c r="C669">
        <v>3737</v>
      </c>
      <c r="D669">
        <v>-59</v>
      </c>
      <c r="E669">
        <v>13</v>
      </c>
      <c r="F669">
        <v>182</v>
      </c>
      <c r="G669">
        <v>-54</v>
      </c>
      <c r="H669">
        <v>66</v>
      </c>
      <c r="I669">
        <v>228</v>
      </c>
      <c r="J669">
        <v>0.88753497600555398</v>
      </c>
      <c r="K669">
        <v>5.4534897804260298</v>
      </c>
      <c r="L669">
        <v>131.16720581054699</v>
      </c>
      <c r="M669">
        <v>239</v>
      </c>
      <c r="N669">
        <v>2.9609795659780499E-2</v>
      </c>
      <c r="O669">
        <v>0.14804895222187001</v>
      </c>
      <c r="P669">
        <v>0.77399998903274503</v>
      </c>
      <c r="Q669">
        <v>2000</v>
      </c>
    </row>
    <row r="670" spans="1:17" x14ac:dyDescent="0.15">
      <c r="A670">
        <v>457</v>
      </c>
      <c r="B670">
        <v>33</v>
      </c>
      <c r="C670">
        <v>3738</v>
      </c>
      <c r="D670">
        <v>-59</v>
      </c>
      <c r="E670">
        <v>13</v>
      </c>
      <c r="F670">
        <v>182</v>
      </c>
      <c r="G670">
        <v>-54</v>
      </c>
      <c r="H670">
        <v>66</v>
      </c>
      <c r="I670">
        <v>228</v>
      </c>
      <c r="J670">
        <v>0.88082408905029297</v>
      </c>
      <c r="K670">
        <v>5.4540338516235396</v>
      </c>
      <c r="L670">
        <v>131.14559936523401</v>
      </c>
      <c r="M670">
        <v>239</v>
      </c>
      <c r="N670">
        <v>2.9609795659780499E-2</v>
      </c>
      <c r="O670">
        <v>0.14804895222187001</v>
      </c>
      <c r="P670">
        <v>0.77399998903274503</v>
      </c>
      <c r="Q670">
        <v>2000</v>
      </c>
    </row>
    <row r="671" spans="1:17" x14ac:dyDescent="0.15">
      <c r="A671">
        <v>463</v>
      </c>
      <c r="B671">
        <v>26</v>
      </c>
      <c r="C671">
        <v>3742</v>
      </c>
      <c r="D671">
        <v>-60</v>
      </c>
      <c r="E671">
        <v>13</v>
      </c>
      <c r="F671">
        <v>182</v>
      </c>
      <c r="G671">
        <v>-46</v>
      </c>
      <c r="H671">
        <v>60</v>
      </c>
      <c r="I671">
        <v>228</v>
      </c>
      <c r="J671">
        <v>0.86726212501525901</v>
      </c>
      <c r="K671">
        <v>5.45522260665894</v>
      </c>
      <c r="L671">
        <v>131.10336303710901</v>
      </c>
      <c r="M671">
        <v>224</v>
      </c>
      <c r="N671">
        <v>-1.1999999172985601E-2</v>
      </c>
      <c r="O671">
        <v>0.17999999225139601</v>
      </c>
      <c r="P671">
        <v>0.77399998903274503</v>
      </c>
      <c r="Q671">
        <v>3008</v>
      </c>
    </row>
    <row r="672" spans="1:17" x14ac:dyDescent="0.15">
      <c r="A672">
        <v>464</v>
      </c>
      <c r="B672">
        <v>23</v>
      </c>
      <c r="C672">
        <v>3742</v>
      </c>
      <c r="D672">
        <v>-60</v>
      </c>
      <c r="E672">
        <v>12</v>
      </c>
      <c r="F672">
        <v>182</v>
      </c>
      <c r="G672">
        <v>-46</v>
      </c>
      <c r="H672">
        <v>60</v>
      </c>
      <c r="I672">
        <v>228</v>
      </c>
      <c r="J672">
        <v>0.86021387577056896</v>
      </c>
      <c r="K672">
        <v>5.45587205886841</v>
      </c>
      <c r="L672">
        <v>131.08187866210901</v>
      </c>
      <c r="M672">
        <v>224</v>
      </c>
      <c r="N672">
        <v>-1.1999999172985601E-2</v>
      </c>
      <c r="O672">
        <v>0.17999999225139601</v>
      </c>
      <c r="P672">
        <v>0.77399998903274503</v>
      </c>
      <c r="Q672">
        <v>2000</v>
      </c>
    </row>
    <row r="673" spans="1:17" x14ac:dyDescent="0.15">
      <c r="A673">
        <v>463</v>
      </c>
      <c r="B673">
        <v>20</v>
      </c>
      <c r="C673">
        <v>3744</v>
      </c>
      <c r="D673">
        <v>-61</v>
      </c>
      <c r="E673">
        <v>12</v>
      </c>
      <c r="F673">
        <v>181</v>
      </c>
      <c r="G673">
        <v>-46</v>
      </c>
      <c r="H673">
        <v>60</v>
      </c>
      <c r="I673">
        <v>228</v>
      </c>
      <c r="J673">
        <v>0.85306048393249501</v>
      </c>
      <c r="K673">
        <v>5.4565539360046396</v>
      </c>
      <c r="L673">
        <v>131.06033325195301</v>
      </c>
      <c r="M673">
        <v>224</v>
      </c>
      <c r="N673">
        <v>-1.1999999172985601E-2</v>
      </c>
      <c r="O673">
        <v>0.17999999225139601</v>
      </c>
      <c r="P673">
        <v>0.77399998903274503</v>
      </c>
      <c r="Q673">
        <v>2000</v>
      </c>
    </row>
    <row r="674" spans="1:17" x14ac:dyDescent="0.15">
      <c r="A674">
        <v>460</v>
      </c>
      <c r="B674">
        <v>22</v>
      </c>
      <c r="C674">
        <v>3741</v>
      </c>
      <c r="D674">
        <v>-61</v>
      </c>
      <c r="E674">
        <v>12</v>
      </c>
      <c r="F674">
        <v>181</v>
      </c>
      <c r="G674">
        <v>-46</v>
      </c>
      <c r="H674">
        <v>60</v>
      </c>
      <c r="I674">
        <v>228</v>
      </c>
      <c r="J674">
        <v>0.84581393003463701</v>
      </c>
      <c r="K674">
        <v>5.4572672843933097</v>
      </c>
      <c r="L674">
        <v>131.03871154785199</v>
      </c>
      <c r="M674">
        <v>224</v>
      </c>
      <c r="N674">
        <v>-1.1999999172985601E-2</v>
      </c>
      <c r="O674">
        <v>0.17999999225139601</v>
      </c>
      <c r="P674">
        <v>0.77399998903274503</v>
      </c>
      <c r="Q674">
        <v>2000</v>
      </c>
    </row>
    <row r="675" spans="1:17" x14ac:dyDescent="0.15">
      <c r="A675">
        <v>454</v>
      </c>
      <c r="B675">
        <v>20</v>
      </c>
      <c r="C675">
        <v>3735</v>
      </c>
      <c r="D675">
        <v>-60</v>
      </c>
      <c r="E675">
        <v>11</v>
      </c>
      <c r="F675">
        <v>180</v>
      </c>
      <c r="G675">
        <v>-46</v>
      </c>
      <c r="H675">
        <v>64</v>
      </c>
      <c r="I675">
        <v>232</v>
      </c>
      <c r="J675">
        <v>0.83851099014282204</v>
      </c>
      <c r="K675">
        <v>5.4580125808715803</v>
      </c>
      <c r="L675">
        <v>131.01704406738301</v>
      </c>
      <c r="M675">
        <v>255</v>
      </c>
      <c r="N675">
        <v>2.9054053127765701E-2</v>
      </c>
      <c r="O675">
        <v>0.19756756722927099</v>
      </c>
      <c r="P675">
        <v>0.77399998903274503</v>
      </c>
      <c r="Q675">
        <v>2992</v>
      </c>
    </row>
    <row r="676" spans="1:17" x14ac:dyDescent="0.15">
      <c r="A676">
        <v>454</v>
      </c>
      <c r="B676">
        <v>18</v>
      </c>
      <c r="C676">
        <v>3736</v>
      </c>
      <c r="D676">
        <v>-60</v>
      </c>
      <c r="E676">
        <v>9</v>
      </c>
      <c r="F676">
        <v>180</v>
      </c>
      <c r="G676">
        <v>-46</v>
      </c>
      <c r="H676">
        <v>64</v>
      </c>
      <c r="I676">
        <v>232</v>
      </c>
      <c r="J676">
        <v>0.83098649978637695</v>
      </c>
      <c r="K676">
        <v>5.4588212966918901</v>
      </c>
      <c r="L676">
        <v>130.99461364746099</v>
      </c>
      <c r="M676">
        <v>255</v>
      </c>
      <c r="N676">
        <v>2.9054053127765701E-2</v>
      </c>
      <c r="O676">
        <v>0.19756756722927099</v>
      </c>
      <c r="P676">
        <v>0.77399998903274503</v>
      </c>
      <c r="Q676">
        <v>2000</v>
      </c>
    </row>
    <row r="677" spans="1:17" x14ac:dyDescent="0.15">
      <c r="A677">
        <v>455</v>
      </c>
      <c r="B677">
        <v>16</v>
      </c>
      <c r="C677">
        <v>3739</v>
      </c>
      <c r="D677">
        <v>-59</v>
      </c>
      <c r="E677">
        <v>9</v>
      </c>
      <c r="F677">
        <v>179</v>
      </c>
      <c r="G677">
        <v>-46</v>
      </c>
      <c r="H677">
        <v>64</v>
      </c>
      <c r="I677">
        <v>232</v>
      </c>
      <c r="J677">
        <v>0.82363736629486095</v>
      </c>
      <c r="K677">
        <v>5.4596071243286097</v>
      </c>
      <c r="L677">
        <v>130.97244262695301</v>
      </c>
      <c r="M677">
        <v>255</v>
      </c>
      <c r="N677">
        <v>2.9054053127765701E-2</v>
      </c>
      <c r="O677">
        <v>0.19756756722927099</v>
      </c>
      <c r="P677">
        <v>0.77399998903274503</v>
      </c>
      <c r="Q677">
        <v>2000</v>
      </c>
    </row>
    <row r="678" spans="1:17" x14ac:dyDescent="0.15">
      <c r="A678">
        <v>455</v>
      </c>
      <c r="B678">
        <v>16</v>
      </c>
      <c r="C678">
        <v>3734</v>
      </c>
      <c r="D678">
        <v>-58</v>
      </c>
      <c r="E678">
        <v>8</v>
      </c>
      <c r="F678">
        <v>179</v>
      </c>
      <c r="G678">
        <v>-46</v>
      </c>
      <c r="H678">
        <v>64</v>
      </c>
      <c r="I678">
        <v>232</v>
      </c>
      <c r="J678">
        <v>0.81629180908203103</v>
      </c>
      <c r="K678">
        <v>5.46044874191284</v>
      </c>
      <c r="L678">
        <v>130.950119018555</v>
      </c>
      <c r="M678">
        <v>255</v>
      </c>
      <c r="N678">
        <v>2.9054053127765701E-2</v>
      </c>
      <c r="O678">
        <v>0.19756756722927099</v>
      </c>
      <c r="P678">
        <v>0.77399998903274503</v>
      </c>
      <c r="Q678">
        <v>2000</v>
      </c>
    </row>
    <row r="679" spans="1:17" x14ac:dyDescent="0.15">
      <c r="A679">
        <v>454</v>
      </c>
      <c r="B679">
        <v>18</v>
      </c>
      <c r="C679">
        <v>3732</v>
      </c>
      <c r="D679">
        <v>-57</v>
      </c>
      <c r="E679">
        <v>7</v>
      </c>
      <c r="F679">
        <v>179</v>
      </c>
      <c r="G679">
        <v>-46</v>
      </c>
      <c r="H679">
        <v>64</v>
      </c>
      <c r="I679">
        <v>232</v>
      </c>
      <c r="J679">
        <v>0.80897349119186401</v>
      </c>
      <c r="K679">
        <v>5.4613480567932102</v>
      </c>
      <c r="L679">
        <v>130.92764282226599</v>
      </c>
      <c r="M679">
        <v>255</v>
      </c>
      <c r="N679">
        <v>2.9054053127765701E-2</v>
      </c>
      <c r="O679">
        <v>0.19756756722927099</v>
      </c>
      <c r="P679">
        <v>0.77399998903274503</v>
      </c>
      <c r="Q679">
        <v>2000</v>
      </c>
    </row>
    <row r="680" spans="1:17" x14ac:dyDescent="0.15">
      <c r="A680">
        <v>455</v>
      </c>
      <c r="B680">
        <v>19</v>
      </c>
      <c r="C680">
        <v>3729</v>
      </c>
      <c r="D680">
        <v>-56</v>
      </c>
      <c r="E680">
        <v>6</v>
      </c>
      <c r="F680">
        <v>178</v>
      </c>
      <c r="G680">
        <v>-49</v>
      </c>
      <c r="H680">
        <v>57</v>
      </c>
      <c r="I680">
        <v>235</v>
      </c>
      <c r="J680">
        <v>0.79460668563842796</v>
      </c>
      <c r="K680">
        <v>5.4633140563964799</v>
      </c>
      <c r="L680">
        <v>130.883544921875</v>
      </c>
      <c r="M680">
        <v>255</v>
      </c>
      <c r="N680">
        <v>0</v>
      </c>
      <c r="O680">
        <v>0.18964777886867501</v>
      </c>
      <c r="P680">
        <v>0.77399998903274503</v>
      </c>
      <c r="Q680">
        <v>3008</v>
      </c>
    </row>
    <row r="681" spans="1:17" x14ac:dyDescent="0.15">
      <c r="A681">
        <v>453</v>
      </c>
      <c r="B681">
        <v>19</v>
      </c>
      <c r="C681">
        <v>3729</v>
      </c>
      <c r="D681">
        <v>-55</v>
      </c>
      <c r="E681">
        <v>6</v>
      </c>
      <c r="F681">
        <v>177</v>
      </c>
      <c r="G681">
        <v>-49</v>
      </c>
      <c r="H681">
        <v>57</v>
      </c>
      <c r="I681">
        <v>235</v>
      </c>
      <c r="J681">
        <v>0.78742265701293901</v>
      </c>
      <c r="K681">
        <v>5.4644083976745597</v>
      </c>
      <c r="L681">
        <v>130.86213684082</v>
      </c>
      <c r="M681">
        <v>255</v>
      </c>
      <c r="N681">
        <v>0</v>
      </c>
      <c r="O681">
        <v>0.18964777886867501</v>
      </c>
      <c r="P681">
        <v>0.77399998903274503</v>
      </c>
      <c r="Q681">
        <v>2000</v>
      </c>
    </row>
    <row r="682" spans="1:17" x14ac:dyDescent="0.15">
      <c r="A682">
        <v>450</v>
      </c>
      <c r="B682">
        <v>19</v>
      </c>
      <c r="C682">
        <v>3720</v>
      </c>
      <c r="D682">
        <v>-54</v>
      </c>
      <c r="E682">
        <v>5</v>
      </c>
      <c r="F682">
        <v>176</v>
      </c>
      <c r="G682">
        <v>-49</v>
      </c>
      <c r="H682">
        <v>57</v>
      </c>
      <c r="I682">
        <v>235</v>
      </c>
      <c r="J682">
        <v>0.78031760454177901</v>
      </c>
      <c r="K682">
        <v>5.4655694961547896</v>
      </c>
      <c r="L682">
        <v>130.84129333496099</v>
      </c>
      <c r="M682">
        <v>255</v>
      </c>
      <c r="N682">
        <v>0</v>
      </c>
      <c r="O682">
        <v>0.18964777886867501</v>
      </c>
      <c r="P682">
        <v>0.77399998903274503</v>
      </c>
      <c r="Q682">
        <v>2000</v>
      </c>
    </row>
    <row r="683" spans="1:17" x14ac:dyDescent="0.15">
      <c r="A683">
        <v>451</v>
      </c>
      <c r="B683">
        <v>16</v>
      </c>
      <c r="C683">
        <v>3707</v>
      </c>
      <c r="D683">
        <v>-53</v>
      </c>
      <c r="E683">
        <v>4</v>
      </c>
      <c r="F683">
        <v>176</v>
      </c>
      <c r="G683">
        <v>-49</v>
      </c>
      <c r="H683">
        <v>57</v>
      </c>
      <c r="I683">
        <v>235</v>
      </c>
      <c r="J683">
        <v>0.773315370082855</v>
      </c>
      <c r="K683">
        <v>5.4668121337890598</v>
      </c>
      <c r="L683">
        <v>130.82093811035199</v>
      </c>
      <c r="M683">
        <v>255</v>
      </c>
      <c r="N683">
        <v>0</v>
      </c>
      <c r="O683">
        <v>0.18964777886867501</v>
      </c>
      <c r="P683">
        <v>0.77399998903274503</v>
      </c>
      <c r="Q683">
        <v>2000</v>
      </c>
    </row>
    <row r="684" spans="1:17" x14ac:dyDescent="0.15">
      <c r="A684">
        <v>449</v>
      </c>
      <c r="B684">
        <v>11</v>
      </c>
      <c r="C684">
        <v>3704</v>
      </c>
      <c r="D684">
        <v>-52</v>
      </c>
      <c r="E684">
        <v>4</v>
      </c>
      <c r="F684">
        <v>174</v>
      </c>
      <c r="G684">
        <v>-45</v>
      </c>
      <c r="H684">
        <v>55</v>
      </c>
      <c r="I684">
        <v>237</v>
      </c>
      <c r="J684">
        <v>0.76643019914627097</v>
      </c>
      <c r="K684">
        <v>5.4681334495544398</v>
      </c>
      <c r="L684">
        <v>130.80104064941401</v>
      </c>
      <c r="M684">
        <v>255</v>
      </c>
      <c r="N684">
        <v>8.3098158240318298E-2</v>
      </c>
      <c r="O684">
        <v>0.10684049874544101</v>
      </c>
      <c r="P684">
        <v>0.77399998903274503</v>
      </c>
      <c r="Q684">
        <v>2992</v>
      </c>
    </row>
    <row r="685" spans="1:17" x14ac:dyDescent="0.15">
      <c r="A685">
        <v>452</v>
      </c>
      <c r="B685">
        <v>14</v>
      </c>
      <c r="C685">
        <v>3703</v>
      </c>
      <c r="D685">
        <v>-50</v>
      </c>
      <c r="E685">
        <v>3</v>
      </c>
      <c r="F685">
        <v>173</v>
      </c>
      <c r="G685">
        <v>-45</v>
      </c>
      <c r="H685">
        <v>55</v>
      </c>
      <c r="I685">
        <v>237</v>
      </c>
      <c r="J685">
        <v>0.75951266288757302</v>
      </c>
      <c r="K685">
        <v>5.46958255767822</v>
      </c>
      <c r="L685">
        <v>130.78088378906301</v>
      </c>
      <c r="M685">
        <v>255</v>
      </c>
      <c r="N685">
        <v>8.3098158240318298E-2</v>
      </c>
      <c r="O685">
        <v>0.10684049874544101</v>
      </c>
      <c r="P685">
        <v>0.77399998903274503</v>
      </c>
      <c r="Q685">
        <v>2000</v>
      </c>
    </row>
    <row r="686" spans="1:17" x14ac:dyDescent="0.15">
      <c r="A686">
        <v>454</v>
      </c>
      <c r="B686">
        <v>16</v>
      </c>
      <c r="C686">
        <v>3707</v>
      </c>
      <c r="D686">
        <v>-49</v>
      </c>
      <c r="E686">
        <v>3</v>
      </c>
      <c r="F686">
        <v>172</v>
      </c>
      <c r="G686">
        <v>-45</v>
      </c>
      <c r="H686">
        <v>55</v>
      </c>
      <c r="I686">
        <v>237</v>
      </c>
      <c r="J686">
        <v>0.75295299291610696</v>
      </c>
      <c r="K686">
        <v>5.4710545539856001</v>
      </c>
      <c r="L686">
        <v>130.76159667968801</v>
      </c>
      <c r="M686">
        <v>255</v>
      </c>
      <c r="N686">
        <v>8.3098158240318298E-2</v>
      </c>
      <c r="O686">
        <v>0.10684049874544101</v>
      </c>
      <c r="P686">
        <v>0.77399998903274503</v>
      </c>
      <c r="Q686">
        <v>2000</v>
      </c>
    </row>
    <row r="687" spans="1:17" x14ac:dyDescent="0.15">
      <c r="A687">
        <v>456</v>
      </c>
      <c r="B687">
        <v>21</v>
      </c>
      <c r="C687">
        <v>3714</v>
      </c>
      <c r="D687">
        <v>-48</v>
      </c>
      <c r="E687">
        <v>3</v>
      </c>
      <c r="F687">
        <v>170</v>
      </c>
      <c r="G687">
        <v>-45</v>
      </c>
      <c r="H687">
        <v>55</v>
      </c>
      <c r="I687">
        <v>237</v>
      </c>
      <c r="J687">
        <v>0.74628549814224199</v>
      </c>
      <c r="K687">
        <v>5.4725441932678196</v>
      </c>
      <c r="L687">
        <v>130.74215698242199</v>
      </c>
      <c r="M687">
        <v>255</v>
      </c>
      <c r="N687">
        <v>8.3098158240318298E-2</v>
      </c>
      <c r="O687">
        <v>0.10684049874544101</v>
      </c>
      <c r="P687">
        <v>0.77399998903274503</v>
      </c>
      <c r="Q687">
        <v>2000</v>
      </c>
    </row>
    <row r="688" spans="1:17" x14ac:dyDescent="0.15">
      <c r="A688">
        <v>461</v>
      </c>
      <c r="B688">
        <v>24</v>
      </c>
      <c r="C688">
        <v>3721</v>
      </c>
      <c r="D688">
        <v>-47</v>
      </c>
      <c r="E688">
        <v>3</v>
      </c>
      <c r="F688">
        <v>169</v>
      </c>
      <c r="G688">
        <v>-45</v>
      </c>
      <c r="H688">
        <v>55</v>
      </c>
      <c r="I688">
        <v>237</v>
      </c>
      <c r="J688">
        <v>0.73981708288192705</v>
      </c>
      <c r="K688">
        <v>5.4740805625915501</v>
      </c>
      <c r="L688">
        <v>130.72311401367199</v>
      </c>
      <c r="M688">
        <v>255</v>
      </c>
      <c r="N688">
        <v>8.3098158240318298E-2</v>
      </c>
      <c r="O688">
        <v>0.10684049874544101</v>
      </c>
      <c r="P688">
        <v>0.77399998903274503</v>
      </c>
      <c r="Q688">
        <v>2000</v>
      </c>
    </row>
    <row r="689" spans="1:17" x14ac:dyDescent="0.15">
      <c r="A689">
        <v>467</v>
      </c>
      <c r="B689">
        <v>26</v>
      </c>
      <c r="C689">
        <v>3728</v>
      </c>
      <c r="D689">
        <v>-45</v>
      </c>
      <c r="E689">
        <v>3</v>
      </c>
      <c r="F689">
        <v>166</v>
      </c>
      <c r="G689">
        <v>-50</v>
      </c>
      <c r="H689">
        <v>60</v>
      </c>
      <c r="I689">
        <v>226</v>
      </c>
      <c r="J689">
        <v>0.72748219966888406</v>
      </c>
      <c r="K689">
        <v>5.4772295951843297</v>
      </c>
      <c r="L689">
        <v>130.68618774414099</v>
      </c>
      <c r="M689">
        <v>255</v>
      </c>
      <c r="N689">
        <v>-3.5558961331844302E-2</v>
      </c>
      <c r="O689">
        <v>0.130382850766182</v>
      </c>
      <c r="P689">
        <v>0.77399998903274503</v>
      </c>
      <c r="Q689">
        <v>3008</v>
      </c>
    </row>
    <row r="690" spans="1:17" x14ac:dyDescent="0.15">
      <c r="A690">
        <v>467</v>
      </c>
      <c r="B690">
        <v>26</v>
      </c>
      <c r="C690">
        <v>3729</v>
      </c>
      <c r="D690">
        <v>-44</v>
      </c>
      <c r="E690">
        <v>3</v>
      </c>
      <c r="F690">
        <v>165</v>
      </c>
      <c r="G690">
        <v>-50</v>
      </c>
      <c r="H690">
        <v>60</v>
      </c>
      <c r="I690">
        <v>226</v>
      </c>
      <c r="J690">
        <v>0.72148245573043801</v>
      </c>
      <c r="K690">
        <v>5.4788708686828604</v>
      </c>
      <c r="L690">
        <v>130.66777038574199</v>
      </c>
      <c r="M690">
        <v>255</v>
      </c>
      <c r="N690">
        <v>-3.5558961331844302E-2</v>
      </c>
      <c r="O690">
        <v>0.130382850766182</v>
      </c>
      <c r="P690">
        <v>0.77399998903274503</v>
      </c>
      <c r="Q690">
        <v>2000</v>
      </c>
    </row>
    <row r="691" spans="1:17" x14ac:dyDescent="0.15">
      <c r="A691">
        <v>466</v>
      </c>
      <c r="B691">
        <v>25</v>
      </c>
      <c r="C691">
        <v>3730</v>
      </c>
      <c r="D691">
        <v>-43</v>
      </c>
      <c r="E691">
        <v>4</v>
      </c>
      <c r="F691">
        <v>163</v>
      </c>
      <c r="G691">
        <v>-50</v>
      </c>
      <c r="H691">
        <v>60</v>
      </c>
      <c r="I691">
        <v>226</v>
      </c>
      <c r="J691">
        <v>0.71564495563507102</v>
      </c>
      <c r="K691">
        <v>5.48053026199341</v>
      </c>
      <c r="L691">
        <v>130.64950561523401</v>
      </c>
      <c r="M691">
        <v>255</v>
      </c>
      <c r="N691">
        <v>-3.5558961331844302E-2</v>
      </c>
      <c r="O691">
        <v>0.130382850766182</v>
      </c>
      <c r="P691">
        <v>0.77399998903274503</v>
      </c>
      <c r="Q691">
        <v>2000</v>
      </c>
    </row>
    <row r="692" spans="1:17" x14ac:dyDescent="0.15">
      <c r="A692">
        <v>471</v>
      </c>
      <c r="B692">
        <v>26</v>
      </c>
      <c r="C692">
        <v>3737</v>
      </c>
      <c r="D692">
        <v>-42</v>
      </c>
      <c r="E692">
        <v>4</v>
      </c>
      <c r="F692">
        <v>161</v>
      </c>
      <c r="G692">
        <v>-50</v>
      </c>
      <c r="H692">
        <v>60</v>
      </c>
      <c r="I692">
        <v>226</v>
      </c>
      <c r="J692">
        <v>0.70997112989425704</v>
      </c>
      <c r="K692">
        <v>5.4821968078613299</v>
      </c>
      <c r="L692">
        <v>130.631423950195</v>
      </c>
      <c r="M692">
        <v>255</v>
      </c>
      <c r="N692">
        <v>-3.5558961331844302E-2</v>
      </c>
      <c r="O692">
        <v>0.130382850766182</v>
      </c>
      <c r="P692">
        <v>0.77399998903274503</v>
      </c>
      <c r="Q692">
        <v>2992</v>
      </c>
    </row>
    <row r="693" spans="1:17" x14ac:dyDescent="0.15">
      <c r="A693">
        <v>477</v>
      </c>
      <c r="B693">
        <v>28</v>
      </c>
      <c r="C693">
        <v>3754</v>
      </c>
      <c r="D693">
        <v>-39</v>
      </c>
      <c r="E693">
        <v>4</v>
      </c>
      <c r="F693">
        <v>158</v>
      </c>
      <c r="G693">
        <v>-48</v>
      </c>
      <c r="H693">
        <v>66</v>
      </c>
      <c r="I693">
        <v>234</v>
      </c>
      <c r="J693">
        <v>0.69915270805358898</v>
      </c>
      <c r="K693">
        <v>5.4855146408081099</v>
      </c>
      <c r="L693">
        <v>130.59550476074199</v>
      </c>
      <c r="M693">
        <v>255</v>
      </c>
      <c r="N693">
        <v>0.11780821532011</v>
      </c>
      <c r="O693">
        <v>0.106027394533157</v>
      </c>
      <c r="P693">
        <v>0.77399998903274503</v>
      </c>
      <c r="Q693">
        <v>3008</v>
      </c>
    </row>
    <row r="694" spans="1:17" x14ac:dyDescent="0.15">
      <c r="A694">
        <v>481</v>
      </c>
      <c r="B694">
        <v>32</v>
      </c>
      <c r="C694">
        <v>3762</v>
      </c>
      <c r="D694">
        <v>-38</v>
      </c>
      <c r="E694">
        <v>5</v>
      </c>
      <c r="F694">
        <v>157</v>
      </c>
      <c r="G694">
        <v>-48</v>
      </c>
      <c r="H694">
        <v>66</v>
      </c>
      <c r="I694">
        <v>234</v>
      </c>
      <c r="J694">
        <v>0.69399917125701904</v>
      </c>
      <c r="K694">
        <v>5.4871401786804199</v>
      </c>
      <c r="L694">
        <v>130.57720947265599</v>
      </c>
      <c r="M694">
        <v>255</v>
      </c>
      <c r="N694">
        <v>0.11780821532011</v>
      </c>
      <c r="O694">
        <v>0.106027394533157</v>
      </c>
      <c r="P694">
        <v>0.77399998903274503</v>
      </c>
      <c r="Q694">
        <v>2000</v>
      </c>
    </row>
    <row r="695" spans="1:17" x14ac:dyDescent="0.15">
      <c r="A695">
        <v>485</v>
      </c>
      <c r="B695">
        <v>30</v>
      </c>
      <c r="C695">
        <v>3764</v>
      </c>
      <c r="D695">
        <v>-37</v>
      </c>
      <c r="E695">
        <v>4</v>
      </c>
      <c r="F695">
        <v>156</v>
      </c>
      <c r="G695">
        <v>-48</v>
      </c>
      <c r="H695">
        <v>66</v>
      </c>
      <c r="I695">
        <v>234</v>
      </c>
      <c r="J695">
        <v>0.68901145458221402</v>
      </c>
      <c r="K695">
        <v>5.4887499809265101</v>
      </c>
      <c r="L695">
        <v>130.55877685546901</v>
      </c>
      <c r="M695">
        <v>255</v>
      </c>
      <c r="N695">
        <v>0.11780821532011</v>
      </c>
      <c r="O695">
        <v>0.106027394533157</v>
      </c>
      <c r="P695">
        <v>0.77399998903274503</v>
      </c>
      <c r="Q695">
        <v>2000</v>
      </c>
    </row>
    <row r="696" spans="1:17" x14ac:dyDescent="0.15">
      <c r="A696">
        <v>484</v>
      </c>
      <c r="B696">
        <v>23</v>
      </c>
      <c r="C696">
        <v>3758</v>
      </c>
      <c r="D696">
        <v>-35</v>
      </c>
      <c r="E696">
        <v>5</v>
      </c>
      <c r="F696">
        <v>154</v>
      </c>
      <c r="G696">
        <v>-48</v>
      </c>
      <c r="H696">
        <v>66</v>
      </c>
      <c r="I696">
        <v>234</v>
      </c>
      <c r="J696">
        <v>0.68402278423309304</v>
      </c>
      <c r="K696">
        <v>5.49035692214966</v>
      </c>
      <c r="L696">
        <v>130.54005432128901</v>
      </c>
      <c r="M696">
        <v>255</v>
      </c>
      <c r="N696">
        <v>0.11780821532011</v>
      </c>
      <c r="O696">
        <v>0.106027394533157</v>
      </c>
      <c r="P696">
        <v>0.77399998903274503</v>
      </c>
      <c r="Q696">
        <v>2000</v>
      </c>
    </row>
    <row r="697" spans="1:17" x14ac:dyDescent="0.15">
      <c r="A697">
        <v>483</v>
      </c>
      <c r="B697">
        <v>21</v>
      </c>
      <c r="C697">
        <v>3760</v>
      </c>
      <c r="D697">
        <v>-34</v>
      </c>
      <c r="E697">
        <v>6</v>
      </c>
      <c r="F697">
        <v>153</v>
      </c>
      <c r="G697">
        <v>-43</v>
      </c>
      <c r="H697">
        <v>61</v>
      </c>
      <c r="I697">
        <v>227</v>
      </c>
      <c r="J697">
        <v>0.67921155691146895</v>
      </c>
      <c r="K697">
        <v>5.4919238090515101</v>
      </c>
      <c r="L697">
        <v>130.52119445800801</v>
      </c>
      <c r="M697">
        <v>255</v>
      </c>
      <c r="N697">
        <v>-1.18956249207258E-2</v>
      </c>
      <c r="O697">
        <v>0.130851879715919</v>
      </c>
      <c r="P697">
        <v>0.77499997615814198</v>
      </c>
      <c r="Q697">
        <v>2992</v>
      </c>
    </row>
    <row r="698" spans="1:17" x14ac:dyDescent="0.15">
      <c r="A698">
        <v>482</v>
      </c>
      <c r="B698">
        <v>20</v>
      </c>
      <c r="C698">
        <v>3761</v>
      </c>
      <c r="D698">
        <v>-33</v>
      </c>
      <c r="E698">
        <v>6</v>
      </c>
      <c r="F698">
        <v>152</v>
      </c>
      <c r="G698">
        <v>-43</v>
      </c>
      <c r="H698">
        <v>61</v>
      </c>
      <c r="I698">
        <v>227</v>
      </c>
      <c r="J698">
        <v>0.67450273036956798</v>
      </c>
      <c r="K698">
        <v>5.4934740066528303</v>
      </c>
      <c r="L698">
        <v>130.50184631347699</v>
      </c>
      <c r="M698">
        <v>255</v>
      </c>
      <c r="N698">
        <v>-1.18956249207258E-2</v>
      </c>
      <c r="O698">
        <v>0.130851879715919</v>
      </c>
      <c r="P698">
        <v>0.77499997615814198</v>
      </c>
      <c r="Q698">
        <v>2000</v>
      </c>
    </row>
    <row r="699" spans="1:17" x14ac:dyDescent="0.15">
      <c r="A699">
        <v>477</v>
      </c>
      <c r="B699">
        <v>19</v>
      </c>
      <c r="C699">
        <v>3760</v>
      </c>
      <c r="D699">
        <v>-32</v>
      </c>
      <c r="E699">
        <v>6</v>
      </c>
      <c r="F699">
        <v>151</v>
      </c>
      <c r="G699">
        <v>-43</v>
      </c>
      <c r="H699">
        <v>61</v>
      </c>
      <c r="I699">
        <v>227</v>
      </c>
      <c r="J699">
        <v>0.67000764608383201</v>
      </c>
      <c r="K699">
        <v>5.4949698448181197</v>
      </c>
      <c r="L699">
        <v>130.48255920410199</v>
      </c>
      <c r="M699">
        <v>255</v>
      </c>
      <c r="N699">
        <v>-1.18956249207258E-2</v>
      </c>
      <c r="O699">
        <v>0.130851879715919</v>
      </c>
      <c r="P699">
        <v>0.77499997615814198</v>
      </c>
      <c r="Q699">
        <v>2000</v>
      </c>
    </row>
    <row r="700" spans="1:17" x14ac:dyDescent="0.15">
      <c r="A700">
        <v>471</v>
      </c>
      <c r="B700">
        <v>20</v>
      </c>
      <c r="C700">
        <v>3759</v>
      </c>
      <c r="D700">
        <v>-30</v>
      </c>
      <c r="E700">
        <v>6</v>
      </c>
      <c r="F700">
        <v>150</v>
      </c>
      <c r="G700">
        <v>-43</v>
      </c>
      <c r="H700">
        <v>61</v>
      </c>
      <c r="I700">
        <v>227</v>
      </c>
      <c r="J700">
        <v>0.66573780775070202</v>
      </c>
      <c r="K700">
        <v>5.4964146614074698</v>
      </c>
      <c r="L700">
        <v>130.46331787109401</v>
      </c>
      <c r="M700">
        <v>255</v>
      </c>
      <c r="N700">
        <v>-1.18956249207258E-2</v>
      </c>
      <c r="O700">
        <v>0.130851879715919</v>
      </c>
      <c r="P700">
        <v>0.77499997615814198</v>
      </c>
      <c r="Q700">
        <v>2000</v>
      </c>
    </row>
    <row r="701" spans="1:17" x14ac:dyDescent="0.15">
      <c r="A701">
        <v>471</v>
      </c>
      <c r="B701">
        <v>20</v>
      </c>
      <c r="C701">
        <v>3760</v>
      </c>
      <c r="D701">
        <v>-28</v>
      </c>
      <c r="E701">
        <v>6</v>
      </c>
      <c r="F701">
        <v>149</v>
      </c>
      <c r="G701">
        <v>-43</v>
      </c>
      <c r="H701">
        <v>61</v>
      </c>
      <c r="I701">
        <v>227</v>
      </c>
      <c r="J701">
        <v>0.66166722774505604</v>
      </c>
      <c r="K701">
        <v>5.4978303909301802</v>
      </c>
      <c r="L701">
        <v>130.44406127929699</v>
      </c>
      <c r="M701">
        <v>255</v>
      </c>
      <c r="N701">
        <v>-1.18956249207258E-2</v>
      </c>
      <c r="O701">
        <v>0.130851879715919</v>
      </c>
      <c r="P701">
        <v>0.77499997615814198</v>
      </c>
      <c r="Q701">
        <v>2000</v>
      </c>
    </row>
    <row r="702" spans="1:17" x14ac:dyDescent="0.15">
      <c r="A702">
        <v>471</v>
      </c>
      <c r="B702">
        <v>19</v>
      </c>
      <c r="C702">
        <v>3755</v>
      </c>
      <c r="D702">
        <v>-23</v>
      </c>
      <c r="E702">
        <v>6</v>
      </c>
      <c r="F702">
        <v>148</v>
      </c>
      <c r="G702">
        <v>-45</v>
      </c>
      <c r="H702">
        <v>61</v>
      </c>
      <c r="I702">
        <v>231</v>
      </c>
      <c r="J702">
        <v>0.65425342321395896</v>
      </c>
      <c r="K702">
        <v>5.5005459785461399</v>
      </c>
      <c r="L702">
        <v>130.40603637695301</v>
      </c>
      <c r="M702">
        <v>244</v>
      </c>
      <c r="N702">
        <v>3.5990715026855503E-2</v>
      </c>
      <c r="O702">
        <v>0.17995356023311601</v>
      </c>
      <c r="P702">
        <v>0.77499997615814198</v>
      </c>
      <c r="Q702">
        <v>3008</v>
      </c>
    </row>
    <row r="703" spans="1:17" x14ac:dyDescent="0.15">
      <c r="A703">
        <v>468</v>
      </c>
      <c r="B703">
        <v>18</v>
      </c>
      <c r="C703">
        <v>3752</v>
      </c>
      <c r="D703">
        <v>-22</v>
      </c>
      <c r="E703">
        <v>5</v>
      </c>
      <c r="F703">
        <v>147</v>
      </c>
      <c r="G703">
        <v>-45</v>
      </c>
      <c r="H703">
        <v>61</v>
      </c>
      <c r="I703">
        <v>231</v>
      </c>
      <c r="J703">
        <v>0.65080660581588701</v>
      </c>
      <c r="K703">
        <v>5.5019030570983896</v>
      </c>
      <c r="L703">
        <v>130.38682556152301</v>
      </c>
      <c r="M703">
        <v>244</v>
      </c>
      <c r="N703">
        <v>3.5990715026855503E-2</v>
      </c>
      <c r="O703">
        <v>0.17995356023311601</v>
      </c>
      <c r="P703">
        <v>0.77499997615814198</v>
      </c>
      <c r="Q703">
        <v>2000</v>
      </c>
    </row>
    <row r="704" spans="1:17" x14ac:dyDescent="0.15">
      <c r="A704">
        <v>469</v>
      </c>
      <c r="B704">
        <v>22</v>
      </c>
      <c r="C704">
        <v>3741</v>
      </c>
      <c r="D704">
        <v>-20</v>
      </c>
      <c r="E704">
        <v>5</v>
      </c>
      <c r="F704">
        <v>146</v>
      </c>
      <c r="G704">
        <v>-45</v>
      </c>
      <c r="H704">
        <v>61</v>
      </c>
      <c r="I704">
        <v>231</v>
      </c>
      <c r="J704">
        <v>0.64764541387557995</v>
      </c>
      <c r="K704">
        <v>5.50323438644409</v>
      </c>
      <c r="L704">
        <v>130.36807250976599</v>
      </c>
      <c r="M704">
        <v>244</v>
      </c>
      <c r="N704">
        <v>3.5990715026855503E-2</v>
      </c>
      <c r="O704">
        <v>0.17995356023311601</v>
      </c>
      <c r="P704">
        <v>0.77499997615814198</v>
      </c>
      <c r="Q704">
        <v>2000</v>
      </c>
    </row>
    <row r="705" spans="1:17" x14ac:dyDescent="0.15">
      <c r="A705">
        <v>462</v>
      </c>
      <c r="B705">
        <v>20</v>
      </c>
      <c r="C705">
        <v>3734</v>
      </c>
      <c r="D705">
        <v>-17</v>
      </c>
      <c r="E705">
        <v>4</v>
      </c>
      <c r="F705">
        <v>146</v>
      </c>
      <c r="G705">
        <v>-45</v>
      </c>
      <c r="H705">
        <v>61</v>
      </c>
      <c r="I705">
        <v>231</v>
      </c>
      <c r="J705">
        <v>0.64470279216766402</v>
      </c>
      <c r="K705">
        <v>5.5045742988586399</v>
      </c>
      <c r="L705">
        <v>130.34933471679699</v>
      </c>
      <c r="M705">
        <v>244</v>
      </c>
      <c r="N705">
        <v>3.5990715026855503E-2</v>
      </c>
      <c r="O705">
        <v>0.17995356023311601</v>
      </c>
      <c r="P705">
        <v>0.77499997615814198</v>
      </c>
      <c r="Q705">
        <v>2000</v>
      </c>
    </row>
    <row r="706" spans="1:17" x14ac:dyDescent="0.15">
      <c r="A706">
        <v>457</v>
      </c>
      <c r="B706">
        <v>19</v>
      </c>
      <c r="C706">
        <v>3727</v>
      </c>
      <c r="D706">
        <v>-15</v>
      </c>
      <c r="E706">
        <v>3</v>
      </c>
      <c r="F706">
        <v>146</v>
      </c>
      <c r="G706">
        <v>-42</v>
      </c>
      <c r="H706">
        <v>62</v>
      </c>
      <c r="I706">
        <v>234</v>
      </c>
      <c r="J706">
        <v>0.64175927639007602</v>
      </c>
      <c r="K706">
        <v>5.5059123039245597</v>
      </c>
      <c r="L706">
        <v>130.33061218261699</v>
      </c>
      <c r="M706">
        <v>255</v>
      </c>
      <c r="N706">
        <v>-5.8935354463756102E-3</v>
      </c>
      <c r="O706">
        <v>0.19448666274547599</v>
      </c>
      <c r="P706">
        <v>0.77499997615814198</v>
      </c>
      <c r="Q706">
        <v>2992</v>
      </c>
    </row>
    <row r="707" spans="1:17" x14ac:dyDescent="0.15">
      <c r="A707">
        <v>455</v>
      </c>
      <c r="B707">
        <v>15</v>
      </c>
      <c r="C707">
        <v>3723</v>
      </c>
      <c r="D707">
        <v>-12</v>
      </c>
      <c r="E707">
        <v>2</v>
      </c>
      <c r="F707">
        <v>145</v>
      </c>
      <c r="G707">
        <v>-42</v>
      </c>
      <c r="H707">
        <v>62</v>
      </c>
      <c r="I707">
        <v>234</v>
      </c>
      <c r="J707">
        <v>0.63901805877685502</v>
      </c>
      <c r="K707">
        <v>5.5073289871215803</v>
      </c>
      <c r="L707">
        <v>130.31129455566401</v>
      </c>
      <c r="M707">
        <v>255</v>
      </c>
      <c r="N707">
        <v>-5.8935354463756102E-3</v>
      </c>
      <c r="O707">
        <v>0.19448666274547599</v>
      </c>
      <c r="P707">
        <v>0.77499997615814198</v>
      </c>
      <c r="Q707">
        <v>2000</v>
      </c>
    </row>
    <row r="708" spans="1:17" x14ac:dyDescent="0.15">
      <c r="A708">
        <v>455</v>
      </c>
      <c r="B708">
        <v>12</v>
      </c>
      <c r="C708">
        <v>3717</v>
      </c>
      <c r="D708">
        <v>-9</v>
      </c>
      <c r="E708">
        <v>1</v>
      </c>
      <c r="F708">
        <v>145</v>
      </c>
      <c r="G708">
        <v>-42</v>
      </c>
      <c r="H708">
        <v>62</v>
      </c>
      <c r="I708">
        <v>234</v>
      </c>
      <c r="J708">
        <v>0.63663023710250899</v>
      </c>
      <c r="K708">
        <v>5.5087723731994602</v>
      </c>
      <c r="L708">
        <v>130.29226684570301</v>
      </c>
      <c r="M708">
        <v>255</v>
      </c>
      <c r="N708">
        <v>-5.8935354463756102E-3</v>
      </c>
      <c r="O708">
        <v>0.19448666274547599</v>
      </c>
      <c r="P708">
        <v>0.77499997615814198</v>
      </c>
      <c r="Q708">
        <v>2000</v>
      </c>
    </row>
    <row r="709" spans="1:17" x14ac:dyDescent="0.15">
      <c r="A709">
        <v>455</v>
      </c>
      <c r="B709">
        <v>10</v>
      </c>
      <c r="C709">
        <v>3711</v>
      </c>
      <c r="D709">
        <v>-6</v>
      </c>
      <c r="E709">
        <v>-1</v>
      </c>
      <c r="F709">
        <v>145</v>
      </c>
      <c r="G709">
        <v>-42</v>
      </c>
      <c r="H709">
        <v>62</v>
      </c>
      <c r="I709">
        <v>234</v>
      </c>
      <c r="J709">
        <v>0.63457208871841397</v>
      </c>
      <c r="K709">
        <v>5.5102853775024396</v>
      </c>
      <c r="L709">
        <v>130.27326965332</v>
      </c>
      <c r="M709">
        <v>255</v>
      </c>
      <c r="N709">
        <v>-5.8935354463756102E-3</v>
      </c>
      <c r="O709">
        <v>0.19448666274547599</v>
      </c>
      <c r="P709">
        <v>0.77499997615814198</v>
      </c>
      <c r="Q709">
        <v>2000</v>
      </c>
    </row>
    <row r="710" spans="1:17" x14ac:dyDescent="0.15">
      <c r="A710">
        <v>455</v>
      </c>
      <c r="B710">
        <v>11</v>
      </c>
      <c r="C710">
        <v>3712</v>
      </c>
      <c r="D710">
        <v>-4</v>
      </c>
      <c r="E710">
        <v>-3</v>
      </c>
      <c r="F710">
        <v>144</v>
      </c>
      <c r="G710">
        <v>-42</v>
      </c>
      <c r="H710">
        <v>62</v>
      </c>
      <c r="I710">
        <v>234</v>
      </c>
      <c r="J710">
        <v>0.632795810699463</v>
      </c>
      <c r="K710">
        <v>5.5119318962097203</v>
      </c>
      <c r="L710">
        <v>130.25381469726599</v>
      </c>
      <c r="M710">
        <v>255</v>
      </c>
      <c r="N710">
        <v>-5.8935354463756102E-3</v>
      </c>
      <c r="O710">
        <v>0.19448666274547599</v>
      </c>
      <c r="P710">
        <v>0.77499997615814198</v>
      </c>
      <c r="Q710">
        <v>2000</v>
      </c>
    </row>
    <row r="711" spans="1:17" x14ac:dyDescent="0.15">
      <c r="A711">
        <v>458</v>
      </c>
      <c r="B711">
        <v>8</v>
      </c>
      <c r="C711">
        <v>3714</v>
      </c>
      <c r="D711">
        <v>2</v>
      </c>
      <c r="E711">
        <v>-5</v>
      </c>
      <c r="F711">
        <v>143</v>
      </c>
      <c r="G711">
        <v>-53</v>
      </c>
      <c r="H711">
        <v>59</v>
      </c>
      <c r="I711">
        <v>233</v>
      </c>
      <c r="J711">
        <v>0.63028252124786399</v>
      </c>
      <c r="K711">
        <v>5.5155258178710902</v>
      </c>
      <c r="L711">
        <v>130.21646118164099</v>
      </c>
      <c r="M711">
        <v>224</v>
      </c>
      <c r="N711">
        <v>-1.23015874996781E-2</v>
      </c>
      <c r="O711">
        <v>0.13531745970249201</v>
      </c>
      <c r="P711">
        <v>0.77499997615814198</v>
      </c>
      <c r="Q711">
        <v>3008</v>
      </c>
    </row>
    <row r="712" spans="1:17" x14ac:dyDescent="0.15">
      <c r="A712">
        <v>457</v>
      </c>
      <c r="B712">
        <v>7</v>
      </c>
      <c r="C712">
        <v>3716</v>
      </c>
      <c r="D712">
        <v>5</v>
      </c>
      <c r="E712">
        <v>-6</v>
      </c>
      <c r="F712">
        <v>143</v>
      </c>
      <c r="G712">
        <v>-53</v>
      </c>
      <c r="H712">
        <v>59</v>
      </c>
      <c r="I712">
        <v>233</v>
      </c>
      <c r="J712">
        <v>0.62951719760894798</v>
      </c>
      <c r="K712">
        <v>5.51755571365356</v>
      </c>
      <c r="L712">
        <v>130.19895935058599</v>
      </c>
      <c r="M712">
        <v>224</v>
      </c>
      <c r="N712">
        <v>-1.23015874996781E-2</v>
      </c>
      <c r="O712">
        <v>0.13531745970249201</v>
      </c>
      <c r="P712">
        <v>0.77499997615814198</v>
      </c>
      <c r="Q712">
        <v>2000</v>
      </c>
    </row>
    <row r="713" spans="1:17" x14ac:dyDescent="0.15">
      <c r="A713">
        <v>455</v>
      </c>
      <c r="B713">
        <v>7</v>
      </c>
      <c r="C713">
        <v>3704</v>
      </c>
      <c r="D713">
        <v>8</v>
      </c>
      <c r="E713">
        <v>-7</v>
      </c>
      <c r="F713">
        <v>142</v>
      </c>
      <c r="G713">
        <v>-53</v>
      </c>
      <c r="H713">
        <v>59</v>
      </c>
      <c r="I713">
        <v>233</v>
      </c>
      <c r="J713">
        <v>0.62910908460617099</v>
      </c>
      <c r="K713">
        <v>5.5197477340698198</v>
      </c>
      <c r="L713">
        <v>130.18209838867199</v>
      </c>
      <c r="M713">
        <v>224</v>
      </c>
      <c r="N713">
        <v>-1.23015874996781E-2</v>
      </c>
      <c r="O713">
        <v>0.13531745970249201</v>
      </c>
      <c r="P713">
        <v>0.77499997615814198</v>
      </c>
      <c r="Q713">
        <v>2000</v>
      </c>
    </row>
    <row r="714" spans="1:17" x14ac:dyDescent="0.15">
      <c r="A714">
        <v>455</v>
      </c>
      <c r="B714">
        <v>8</v>
      </c>
      <c r="C714">
        <v>3693</v>
      </c>
      <c r="D714">
        <v>11</v>
      </c>
      <c r="E714">
        <v>-9</v>
      </c>
      <c r="F714">
        <v>141</v>
      </c>
      <c r="G714">
        <v>-53</v>
      </c>
      <c r="H714">
        <v>59</v>
      </c>
      <c r="I714">
        <v>233</v>
      </c>
      <c r="J714">
        <v>0.62907683849334695</v>
      </c>
      <c r="K714">
        <v>5.5220718383789098</v>
      </c>
      <c r="L714">
        <v>130.16618347168</v>
      </c>
      <c r="M714">
        <v>224</v>
      </c>
      <c r="N714">
        <v>-1.23015874996781E-2</v>
      </c>
      <c r="O714">
        <v>0.13531745970249201</v>
      </c>
      <c r="P714">
        <v>0.77499997615814198</v>
      </c>
      <c r="Q714">
        <v>2000</v>
      </c>
    </row>
    <row r="715" spans="1:17" x14ac:dyDescent="0.15">
      <c r="A715">
        <v>455</v>
      </c>
      <c r="B715">
        <v>5</v>
      </c>
      <c r="C715">
        <v>3690</v>
      </c>
      <c r="D715">
        <v>14</v>
      </c>
      <c r="E715">
        <v>-11</v>
      </c>
      <c r="F715">
        <v>141</v>
      </c>
      <c r="G715">
        <v>-45</v>
      </c>
      <c r="H715">
        <v>63</v>
      </c>
      <c r="I715">
        <v>231</v>
      </c>
      <c r="J715">
        <v>0.62942892313003496</v>
      </c>
      <c r="K715">
        <v>5.52459716796875</v>
      </c>
      <c r="L715">
        <v>130.15077209472699</v>
      </c>
      <c r="M715">
        <v>239</v>
      </c>
      <c r="N715">
        <v>-2.3290755227208099E-2</v>
      </c>
      <c r="O715">
        <v>0.20379412174224901</v>
      </c>
      <c r="P715">
        <v>0.77499997615814198</v>
      </c>
      <c r="Q715">
        <v>2992</v>
      </c>
    </row>
    <row r="716" spans="1:17" x14ac:dyDescent="0.15">
      <c r="A716">
        <v>458</v>
      </c>
      <c r="B716">
        <v>5</v>
      </c>
      <c r="C716">
        <v>3686</v>
      </c>
      <c r="D716">
        <v>17</v>
      </c>
      <c r="E716">
        <v>-12</v>
      </c>
      <c r="F716">
        <v>141</v>
      </c>
      <c r="G716">
        <v>-45</v>
      </c>
      <c r="H716">
        <v>63</v>
      </c>
      <c r="I716">
        <v>231</v>
      </c>
      <c r="J716">
        <v>0.62978744506835904</v>
      </c>
      <c r="K716">
        <v>5.52718162536621</v>
      </c>
      <c r="L716">
        <v>130.13450622558599</v>
      </c>
      <c r="M716">
        <v>239</v>
      </c>
      <c r="N716">
        <v>-2.3290755227208099E-2</v>
      </c>
      <c r="O716">
        <v>0.20379412174224901</v>
      </c>
      <c r="P716">
        <v>0.77499997615814198</v>
      </c>
      <c r="Q716">
        <v>2000</v>
      </c>
    </row>
    <row r="717" spans="1:17" x14ac:dyDescent="0.15">
      <c r="A717">
        <v>465</v>
      </c>
      <c r="B717">
        <v>7</v>
      </c>
      <c r="C717">
        <v>3681</v>
      </c>
      <c r="D717">
        <v>21</v>
      </c>
      <c r="E717">
        <v>-13</v>
      </c>
      <c r="F717">
        <v>139</v>
      </c>
      <c r="G717">
        <v>-45</v>
      </c>
      <c r="H717">
        <v>63</v>
      </c>
      <c r="I717">
        <v>231</v>
      </c>
      <c r="J717">
        <v>0.630548536777496</v>
      </c>
      <c r="K717">
        <v>5.5298871994018599</v>
      </c>
      <c r="L717">
        <v>130.11833190918</v>
      </c>
      <c r="M717">
        <v>239</v>
      </c>
      <c r="N717">
        <v>-2.3290755227208099E-2</v>
      </c>
      <c r="O717">
        <v>0.20379412174224901</v>
      </c>
      <c r="P717">
        <v>0.77499997615814198</v>
      </c>
      <c r="Q717">
        <v>2000</v>
      </c>
    </row>
    <row r="718" spans="1:17" x14ac:dyDescent="0.15">
      <c r="A718">
        <v>466</v>
      </c>
      <c r="B718">
        <v>8</v>
      </c>
      <c r="C718">
        <v>3679</v>
      </c>
      <c r="D718">
        <v>24</v>
      </c>
      <c r="E718">
        <v>-14</v>
      </c>
      <c r="F718">
        <v>139</v>
      </c>
      <c r="G718">
        <v>-45</v>
      </c>
      <c r="H718">
        <v>63</v>
      </c>
      <c r="I718">
        <v>231</v>
      </c>
      <c r="J718">
        <v>0.631719470024109</v>
      </c>
      <c r="K718">
        <v>5.5327734947204599</v>
      </c>
      <c r="L718">
        <v>130.10192871093801</v>
      </c>
      <c r="M718">
        <v>239</v>
      </c>
      <c r="N718">
        <v>-2.3290755227208099E-2</v>
      </c>
      <c r="O718">
        <v>0.20379412174224901</v>
      </c>
      <c r="P718">
        <v>0.77499997615814198</v>
      </c>
      <c r="Q718">
        <v>2000</v>
      </c>
    </row>
    <row r="719" spans="1:17" x14ac:dyDescent="0.15">
      <c r="A719">
        <v>469</v>
      </c>
      <c r="B719">
        <v>12</v>
      </c>
      <c r="C719">
        <v>3682</v>
      </c>
      <c r="D719">
        <v>27</v>
      </c>
      <c r="E719">
        <v>-16</v>
      </c>
      <c r="F719">
        <v>138</v>
      </c>
      <c r="G719">
        <v>-45</v>
      </c>
      <c r="H719">
        <v>63</v>
      </c>
      <c r="I719">
        <v>231</v>
      </c>
      <c r="J719">
        <v>0.63330173492431596</v>
      </c>
      <c r="K719">
        <v>5.5358419418334996</v>
      </c>
      <c r="L719">
        <v>130.08535766601599</v>
      </c>
      <c r="M719">
        <v>239</v>
      </c>
      <c r="N719">
        <v>-2.3290755227208099E-2</v>
      </c>
      <c r="O719">
        <v>0.20379412174224901</v>
      </c>
      <c r="P719">
        <v>0.77499997615814198</v>
      </c>
      <c r="Q719">
        <v>2000</v>
      </c>
    </row>
    <row r="720" spans="1:17" x14ac:dyDescent="0.15">
      <c r="A720">
        <v>467</v>
      </c>
      <c r="B720">
        <v>11</v>
      </c>
      <c r="C720">
        <v>3673</v>
      </c>
      <c r="D720">
        <v>33</v>
      </c>
      <c r="E720">
        <v>-17</v>
      </c>
      <c r="F720">
        <v>137</v>
      </c>
      <c r="G720">
        <v>-47</v>
      </c>
      <c r="H720">
        <v>59</v>
      </c>
      <c r="I720">
        <v>229</v>
      </c>
      <c r="J720">
        <v>0.63768202066421498</v>
      </c>
      <c r="K720">
        <v>5.5423712730407697</v>
      </c>
      <c r="L720">
        <v>130.05262756347699</v>
      </c>
      <c r="M720">
        <v>244</v>
      </c>
      <c r="N720">
        <v>-4.8062011599540697E-2</v>
      </c>
      <c r="O720">
        <v>0.168217033147812</v>
      </c>
      <c r="P720">
        <v>0.77499997615814198</v>
      </c>
      <c r="Q720">
        <v>3008</v>
      </c>
    </row>
    <row r="721" spans="1:17" x14ac:dyDescent="0.15">
      <c r="A721">
        <v>468</v>
      </c>
      <c r="B721">
        <v>14</v>
      </c>
      <c r="C721">
        <v>3669</v>
      </c>
      <c r="D721">
        <v>36</v>
      </c>
      <c r="E721">
        <v>-18</v>
      </c>
      <c r="F721">
        <v>136</v>
      </c>
      <c r="G721">
        <v>-47</v>
      </c>
      <c r="H721">
        <v>59</v>
      </c>
      <c r="I721">
        <v>229</v>
      </c>
      <c r="J721">
        <v>0.64053469896316495</v>
      </c>
      <c r="K721">
        <v>5.5459122657775897</v>
      </c>
      <c r="L721">
        <v>130.03648376464801</v>
      </c>
      <c r="M721">
        <v>244</v>
      </c>
      <c r="N721">
        <v>-4.8062011599540697E-2</v>
      </c>
      <c r="O721">
        <v>0.168217033147812</v>
      </c>
      <c r="P721">
        <v>0.77499997615814198</v>
      </c>
      <c r="Q721">
        <v>2000</v>
      </c>
    </row>
    <row r="722" spans="1:17" x14ac:dyDescent="0.15">
      <c r="A722">
        <v>472</v>
      </c>
      <c r="B722">
        <v>16</v>
      </c>
      <c r="C722">
        <v>3660</v>
      </c>
      <c r="D722">
        <v>38</v>
      </c>
      <c r="E722">
        <v>-19</v>
      </c>
      <c r="F722">
        <v>135</v>
      </c>
      <c r="G722">
        <v>-47</v>
      </c>
      <c r="H722">
        <v>59</v>
      </c>
      <c r="I722">
        <v>229</v>
      </c>
      <c r="J722">
        <v>0.64382618665695202</v>
      </c>
      <c r="K722">
        <v>5.5496406555175799</v>
      </c>
      <c r="L722">
        <v>130.02049255371099</v>
      </c>
      <c r="M722">
        <v>244</v>
      </c>
      <c r="N722">
        <v>-4.8062011599540697E-2</v>
      </c>
      <c r="O722">
        <v>0.168217033147812</v>
      </c>
      <c r="P722">
        <v>0.77499997615814198</v>
      </c>
      <c r="Q722">
        <v>2000</v>
      </c>
    </row>
    <row r="723" spans="1:17" x14ac:dyDescent="0.15">
      <c r="A723">
        <v>475</v>
      </c>
      <c r="B723">
        <v>18</v>
      </c>
      <c r="C723">
        <v>3659</v>
      </c>
      <c r="D723">
        <v>41</v>
      </c>
      <c r="E723">
        <v>-19</v>
      </c>
      <c r="F723">
        <v>133</v>
      </c>
      <c r="G723">
        <v>-47</v>
      </c>
      <c r="H723">
        <v>59</v>
      </c>
      <c r="I723">
        <v>229</v>
      </c>
      <c r="J723">
        <v>0.64747583866119396</v>
      </c>
      <c r="K723">
        <v>5.5534539222717303</v>
      </c>
      <c r="L723">
        <v>130.00498962402301</v>
      </c>
      <c r="M723">
        <v>244</v>
      </c>
      <c r="N723">
        <v>-4.8062011599540697E-2</v>
      </c>
      <c r="O723">
        <v>0.168217033147812</v>
      </c>
      <c r="P723">
        <v>0.77499997615814198</v>
      </c>
      <c r="Q723">
        <v>2000</v>
      </c>
    </row>
    <row r="724" spans="1:17" x14ac:dyDescent="0.15">
      <c r="A724">
        <v>478</v>
      </c>
      <c r="B724">
        <v>23</v>
      </c>
      <c r="C724">
        <v>3659</v>
      </c>
      <c r="D724">
        <v>44</v>
      </c>
      <c r="E724">
        <v>-20</v>
      </c>
      <c r="F724">
        <v>132</v>
      </c>
      <c r="G724">
        <v>-48</v>
      </c>
      <c r="H724">
        <v>70</v>
      </c>
      <c r="I724">
        <v>232</v>
      </c>
      <c r="J724">
        <v>0.65156793594360396</v>
      </c>
      <c r="K724">
        <v>5.5574312210082999</v>
      </c>
      <c r="L724">
        <v>129.98959350585901</v>
      </c>
      <c r="M724">
        <v>255</v>
      </c>
      <c r="N724">
        <v>-0.100113973021507</v>
      </c>
      <c r="O724">
        <v>9.4224914908409105E-2</v>
      </c>
      <c r="P724">
        <v>0.77499997615814198</v>
      </c>
      <c r="Q724">
        <v>2992</v>
      </c>
    </row>
    <row r="725" spans="1:17" x14ac:dyDescent="0.15">
      <c r="A725">
        <v>480</v>
      </c>
      <c r="B725">
        <v>25</v>
      </c>
      <c r="C725">
        <v>3663</v>
      </c>
      <c r="D725">
        <v>47</v>
      </c>
      <c r="E725">
        <v>-20</v>
      </c>
      <c r="F725">
        <v>131</v>
      </c>
      <c r="G725">
        <v>-48</v>
      </c>
      <c r="H725">
        <v>70</v>
      </c>
      <c r="I725">
        <v>232</v>
      </c>
      <c r="J725">
        <v>0.65618389844894398</v>
      </c>
      <c r="K725">
        <v>5.5616178512573198</v>
      </c>
      <c r="L725">
        <v>129.97340393066401</v>
      </c>
      <c r="M725">
        <v>255</v>
      </c>
      <c r="N725">
        <v>-0.100113973021507</v>
      </c>
      <c r="O725">
        <v>9.4224914908409105E-2</v>
      </c>
      <c r="P725">
        <v>0.77499997615814198</v>
      </c>
      <c r="Q725">
        <v>2000</v>
      </c>
    </row>
    <row r="726" spans="1:17" x14ac:dyDescent="0.15">
      <c r="A726">
        <v>475</v>
      </c>
      <c r="B726">
        <v>28</v>
      </c>
      <c r="C726">
        <v>3669</v>
      </c>
      <c r="D726">
        <v>49</v>
      </c>
      <c r="E726">
        <v>-21</v>
      </c>
      <c r="F726">
        <v>130</v>
      </c>
      <c r="G726">
        <v>-48</v>
      </c>
      <c r="H726">
        <v>70</v>
      </c>
      <c r="I726">
        <v>232</v>
      </c>
      <c r="J726">
        <v>0.66065353155136097</v>
      </c>
      <c r="K726">
        <v>5.56567287445068</v>
      </c>
      <c r="L726">
        <v>129.95736694335901</v>
      </c>
      <c r="M726">
        <v>255</v>
      </c>
      <c r="N726">
        <v>-0.100113973021507</v>
      </c>
      <c r="O726">
        <v>9.4224914908409105E-2</v>
      </c>
      <c r="P726">
        <v>0.77499997615814198</v>
      </c>
      <c r="Q726">
        <v>2000</v>
      </c>
    </row>
    <row r="727" spans="1:17" x14ac:dyDescent="0.15">
      <c r="A727">
        <v>473</v>
      </c>
      <c r="B727">
        <v>27</v>
      </c>
      <c r="C727">
        <v>3673</v>
      </c>
      <c r="D727">
        <v>52</v>
      </c>
      <c r="E727">
        <v>-21</v>
      </c>
      <c r="F727">
        <v>128</v>
      </c>
      <c r="G727">
        <v>-48</v>
      </c>
      <c r="H727">
        <v>70</v>
      </c>
      <c r="I727">
        <v>232</v>
      </c>
      <c r="J727">
        <v>0.66559022665023804</v>
      </c>
      <c r="K727">
        <v>5.5698933601379403</v>
      </c>
      <c r="L727">
        <v>129.94081115722699</v>
      </c>
      <c r="M727">
        <v>255</v>
      </c>
      <c r="N727">
        <v>-0.100113973021507</v>
      </c>
      <c r="O727">
        <v>9.4224914908409105E-2</v>
      </c>
      <c r="P727">
        <v>0.77499997615814198</v>
      </c>
      <c r="Q727">
        <v>2000</v>
      </c>
    </row>
    <row r="728" spans="1:17" x14ac:dyDescent="0.15">
      <c r="A728">
        <v>476</v>
      </c>
      <c r="B728">
        <v>26</v>
      </c>
      <c r="C728">
        <v>3675</v>
      </c>
      <c r="D728">
        <v>54</v>
      </c>
      <c r="E728">
        <v>-22</v>
      </c>
      <c r="F728">
        <v>127</v>
      </c>
      <c r="G728">
        <v>-48</v>
      </c>
      <c r="H728">
        <v>70</v>
      </c>
      <c r="I728">
        <v>232</v>
      </c>
      <c r="J728">
        <v>0.67086857557296797</v>
      </c>
      <c r="K728">
        <v>5.5741763114929199</v>
      </c>
      <c r="L728">
        <v>129.92422485351599</v>
      </c>
      <c r="M728">
        <v>255</v>
      </c>
      <c r="N728">
        <v>-0.100113973021507</v>
      </c>
      <c r="O728">
        <v>9.4224914908409105E-2</v>
      </c>
      <c r="P728">
        <v>0.77499997615814198</v>
      </c>
      <c r="Q728">
        <v>2000</v>
      </c>
    </row>
    <row r="729" spans="1:17" x14ac:dyDescent="0.15">
      <c r="A729">
        <v>480</v>
      </c>
      <c r="B729">
        <v>31</v>
      </c>
      <c r="C729">
        <v>3672</v>
      </c>
      <c r="D729">
        <v>58</v>
      </c>
      <c r="E729">
        <v>-21</v>
      </c>
      <c r="F729">
        <v>124</v>
      </c>
      <c r="G729">
        <v>-43</v>
      </c>
      <c r="H729">
        <v>55</v>
      </c>
      <c r="I729">
        <v>239</v>
      </c>
      <c r="J729">
        <v>0.68237662315368697</v>
      </c>
      <c r="K729">
        <v>5.5828423500061</v>
      </c>
      <c r="L729">
        <v>129.89183044433599</v>
      </c>
      <c r="M729">
        <v>255</v>
      </c>
      <c r="N729">
        <v>-3.5604901611804997E-2</v>
      </c>
      <c r="O729">
        <v>0.16615618765354201</v>
      </c>
      <c r="P729">
        <v>0.77499997615814198</v>
      </c>
      <c r="Q729">
        <v>3008</v>
      </c>
    </row>
    <row r="730" spans="1:17" x14ac:dyDescent="0.15">
      <c r="A730">
        <v>486</v>
      </c>
      <c r="B730">
        <v>32</v>
      </c>
      <c r="C730">
        <v>3675</v>
      </c>
      <c r="D730">
        <v>60</v>
      </c>
      <c r="E730">
        <v>-21</v>
      </c>
      <c r="F730">
        <v>122</v>
      </c>
      <c r="G730">
        <v>-43</v>
      </c>
      <c r="H730">
        <v>55</v>
      </c>
      <c r="I730">
        <v>239</v>
      </c>
      <c r="J730">
        <v>0.68872922658920299</v>
      </c>
      <c r="K730">
        <v>5.5873064994812003</v>
      </c>
      <c r="L730">
        <v>129.87628173828099</v>
      </c>
      <c r="M730">
        <v>255</v>
      </c>
      <c r="N730">
        <v>-3.5604901611804997E-2</v>
      </c>
      <c r="O730">
        <v>0.16615618765354201</v>
      </c>
      <c r="P730">
        <v>0.77499997615814198</v>
      </c>
      <c r="Q730">
        <v>2000</v>
      </c>
    </row>
    <row r="731" spans="1:17" x14ac:dyDescent="0.15">
      <c r="A731">
        <v>489</v>
      </c>
      <c r="B731">
        <v>34</v>
      </c>
      <c r="C731">
        <v>3677</v>
      </c>
      <c r="D731">
        <v>62</v>
      </c>
      <c r="E731">
        <v>-20</v>
      </c>
      <c r="F731">
        <v>121</v>
      </c>
      <c r="G731">
        <v>-43</v>
      </c>
      <c r="H731">
        <v>55</v>
      </c>
      <c r="I731">
        <v>239</v>
      </c>
      <c r="J731">
        <v>0.695470571517944</v>
      </c>
      <c r="K731">
        <v>5.5918288230895996</v>
      </c>
      <c r="L731">
        <v>129.86109924316401</v>
      </c>
      <c r="M731">
        <v>255</v>
      </c>
      <c r="N731">
        <v>-3.5604901611804997E-2</v>
      </c>
      <c r="O731">
        <v>0.16615618765354201</v>
      </c>
      <c r="P731">
        <v>0.77499997615814198</v>
      </c>
      <c r="Q731">
        <v>2000</v>
      </c>
    </row>
    <row r="732" spans="1:17" x14ac:dyDescent="0.15">
      <c r="A732">
        <v>493</v>
      </c>
      <c r="B732">
        <v>35</v>
      </c>
      <c r="C732">
        <v>3687</v>
      </c>
      <c r="D732">
        <v>63</v>
      </c>
      <c r="E732">
        <v>-20</v>
      </c>
      <c r="F732">
        <v>120</v>
      </c>
      <c r="G732">
        <v>-43</v>
      </c>
      <c r="H732">
        <v>55</v>
      </c>
      <c r="I732">
        <v>239</v>
      </c>
      <c r="J732">
        <v>0.70248198509216297</v>
      </c>
      <c r="K732">
        <v>5.5963301658630398</v>
      </c>
      <c r="L732">
        <v>129.84651184082</v>
      </c>
      <c r="M732">
        <v>255</v>
      </c>
      <c r="N732">
        <v>-3.5604901611804997E-2</v>
      </c>
      <c r="O732">
        <v>0.16615618765354201</v>
      </c>
      <c r="P732">
        <v>0.77499997615814198</v>
      </c>
      <c r="Q732">
        <v>2000</v>
      </c>
    </row>
    <row r="733" spans="1:17" x14ac:dyDescent="0.15">
      <c r="A733">
        <v>496</v>
      </c>
      <c r="B733">
        <v>40</v>
      </c>
      <c r="C733">
        <v>3701</v>
      </c>
      <c r="D733">
        <v>64</v>
      </c>
      <c r="E733">
        <v>-20</v>
      </c>
      <c r="F733">
        <v>119</v>
      </c>
      <c r="G733">
        <v>-48</v>
      </c>
      <c r="H733">
        <v>58</v>
      </c>
      <c r="I733">
        <v>232</v>
      </c>
      <c r="J733">
        <v>0.70973229408264205</v>
      </c>
      <c r="K733">
        <v>5.6008052825927699</v>
      </c>
      <c r="L733">
        <v>129.83247375488301</v>
      </c>
      <c r="M733">
        <v>244</v>
      </c>
      <c r="N733">
        <v>-1.19230765849352E-2</v>
      </c>
      <c r="O733">
        <v>0.220576927065849</v>
      </c>
      <c r="P733">
        <v>0.77499997615814198</v>
      </c>
      <c r="Q733">
        <v>2992</v>
      </c>
    </row>
    <row r="734" spans="1:17" x14ac:dyDescent="0.15">
      <c r="A734">
        <v>497</v>
      </c>
      <c r="B734">
        <v>46</v>
      </c>
      <c r="C734">
        <v>3710</v>
      </c>
      <c r="D734">
        <v>66</v>
      </c>
      <c r="E734">
        <v>-19</v>
      </c>
      <c r="F734">
        <v>118</v>
      </c>
      <c r="G734">
        <v>-48</v>
      </c>
      <c r="H734">
        <v>58</v>
      </c>
      <c r="I734">
        <v>232</v>
      </c>
      <c r="J734">
        <v>0.71750932931900002</v>
      </c>
      <c r="K734">
        <v>5.6054124832153303</v>
      </c>
      <c r="L734">
        <v>129.81851196289099</v>
      </c>
      <c r="M734">
        <v>244</v>
      </c>
      <c r="N734">
        <v>-1.19230765849352E-2</v>
      </c>
      <c r="O734">
        <v>0.220576927065849</v>
      </c>
      <c r="P734">
        <v>0.77499997615814198</v>
      </c>
      <c r="Q734">
        <v>2000</v>
      </c>
    </row>
    <row r="735" spans="1:17" x14ac:dyDescent="0.15">
      <c r="A735">
        <v>499</v>
      </c>
      <c r="B735">
        <v>51</v>
      </c>
      <c r="C735">
        <v>3709</v>
      </c>
      <c r="D735">
        <v>66</v>
      </c>
      <c r="E735">
        <v>-18</v>
      </c>
      <c r="F735">
        <v>116</v>
      </c>
      <c r="G735">
        <v>-48</v>
      </c>
      <c r="H735">
        <v>58</v>
      </c>
      <c r="I735">
        <v>232</v>
      </c>
      <c r="J735">
        <v>0.72535413503646895</v>
      </c>
      <c r="K735">
        <v>5.6098875999450701</v>
      </c>
      <c r="L735">
        <v>129.80534362793</v>
      </c>
      <c r="M735">
        <v>244</v>
      </c>
      <c r="N735">
        <v>-1.19230765849352E-2</v>
      </c>
      <c r="O735">
        <v>0.220576927065849</v>
      </c>
      <c r="P735">
        <v>0.77499997615814198</v>
      </c>
      <c r="Q735">
        <v>2000</v>
      </c>
    </row>
    <row r="736" spans="1:17" x14ac:dyDescent="0.15">
      <c r="A736">
        <v>501</v>
      </c>
      <c r="B736">
        <v>54</v>
      </c>
      <c r="C736">
        <v>3709</v>
      </c>
      <c r="D736">
        <v>67</v>
      </c>
      <c r="E736">
        <v>-16</v>
      </c>
      <c r="F736">
        <v>115</v>
      </c>
      <c r="G736">
        <v>-48</v>
      </c>
      <c r="H736">
        <v>58</v>
      </c>
      <c r="I736">
        <v>232</v>
      </c>
      <c r="J736">
        <v>0.73319834470748901</v>
      </c>
      <c r="K736">
        <v>5.6143646240234402</v>
      </c>
      <c r="L736">
        <v>129.79243469238301</v>
      </c>
      <c r="M736">
        <v>244</v>
      </c>
      <c r="N736">
        <v>-1.19230765849352E-2</v>
      </c>
      <c r="O736">
        <v>0.220576927065849</v>
      </c>
      <c r="P736">
        <v>0.77499997615814198</v>
      </c>
      <c r="Q736">
        <v>2000</v>
      </c>
    </row>
    <row r="737" spans="1:17" x14ac:dyDescent="0.15">
      <c r="A737">
        <v>504</v>
      </c>
      <c r="B737">
        <v>53</v>
      </c>
      <c r="C737">
        <v>3710</v>
      </c>
      <c r="D737">
        <v>69</v>
      </c>
      <c r="E737">
        <v>-16</v>
      </c>
      <c r="F737">
        <v>115</v>
      </c>
      <c r="G737">
        <v>-48</v>
      </c>
      <c r="H737">
        <v>58</v>
      </c>
      <c r="I737">
        <v>232</v>
      </c>
      <c r="J737">
        <v>0.74126565456390403</v>
      </c>
      <c r="K737">
        <v>5.6187810897827104</v>
      </c>
      <c r="L737">
        <v>129.77990722656301</v>
      </c>
      <c r="M737">
        <v>244</v>
      </c>
      <c r="N737">
        <v>-1.19230765849352E-2</v>
      </c>
      <c r="O737">
        <v>0.220576927065849</v>
      </c>
      <c r="P737">
        <v>0.77499997615814198</v>
      </c>
      <c r="Q737">
        <v>2000</v>
      </c>
    </row>
    <row r="738" spans="1:17" x14ac:dyDescent="0.15">
      <c r="A738">
        <v>503</v>
      </c>
      <c r="B738">
        <v>55</v>
      </c>
      <c r="C738">
        <v>3722</v>
      </c>
      <c r="D738">
        <v>70</v>
      </c>
      <c r="E738">
        <v>-14</v>
      </c>
      <c r="F738">
        <v>113</v>
      </c>
      <c r="G738">
        <v>-46</v>
      </c>
      <c r="H738">
        <v>56</v>
      </c>
      <c r="I738">
        <v>230</v>
      </c>
      <c r="J738">
        <v>0.75778239965438798</v>
      </c>
      <c r="K738">
        <v>5.6272449493408203</v>
      </c>
      <c r="L738">
        <v>129.75614929199199</v>
      </c>
      <c r="M738">
        <v>244</v>
      </c>
      <c r="N738">
        <v>0</v>
      </c>
      <c r="O738">
        <v>0.20145259797573101</v>
      </c>
      <c r="P738">
        <v>0.77499997615814198</v>
      </c>
      <c r="Q738">
        <v>3008</v>
      </c>
    </row>
    <row r="739" spans="1:17" x14ac:dyDescent="0.15">
      <c r="A739">
        <v>502</v>
      </c>
      <c r="B739">
        <v>60</v>
      </c>
      <c r="C739">
        <v>3725</v>
      </c>
      <c r="D739">
        <v>70</v>
      </c>
      <c r="E739">
        <v>-13</v>
      </c>
      <c r="F739">
        <v>112</v>
      </c>
      <c r="G739">
        <v>-46</v>
      </c>
      <c r="H739">
        <v>56</v>
      </c>
      <c r="I739">
        <v>230</v>
      </c>
      <c r="J739">
        <v>0.76646441221237205</v>
      </c>
      <c r="K739">
        <v>5.6314148902893102</v>
      </c>
      <c r="L739">
        <v>129.74444580078099</v>
      </c>
      <c r="M739">
        <v>244</v>
      </c>
      <c r="N739">
        <v>0</v>
      </c>
      <c r="O739">
        <v>0.20145259797573101</v>
      </c>
      <c r="P739">
        <v>0.77499997615814198</v>
      </c>
      <c r="Q739">
        <v>2000</v>
      </c>
    </row>
    <row r="740" spans="1:17" x14ac:dyDescent="0.15">
      <c r="A740">
        <v>508</v>
      </c>
      <c r="B740">
        <v>61</v>
      </c>
      <c r="C740">
        <v>3725</v>
      </c>
      <c r="D740">
        <v>71</v>
      </c>
      <c r="E740">
        <v>-12</v>
      </c>
      <c r="F740">
        <v>112</v>
      </c>
      <c r="G740">
        <v>-46</v>
      </c>
      <c r="H740">
        <v>56</v>
      </c>
      <c r="I740">
        <v>230</v>
      </c>
      <c r="J740">
        <v>0.775224089622498</v>
      </c>
      <c r="K740">
        <v>5.6354446411132804</v>
      </c>
      <c r="L740">
        <v>129.73304748535199</v>
      </c>
      <c r="M740">
        <v>244</v>
      </c>
      <c r="N740">
        <v>0</v>
      </c>
      <c r="O740">
        <v>0.20145259797573101</v>
      </c>
      <c r="P740">
        <v>0.77499997615814198</v>
      </c>
      <c r="Q740">
        <v>2000</v>
      </c>
    </row>
    <row r="741" spans="1:17" x14ac:dyDescent="0.15">
      <c r="A741">
        <v>509</v>
      </c>
      <c r="B741">
        <v>65</v>
      </c>
      <c r="C741">
        <v>3723</v>
      </c>
      <c r="D741">
        <v>71</v>
      </c>
      <c r="E741">
        <v>-11</v>
      </c>
      <c r="F741">
        <v>112</v>
      </c>
      <c r="G741">
        <v>-46</v>
      </c>
      <c r="H741">
        <v>56</v>
      </c>
      <c r="I741">
        <v>230</v>
      </c>
      <c r="J741">
        <v>0.78403365612029996</v>
      </c>
      <c r="K741">
        <v>5.6393322944641104</v>
      </c>
      <c r="L741">
        <v>129.72195434570301</v>
      </c>
      <c r="M741">
        <v>244</v>
      </c>
      <c r="N741">
        <v>0</v>
      </c>
      <c r="O741">
        <v>0.20145259797573101</v>
      </c>
      <c r="P741">
        <v>0.77499997615814198</v>
      </c>
      <c r="Q741">
        <v>2000</v>
      </c>
    </row>
    <row r="742" spans="1:17" x14ac:dyDescent="0.15">
      <c r="A742">
        <v>505</v>
      </c>
      <c r="B742">
        <v>69</v>
      </c>
      <c r="C742">
        <v>3722</v>
      </c>
      <c r="D742">
        <v>71</v>
      </c>
      <c r="E742">
        <v>-11</v>
      </c>
      <c r="F742">
        <v>111</v>
      </c>
      <c r="G742">
        <v>-43</v>
      </c>
      <c r="H742">
        <v>57</v>
      </c>
      <c r="I742">
        <v>227</v>
      </c>
      <c r="J742">
        <v>0.793024122714996</v>
      </c>
      <c r="K742">
        <v>5.6431455612182599</v>
      </c>
      <c r="L742">
        <v>129.71096801757801</v>
      </c>
      <c r="M742">
        <v>249</v>
      </c>
      <c r="N742">
        <v>-2.3543724790215499E-2</v>
      </c>
      <c r="O742">
        <v>0.100060828030109</v>
      </c>
      <c r="P742">
        <v>0.77399998903274503</v>
      </c>
      <c r="Q742">
        <v>2992</v>
      </c>
    </row>
    <row r="743" spans="1:17" x14ac:dyDescent="0.15">
      <c r="A743">
        <v>502</v>
      </c>
      <c r="B743">
        <v>68</v>
      </c>
      <c r="C743">
        <v>3716</v>
      </c>
      <c r="D743">
        <v>72</v>
      </c>
      <c r="E743">
        <v>-10</v>
      </c>
      <c r="F743">
        <v>111</v>
      </c>
      <c r="G743">
        <v>-43</v>
      </c>
      <c r="H743">
        <v>57</v>
      </c>
      <c r="I743">
        <v>227</v>
      </c>
      <c r="J743">
        <v>0.80226761102676403</v>
      </c>
      <c r="K743">
        <v>5.6468958854675302</v>
      </c>
      <c r="L743">
        <v>129.699630737305</v>
      </c>
      <c r="M743">
        <v>249</v>
      </c>
      <c r="N743">
        <v>-2.3543724790215499E-2</v>
      </c>
      <c r="O743">
        <v>0.100060828030109</v>
      </c>
      <c r="P743">
        <v>0.77399998903274503</v>
      </c>
      <c r="Q743">
        <v>2000</v>
      </c>
    </row>
    <row r="744" spans="1:17" x14ac:dyDescent="0.15">
      <c r="A744">
        <v>501</v>
      </c>
      <c r="B744">
        <v>66</v>
      </c>
      <c r="C744">
        <v>3713</v>
      </c>
      <c r="D744">
        <v>72</v>
      </c>
      <c r="E744">
        <v>-9</v>
      </c>
      <c r="F744">
        <v>111</v>
      </c>
      <c r="G744">
        <v>-43</v>
      </c>
      <c r="H744">
        <v>57</v>
      </c>
      <c r="I744">
        <v>227</v>
      </c>
      <c r="J744">
        <v>0.81152176856994596</v>
      </c>
      <c r="K744">
        <v>5.6504964828491202</v>
      </c>
      <c r="L744">
        <v>129.68821716308599</v>
      </c>
      <c r="M744">
        <v>249</v>
      </c>
      <c r="N744">
        <v>-2.3543724790215499E-2</v>
      </c>
      <c r="O744">
        <v>0.100060828030109</v>
      </c>
      <c r="P744">
        <v>0.77399998903274503</v>
      </c>
      <c r="Q744">
        <v>2000</v>
      </c>
    </row>
    <row r="745" spans="1:17" x14ac:dyDescent="0.15">
      <c r="A745">
        <v>502</v>
      </c>
      <c r="B745">
        <v>63</v>
      </c>
      <c r="C745">
        <v>3709</v>
      </c>
      <c r="D745">
        <v>72</v>
      </c>
      <c r="E745">
        <v>-8</v>
      </c>
      <c r="F745">
        <v>110</v>
      </c>
      <c r="G745">
        <v>-43</v>
      </c>
      <c r="H745">
        <v>57</v>
      </c>
      <c r="I745">
        <v>227</v>
      </c>
      <c r="J745">
        <v>0.82078373432159402</v>
      </c>
      <c r="K745">
        <v>5.6539478302001998</v>
      </c>
      <c r="L745">
        <v>129.67678833007801</v>
      </c>
      <c r="M745">
        <v>249</v>
      </c>
      <c r="N745">
        <v>-2.3543724790215499E-2</v>
      </c>
      <c r="O745">
        <v>0.100060828030109</v>
      </c>
      <c r="P745">
        <v>0.77399998903274503</v>
      </c>
      <c r="Q745">
        <v>2000</v>
      </c>
    </row>
    <row r="746" spans="1:17" x14ac:dyDescent="0.15">
      <c r="A746">
        <v>503</v>
      </c>
      <c r="B746">
        <v>64</v>
      </c>
      <c r="C746">
        <v>3705</v>
      </c>
      <c r="D746">
        <v>72</v>
      </c>
      <c r="E746">
        <v>-8</v>
      </c>
      <c r="F746">
        <v>110</v>
      </c>
      <c r="G746">
        <v>-43</v>
      </c>
      <c r="H746">
        <v>57</v>
      </c>
      <c r="I746">
        <v>227</v>
      </c>
      <c r="J746">
        <v>0.83004564046859697</v>
      </c>
      <c r="K746">
        <v>5.6574010848998997</v>
      </c>
      <c r="L746">
        <v>129.66519165039099</v>
      </c>
      <c r="M746">
        <v>249</v>
      </c>
      <c r="N746">
        <v>-2.3543724790215499E-2</v>
      </c>
      <c r="O746">
        <v>0.100060828030109</v>
      </c>
      <c r="P746">
        <v>0.77399998903274503</v>
      </c>
      <c r="Q746">
        <v>2000</v>
      </c>
    </row>
    <row r="747" spans="1:17" x14ac:dyDescent="0.15">
      <c r="A747">
        <v>500</v>
      </c>
      <c r="B747">
        <v>65</v>
      </c>
      <c r="C747">
        <v>3693</v>
      </c>
      <c r="D747">
        <v>73</v>
      </c>
      <c r="E747">
        <v>-7</v>
      </c>
      <c r="F747">
        <v>110</v>
      </c>
      <c r="G747">
        <v>-49</v>
      </c>
      <c r="H747">
        <v>63</v>
      </c>
      <c r="I747">
        <v>233</v>
      </c>
      <c r="J747">
        <v>0.84850907325744596</v>
      </c>
      <c r="K747">
        <v>5.6639213562011701</v>
      </c>
      <c r="L747">
        <v>129.64205932617199</v>
      </c>
      <c r="M747">
        <v>255</v>
      </c>
      <c r="N747">
        <v>0</v>
      </c>
      <c r="O747">
        <v>0.21302752196788799</v>
      </c>
      <c r="P747">
        <v>0.77399998903274503</v>
      </c>
      <c r="Q747">
        <v>3008</v>
      </c>
    </row>
    <row r="748" spans="1:17" x14ac:dyDescent="0.15">
      <c r="A748">
        <v>499</v>
      </c>
      <c r="B748">
        <v>65</v>
      </c>
      <c r="C748">
        <v>3688</v>
      </c>
      <c r="D748">
        <v>74</v>
      </c>
      <c r="E748">
        <v>-6</v>
      </c>
      <c r="F748">
        <v>111</v>
      </c>
      <c r="G748">
        <v>-49</v>
      </c>
      <c r="H748">
        <v>63</v>
      </c>
      <c r="I748">
        <v>233</v>
      </c>
      <c r="J748">
        <v>0.85793215036392201</v>
      </c>
      <c r="K748">
        <v>5.6670789718627903</v>
      </c>
      <c r="L748">
        <v>129.63035583496099</v>
      </c>
      <c r="M748">
        <v>255</v>
      </c>
      <c r="N748">
        <v>0</v>
      </c>
      <c r="O748">
        <v>0.21302752196788799</v>
      </c>
      <c r="P748">
        <v>0.77399998903274503</v>
      </c>
      <c r="Q748">
        <v>2000</v>
      </c>
    </row>
    <row r="749" spans="1:17" x14ac:dyDescent="0.15">
      <c r="A749">
        <v>499</v>
      </c>
      <c r="B749">
        <v>65</v>
      </c>
      <c r="C749">
        <v>3680</v>
      </c>
      <c r="D749">
        <v>74</v>
      </c>
      <c r="E749">
        <v>-5</v>
      </c>
      <c r="F749">
        <v>110</v>
      </c>
      <c r="G749">
        <v>-49</v>
      </c>
      <c r="H749">
        <v>63</v>
      </c>
      <c r="I749">
        <v>233</v>
      </c>
      <c r="J749">
        <v>0.86748290061950695</v>
      </c>
      <c r="K749">
        <v>5.6701636314392099</v>
      </c>
      <c r="L749">
        <v>129.61862182617199</v>
      </c>
      <c r="M749">
        <v>255</v>
      </c>
      <c r="N749">
        <v>0</v>
      </c>
      <c r="O749">
        <v>0.21302752196788799</v>
      </c>
      <c r="P749">
        <v>0.77399998903274503</v>
      </c>
      <c r="Q749">
        <v>2000</v>
      </c>
    </row>
    <row r="750" spans="1:17" x14ac:dyDescent="0.15">
      <c r="A750">
        <v>497</v>
      </c>
      <c r="B750">
        <v>61</v>
      </c>
      <c r="C750">
        <v>3678</v>
      </c>
      <c r="D750">
        <v>75</v>
      </c>
      <c r="E750">
        <v>-5</v>
      </c>
      <c r="F750">
        <v>111</v>
      </c>
      <c r="G750">
        <v>-49</v>
      </c>
      <c r="H750">
        <v>63</v>
      </c>
      <c r="I750">
        <v>233</v>
      </c>
      <c r="J750">
        <v>0.87693303823471103</v>
      </c>
      <c r="K750">
        <v>5.6731200218200701</v>
      </c>
      <c r="L750">
        <v>129.607009887695</v>
      </c>
      <c r="M750">
        <v>255</v>
      </c>
      <c r="N750">
        <v>0</v>
      </c>
      <c r="O750">
        <v>0.21302752196788799</v>
      </c>
      <c r="P750">
        <v>0.77399998903274503</v>
      </c>
      <c r="Q750">
        <v>2000</v>
      </c>
    </row>
    <row r="751" spans="1:17" x14ac:dyDescent="0.15">
      <c r="A751">
        <v>495</v>
      </c>
      <c r="B751">
        <v>55</v>
      </c>
      <c r="C751">
        <v>3678</v>
      </c>
      <c r="D751">
        <v>75</v>
      </c>
      <c r="E751">
        <v>-5</v>
      </c>
      <c r="F751">
        <v>111</v>
      </c>
      <c r="G751">
        <v>-52</v>
      </c>
      <c r="H751">
        <v>64</v>
      </c>
      <c r="I751">
        <v>230</v>
      </c>
      <c r="J751">
        <v>0.88650959730148304</v>
      </c>
      <c r="K751">
        <v>5.6760292053222701</v>
      </c>
      <c r="L751">
        <v>129.59530639648401</v>
      </c>
      <c r="M751">
        <v>249</v>
      </c>
      <c r="N751">
        <v>2.9519449919462201E-2</v>
      </c>
      <c r="O751">
        <v>0.23025169968605</v>
      </c>
      <c r="P751">
        <v>0.77399998903274503</v>
      </c>
      <c r="Q751">
        <v>2992</v>
      </c>
    </row>
    <row r="752" spans="1:17" x14ac:dyDescent="0.15">
      <c r="A752">
        <v>498</v>
      </c>
      <c r="B752">
        <v>55</v>
      </c>
      <c r="C752">
        <v>3677</v>
      </c>
      <c r="D752">
        <v>76</v>
      </c>
      <c r="E752">
        <v>-5</v>
      </c>
      <c r="F752">
        <v>112</v>
      </c>
      <c r="G752">
        <v>-52</v>
      </c>
      <c r="H752">
        <v>64</v>
      </c>
      <c r="I752">
        <v>230</v>
      </c>
      <c r="J752">
        <v>0.89637809991836503</v>
      </c>
      <c r="K752">
        <v>5.67893409729004</v>
      </c>
      <c r="L752">
        <v>129.58346557617199</v>
      </c>
      <c r="M752">
        <v>249</v>
      </c>
      <c r="N752">
        <v>2.9519449919462201E-2</v>
      </c>
      <c r="O752">
        <v>0.23025169968605</v>
      </c>
      <c r="P752">
        <v>0.77399998903274503</v>
      </c>
      <c r="Q752">
        <v>2000</v>
      </c>
    </row>
    <row r="753" spans="1:17" x14ac:dyDescent="0.15">
      <c r="A753">
        <v>498</v>
      </c>
      <c r="B753">
        <v>58</v>
      </c>
      <c r="C753">
        <v>3669</v>
      </c>
      <c r="D753">
        <v>77</v>
      </c>
      <c r="E753">
        <v>-5</v>
      </c>
      <c r="F753">
        <v>112</v>
      </c>
      <c r="G753">
        <v>-52</v>
      </c>
      <c r="H753">
        <v>64</v>
      </c>
      <c r="I753">
        <v>230</v>
      </c>
      <c r="J753">
        <v>0.906075119972229</v>
      </c>
      <c r="K753">
        <v>5.6817159652709996</v>
      </c>
      <c r="L753">
        <v>129.57197570800801</v>
      </c>
      <c r="M753">
        <v>249</v>
      </c>
      <c r="N753">
        <v>2.9519449919462201E-2</v>
      </c>
      <c r="O753">
        <v>0.23025169968605</v>
      </c>
      <c r="P753">
        <v>0.77399998903274503</v>
      </c>
      <c r="Q753">
        <v>2000</v>
      </c>
    </row>
    <row r="754" spans="1:17" x14ac:dyDescent="0.15">
      <c r="A754">
        <v>499</v>
      </c>
      <c r="B754">
        <v>60</v>
      </c>
      <c r="C754">
        <v>3668</v>
      </c>
      <c r="D754">
        <v>77</v>
      </c>
      <c r="E754">
        <v>-5</v>
      </c>
      <c r="F754">
        <v>112</v>
      </c>
      <c r="G754">
        <v>-52</v>
      </c>
      <c r="H754">
        <v>64</v>
      </c>
      <c r="I754">
        <v>230</v>
      </c>
      <c r="J754">
        <v>0.91583210229873702</v>
      </c>
      <c r="K754">
        <v>5.6844520568847701</v>
      </c>
      <c r="L754">
        <v>129.56057739257801</v>
      </c>
      <c r="M754">
        <v>249</v>
      </c>
      <c r="N754">
        <v>2.9519449919462201E-2</v>
      </c>
      <c r="O754">
        <v>0.23025169968605</v>
      </c>
      <c r="P754">
        <v>0.77399998903274503</v>
      </c>
      <c r="Q754">
        <v>2000</v>
      </c>
    </row>
    <row r="755" spans="1:17" x14ac:dyDescent="0.15">
      <c r="A755">
        <v>501</v>
      </c>
      <c r="B755">
        <v>61</v>
      </c>
      <c r="C755">
        <v>3669</v>
      </c>
      <c r="D755">
        <v>79</v>
      </c>
      <c r="E755">
        <v>-5</v>
      </c>
      <c r="F755">
        <v>112</v>
      </c>
      <c r="G755">
        <v>-52</v>
      </c>
      <c r="H755">
        <v>64</v>
      </c>
      <c r="I755">
        <v>230</v>
      </c>
      <c r="J755">
        <v>0.92559325695037797</v>
      </c>
      <c r="K755">
        <v>5.6871309280395499</v>
      </c>
      <c r="L755">
        <v>129.54933166503901</v>
      </c>
      <c r="M755">
        <v>249</v>
      </c>
      <c r="N755">
        <v>2.9519449919462201E-2</v>
      </c>
      <c r="O755">
        <v>0.23025169968605</v>
      </c>
      <c r="P755">
        <v>0.77399998903274503</v>
      </c>
      <c r="Q755">
        <v>2000</v>
      </c>
    </row>
    <row r="756" spans="1:17" x14ac:dyDescent="0.15">
      <c r="A756">
        <v>508</v>
      </c>
      <c r="B756">
        <v>73</v>
      </c>
      <c r="C756">
        <v>3671</v>
      </c>
      <c r="D756">
        <v>79</v>
      </c>
      <c r="E756">
        <v>-4</v>
      </c>
      <c r="F756">
        <v>112</v>
      </c>
      <c r="G756">
        <v>-41</v>
      </c>
      <c r="H756">
        <v>65</v>
      </c>
      <c r="I756">
        <v>229</v>
      </c>
      <c r="J756">
        <v>0.94518840312957797</v>
      </c>
      <c r="K756">
        <v>5.6924667358398402</v>
      </c>
      <c r="L756">
        <v>129.52616882324199</v>
      </c>
      <c r="M756">
        <v>234</v>
      </c>
      <c r="N756">
        <v>-3.6624606698751401E-2</v>
      </c>
      <c r="O756">
        <v>0.21974763274192799</v>
      </c>
      <c r="P756">
        <v>0.77399998903274503</v>
      </c>
      <c r="Q756">
        <v>3008</v>
      </c>
    </row>
    <row r="757" spans="1:17" x14ac:dyDescent="0.15">
      <c r="A757">
        <v>511</v>
      </c>
      <c r="B757">
        <v>79</v>
      </c>
      <c r="C757">
        <v>3667</v>
      </c>
      <c r="D757">
        <v>80</v>
      </c>
      <c r="E757">
        <v>-4</v>
      </c>
      <c r="F757">
        <v>112</v>
      </c>
      <c r="G757">
        <v>-41</v>
      </c>
      <c r="H757">
        <v>65</v>
      </c>
      <c r="I757">
        <v>229</v>
      </c>
      <c r="J757">
        <v>0.95518553256988503</v>
      </c>
      <c r="K757">
        <v>5.6951050758361799</v>
      </c>
      <c r="L757">
        <v>129.51330566406301</v>
      </c>
      <c r="M757">
        <v>234</v>
      </c>
      <c r="N757">
        <v>-3.6624606698751401E-2</v>
      </c>
      <c r="O757">
        <v>0.21974763274192799</v>
      </c>
      <c r="P757">
        <v>0.77399998903274503</v>
      </c>
      <c r="Q757">
        <v>2000</v>
      </c>
    </row>
    <row r="758" spans="1:17" x14ac:dyDescent="0.15">
      <c r="A758">
        <v>512</v>
      </c>
      <c r="B758">
        <v>84</v>
      </c>
      <c r="C758">
        <v>3671</v>
      </c>
      <c r="D758">
        <v>80</v>
      </c>
      <c r="E758">
        <v>-4</v>
      </c>
      <c r="F758">
        <v>112</v>
      </c>
      <c r="G758">
        <v>-41</v>
      </c>
      <c r="H758">
        <v>65</v>
      </c>
      <c r="I758">
        <v>229</v>
      </c>
      <c r="J758">
        <v>0.96533584594726596</v>
      </c>
      <c r="K758">
        <v>5.6977438926696804</v>
      </c>
      <c r="L758">
        <v>129.49963378906301</v>
      </c>
      <c r="M758">
        <v>234</v>
      </c>
      <c r="N758">
        <v>-3.6624606698751401E-2</v>
      </c>
      <c r="O758">
        <v>0.21974763274192799</v>
      </c>
      <c r="P758">
        <v>0.77399998903274503</v>
      </c>
      <c r="Q758">
        <v>2000</v>
      </c>
    </row>
    <row r="759" spans="1:17" x14ac:dyDescent="0.15">
      <c r="A759">
        <v>517</v>
      </c>
      <c r="B759">
        <v>89</v>
      </c>
      <c r="C759">
        <v>3669</v>
      </c>
      <c r="D759">
        <v>80</v>
      </c>
      <c r="E759">
        <v>-3</v>
      </c>
      <c r="F759">
        <v>112</v>
      </c>
      <c r="G759">
        <v>-41</v>
      </c>
      <c r="H759">
        <v>65</v>
      </c>
      <c r="I759">
        <v>229</v>
      </c>
      <c r="J759">
        <v>0.97539603710174605</v>
      </c>
      <c r="K759">
        <v>5.7003202438354501</v>
      </c>
      <c r="L759">
        <v>129.48561096191401</v>
      </c>
      <c r="M759">
        <v>234</v>
      </c>
      <c r="N759">
        <v>-3.6624606698751401E-2</v>
      </c>
      <c r="O759">
        <v>0.21974763274192799</v>
      </c>
      <c r="P759">
        <v>0.77399998903274503</v>
      </c>
      <c r="Q759">
        <v>2000</v>
      </c>
    </row>
    <row r="760" spans="1:17" x14ac:dyDescent="0.15">
      <c r="A760">
        <v>519</v>
      </c>
      <c r="B760">
        <v>91</v>
      </c>
      <c r="C760">
        <v>3662</v>
      </c>
      <c r="D760">
        <v>80</v>
      </c>
      <c r="E760">
        <v>-3</v>
      </c>
      <c r="F760">
        <v>111</v>
      </c>
      <c r="G760">
        <v>-49</v>
      </c>
      <c r="H760">
        <v>65</v>
      </c>
      <c r="I760">
        <v>233</v>
      </c>
      <c r="J760">
        <v>0.98559939861297596</v>
      </c>
      <c r="K760">
        <v>5.7028970718383798</v>
      </c>
      <c r="L760">
        <v>129.47093200683599</v>
      </c>
      <c r="M760">
        <v>244</v>
      </c>
      <c r="N760">
        <v>2.9251703992486E-2</v>
      </c>
      <c r="O760">
        <v>0.18136055767536199</v>
      </c>
      <c r="P760">
        <v>0.77399998903274503</v>
      </c>
      <c r="Q760">
        <v>2992</v>
      </c>
    </row>
    <row r="761" spans="1:17" x14ac:dyDescent="0.15">
      <c r="A761">
        <v>523</v>
      </c>
      <c r="B761">
        <v>99</v>
      </c>
      <c r="C761">
        <v>3663</v>
      </c>
      <c r="D761">
        <v>81</v>
      </c>
      <c r="E761">
        <v>-2</v>
      </c>
      <c r="F761">
        <v>110</v>
      </c>
      <c r="G761">
        <v>-49</v>
      </c>
      <c r="H761">
        <v>65</v>
      </c>
      <c r="I761">
        <v>233</v>
      </c>
      <c r="J761">
        <v>0.99604266881942705</v>
      </c>
      <c r="K761">
        <v>5.7054800987243697</v>
      </c>
      <c r="L761">
        <v>129.45626831054699</v>
      </c>
      <c r="M761">
        <v>244</v>
      </c>
      <c r="N761">
        <v>2.9251703992486E-2</v>
      </c>
      <c r="O761">
        <v>0.18136055767536199</v>
      </c>
      <c r="P761">
        <v>0.77399998903274503</v>
      </c>
      <c r="Q761">
        <v>2000</v>
      </c>
    </row>
    <row r="762" spans="1:17" x14ac:dyDescent="0.15">
      <c r="A762">
        <v>529</v>
      </c>
      <c r="B762">
        <v>108</v>
      </c>
      <c r="C762">
        <v>3666</v>
      </c>
      <c r="D762">
        <v>80</v>
      </c>
      <c r="E762">
        <v>-2</v>
      </c>
      <c r="F762">
        <v>109</v>
      </c>
      <c r="G762">
        <v>-49</v>
      </c>
      <c r="H762">
        <v>65</v>
      </c>
      <c r="I762">
        <v>233</v>
      </c>
      <c r="J762">
        <v>1.00645756721497</v>
      </c>
      <c r="K762">
        <v>5.7080101966857901</v>
      </c>
      <c r="L762">
        <v>129.44200134277301</v>
      </c>
      <c r="M762">
        <v>244</v>
      </c>
      <c r="N762">
        <v>2.9251703992486E-2</v>
      </c>
      <c r="O762">
        <v>0.18136055767536199</v>
      </c>
      <c r="P762">
        <v>0.77399998903274503</v>
      </c>
      <c r="Q762">
        <v>2000</v>
      </c>
    </row>
    <row r="763" spans="1:17" x14ac:dyDescent="0.15">
      <c r="A763">
        <v>537</v>
      </c>
      <c r="B763">
        <v>114</v>
      </c>
      <c r="C763">
        <v>3671</v>
      </c>
      <c r="D763">
        <v>80</v>
      </c>
      <c r="E763">
        <v>-1</v>
      </c>
      <c r="F763">
        <v>108</v>
      </c>
      <c r="G763">
        <v>-49</v>
      </c>
      <c r="H763">
        <v>65</v>
      </c>
      <c r="I763">
        <v>233</v>
      </c>
      <c r="J763">
        <v>1.01683342456818</v>
      </c>
      <c r="K763">
        <v>5.7104744911193803</v>
      </c>
      <c r="L763">
        <v>129.42807006835901</v>
      </c>
      <c r="M763">
        <v>244</v>
      </c>
      <c r="N763">
        <v>2.9251703992486E-2</v>
      </c>
      <c r="O763">
        <v>0.18136055767536199</v>
      </c>
      <c r="P763">
        <v>0.77399998903274503</v>
      </c>
      <c r="Q763">
        <v>2000</v>
      </c>
    </row>
    <row r="764" spans="1:17" x14ac:dyDescent="0.15">
      <c r="A764">
        <v>541</v>
      </c>
      <c r="B764">
        <v>121</v>
      </c>
      <c r="C764">
        <v>3674</v>
      </c>
      <c r="D764">
        <v>79</v>
      </c>
      <c r="E764">
        <v>-1</v>
      </c>
      <c r="F764">
        <v>107</v>
      </c>
      <c r="G764">
        <v>-49</v>
      </c>
      <c r="H764">
        <v>65</v>
      </c>
      <c r="I764">
        <v>233</v>
      </c>
      <c r="J764">
        <v>1.0272409915924099</v>
      </c>
      <c r="K764">
        <v>5.7128925323486301</v>
      </c>
      <c r="L764">
        <v>129.41436767578099</v>
      </c>
      <c r="M764">
        <v>244</v>
      </c>
      <c r="N764">
        <v>2.9251703992486E-2</v>
      </c>
      <c r="O764">
        <v>0.18136055767536199</v>
      </c>
      <c r="P764">
        <v>0.77399998903274503</v>
      </c>
      <c r="Q764">
        <v>2000</v>
      </c>
    </row>
    <row r="765" spans="1:17" x14ac:dyDescent="0.15">
      <c r="A765">
        <v>544</v>
      </c>
      <c r="B765">
        <v>132</v>
      </c>
      <c r="C765">
        <v>3682</v>
      </c>
      <c r="D765">
        <v>78</v>
      </c>
      <c r="E765">
        <v>1</v>
      </c>
      <c r="F765">
        <v>104</v>
      </c>
      <c r="G765">
        <v>-45</v>
      </c>
      <c r="H765">
        <v>65</v>
      </c>
      <c r="I765">
        <v>235</v>
      </c>
      <c r="J765">
        <v>1.04780268669128</v>
      </c>
      <c r="K765">
        <v>5.7175607681274396</v>
      </c>
      <c r="L765">
        <v>129.38757324218801</v>
      </c>
      <c r="M765">
        <v>244</v>
      </c>
      <c r="N765">
        <v>-0.107832811772823</v>
      </c>
      <c r="O765">
        <v>0.20368421077728299</v>
      </c>
      <c r="P765">
        <v>0.77399998903274503</v>
      </c>
      <c r="Q765">
        <v>3008</v>
      </c>
    </row>
    <row r="766" spans="1:17" x14ac:dyDescent="0.15">
      <c r="A766">
        <v>544</v>
      </c>
      <c r="B766">
        <v>133</v>
      </c>
      <c r="C766">
        <v>3682</v>
      </c>
      <c r="D766">
        <v>76</v>
      </c>
      <c r="E766">
        <v>2</v>
      </c>
      <c r="F766">
        <v>103</v>
      </c>
      <c r="G766">
        <v>-45</v>
      </c>
      <c r="H766">
        <v>65</v>
      </c>
      <c r="I766">
        <v>235</v>
      </c>
      <c r="J766">
        <v>1.0582683086395299</v>
      </c>
      <c r="K766">
        <v>5.7198724746704102</v>
      </c>
      <c r="L766">
        <v>129.37379455566401</v>
      </c>
      <c r="M766">
        <v>244</v>
      </c>
      <c r="N766">
        <v>-0.107832811772823</v>
      </c>
      <c r="O766">
        <v>0.20368421077728299</v>
      </c>
      <c r="P766">
        <v>0.77399998903274503</v>
      </c>
      <c r="Q766">
        <v>2000</v>
      </c>
    </row>
    <row r="767" spans="1:17" x14ac:dyDescent="0.15">
      <c r="A767">
        <v>546</v>
      </c>
      <c r="B767">
        <v>133</v>
      </c>
      <c r="C767">
        <v>3683</v>
      </c>
      <c r="D767">
        <v>76</v>
      </c>
      <c r="E767">
        <v>2</v>
      </c>
      <c r="F767">
        <v>102</v>
      </c>
      <c r="G767">
        <v>-45</v>
      </c>
      <c r="H767">
        <v>65</v>
      </c>
      <c r="I767">
        <v>235</v>
      </c>
      <c r="J767">
        <v>1.0685340166091899</v>
      </c>
      <c r="K767">
        <v>5.7220768928527797</v>
      </c>
      <c r="L767">
        <v>129.36022949218801</v>
      </c>
      <c r="M767">
        <v>244</v>
      </c>
      <c r="N767">
        <v>-0.107832811772823</v>
      </c>
      <c r="O767">
        <v>0.20368421077728299</v>
      </c>
      <c r="P767">
        <v>0.77399998903274503</v>
      </c>
      <c r="Q767">
        <v>2000</v>
      </c>
    </row>
    <row r="768" spans="1:17" x14ac:dyDescent="0.15">
      <c r="A768">
        <v>550</v>
      </c>
      <c r="B768">
        <v>140</v>
      </c>
      <c r="C768">
        <v>3687</v>
      </c>
      <c r="D768">
        <v>75</v>
      </c>
      <c r="E768">
        <v>4</v>
      </c>
      <c r="F768">
        <v>101</v>
      </c>
      <c r="G768">
        <v>-45</v>
      </c>
      <c r="H768">
        <v>65</v>
      </c>
      <c r="I768">
        <v>235</v>
      </c>
      <c r="J768">
        <v>1.0788369178771999</v>
      </c>
      <c r="K768">
        <v>5.72420358657837</v>
      </c>
      <c r="L768">
        <v>129.346603393555</v>
      </c>
      <c r="M768">
        <v>244</v>
      </c>
      <c r="N768">
        <v>-0.107832811772823</v>
      </c>
      <c r="O768">
        <v>0.20368421077728299</v>
      </c>
      <c r="P768">
        <v>0.77399998903274503</v>
      </c>
      <c r="Q768">
        <v>2000</v>
      </c>
    </row>
    <row r="769" spans="1:17" x14ac:dyDescent="0.15">
      <c r="A769">
        <v>546</v>
      </c>
      <c r="B769">
        <v>145</v>
      </c>
      <c r="C769">
        <v>3693</v>
      </c>
      <c r="D769">
        <v>73</v>
      </c>
      <c r="E769">
        <v>5</v>
      </c>
      <c r="F769">
        <v>100</v>
      </c>
      <c r="G769">
        <v>-50</v>
      </c>
      <c r="H769">
        <v>60</v>
      </c>
      <c r="I769">
        <v>224</v>
      </c>
      <c r="J769">
        <v>1.08907175064087</v>
      </c>
      <c r="K769">
        <v>5.72623491287231</v>
      </c>
      <c r="L769">
        <v>129.33297729492199</v>
      </c>
      <c r="M769">
        <v>255</v>
      </c>
      <c r="N769">
        <v>-0.12900000810623199</v>
      </c>
      <c r="O769">
        <v>0.18763636052608501</v>
      </c>
      <c r="P769">
        <v>0.77399998903274503</v>
      </c>
      <c r="Q769">
        <v>2992</v>
      </c>
    </row>
    <row r="770" spans="1:17" x14ac:dyDescent="0.15">
      <c r="A770">
        <v>549</v>
      </c>
      <c r="B770">
        <v>153</v>
      </c>
      <c r="C770">
        <v>3702</v>
      </c>
      <c r="D770">
        <v>72</v>
      </c>
      <c r="E770">
        <v>6</v>
      </c>
      <c r="F770">
        <v>99</v>
      </c>
      <c r="G770">
        <v>-50</v>
      </c>
      <c r="H770">
        <v>60</v>
      </c>
      <c r="I770">
        <v>224</v>
      </c>
      <c r="J770">
        <v>1.09947037696838</v>
      </c>
      <c r="K770">
        <v>5.7282042503356898</v>
      </c>
      <c r="L770">
        <v>129.31971740722699</v>
      </c>
      <c r="M770">
        <v>255</v>
      </c>
      <c r="N770">
        <v>-0.12900000810623199</v>
      </c>
      <c r="O770">
        <v>0.18763636052608501</v>
      </c>
      <c r="P770">
        <v>0.77399998903274503</v>
      </c>
      <c r="Q770">
        <v>2000</v>
      </c>
    </row>
    <row r="771" spans="1:17" x14ac:dyDescent="0.15">
      <c r="A771">
        <v>551</v>
      </c>
      <c r="B771">
        <v>154</v>
      </c>
      <c r="C771">
        <v>3706</v>
      </c>
      <c r="D771">
        <v>70</v>
      </c>
      <c r="E771">
        <v>7</v>
      </c>
      <c r="F771">
        <v>98</v>
      </c>
      <c r="G771">
        <v>-50</v>
      </c>
      <c r="H771">
        <v>60</v>
      </c>
      <c r="I771">
        <v>224</v>
      </c>
      <c r="J771">
        <v>1.10950827598572</v>
      </c>
      <c r="K771">
        <v>5.73002004623413</v>
      </c>
      <c r="L771">
        <v>129.307373046875</v>
      </c>
      <c r="M771">
        <v>255</v>
      </c>
      <c r="N771">
        <v>-0.12900000810623199</v>
      </c>
      <c r="O771">
        <v>0.18763636052608501</v>
      </c>
      <c r="P771">
        <v>0.77399998903274503</v>
      </c>
      <c r="Q771">
        <v>2000</v>
      </c>
    </row>
    <row r="772" spans="1:17" x14ac:dyDescent="0.15">
      <c r="A772">
        <v>549</v>
      </c>
      <c r="B772">
        <v>146</v>
      </c>
      <c r="C772">
        <v>3713</v>
      </c>
      <c r="D772">
        <v>68</v>
      </c>
      <c r="E772">
        <v>9</v>
      </c>
      <c r="F772">
        <v>98</v>
      </c>
      <c r="G772">
        <v>-50</v>
      </c>
      <c r="H772">
        <v>60</v>
      </c>
      <c r="I772">
        <v>224</v>
      </c>
      <c r="J772">
        <v>1.1193367242813099</v>
      </c>
      <c r="K772">
        <v>5.73168849945068</v>
      </c>
      <c r="L772">
        <v>129.29566955566401</v>
      </c>
      <c r="M772">
        <v>255</v>
      </c>
      <c r="N772">
        <v>-0.12900000810623199</v>
      </c>
      <c r="O772">
        <v>0.18763636052608501</v>
      </c>
      <c r="P772">
        <v>0.77399998903274503</v>
      </c>
      <c r="Q772">
        <v>2000</v>
      </c>
    </row>
    <row r="773" spans="1:17" x14ac:dyDescent="0.15">
      <c r="A773">
        <v>548</v>
      </c>
      <c r="B773">
        <v>144</v>
      </c>
      <c r="C773">
        <v>3714</v>
      </c>
      <c r="D773">
        <v>66</v>
      </c>
      <c r="E773">
        <v>10</v>
      </c>
      <c r="F773">
        <v>96</v>
      </c>
      <c r="G773">
        <v>-50</v>
      </c>
      <c r="H773">
        <v>60</v>
      </c>
      <c r="I773">
        <v>224</v>
      </c>
      <c r="J773">
        <v>1.1291683912277199</v>
      </c>
      <c r="K773">
        <v>5.7332530021667498</v>
      </c>
      <c r="L773">
        <v>129.28427124023401</v>
      </c>
      <c r="M773">
        <v>255</v>
      </c>
      <c r="N773">
        <v>-0.12900000810623199</v>
      </c>
      <c r="O773">
        <v>0.18763636052608501</v>
      </c>
      <c r="P773">
        <v>0.77399998903274503</v>
      </c>
      <c r="Q773">
        <v>2000</v>
      </c>
    </row>
    <row r="774" spans="1:17" x14ac:dyDescent="0.15">
      <c r="A774">
        <v>545</v>
      </c>
      <c r="B774">
        <v>136</v>
      </c>
      <c r="C774">
        <v>3717</v>
      </c>
      <c r="D774">
        <v>63</v>
      </c>
      <c r="E774">
        <v>13</v>
      </c>
      <c r="F774">
        <v>95</v>
      </c>
      <c r="G774">
        <v>-43</v>
      </c>
      <c r="H774">
        <v>65</v>
      </c>
      <c r="I774">
        <v>229</v>
      </c>
      <c r="J774">
        <v>1.1479746103286701</v>
      </c>
      <c r="K774">
        <v>5.7358894348144496</v>
      </c>
      <c r="L774">
        <v>129.26246643066401</v>
      </c>
      <c r="M774">
        <v>255</v>
      </c>
      <c r="N774">
        <v>-1.18529861792922E-2</v>
      </c>
      <c r="O774">
        <v>0.118529871106148</v>
      </c>
      <c r="P774">
        <v>0.77399998903274503</v>
      </c>
      <c r="Q774">
        <v>3008</v>
      </c>
    </row>
    <row r="775" spans="1:17" x14ac:dyDescent="0.15">
      <c r="A775">
        <v>545</v>
      </c>
      <c r="B775">
        <v>133</v>
      </c>
      <c r="C775">
        <v>3727</v>
      </c>
      <c r="D775">
        <v>62</v>
      </c>
      <c r="E775">
        <v>14</v>
      </c>
      <c r="F775">
        <v>95</v>
      </c>
      <c r="G775">
        <v>-43</v>
      </c>
      <c r="H775">
        <v>65</v>
      </c>
      <c r="I775">
        <v>229</v>
      </c>
      <c r="J775">
        <v>1.1574115753173799</v>
      </c>
      <c r="K775">
        <v>5.7371559143066397</v>
      </c>
      <c r="L775">
        <v>129.25074768066401</v>
      </c>
      <c r="M775">
        <v>255</v>
      </c>
      <c r="N775">
        <v>-1.18529861792922E-2</v>
      </c>
      <c r="O775">
        <v>0.118529871106148</v>
      </c>
      <c r="P775">
        <v>0.77399998903274503</v>
      </c>
      <c r="Q775">
        <v>2000</v>
      </c>
    </row>
    <row r="776" spans="1:17" x14ac:dyDescent="0.15">
      <c r="A776">
        <v>547</v>
      </c>
      <c r="B776">
        <v>133</v>
      </c>
      <c r="C776">
        <v>3731</v>
      </c>
      <c r="D776">
        <v>61</v>
      </c>
      <c r="E776">
        <v>16</v>
      </c>
      <c r="F776">
        <v>95</v>
      </c>
      <c r="G776">
        <v>-43</v>
      </c>
      <c r="H776">
        <v>65</v>
      </c>
      <c r="I776">
        <v>229</v>
      </c>
      <c r="J776">
        <v>1.1667516231536901</v>
      </c>
      <c r="K776">
        <v>5.7382745742797896</v>
      </c>
      <c r="L776">
        <v>129.23858642578099</v>
      </c>
      <c r="M776">
        <v>255</v>
      </c>
      <c r="N776">
        <v>-1.18529861792922E-2</v>
      </c>
      <c r="O776">
        <v>0.118529871106148</v>
      </c>
      <c r="P776">
        <v>0.77399998903274503</v>
      </c>
      <c r="Q776">
        <v>2000</v>
      </c>
    </row>
    <row r="777" spans="1:17" x14ac:dyDescent="0.15">
      <c r="A777">
        <v>549</v>
      </c>
      <c r="B777">
        <v>136</v>
      </c>
      <c r="C777">
        <v>3733</v>
      </c>
      <c r="D777">
        <v>59</v>
      </c>
      <c r="E777">
        <v>17</v>
      </c>
      <c r="F777">
        <v>95</v>
      </c>
      <c r="G777">
        <v>-43</v>
      </c>
      <c r="H777">
        <v>65</v>
      </c>
      <c r="I777">
        <v>229</v>
      </c>
      <c r="J777">
        <v>1.17574882507324</v>
      </c>
      <c r="K777">
        <v>5.7392082214355504</v>
      </c>
      <c r="L777">
        <v>129.22634887695301</v>
      </c>
      <c r="M777">
        <v>255</v>
      </c>
      <c r="N777">
        <v>-1.18529861792922E-2</v>
      </c>
      <c r="O777">
        <v>0.118529871106148</v>
      </c>
      <c r="P777">
        <v>0.77399998903274503</v>
      </c>
      <c r="Q777">
        <v>2000</v>
      </c>
    </row>
    <row r="778" spans="1:17" x14ac:dyDescent="0.15">
      <c r="A778">
        <v>548</v>
      </c>
      <c r="B778">
        <v>130</v>
      </c>
      <c r="C778">
        <v>3729</v>
      </c>
      <c r="D778">
        <v>58</v>
      </c>
      <c r="E778">
        <v>18</v>
      </c>
      <c r="F778">
        <v>95</v>
      </c>
      <c r="G778">
        <v>-46</v>
      </c>
      <c r="H778">
        <v>60</v>
      </c>
      <c r="I778">
        <v>230</v>
      </c>
      <c r="J778">
        <v>1.1846215724945099</v>
      </c>
      <c r="K778">
        <v>5.7399954795837402</v>
      </c>
      <c r="L778">
        <v>129.21377563476599</v>
      </c>
      <c r="M778">
        <v>244</v>
      </c>
      <c r="N778">
        <v>-4.7999996691942201E-2</v>
      </c>
      <c r="O778">
        <v>0.17999999225139601</v>
      </c>
      <c r="P778">
        <v>0.77399998903274503</v>
      </c>
      <c r="Q778">
        <v>2992</v>
      </c>
    </row>
    <row r="779" spans="1:17" x14ac:dyDescent="0.15">
      <c r="A779">
        <v>544</v>
      </c>
      <c r="B779">
        <v>123</v>
      </c>
      <c r="C779">
        <v>3732</v>
      </c>
      <c r="D779">
        <v>56</v>
      </c>
      <c r="E779">
        <v>19</v>
      </c>
      <c r="F779">
        <v>96</v>
      </c>
      <c r="G779">
        <v>-46</v>
      </c>
      <c r="H779">
        <v>60</v>
      </c>
      <c r="I779">
        <v>230</v>
      </c>
      <c r="J779">
        <v>1.1935014724731401</v>
      </c>
      <c r="K779">
        <v>5.74063968658447</v>
      </c>
      <c r="L779">
        <v>129.20123291015599</v>
      </c>
      <c r="M779">
        <v>244</v>
      </c>
      <c r="N779">
        <v>-4.7999996691942201E-2</v>
      </c>
      <c r="O779">
        <v>0.17999999225139601</v>
      </c>
      <c r="P779">
        <v>0.77399998903274503</v>
      </c>
      <c r="Q779">
        <v>2000</v>
      </c>
    </row>
    <row r="780" spans="1:17" x14ac:dyDescent="0.15">
      <c r="A780">
        <v>542</v>
      </c>
      <c r="B780">
        <v>115</v>
      </c>
      <c r="C780">
        <v>3731</v>
      </c>
      <c r="D780">
        <v>54</v>
      </c>
      <c r="E780">
        <v>20</v>
      </c>
      <c r="F780">
        <v>97</v>
      </c>
      <c r="G780">
        <v>-46</v>
      </c>
      <c r="H780">
        <v>60</v>
      </c>
      <c r="I780">
        <v>230</v>
      </c>
      <c r="J780">
        <v>1.20195877552032</v>
      </c>
      <c r="K780">
        <v>5.7411165237426802</v>
      </c>
      <c r="L780">
        <v>129.18927001953099</v>
      </c>
      <c r="M780">
        <v>244</v>
      </c>
      <c r="N780">
        <v>-4.7999996691942201E-2</v>
      </c>
      <c r="O780">
        <v>0.17999999225139601</v>
      </c>
      <c r="P780">
        <v>0.77399998903274503</v>
      </c>
      <c r="Q780">
        <v>2000</v>
      </c>
    </row>
    <row r="781" spans="1:17" x14ac:dyDescent="0.15">
      <c r="A781">
        <v>539</v>
      </c>
      <c r="B781">
        <v>110</v>
      </c>
      <c r="C781">
        <v>3725</v>
      </c>
      <c r="D781">
        <v>53</v>
      </c>
      <c r="E781">
        <v>21</v>
      </c>
      <c r="F781">
        <v>98</v>
      </c>
      <c r="G781">
        <v>-46</v>
      </c>
      <c r="H781">
        <v>60</v>
      </c>
      <c r="I781">
        <v>230</v>
      </c>
      <c r="J781">
        <v>1.21020984649658</v>
      </c>
      <c r="K781">
        <v>5.7414379119873002</v>
      </c>
      <c r="L781">
        <v>129.17753601074199</v>
      </c>
      <c r="M781">
        <v>244</v>
      </c>
      <c r="N781">
        <v>-4.7999996691942201E-2</v>
      </c>
      <c r="O781">
        <v>0.17999999225139601</v>
      </c>
      <c r="P781">
        <v>0.77399998903274503</v>
      </c>
      <c r="Q781">
        <v>2000</v>
      </c>
    </row>
    <row r="782" spans="1:17" x14ac:dyDescent="0.15">
      <c r="A782">
        <v>532</v>
      </c>
      <c r="B782">
        <v>103</v>
      </c>
      <c r="C782">
        <v>3721</v>
      </c>
      <c r="D782">
        <v>51</v>
      </c>
      <c r="E782">
        <v>21</v>
      </c>
      <c r="F782">
        <v>99</v>
      </c>
      <c r="G782">
        <v>-46</v>
      </c>
      <c r="H782">
        <v>60</v>
      </c>
      <c r="I782">
        <v>230</v>
      </c>
      <c r="J782">
        <v>1.2182539701461801</v>
      </c>
      <c r="K782">
        <v>5.7416286468505904</v>
      </c>
      <c r="L782">
        <v>129.16598510742199</v>
      </c>
      <c r="M782">
        <v>244</v>
      </c>
      <c r="N782">
        <v>-4.7999996691942201E-2</v>
      </c>
      <c r="O782">
        <v>0.17999999225139601</v>
      </c>
      <c r="P782">
        <v>0.77399998903274503</v>
      </c>
      <c r="Q782">
        <v>2000</v>
      </c>
    </row>
    <row r="783" spans="1:17" x14ac:dyDescent="0.15">
      <c r="A783">
        <v>525</v>
      </c>
      <c r="B783">
        <v>90</v>
      </c>
      <c r="C783">
        <v>3723</v>
      </c>
      <c r="D783">
        <v>49</v>
      </c>
      <c r="E783">
        <v>21</v>
      </c>
      <c r="F783">
        <v>103</v>
      </c>
      <c r="G783">
        <v>-47</v>
      </c>
      <c r="H783">
        <v>61</v>
      </c>
      <c r="I783">
        <v>227</v>
      </c>
      <c r="J783">
        <v>1.23355281352997</v>
      </c>
      <c r="K783">
        <v>5.7416725158691397</v>
      </c>
      <c r="L783">
        <v>129.14346313476599</v>
      </c>
      <c r="M783">
        <v>249</v>
      </c>
      <c r="N783">
        <v>-1.18439169600606E-2</v>
      </c>
      <c r="O783">
        <v>0.230956375598907</v>
      </c>
      <c r="P783">
        <v>0.77399998903274503</v>
      </c>
      <c r="Q783">
        <v>3008</v>
      </c>
    </row>
    <row r="784" spans="1:17" x14ac:dyDescent="0.15">
      <c r="A784">
        <v>522</v>
      </c>
      <c r="B784">
        <v>84</v>
      </c>
      <c r="C784">
        <v>3724</v>
      </c>
      <c r="D784">
        <v>48</v>
      </c>
      <c r="E784">
        <v>21</v>
      </c>
      <c r="F784">
        <v>105</v>
      </c>
      <c r="G784">
        <v>-47</v>
      </c>
      <c r="H784">
        <v>61</v>
      </c>
      <c r="I784">
        <v>227</v>
      </c>
      <c r="J784">
        <v>1.2409980297088601</v>
      </c>
      <c r="K784">
        <v>5.7415513992309597</v>
      </c>
      <c r="L784">
        <v>129.132080078125</v>
      </c>
      <c r="M784">
        <v>249</v>
      </c>
      <c r="N784">
        <v>-1.18439169600606E-2</v>
      </c>
      <c r="O784">
        <v>0.230956375598907</v>
      </c>
      <c r="P784">
        <v>0.77399998903274503</v>
      </c>
      <c r="Q784">
        <v>2000</v>
      </c>
    </row>
    <row r="785" spans="1:17" x14ac:dyDescent="0.15">
      <c r="A785">
        <v>523</v>
      </c>
      <c r="B785">
        <v>78</v>
      </c>
      <c r="C785">
        <v>3728</v>
      </c>
      <c r="D785">
        <v>47</v>
      </c>
      <c r="E785">
        <v>21</v>
      </c>
      <c r="F785">
        <v>107</v>
      </c>
      <c r="G785">
        <v>-47</v>
      </c>
      <c r="H785">
        <v>61</v>
      </c>
      <c r="I785">
        <v>227</v>
      </c>
      <c r="J785">
        <v>1.2485046386718801</v>
      </c>
      <c r="K785">
        <v>5.74143362045288</v>
      </c>
      <c r="L785">
        <v>129.12071228027301</v>
      </c>
      <c r="M785">
        <v>249</v>
      </c>
      <c r="N785">
        <v>-1.18439169600606E-2</v>
      </c>
      <c r="O785">
        <v>0.230956375598907</v>
      </c>
      <c r="P785">
        <v>0.77399998903274503</v>
      </c>
      <c r="Q785">
        <v>2000</v>
      </c>
    </row>
    <row r="786" spans="1:17" x14ac:dyDescent="0.15">
      <c r="A786">
        <v>518</v>
      </c>
      <c r="B786">
        <v>76</v>
      </c>
      <c r="C786">
        <v>3728</v>
      </c>
      <c r="D786">
        <v>46</v>
      </c>
      <c r="E786">
        <v>22</v>
      </c>
      <c r="F786">
        <v>109</v>
      </c>
      <c r="G786">
        <v>-47</v>
      </c>
      <c r="H786">
        <v>61</v>
      </c>
      <c r="I786">
        <v>227</v>
      </c>
      <c r="J786">
        <v>1.25569403171539</v>
      </c>
      <c r="K786">
        <v>5.74125051498413</v>
      </c>
      <c r="L786">
        <v>129.10946655273401</v>
      </c>
      <c r="M786">
        <v>249</v>
      </c>
      <c r="N786">
        <v>-1.18439169600606E-2</v>
      </c>
      <c r="O786">
        <v>0.230956375598907</v>
      </c>
      <c r="P786">
        <v>0.77399998903274503</v>
      </c>
      <c r="Q786">
        <v>2000</v>
      </c>
    </row>
    <row r="787" spans="1:17" x14ac:dyDescent="0.15">
      <c r="A787">
        <v>512</v>
      </c>
      <c r="B787">
        <v>71</v>
      </c>
      <c r="C787">
        <v>3724</v>
      </c>
      <c r="D787">
        <v>45</v>
      </c>
      <c r="E787">
        <v>21</v>
      </c>
      <c r="F787">
        <v>112</v>
      </c>
      <c r="G787">
        <v>-53</v>
      </c>
      <c r="H787">
        <v>61</v>
      </c>
      <c r="I787">
        <v>235</v>
      </c>
      <c r="J787">
        <v>1.26275038719177</v>
      </c>
      <c r="K787">
        <v>5.74102687835693</v>
      </c>
      <c r="L787">
        <v>129.09800720214801</v>
      </c>
      <c r="M787">
        <v>244</v>
      </c>
      <c r="N787">
        <v>-3.5504586994648001E-2</v>
      </c>
      <c r="O787">
        <v>0.201192662119865</v>
      </c>
      <c r="P787">
        <v>0.77399998903274503</v>
      </c>
      <c r="Q787">
        <v>2992</v>
      </c>
    </row>
    <row r="788" spans="1:17" x14ac:dyDescent="0.15">
      <c r="A788">
        <v>510</v>
      </c>
      <c r="B788">
        <v>66</v>
      </c>
      <c r="C788">
        <v>3722</v>
      </c>
      <c r="D788">
        <v>44</v>
      </c>
      <c r="E788">
        <v>20</v>
      </c>
      <c r="F788">
        <v>114</v>
      </c>
      <c r="G788">
        <v>-53</v>
      </c>
      <c r="H788">
        <v>61</v>
      </c>
      <c r="I788">
        <v>235</v>
      </c>
      <c r="J788">
        <v>1.2697767019271899</v>
      </c>
      <c r="K788">
        <v>5.7407793998718297</v>
      </c>
      <c r="L788">
        <v>129.086669921875</v>
      </c>
      <c r="M788">
        <v>244</v>
      </c>
      <c r="N788">
        <v>-3.5504586994648001E-2</v>
      </c>
      <c r="O788">
        <v>0.201192662119865</v>
      </c>
      <c r="P788">
        <v>0.77399998903274503</v>
      </c>
      <c r="Q788">
        <v>2000</v>
      </c>
    </row>
    <row r="789" spans="1:17" x14ac:dyDescent="0.15">
      <c r="A789">
        <v>506</v>
      </c>
      <c r="B789">
        <v>66</v>
      </c>
      <c r="C789">
        <v>3714</v>
      </c>
      <c r="D789">
        <v>43</v>
      </c>
      <c r="E789">
        <v>19</v>
      </c>
      <c r="F789">
        <v>117</v>
      </c>
      <c r="G789">
        <v>-53</v>
      </c>
      <c r="H789">
        <v>61</v>
      </c>
      <c r="I789">
        <v>235</v>
      </c>
      <c r="J789">
        <v>1.27640020847321</v>
      </c>
      <c r="K789">
        <v>5.7405495643615696</v>
      </c>
      <c r="L789">
        <v>129.07594299316401</v>
      </c>
      <c r="M789">
        <v>244</v>
      </c>
      <c r="N789">
        <v>-3.5504586994648001E-2</v>
      </c>
      <c r="O789">
        <v>0.201192662119865</v>
      </c>
      <c r="P789">
        <v>0.77399998903274503</v>
      </c>
      <c r="Q789">
        <v>2000</v>
      </c>
    </row>
    <row r="790" spans="1:17" x14ac:dyDescent="0.15">
      <c r="A790">
        <v>505</v>
      </c>
      <c r="B790">
        <v>68</v>
      </c>
      <c r="C790">
        <v>3711</v>
      </c>
      <c r="D790">
        <v>43</v>
      </c>
      <c r="E790">
        <v>19</v>
      </c>
      <c r="F790">
        <v>120</v>
      </c>
      <c r="G790">
        <v>-53</v>
      </c>
      <c r="H790">
        <v>61</v>
      </c>
      <c r="I790">
        <v>235</v>
      </c>
      <c r="J790">
        <v>1.2829667329788199</v>
      </c>
      <c r="K790">
        <v>5.7403383255004901</v>
      </c>
      <c r="L790">
        <v>129.065185546875</v>
      </c>
      <c r="M790">
        <v>244</v>
      </c>
      <c r="N790">
        <v>-3.5504586994648001E-2</v>
      </c>
      <c r="O790">
        <v>0.201192662119865</v>
      </c>
      <c r="P790">
        <v>0.77399998903274503</v>
      </c>
      <c r="Q790">
        <v>2000</v>
      </c>
    </row>
    <row r="791" spans="1:17" x14ac:dyDescent="0.15">
      <c r="A791">
        <v>503</v>
      </c>
      <c r="B791">
        <v>69</v>
      </c>
      <c r="C791">
        <v>3711</v>
      </c>
      <c r="D791">
        <v>42</v>
      </c>
      <c r="E791">
        <v>18</v>
      </c>
      <c r="F791">
        <v>122</v>
      </c>
      <c r="G791">
        <v>-53</v>
      </c>
      <c r="H791">
        <v>61</v>
      </c>
      <c r="I791">
        <v>235</v>
      </c>
      <c r="J791">
        <v>1.2893162965774501</v>
      </c>
      <c r="K791">
        <v>5.74017238616943</v>
      </c>
      <c r="L791">
        <v>129.05464172363301</v>
      </c>
      <c r="M791">
        <v>244</v>
      </c>
      <c r="N791">
        <v>-3.5504586994648001E-2</v>
      </c>
      <c r="O791">
        <v>0.201192662119865</v>
      </c>
      <c r="P791">
        <v>0.77399998903274503</v>
      </c>
      <c r="Q791">
        <v>2000</v>
      </c>
    </row>
    <row r="792" spans="1:17" x14ac:dyDescent="0.15">
      <c r="A792">
        <v>492</v>
      </c>
      <c r="B792">
        <v>71</v>
      </c>
      <c r="C792">
        <v>3712</v>
      </c>
      <c r="D792">
        <v>41</v>
      </c>
      <c r="E792">
        <v>16</v>
      </c>
      <c r="F792">
        <v>128</v>
      </c>
      <c r="G792">
        <v>-51</v>
      </c>
      <c r="H792">
        <v>57</v>
      </c>
      <c r="I792">
        <v>233</v>
      </c>
      <c r="J792">
        <v>1.3014172315597501</v>
      </c>
      <c r="K792">
        <v>5.7400555610656703</v>
      </c>
      <c r="L792">
        <v>129.03395080566401</v>
      </c>
      <c r="M792">
        <v>255</v>
      </c>
      <c r="N792">
        <v>-3.5361215472221402E-2</v>
      </c>
      <c r="O792">
        <v>0.19448666274547599</v>
      </c>
      <c r="P792">
        <v>0.77499997615814198</v>
      </c>
      <c r="Q792">
        <v>4016</v>
      </c>
    </row>
    <row r="793" spans="1:17" x14ac:dyDescent="0.15">
      <c r="A793">
        <v>485</v>
      </c>
      <c r="B793">
        <v>66</v>
      </c>
      <c r="C793">
        <v>3717</v>
      </c>
      <c r="D793">
        <v>40</v>
      </c>
      <c r="E793">
        <v>15</v>
      </c>
      <c r="F793">
        <v>131</v>
      </c>
      <c r="G793">
        <v>-51</v>
      </c>
      <c r="H793">
        <v>57</v>
      </c>
      <c r="I793">
        <v>233</v>
      </c>
      <c r="J793">
        <v>1.3074651956558201</v>
      </c>
      <c r="K793">
        <v>5.7401194572448704</v>
      </c>
      <c r="L793">
        <v>129.02330017089801</v>
      </c>
      <c r="M793">
        <v>255</v>
      </c>
      <c r="N793">
        <v>-3.5361215472221402E-2</v>
      </c>
      <c r="O793">
        <v>0.19448666274547599</v>
      </c>
      <c r="P793">
        <v>0.77499997615814198</v>
      </c>
      <c r="Q793">
        <v>1984</v>
      </c>
    </row>
    <row r="794" spans="1:17" x14ac:dyDescent="0.15">
      <c r="A794">
        <v>484</v>
      </c>
      <c r="B794">
        <v>63</v>
      </c>
      <c r="C794">
        <v>3715</v>
      </c>
      <c r="D794">
        <v>40</v>
      </c>
      <c r="E794">
        <v>14</v>
      </c>
      <c r="F794">
        <v>133</v>
      </c>
      <c r="G794">
        <v>-51</v>
      </c>
      <c r="H794">
        <v>57</v>
      </c>
      <c r="I794">
        <v>233</v>
      </c>
      <c r="J794">
        <v>1.31323766708374</v>
      </c>
      <c r="K794">
        <v>5.74027347564697</v>
      </c>
      <c r="L794">
        <v>129.01292419433599</v>
      </c>
      <c r="M794">
        <v>255</v>
      </c>
      <c r="N794">
        <v>-3.5361215472221402E-2</v>
      </c>
      <c r="O794">
        <v>0.19448666274547599</v>
      </c>
      <c r="P794">
        <v>0.77499997615814198</v>
      </c>
      <c r="Q794">
        <v>2000</v>
      </c>
    </row>
    <row r="795" spans="1:17" x14ac:dyDescent="0.15">
      <c r="A795">
        <v>476</v>
      </c>
      <c r="B795">
        <v>58</v>
      </c>
      <c r="C795">
        <v>3712</v>
      </c>
      <c r="D795">
        <v>39</v>
      </c>
      <c r="E795">
        <v>13</v>
      </c>
      <c r="F795">
        <v>137</v>
      </c>
      <c r="G795">
        <v>-51</v>
      </c>
      <c r="H795">
        <v>57</v>
      </c>
      <c r="I795">
        <v>233</v>
      </c>
      <c r="J795">
        <v>1.31896388530731</v>
      </c>
      <c r="K795">
        <v>5.7404308319091797</v>
      </c>
      <c r="L795">
        <v>129.00289916992199</v>
      </c>
      <c r="M795">
        <v>255</v>
      </c>
      <c r="N795">
        <v>-3.5361215472221402E-2</v>
      </c>
      <c r="O795">
        <v>0.19448666274547599</v>
      </c>
      <c r="P795">
        <v>0.77499997615814198</v>
      </c>
      <c r="Q795">
        <v>2000</v>
      </c>
    </row>
    <row r="796" spans="1:17" x14ac:dyDescent="0.15">
      <c r="A796">
        <v>468</v>
      </c>
      <c r="B796">
        <v>45</v>
      </c>
      <c r="C796">
        <v>3701</v>
      </c>
      <c r="D796">
        <v>38</v>
      </c>
      <c r="E796">
        <v>10</v>
      </c>
      <c r="F796">
        <v>142</v>
      </c>
      <c r="G796">
        <v>-45</v>
      </c>
      <c r="H796">
        <v>59</v>
      </c>
      <c r="I796">
        <v>229</v>
      </c>
      <c r="J796">
        <v>1.3300257921218901</v>
      </c>
      <c r="K796">
        <v>5.7411322593689</v>
      </c>
      <c r="L796">
        <v>128.98191833496099</v>
      </c>
      <c r="M796">
        <v>224</v>
      </c>
      <c r="N796">
        <v>-2.4603174999356301E-2</v>
      </c>
      <c r="O796">
        <v>0.19682539999484999</v>
      </c>
      <c r="P796">
        <v>0.77499997615814198</v>
      </c>
      <c r="Q796">
        <v>3008</v>
      </c>
    </row>
    <row r="797" spans="1:17" x14ac:dyDescent="0.15">
      <c r="A797">
        <v>468</v>
      </c>
      <c r="B797">
        <v>38</v>
      </c>
      <c r="C797">
        <v>3694</v>
      </c>
      <c r="D797">
        <v>38</v>
      </c>
      <c r="E797">
        <v>9</v>
      </c>
      <c r="F797">
        <v>145</v>
      </c>
      <c r="G797">
        <v>-45</v>
      </c>
      <c r="H797">
        <v>59</v>
      </c>
      <c r="I797">
        <v>229</v>
      </c>
      <c r="J797">
        <v>1.3354264497757</v>
      </c>
      <c r="K797">
        <v>5.7416872978210396</v>
      </c>
      <c r="L797">
        <v>128.97016906738301</v>
      </c>
      <c r="M797">
        <v>224</v>
      </c>
      <c r="N797">
        <v>-2.4603174999356301E-2</v>
      </c>
      <c r="O797">
        <v>0.19682539999484999</v>
      </c>
      <c r="P797">
        <v>0.77499997615814198</v>
      </c>
      <c r="Q797">
        <v>2000</v>
      </c>
    </row>
    <row r="798" spans="1:17" x14ac:dyDescent="0.15">
      <c r="A798">
        <v>466</v>
      </c>
      <c r="B798">
        <v>35</v>
      </c>
      <c r="C798">
        <v>3698</v>
      </c>
      <c r="D798">
        <v>37</v>
      </c>
      <c r="E798">
        <v>7</v>
      </c>
      <c r="F798">
        <v>148</v>
      </c>
      <c r="G798">
        <v>-45</v>
      </c>
      <c r="H798">
        <v>59</v>
      </c>
      <c r="I798">
        <v>229</v>
      </c>
      <c r="J798">
        <v>1.3407133817672701</v>
      </c>
      <c r="K798">
        <v>5.7423858642578098</v>
      </c>
      <c r="L798">
        <v>128.95777893066401</v>
      </c>
      <c r="M798">
        <v>224</v>
      </c>
      <c r="N798">
        <v>-2.4603174999356301E-2</v>
      </c>
      <c r="O798">
        <v>0.19682539999484999</v>
      </c>
      <c r="P798">
        <v>0.77499997615814198</v>
      </c>
      <c r="Q798">
        <v>2000</v>
      </c>
    </row>
    <row r="799" spans="1:17" x14ac:dyDescent="0.15">
      <c r="A799">
        <v>467</v>
      </c>
      <c r="B799">
        <v>35</v>
      </c>
      <c r="C799">
        <v>3697</v>
      </c>
      <c r="D799">
        <v>37</v>
      </c>
      <c r="E799">
        <v>5</v>
      </c>
      <c r="F799">
        <v>151</v>
      </c>
      <c r="G799">
        <v>-45</v>
      </c>
      <c r="H799">
        <v>59</v>
      </c>
      <c r="I799">
        <v>229</v>
      </c>
      <c r="J799">
        <v>1.3458875417709399</v>
      </c>
      <c r="K799">
        <v>5.7432522773742702</v>
      </c>
      <c r="L799">
        <v>128.94473266601599</v>
      </c>
      <c r="M799">
        <v>224</v>
      </c>
      <c r="N799">
        <v>-2.4603174999356301E-2</v>
      </c>
      <c r="O799">
        <v>0.19682539999484999</v>
      </c>
      <c r="P799">
        <v>0.77499997615814198</v>
      </c>
      <c r="Q799">
        <v>2000</v>
      </c>
    </row>
    <row r="800" spans="1:17" x14ac:dyDescent="0.15">
      <c r="A800">
        <v>471</v>
      </c>
      <c r="B800">
        <v>34</v>
      </c>
      <c r="C800">
        <v>3695</v>
      </c>
      <c r="D800">
        <v>37</v>
      </c>
      <c r="E800">
        <v>4</v>
      </c>
      <c r="F800">
        <v>154</v>
      </c>
      <c r="G800">
        <v>-42</v>
      </c>
      <c r="H800">
        <v>62</v>
      </c>
      <c r="I800">
        <v>230</v>
      </c>
      <c r="J800">
        <v>1.3509590625762899</v>
      </c>
      <c r="K800">
        <v>5.7442884445190403</v>
      </c>
      <c r="L800">
        <v>128.93098449707</v>
      </c>
      <c r="M800">
        <v>249</v>
      </c>
      <c r="N800">
        <v>0</v>
      </c>
      <c r="O800">
        <v>0.110631100833416</v>
      </c>
      <c r="P800">
        <v>0.77499997615814198</v>
      </c>
      <c r="Q800">
        <v>2992</v>
      </c>
    </row>
    <row r="801" spans="1:17" x14ac:dyDescent="0.15">
      <c r="A801">
        <v>470</v>
      </c>
      <c r="B801">
        <v>32</v>
      </c>
      <c r="C801">
        <v>3695</v>
      </c>
      <c r="D801">
        <v>37</v>
      </c>
      <c r="E801">
        <v>2</v>
      </c>
      <c r="F801">
        <v>157</v>
      </c>
      <c r="G801">
        <v>-42</v>
      </c>
      <c r="H801">
        <v>62</v>
      </c>
      <c r="I801">
        <v>230</v>
      </c>
      <c r="J801">
        <v>1.35601913928986</v>
      </c>
      <c r="K801">
        <v>5.7455124855041504</v>
      </c>
      <c r="L801">
        <v>128.91595458984401</v>
      </c>
      <c r="M801">
        <v>249</v>
      </c>
      <c r="N801">
        <v>0</v>
      </c>
      <c r="O801">
        <v>0.110631100833416</v>
      </c>
      <c r="P801">
        <v>0.77499997615814198</v>
      </c>
      <c r="Q801">
        <v>2000</v>
      </c>
    </row>
    <row r="802" spans="1:17" x14ac:dyDescent="0.15">
      <c r="A802">
        <v>469</v>
      </c>
      <c r="B802">
        <v>29</v>
      </c>
      <c r="C802">
        <v>3696</v>
      </c>
      <c r="D802">
        <v>37</v>
      </c>
      <c r="E802">
        <v>0</v>
      </c>
      <c r="F802">
        <v>160</v>
      </c>
      <c r="G802">
        <v>-42</v>
      </c>
      <c r="H802">
        <v>62</v>
      </c>
      <c r="I802">
        <v>230</v>
      </c>
      <c r="J802">
        <v>1.3609479665756199</v>
      </c>
      <c r="K802">
        <v>5.7469205856323198</v>
      </c>
      <c r="L802">
        <v>128.90010070800801</v>
      </c>
      <c r="M802">
        <v>249</v>
      </c>
      <c r="N802">
        <v>0</v>
      </c>
      <c r="O802">
        <v>0.110631100833416</v>
      </c>
      <c r="P802">
        <v>0.77499997615814198</v>
      </c>
      <c r="Q802">
        <v>2000</v>
      </c>
    </row>
    <row r="803" spans="1:17" x14ac:dyDescent="0.15">
      <c r="A803">
        <v>467</v>
      </c>
      <c r="B803">
        <v>32</v>
      </c>
      <c r="C803">
        <v>3694</v>
      </c>
      <c r="D803">
        <v>36</v>
      </c>
      <c r="E803">
        <v>-1</v>
      </c>
      <c r="F803">
        <v>163</v>
      </c>
      <c r="G803">
        <v>-42</v>
      </c>
      <c r="H803">
        <v>62</v>
      </c>
      <c r="I803">
        <v>230</v>
      </c>
      <c r="J803">
        <v>1.3657468557357799</v>
      </c>
      <c r="K803">
        <v>5.7485098838806197</v>
      </c>
      <c r="L803">
        <v>128.88346862793</v>
      </c>
      <c r="M803">
        <v>249</v>
      </c>
      <c r="N803">
        <v>0</v>
      </c>
      <c r="O803">
        <v>0.110631100833416</v>
      </c>
      <c r="P803">
        <v>0.77499997615814198</v>
      </c>
      <c r="Q803">
        <v>2000</v>
      </c>
    </row>
    <row r="804" spans="1:17" x14ac:dyDescent="0.15">
      <c r="A804">
        <v>465</v>
      </c>
      <c r="B804">
        <v>34</v>
      </c>
      <c r="C804">
        <v>3693</v>
      </c>
      <c r="D804">
        <v>36</v>
      </c>
      <c r="E804">
        <v>-3</v>
      </c>
      <c r="F804">
        <v>166</v>
      </c>
      <c r="G804">
        <v>-42</v>
      </c>
      <c r="H804">
        <v>62</v>
      </c>
      <c r="I804">
        <v>230</v>
      </c>
      <c r="J804">
        <v>1.3704538345336901</v>
      </c>
      <c r="K804">
        <v>5.75030612945557</v>
      </c>
      <c r="L804">
        <v>128.86601257324199</v>
      </c>
      <c r="M804">
        <v>249</v>
      </c>
      <c r="N804">
        <v>0</v>
      </c>
      <c r="O804">
        <v>0.110631100833416</v>
      </c>
      <c r="P804">
        <v>0.77499997615814198</v>
      </c>
      <c r="Q804">
        <v>2000</v>
      </c>
    </row>
    <row r="805" spans="1:17" x14ac:dyDescent="0.15">
      <c r="A805">
        <v>470</v>
      </c>
      <c r="B805">
        <v>36</v>
      </c>
      <c r="C805">
        <v>3703</v>
      </c>
      <c r="D805">
        <v>36</v>
      </c>
      <c r="E805">
        <v>-5</v>
      </c>
      <c r="F805">
        <v>171</v>
      </c>
      <c r="G805">
        <v>-43</v>
      </c>
      <c r="H805">
        <v>57</v>
      </c>
      <c r="I805">
        <v>229</v>
      </c>
      <c r="J805">
        <v>1.37968266010284</v>
      </c>
      <c r="K805">
        <v>5.7540545463562003</v>
      </c>
      <c r="L805">
        <v>128.83052062988301</v>
      </c>
      <c r="M805">
        <v>224</v>
      </c>
      <c r="N805">
        <v>-3.6904763430357E-2</v>
      </c>
      <c r="O805">
        <v>0.24603174626827201</v>
      </c>
      <c r="P805">
        <v>0.77499997615814198</v>
      </c>
      <c r="Q805">
        <v>3008</v>
      </c>
    </row>
    <row r="806" spans="1:17" x14ac:dyDescent="0.15">
      <c r="A806">
        <v>475</v>
      </c>
      <c r="B806">
        <v>41</v>
      </c>
      <c r="C806">
        <v>3703</v>
      </c>
      <c r="D806">
        <v>35</v>
      </c>
      <c r="E806">
        <v>-7</v>
      </c>
      <c r="F806">
        <v>174</v>
      </c>
      <c r="G806">
        <v>-43</v>
      </c>
      <c r="H806">
        <v>57</v>
      </c>
      <c r="I806">
        <v>229</v>
      </c>
      <c r="J806">
        <v>1.3842405080795299</v>
      </c>
      <c r="K806">
        <v>5.7562723159790004</v>
      </c>
      <c r="L806">
        <v>128.81213378906301</v>
      </c>
      <c r="M806">
        <v>224</v>
      </c>
      <c r="N806">
        <v>-3.6904763430357E-2</v>
      </c>
      <c r="O806">
        <v>0.24603174626827201</v>
      </c>
      <c r="P806">
        <v>0.77499997615814198</v>
      </c>
      <c r="Q806">
        <v>2000</v>
      </c>
    </row>
    <row r="807" spans="1:17" x14ac:dyDescent="0.15">
      <c r="A807">
        <v>476</v>
      </c>
      <c r="B807">
        <v>46</v>
      </c>
      <c r="C807">
        <v>3712</v>
      </c>
      <c r="D807">
        <v>36</v>
      </c>
      <c r="E807">
        <v>-8</v>
      </c>
      <c r="F807">
        <v>177</v>
      </c>
      <c r="G807">
        <v>-43</v>
      </c>
      <c r="H807">
        <v>57</v>
      </c>
      <c r="I807">
        <v>229</v>
      </c>
      <c r="J807">
        <v>1.3887677192687999</v>
      </c>
      <c r="K807">
        <v>5.75872802734375</v>
      </c>
      <c r="L807">
        <v>128.79322814941401</v>
      </c>
      <c r="M807">
        <v>224</v>
      </c>
      <c r="N807">
        <v>-3.6904763430357E-2</v>
      </c>
      <c r="O807">
        <v>0.24603174626827201</v>
      </c>
      <c r="P807">
        <v>0.77499997615814198</v>
      </c>
      <c r="Q807">
        <v>2000</v>
      </c>
    </row>
    <row r="808" spans="1:17" x14ac:dyDescent="0.15">
      <c r="A808">
        <v>477</v>
      </c>
      <c r="B808">
        <v>51</v>
      </c>
      <c r="C808">
        <v>3715</v>
      </c>
      <c r="D808">
        <v>35</v>
      </c>
      <c r="E808">
        <v>-9</v>
      </c>
      <c r="F808">
        <v>180</v>
      </c>
      <c r="G808">
        <v>-43</v>
      </c>
      <c r="H808">
        <v>57</v>
      </c>
      <c r="I808">
        <v>229</v>
      </c>
      <c r="J808">
        <v>1.3931914567947401</v>
      </c>
      <c r="K808">
        <v>5.7613682746887198</v>
      </c>
      <c r="L808">
        <v>128.77415466308599</v>
      </c>
      <c r="M808">
        <v>224</v>
      </c>
      <c r="N808">
        <v>-3.6904763430357E-2</v>
      </c>
      <c r="O808">
        <v>0.24603174626827201</v>
      </c>
      <c r="P808">
        <v>0.77499997615814198</v>
      </c>
      <c r="Q808">
        <v>2000</v>
      </c>
    </row>
    <row r="809" spans="1:17" x14ac:dyDescent="0.15">
      <c r="A809">
        <v>478</v>
      </c>
      <c r="B809">
        <v>52</v>
      </c>
      <c r="C809">
        <v>3715</v>
      </c>
      <c r="D809">
        <v>35</v>
      </c>
      <c r="E809">
        <v>-10</v>
      </c>
      <c r="F809">
        <v>182</v>
      </c>
      <c r="G809">
        <v>-48</v>
      </c>
      <c r="H809">
        <v>62</v>
      </c>
      <c r="I809">
        <v>228</v>
      </c>
      <c r="J809">
        <v>1.39751529693604</v>
      </c>
      <c r="K809">
        <v>5.7641806602478001</v>
      </c>
      <c r="L809">
        <v>128.75489807128901</v>
      </c>
      <c r="M809">
        <v>249</v>
      </c>
      <c r="N809">
        <v>-3.5041447728872299E-2</v>
      </c>
      <c r="O809">
        <v>0.24529011547565499</v>
      </c>
      <c r="P809">
        <v>0.77499997615814198</v>
      </c>
      <c r="Q809">
        <v>2992</v>
      </c>
    </row>
    <row r="810" spans="1:17" x14ac:dyDescent="0.15">
      <c r="A810">
        <v>481</v>
      </c>
      <c r="B810">
        <v>53</v>
      </c>
      <c r="C810">
        <v>3710</v>
      </c>
      <c r="D810">
        <v>34</v>
      </c>
      <c r="E810">
        <v>-11</v>
      </c>
      <c r="F810">
        <v>185</v>
      </c>
      <c r="G810">
        <v>-48</v>
      </c>
      <c r="H810">
        <v>62</v>
      </c>
      <c r="I810">
        <v>228</v>
      </c>
      <c r="J810">
        <v>1.4018980264663701</v>
      </c>
      <c r="K810">
        <v>5.7672805786132804</v>
      </c>
      <c r="L810">
        <v>128.73477172851599</v>
      </c>
      <c r="M810">
        <v>249</v>
      </c>
      <c r="N810">
        <v>-3.5041447728872299E-2</v>
      </c>
      <c r="O810">
        <v>0.24529011547565499</v>
      </c>
      <c r="P810">
        <v>0.77499997615814198</v>
      </c>
      <c r="Q810">
        <v>2000</v>
      </c>
    </row>
    <row r="811" spans="1:17" x14ac:dyDescent="0.15">
      <c r="A811">
        <v>479</v>
      </c>
      <c r="B811">
        <v>58</v>
      </c>
      <c r="C811">
        <v>3713</v>
      </c>
      <c r="D811">
        <v>34</v>
      </c>
      <c r="E811">
        <v>-12</v>
      </c>
      <c r="F811">
        <v>187</v>
      </c>
      <c r="G811">
        <v>-48</v>
      </c>
      <c r="H811">
        <v>62</v>
      </c>
      <c r="I811">
        <v>228</v>
      </c>
      <c r="J811">
        <v>1.40610134601593</v>
      </c>
      <c r="K811">
        <v>5.7704877853393599</v>
      </c>
      <c r="L811">
        <v>128.71488952636699</v>
      </c>
      <c r="M811">
        <v>249</v>
      </c>
      <c r="N811">
        <v>-3.5041447728872299E-2</v>
      </c>
      <c r="O811">
        <v>0.24529011547565499</v>
      </c>
      <c r="P811">
        <v>0.77499997615814198</v>
      </c>
      <c r="Q811">
        <v>2000</v>
      </c>
    </row>
    <row r="812" spans="1:17" x14ac:dyDescent="0.15">
      <c r="A812">
        <v>476</v>
      </c>
      <c r="B812">
        <v>65</v>
      </c>
      <c r="C812">
        <v>3718</v>
      </c>
      <c r="D812">
        <v>34</v>
      </c>
      <c r="E812">
        <v>-13</v>
      </c>
      <c r="F812">
        <v>189</v>
      </c>
      <c r="G812">
        <v>-48</v>
      </c>
      <c r="H812">
        <v>62</v>
      </c>
      <c r="I812">
        <v>228</v>
      </c>
      <c r="J812">
        <v>1.4101966619491599</v>
      </c>
      <c r="K812">
        <v>5.7738380432128897</v>
      </c>
      <c r="L812">
        <v>128.69486999511699</v>
      </c>
      <c r="M812">
        <v>249</v>
      </c>
      <c r="N812">
        <v>-3.5041447728872299E-2</v>
      </c>
      <c r="O812">
        <v>0.24529011547565499</v>
      </c>
      <c r="P812">
        <v>0.77499997615814198</v>
      </c>
      <c r="Q812">
        <v>2000</v>
      </c>
    </row>
    <row r="813" spans="1:17" x14ac:dyDescent="0.15">
      <c r="A813">
        <v>476</v>
      </c>
      <c r="B813">
        <v>69</v>
      </c>
      <c r="C813">
        <v>3725</v>
      </c>
      <c r="D813">
        <v>34</v>
      </c>
      <c r="E813">
        <v>-14</v>
      </c>
      <c r="F813">
        <v>191</v>
      </c>
      <c r="G813">
        <v>-48</v>
      </c>
      <c r="H813">
        <v>62</v>
      </c>
      <c r="I813">
        <v>228</v>
      </c>
      <c r="J813">
        <v>1.41429507732391</v>
      </c>
      <c r="K813">
        <v>5.7774105072021502</v>
      </c>
      <c r="L813">
        <v>128.67430114746099</v>
      </c>
      <c r="M813">
        <v>249</v>
      </c>
      <c r="N813">
        <v>-3.5041447728872299E-2</v>
      </c>
      <c r="O813">
        <v>0.24529011547565499</v>
      </c>
      <c r="P813">
        <v>0.77499997615814198</v>
      </c>
      <c r="Q813">
        <v>2000</v>
      </c>
    </row>
    <row r="814" spans="1:17" x14ac:dyDescent="0.15">
      <c r="A814">
        <v>482</v>
      </c>
      <c r="B814">
        <v>78</v>
      </c>
      <c r="C814">
        <v>3739</v>
      </c>
      <c r="D814">
        <v>33</v>
      </c>
      <c r="E814">
        <v>-15</v>
      </c>
      <c r="F814">
        <v>195</v>
      </c>
      <c r="G814">
        <v>-41</v>
      </c>
      <c r="H814">
        <v>61</v>
      </c>
      <c r="I814">
        <v>237</v>
      </c>
      <c r="J814">
        <v>1.4222065210342401</v>
      </c>
      <c r="K814">
        <v>5.7847199440002397</v>
      </c>
      <c r="L814">
        <v>128.63299560546901</v>
      </c>
      <c r="M814">
        <v>244</v>
      </c>
      <c r="N814">
        <v>0</v>
      </c>
      <c r="O814">
        <v>0.238461568951607</v>
      </c>
      <c r="P814">
        <v>0.77499997615814198</v>
      </c>
      <c r="Q814">
        <v>3008</v>
      </c>
    </row>
    <row r="815" spans="1:17" x14ac:dyDescent="0.15">
      <c r="A815">
        <v>489</v>
      </c>
      <c r="B815">
        <v>74</v>
      </c>
      <c r="C815">
        <v>3740</v>
      </c>
      <c r="D815">
        <v>32</v>
      </c>
      <c r="E815">
        <v>-15</v>
      </c>
      <c r="F815">
        <v>197</v>
      </c>
      <c r="G815">
        <v>-41</v>
      </c>
      <c r="H815">
        <v>61</v>
      </c>
      <c r="I815">
        <v>237</v>
      </c>
      <c r="J815">
        <v>1.42612552642822</v>
      </c>
      <c r="K815">
        <v>5.7885503768920898</v>
      </c>
      <c r="L815">
        <v>128.61128234863301</v>
      </c>
      <c r="M815">
        <v>244</v>
      </c>
      <c r="N815">
        <v>0</v>
      </c>
      <c r="O815">
        <v>0.238461568951607</v>
      </c>
      <c r="P815">
        <v>0.77499997615814198</v>
      </c>
      <c r="Q815">
        <v>2000</v>
      </c>
    </row>
    <row r="816" spans="1:17" x14ac:dyDescent="0.15">
      <c r="A816">
        <v>491</v>
      </c>
      <c r="B816">
        <v>76</v>
      </c>
      <c r="C816">
        <v>3739</v>
      </c>
      <c r="D816">
        <v>31</v>
      </c>
      <c r="E816">
        <v>-16</v>
      </c>
      <c r="F816">
        <v>199</v>
      </c>
      <c r="G816">
        <v>-41</v>
      </c>
      <c r="H816">
        <v>61</v>
      </c>
      <c r="I816">
        <v>237</v>
      </c>
      <c r="J816">
        <v>1.4299616813659699</v>
      </c>
      <c r="K816">
        <v>5.7924985885620099</v>
      </c>
      <c r="L816">
        <v>128.58900451660199</v>
      </c>
      <c r="M816">
        <v>244</v>
      </c>
      <c r="N816">
        <v>0</v>
      </c>
      <c r="O816">
        <v>0.238461568951607</v>
      </c>
      <c r="P816">
        <v>0.77499997615814198</v>
      </c>
      <c r="Q816">
        <v>2000</v>
      </c>
    </row>
    <row r="817" spans="1:17" x14ac:dyDescent="0.15">
      <c r="A817">
        <v>495</v>
      </c>
      <c r="B817">
        <v>78</v>
      </c>
      <c r="C817">
        <v>3744</v>
      </c>
      <c r="D817">
        <v>31</v>
      </c>
      <c r="E817">
        <v>-16</v>
      </c>
      <c r="F817">
        <v>201</v>
      </c>
      <c r="G817">
        <v>-41</v>
      </c>
      <c r="H817">
        <v>61</v>
      </c>
      <c r="I817">
        <v>237</v>
      </c>
      <c r="J817">
        <v>1.4337340593337999</v>
      </c>
      <c r="K817">
        <v>5.7965865135192898</v>
      </c>
      <c r="L817">
        <v>128.56605529785199</v>
      </c>
      <c r="M817">
        <v>244</v>
      </c>
      <c r="N817">
        <v>0</v>
      </c>
      <c r="O817">
        <v>0.238461568951607</v>
      </c>
      <c r="P817">
        <v>0.77499997615814198</v>
      </c>
      <c r="Q817">
        <v>2000</v>
      </c>
    </row>
    <row r="818" spans="1:17" x14ac:dyDescent="0.15">
      <c r="A818">
        <v>493</v>
      </c>
      <c r="B818">
        <v>80</v>
      </c>
      <c r="C818">
        <v>3748</v>
      </c>
      <c r="D818">
        <v>30</v>
      </c>
      <c r="E818">
        <v>-16</v>
      </c>
      <c r="F818">
        <v>203</v>
      </c>
      <c r="G818">
        <v>-48</v>
      </c>
      <c r="H818">
        <v>58</v>
      </c>
      <c r="I818">
        <v>222</v>
      </c>
      <c r="J818">
        <v>1.4373836517334</v>
      </c>
      <c r="K818">
        <v>5.8007330894470197</v>
      </c>
      <c r="L818">
        <v>128.54280090332</v>
      </c>
      <c r="M818">
        <v>244</v>
      </c>
      <c r="N818">
        <v>1.7775228247046498E-2</v>
      </c>
      <c r="O818">
        <v>0.171827211976051</v>
      </c>
      <c r="P818">
        <v>0.77499997615814198</v>
      </c>
      <c r="Q818">
        <v>2992</v>
      </c>
    </row>
    <row r="819" spans="1:17" x14ac:dyDescent="0.15">
      <c r="A819">
        <v>493</v>
      </c>
      <c r="B819">
        <v>82</v>
      </c>
      <c r="C819">
        <v>3751</v>
      </c>
      <c r="D819">
        <v>29</v>
      </c>
      <c r="E819">
        <v>-17</v>
      </c>
      <c r="F819">
        <v>205</v>
      </c>
      <c r="G819">
        <v>-48</v>
      </c>
      <c r="H819">
        <v>58</v>
      </c>
      <c r="I819">
        <v>222</v>
      </c>
      <c r="J819">
        <v>1.4409865140914899</v>
      </c>
      <c r="K819">
        <v>5.8050432205200204</v>
      </c>
      <c r="L819">
        <v>128.51931762695301</v>
      </c>
      <c r="M819">
        <v>244</v>
      </c>
      <c r="N819">
        <v>1.7775228247046498E-2</v>
      </c>
      <c r="O819">
        <v>0.171827211976051</v>
      </c>
      <c r="P819">
        <v>0.77499997615814198</v>
      </c>
      <c r="Q819">
        <v>2000</v>
      </c>
    </row>
    <row r="820" spans="1:17" x14ac:dyDescent="0.15">
      <c r="A820">
        <v>493</v>
      </c>
      <c r="B820">
        <v>80</v>
      </c>
      <c r="C820">
        <v>3763</v>
      </c>
      <c r="D820">
        <v>28</v>
      </c>
      <c r="E820">
        <v>-17</v>
      </c>
      <c r="F820">
        <v>207</v>
      </c>
      <c r="G820">
        <v>-48</v>
      </c>
      <c r="H820">
        <v>58</v>
      </c>
      <c r="I820">
        <v>222</v>
      </c>
      <c r="J820">
        <v>1.4444295167923</v>
      </c>
      <c r="K820">
        <v>5.80936622619629</v>
      </c>
      <c r="L820">
        <v>128.49630737304699</v>
      </c>
      <c r="M820">
        <v>244</v>
      </c>
      <c r="N820">
        <v>1.7775228247046498E-2</v>
      </c>
      <c r="O820">
        <v>0.171827211976051</v>
      </c>
      <c r="P820">
        <v>0.77499997615814198</v>
      </c>
      <c r="Q820">
        <v>2000</v>
      </c>
    </row>
    <row r="821" spans="1:17" x14ac:dyDescent="0.15">
      <c r="A821">
        <v>493</v>
      </c>
      <c r="B821">
        <v>83</v>
      </c>
      <c r="C821">
        <v>3773</v>
      </c>
      <c r="D821">
        <v>27</v>
      </c>
      <c r="E821">
        <v>-18</v>
      </c>
      <c r="F821">
        <v>209</v>
      </c>
      <c r="G821">
        <v>-48</v>
      </c>
      <c r="H821">
        <v>58</v>
      </c>
      <c r="I821">
        <v>222</v>
      </c>
      <c r="J821">
        <v>1.4477564096450799</v>
      </c>
      <c r="K821">
        <v>5.8137688636779803</v>
      </c>
      <c r="L821">
        <v>128.47340393066401</v>
      </c>
      <c r="M821">
        <v>244</v>
      </c>
      <c r="N821">
        <v>1.7775228247046498E-2</v>
      </c>
      <c r="O821">
        <v>0.171827211976051</v>
      </c>
      <c r="P821">
        <v>0.77499997615814198</v>
      </c>
      <c r="Q821">
        <v>2000</v>
      </c>
    </row>
    <row r="822" spans="1:17" x14ac:dyDescent="0.15">
      <c r="A822">
        <v>495</v>
      </c>
      <c r="B822">
        <v>88</v>
      </c>
      <c r="C822">
        <v>3782</v>
      </c>
      <c r="D822">
        <v>27</v>
      </c>
      <c r="E822">
        <v>-18</v>
      </c>
      <c r="F822">
        <v>211</v>
      </c>
      <c r="G822">
        <v>-48</v>
      </c>
      <c r="H822">
        <v>58</v>
      </c>
      <c r="I822">
        <v>222</v>
      </c>
      <c r="J822">
        <v>1.4509681463241599</v>
      </c>
      <c r="K822">
        <v>5.8182406425476101</v>
      </c>
      <c r="L822">
        <v>128.45054626464801</v>
      </c>
      <c r="M822">
        <v>244</v>
      </c>
      <c r="N822">
        <v>1.7775228247046498E-2</v>
      </c>
      <c r="O822">
        <v>0.171827211976051</v>
      </c>
      <c r="P822">
        <v>0.77499997615814198</v>
      </c>
      <c r="Q822">
        <v>2000</v>
      </c>
    </row>
    <row r="823" spans="1:17" x14ac:dyDescent="0.15">
      <c r="A823">
        <v>494</v>
      </c>
      <c r="B823">
        <v>90</v>
      </c>
      <c r="C823">
        <v>3793</v>
      </c>
      <c r="D823">
        <v>25</v>
      </c>
      <c r="E823">
        <v>-17</v>
      </c>
      <c r="F823">
        <v>214</v>
      </c>
      <c r="G823">
        <v>-39</v>
      </c>
      <c r="H823">
        <v>59</v>
      </c>
      <c r="I823">
        <v>233</v>
      </c>
      <c r="J823">
        <v>1.45692706108093</v>
      </c>
      <c r="K823">
        <v>5.8271956443786603</v>
      </c>
      <c r="L823">
        <v>128.40473937988301</v>
      </c>
      <c r="M823">
        <v>234</v>
      </c>
      <c r="N823">
        <v>1.20155028998852E-2</v>
      </c>
      <c r="O823">
        <v>0.240310072898865</v>
      </c>
      <c r="P823">
        <v>0.77499997615814198</v>
      </c>
      <c r="Q823">
        <v>3008</v>
      </c>
    </row>
    <row r="824" spans="1:17" x14ac:dyDescent="0.15">
      <c r="A824">
        <v>493</v>
      </c>
      <c r="B824">
        <v>93</v>
      </c>
      <c r="C824">
        <v>3792</v>
      </c>
      <c r="D824">
        <v>24</v>
      </c>
      <c r="E824">
        <v>-17</v>
      </c>
      <c r="F824">
        <v>215</v>
      </c>
      <c r="G824">
        <v>-39</v>
      </c>
      <c r="H824">
        <v>59</v>
      </c>
      <c r="I824">
        <v>233</v>
      </c>
      <c r="J824">
        <v>1.4598703384399401</v>
      </c>
      <c r="K824">
        <v>5.8317446708679199</v>
      </c>
      <c r="L824">
        <v>128.38075256347699</v>
      </c>
      <c r="M824">
        <v>234</v>
      </c>
      <c r="N824">
        <v>1.20155028998852E-2</v>
      </c>
      <c r="O824">
        <v>0.240310072898865</v>
      </c>
      <c r="P824">
        <v>0.77499997615814198</v>
      </c>
      <c r="Q824">
        <v>2000</v>
      </c>
    </row>
    <row r="825" spans="1:17" x14ac:dyDescent="0.15">
      <c r="A825">
        <v>492</v>
      </c>
      <c r="B825">
        <v>89</v>
      </c>
      <c r="C825">
        <v>3788</v>
      </c>
      <c r="D825">
        <v>23</v>
      </c>
      <c r="E825">
        <v>-16</v>
      </c>
      <c r="F825">
        <v>217</v>
      </c>
      <c r="G825">
        <v>-39</v>
      </c>
      <c r="H825">
        <v>59</v>
      </c>
      <c r="I825">
        <v>233</v>
      </c>
      <c r="J825">
        <v>1.4626760482788099</v>
      </c>
      <c r="K825">
        <v>5.8363118171691903</v>
      </c>
      <c r="L825">
        <v>128.35614013671901</v>
      </c>
      <c r="M825">
        <v>234</v>
      </c>
      <c r="N825">
        <v>1.20155028998852E-2</v>
      </c>
      <c r="O825">
        <v>0.240310072898865</v>
      </c>
      <c r="P825">
        <v>0.77499997615814198</v>
      </c>
      <c r="Q825">
        <v>2000</v>
      </c>
    </row>
    <row r="826" spans="1:17" x14ac:dyDescent="0.15">
      <c r="A826">
        <v>492</v>
      </c>
      <c r="B826">
        <v>87</v>
      </c>
      <c r="C826">
        <v>3784</v>
      </c>
      <c r="D826">
        <v>22</v>
      </c>
      <c r="E826">
        <v>-16</v>
      </c>
      <c r="F826">
        <v>219</v>
      </c>
      <c r="G826">
        <v>-39</v>
      </c>
      <c r="H826">
        <v>59</v>
      </c>
      <c r="I826">
        <v>233</v>
      </c>
      <c r="J826">
        <v>1.46534419059753</v>
      </c>
      <c r="K826">
        <v>5.8408875465393102</v>
      </c>
      <c r="L826">
        <v>128.330978393555</v>
      </c>
      <c r="M826">
        <v>234</v>
      </c>
      <c r="N826">
        <v>1.20155028998852E-2</v>
      </c>
      <c r="O826">
        <v>0.240310072898865</v>
      </c>
      <c r="P826">
        <v>0.77499997615814198</v>
      </c>
      <c r="Q826">
        <v>2000</v>
      </c>
    </row>
    <row r="827" spans="1:17" x14ac:dyDescent="0.15">
      <c r="A827">
        <v>494</v>
      </c>
      <c r="B827">
        <v>87</v>
      </c>
      <c r="C827">
        <v>3780</v>
      </c>
      <c r="D827">
        <v>22</v>
      </c>
      <c r="E827">
        <v>-16</v>
      </c>
      <c r="F827">
        <v>221</v>
      </c>
      <c r="G827">
        <v>-54</v>
      </c>
      <c r="H827">
        <v>64</v>
      </c>
      <c r="I827">
        <v>226</v>
      </c>
      <c r="J827">
        <v>1.4678746461868299</v>
      </c>
      <c r="K827">
        <v>5.8454689979553196</v>
      </c>
      <c r="L827">
        <v>128.30529785156301</v>
      </c>
      <c r="M827">
        <v>244</v>
      </c>
      <c r="N827">
        <v>-4.6827793121337898E-2</v>
      </c>
      <c r="O827">
        <v>0.22243201732635501</v>
      </c>
      <c r="P827">
        <v>0.77499997615814198</v>
      </c>
      <c r="Q827">
        <v>2992</v>
      </c>
    </row>
    <row r="828" spans="1:17" x14ac:dyDescent="0.15">
      <c r="A828">
        <v>497</v>
      </c>
      <c r="B828">
        <v>89</v>
      </c>
      <c r="C828">
        <v>3780</v>
      </c>
      <c r="D828">
        <v>21</v>
      </c>
      <c r="E828">
        <v>-15</v>
      </c>
      <c r="F828">
        <v>222</v>
      </c>
      <c r="G828">
        <v>-54</v>
      </c>
      <c r="H828">
        <v>64</v>
      </c>
      <c r="I828">
        <v>226</v>
      </c>
      <c r="J828">
        <v>1.47032630443573</v>
      </c>
      <c r="K828">
        <v>5.8501548767089799</v>
      </c>
      <c r="L828">
        <v>128.27940368652301</v>
      </c>
      <c r="M828">
        <v>244</v>
      </c>
      <c r="N828">
        <v>-4.6827793121337898E-2</v>
      </c>
      <c r="O828">
        <v>0.22243201732635501</v>
      </c>
      <c r="P828">
        <v>0.77499997615814198</v>
      </c>
      <c r="Q828">
        <v>2000</v>
      </c>
    </row>
    <row r="829" spans="1:17" x14ac:dyDescent="0.15">
      <c r="A829">
        <v>500</v>
      </c>
      <c r="B829">
        <v>90</v>
      </c>
      <c r="C829">
        <v>3779</v>
      </c>
      <c r="D829">
        <v>20</v>
      </c>
      <c r="E829">
        <v>-15</v>
      </c>
      <c r="F829">
        <v>224</v>
      </c>
      <c r="G829">
        <v>-54</v>
      </c>
      <c r="H829">
        <v>64</v>
      </c>
      <c r="I829">
        <v>226</v>
      </c>
      <c r="J829">
        <v>1.4725660085678101</v>
      </c>
      <c r="K829">
        <v>5.8546767234802202</v>
      </c>
      <c r="L829">
        <v>128.25457763671901</v>
      </c>
      <c r="M829">
        <v>244</v>
      </c>
      <c r="N829">
        <v>-4.6827793121337898E-2</v>
      </c>
      <c r="O829">
        <v>0.22243201732635501</v>
      </c>
      <c r="P829">
        <v>0.77499997615814198</v>
      </c>
      <c r="Q829">
        <v>2000</v>
      </c>
    </row>
    <row r="830" spans="1:17" x14ac:dyDescent="0.15">
      <c r="A830">
        <v>499</v>
      </c>
      <c r="B830">
        <v>89</v>
      </c>
      <c r="C830">
        <v>3779</v>
      </c>
      <c r="D830">
        <v>18</v>
      </c>
      <c r="E830">
        <v>-14</v>
      </c>
      <c r="F830">
        <v>225</v>
      </c>
      <c r="G830">
        <v>-54</v>
      </c>
      <c r="H830">
        <v>64</v>
      </c>
      <c r="I830">
        <v>226</v>
      </c>
      <c r="J830">
        <v>1.47469329833984</v>
      </c>
      <c r="K830">
        <v>5.8592400550842303</v>
      </c>
      <c r="L830">
        <v>128.2294921875</v>
      </c>
      <c r="M830">
        <v>244</v>
      </c>
      <c r="N830">
        <v>-4.6827793121337898E-2</v>
      </c>
      <c r="O830">
        <v>0.22243201732635501</v>
      </c>
      <c r="P830">
        <v>0.77499997615814198</v>
      </c>
      <c r="Q830">
        <v>2000</v>
      </c>
    </row>
    <row r="831" spans="1:17" x14ac:dyDescent="0.15">
      <c r="A831">
        <v>500</v>
      </c>
      <c r="B831">
        <v>91</v>
      </c>
      <c r="C831">
        <v>3778</v>
      </c>
      <c r="D831">
        <v>17</v>
      </c>
      <c r="E831">
        <v>-14</v>
      </c>
      <c r="F831">
        <v>226</v>
      </c>
      <c r="G831">
        <v>-54</v>
      </c>
      <c r="H831">
        <v>64</v>
      </c>
      <c r="I831">
        <v>226</v>
      </c>
      <c r="J831">
        <v>1.47665739059448</v>
      </c>
      <c r="K831">
        <v>5.8637256622314498</v>
      </c>
      <c r="L831">
        <v>128.20480346679699</v>
      </c>
      <c r="M831">
        <v>244</v>
      </c>
      <c r="N831">
        <v>-4.6827793121337898E-2</v>
      </c>
      <c r="O831">
        <v>0.22243201732635501</v>
      </c>
      <c r="P831">
        <v>0.77499997615814198</v>
      </c>
      <c r="Q831">
        <v>2000</v>
      </c>
    </row>
    <row r="832" spans="1:17" x14ac:dyDescent="0.15">
      <c r="A832">
        <v>502</v>
      </c>
      <c r="B832">
        <v>96</v>
      </c>
      <c r="C832">
        <v>3789</v>
      </c>
      <c r="D832">
        <v>16</v>
      </c>
      <c r="E832">
        <v>-13</v>
      </c>
      <c r="F832">
        <v>228</v>
      </c>
      <c r="G832">
        <v>-49</v>
      </c>
      <c r="H832">
        <v>63</v>
      </c>
      <c r="I832">
        <v>231</v>
      </c>
      <c r="J832">
        <v>1.4801094532012899</v>
      </c>
      <c r="K832">
        <v>5.8724598884582502</v>
      </c>
      <c r="L832">
        <v>128.15615844726599</v>
      </c>
      <c r="M832">
        <v>244</v>
      </c>
      <c r="N832">
        <v>8.4108516573905903E-2</v>
      </c>
      <c r="O832">
        <v>0.168217033147812</v>
      </c>
      <c r="P832">
        <v>0.77499997615814198</v>
      </c>
      <c r="Q832">
        <v>3008</v>
      </c>
    </row>
    <row r="833" spans="1:17" x14ac:dyDescent="0.15">
      <c r="A833">
        <v>502</v>
      </c>
      <c r="B833">
        <v>92</v>
      </c>
      <c r="C833">
        <v>3789</v>
      </c>
      <c r="D833">
        <v>15</v>
      </c>
      <c r="E833">
        <v>-13</v>
      </c>
      <c r="F833">
        <v>229</v>
      </c>
      <c r="G833">
        <v>-49</v>
      </c>
      <c r="H833">
        <v>63</v>
      </c>
      <c r="I833">
        <v>231</v>
      </c>
      <c r="J833">
        <v>1.48164045810699</v>
      </c>
      <c r="K833">
        <v>5.8768148422241202</v>
      </c>
      <c r="L833">
        <v>128.13136291503901</v>
      </c>
      <c r="M833">
        <v>244</v>
      </c>
      <c r="N833">
        <v>8.4108516573905903E-2</v>
      </c>
      <c r="O833">
        <v>0.168217033147812</v>
      </c>
      <c r="P833">
        <v>0.77499997615814198</v>
      </c>
      <c r="Q833">
        <v>2000</v>
      </c>
    </row>
    <row r="834" spans="1:17" x14ac:dyDescent="0.15">
      <c r="A834">
        <v>509</v>
      </c>
      <c r="B834">
        <v>92</v>
      </c>
      <c r="C834">
        <v>3784</v>
      </c>
      <c r="D834">
        <v>13</v>
      </c>
      <c r="E834">
        <v>-12</v>
      </c>
      <c r="F834">
        <v>230</v>
      </c>
      <c r="G834">
        <v>-49</v>
      </c>
      <c r="H834">
        <v>63</v>
      </c>
      <c r="I834">
        <v>231</v>
      </c>
      <c r="J834">
        <v>1.4831689596176101</v>
      </c>
      <c r="K834">
        <v>5.8811688423156703</v>
      </c>
      <c r="L834">
        <v>128.10659790039099</v>
      </c>
      <c r="M834">
        <v>244</v>
      </c>
      <c r="N834">
        <v>8.4108516573905903E-2</v>
      </c>
      <c r="O834">
        <v>0.168217033147812</v>
      </c>
      <c r="P834">
        <v>0.77499997615814198</v>
      </c>
      <c r="Q834">
        <v>2000</v>
      </c>
    </row>
    <row r="835" spans="1:17" x14ac:dyDescent="0.15">
      <c r="A835">
        <v>511</v>
      </c>
      <c r="B835">
        <v>92</v>
      </c>
      <c r="C835">
        <v>3780</v>
      </c>
      <c r="D835">
        <v>12</v>
      </c>
      <c r="E835">
        <v>-12</v>
      </c>
      <c r="F835">
        <v>230</v>
      </c>
      <c r="G835">
        <v>-49</v>
      </c>
      <c r="H835">
        <v>63</v>
      </c>
      <c r="I835">
        <v>231</v>
      </c>
      <c r="J835">
        <v>1.4845439195632899</v>
      </c>
      <c r="K835">
        <v>5.8854789733886701</v>
      </c>
      <c r="L835">
        <v>128.08168029785199</v>
      </c>
      <c r="M835">
        <v>244</v>
      </c>
      <c r="N835">
        <v>8.4108516573905903E-2</v>
      </c>
      <c r="O835">
        <v>0.168217033147812</v>
      </c>
      <c r="P835">
        <v>0.77499997615814198</v>
      </c>
      <c r="Q835">
        <v>2000</v>
      </c>
    </row>
    <row r="836" spans="1:17" x14ac:dyDescent="0.15">
      <c r="A836">
        <v>512</v>
      </c>
      <c r="B836">
        <v>91</v>
      </c>
      <c r="C836">
        <v>3780</v>
      </c>
      <c r="D836">
        <v>11</v>
      </c>
      <c r="E836">
        <v>-12</v>
      </c>
      <c r="F836">
        <v>230</v>
      </c>
      <c r="G836">
        <v>-49</v>
      </c>
      <c r="H836">
        <v>55</v>
      </c>
      <c r="I836">
        <v>239</v>
      </c>
      <c r="J836">
        <v>1.48576831817627</v>
      </c>
      <c r="K836">
        <v>5.8897433280944798</v>
      </c>
      <c r="L836">
        <v>128.05667114257801</v>
      </c>
      <c r="M836">
        <v>234</v>
      </c>
      <c r="N836">
        <v>-5.31192682683468E-2</v>
      </c>
      <c r="O836">
        <v>0.21247707307338701</v>
      </c>
      <c r="P836">
        <v>0.77200001478195202</v>
      </c>
      <c r="Q836">
        <v>2992</v>
      </c>
    </row>
    <row r="837" spans="1:17" x14ac:dyDescent="0.15">
      <c r="A837">
        <v>511</v>
      </c>
      <c r="B837">
        <v>92</v>
      </c>
      <c r="C837">
        <v>3778</v>
      </c>
      <c r="D837">
        <v>9</v>
      </c>
      <c r="E837">
        <v>-12</v>
      </c>
      <c r="F837">
        <v>230</v>
      </c>
      <c r="G837">
        <v>-49</v>
      </c>
      <c r="H837">
        <v>55</v>
      </c>
      <c r="I837">
        <v>239</v>
      </c>
      <c r="J837">
        <v>1.48684513568878</v>
      </c>
      <c r="K837">
        <v>5.89406394958496</v>
      </c>
      <c r="L837">
        <v>128.03170776367199</v>
      </c>
      <c r="M837">
        <v>234</v>
      </c>
      <c r="N837">
        <v>-5.31192682683468E-2</v>
      </c>
      <c r="O837">
        <v>0.21247707307338701</v>
      </c>
      <c r="P837">
        <v>0.77200001478195202</v>
      </c>
      <c r="Q837">
        <v>2000</v>
      </c>
    </row>
    <row r="838" spans="1:17" x14ac:dyDescent="0.15">
      <c r="A838">
        <v>511</v>
      </c>
      <c r="B838">
        <v>95</v>
      </c>
      <c r="C838">
        <v>3776</v>
      </c>
      <c r="D838">
        <v>8</v>
      </c>
      <c r="E838">
        <v>-11</v>
      </c>
      <c r="F838">
        <v>231</v>
      </c>
      <c r="G838">
        <v>-49</v>
      </c>
      <c r="H838">
        <v>55</v>
      </c>
      <c r="I838">
        <v>239</v>
      </c>
      <c r="J838">
        <v>1.4877232313156099</v>
      </c>
      <c r="K838">
        <v>5.8982357978820801</v>
      </c>
      <c r="L838">
        <v>128.00785827636699</v>
      </c>
      <c r="M838">
        <v>234</v>
      </c>
      <c r="N838">
        <v>-5.31192682683468E-2</v>
      </c>
      <c r="O838">
        <v>0.21247707307338701</v>
      </c>
      <c r="P838">
        <v>0.77200001478195202</v>
      </c>
      <c r="Q838">
        <v>2000</v>
      </c>
    </row>
    <row r="839" spans="1:17" x14ac:dyDescent="0.15">
      <c r="A839">
        <v>512</v>
      </c>
      <c r="B839">
        <v>98</v>
      </c>
      <c r="C839">
        <v>3773</v>
      </c>
      <c r="D839">
        <v>7</v>
      </c>
      <c r="E839">
        <v>-11</v>
      </c>
      <c r="F839">
        <v>231</v>
      </c>
      <c r="G839">
        <v>-49</v>
      </c>
      <c r="H839">
        <v>55</v>
      </c>
      <c r="I839">
        <v>239</v>
      </c>
      <c r="J839">
        <v>1.48843169212341</v>
      </c>
      <c r="K839">
        <v>5.9023637771606401</v>
      </c>
      <c r="L839">
        <v>127.984451293945</v>
      </c>
      <c r="M839">
        <v>234</v>
      </c>
      <c r="N839">
        <v>-5.31192682683468E-2</v>
      </c>
      <c r="O839">
        <v>0.21247707307338701</v>
      </c>
      <c r="P839">
        <v>0.77200001478195202</v>
      </c>
      <c r="Q839">
        <v>2000</v>
      </c>
    </row>
    <row r="840" spans="1:17" x14ac:dyDescent="0.15">
      <c r="A840">
        <v>515</v>
      </c>
      <c r="B840">
        <v>102</v>
      </c>
      <c r="C840">
        <v>3766</v>
      </c>
      <c r="D840">
        <v>6</v>
      </c>
      <c r="E840">
        <v>-10</v>
      </c>
      <c r="F840">
        <v>230</v>
      </c>
      <c r="G840">
        <v>-49</v>
      </c>
      <c r="H840">
        <v>55</v>
      </c>
      <c r="I840">
        <v>239</v>
      </c>
      <c r="J840">
        <v>1.48898470401764</v>
      </c>
      <c r="K840">
        <v>5.9064435958862296</v>
      </c>
      <c r="L840">
        <v>127.96140289306599</v>
      </c>
      <c r="M840">
        <v>234</v>
      </c>
      <c r="N840">
        <v>-5.31192682683468E-2</v>
      </c>
      <c r="O840">
        <v>0.21247707307338701</v>
      </c>
      <c r="P840">
        <v>0.77200001478195202</v>
      </c>
      <c r="Q840">
        <v>2000</v>
      </c>
    </row>
    <row r="841" spans="1:17" x14ac:dyDescent="0.15">
      <c r="A841">
        <v>518</v>
      </c>
      <c r="B841">
        <v>99</v>
      </c>
      <c r="C841">
        <v>3750</v>
      </c>
      <c r="D841">
        <v>3</v>
      </c>
      <c r="E841">
        <v>-9</v>
      </c>
      <c r="F841">
        <v>229</v>
      </c>
      <c r="G841">
        <v>-46</v>
      </c>
      <c r="H841">
        <v>52</v>
      </c>
      <c r="I841">
        <v>230</v>
      </c>
      <c r="J841">
        <v>1.4895770549774201</v>
      </c>
      <c r="K841">
        <v>5.9143519401550302</v>
      </c>
      <c r="L841">
        <v>127.916831970215</v>
      </c>
      <c r="M841">
        <v>244</v>
      </c>
      <c r="N841">
        <v>0</v>
      </c>
      <c r="O841">
        <v>0.16450531780719799</v>
      </c>
      <c r="P841">
        <v>0.77200001478195202</v>
      </c>
      <c r="Q841">
        <v>3008</v>
      </c>
    </row>
    <row r="842" spans="1:17" x14ac:dyDescent="0.15">
      <c r="A842">
        <v>523</v>
      </c>
      <c r="B842">
        <v>100</v>
      </c>
      <c r="C842">
        <v>3752</v>
      </c>
      <c r="D842">
        <v>3</v>
      </c>
      <c r="E842">
        <v>-9</v>
      </c>
      <c r="F842">
        <v>229</v>
      </c>
      <c r="G842">
        <v>-46</v>
      </c>
      <c r="H842">
        <v>52</v>
      </c>
      <c r="I842">
        <v>230</v>
      </c>
      <c r="J842">
        <v>1.4896270036697401</v>
      </c>
      <c r="K842">
        <v>5.9182753562927202</v>
      </c>
      <c r="L842">
        <v>127.89463043212901</v>
      </c>
      <c r="M842">
        <v>244</v>
      </c>
      <c r="N842">
        <v>0</v>
      </c>
      <c r="O842">
        <v>0.16450531780719799</v>
      </c>
      <c r="P842">
        <v>0.77200001478195202</v>
      </c>
      <c r="Q842">
        <v>2000</v>
      </c>
    </row>
    <row r="843" spans="1:17" x14ac:dyDescent="0.15">
      <c r="A843">
        <v>526</v>
      </c>
      <c r="B843">
        <v>102</v>
      </c>
      <c r="C843">
        <v>3752</v>
      </c>
      <c r="D843">
        <v>2</v>
      </c>
      <c r="E843">
        <v>-8</v>
      </c>
      <c r="F843">
        <v>228</v>
      </c>
      <c r="G843">
        <v>-46</v>
      </c>
      <c r="H843">
        <v>52</v>
      </c>
      <c r="I843">
        <v>230</v>
      </c>
      <c r="J843">
        <v>1.4895164966583301</v>
      </c>
      <c r="K843">
        <v>5.9221372604370099</v>
      </c>
      <c r="L843">
        <v>127.872673034668</v>
      </c>
      <c r="M843">
        <v>244</v>
      </c>
      <c r="N843">
        <v>0</v>
      </c>
      <c r="O843">
        <v>0.16450531780719799</v>
      </c>
      <c r="P843">
        <v>0.77200001478195202</v>
      </c>
      <c r="Q843">
        <v>2000</v>
      </c>
    </row>
    <row r="844" spans="1:17" x14ac:dyDescent="0.15">
      <c r="A844">
        <v>525</v>
      </c>
      <c r="B844">
        <v>100</v>
      </c>
      <c r="C844">
        <v>3745</v>
      </c>
      <c r="D844">
        <v>1</v>
      </c>
      <c r="E844">
        <v>-8</v>
      </c>
      <c r="F844">
        <v>227</v>
      </c>
      <c r="G844">
        <v>-46</v>
      </c>
      <c r="H844">
        <v>52</v>
      </c>
      <c r="I844">
        <v>230</v>
      </c>
      <c r="J844">
        <v>1.4894045591354399</v>
      </c>
      <c r="K844">
        <v>5.9259986877441397</v>
      </c>
      <c r="L844">
        <v>127.850914001465</v>
      </c>
      <c r="M844">
        <v>244</v>
      </c>
      <c r="N844">
        <v>0</v>
      </c>
      <c r="O844">
        <v>0.16450531780719799</v>
      </c>
      <c r="P844">
        <v>0.77200001478195202</v>
      </c>
      <c r="Q844">
        <v>2000</v>
      </c>
    </row>
    <row r="845" spans="1:17" x14ac:dyDescent="0.15">
      <c r="A845">
        <v>526</v>
      </c>
      <c r="B845">
        <v>99</v>
      </c>
      <c r="C845">
        <v>3741</v>
      </c>
      <c r="D845">
        <v>-1</v>
      </c>
      <c r="E845">
        <v>-8</v>
      </c>
      <c r="F845">
        <v>227</v>
      </c>
      <c r="G845">
        <v>-49</v>
      </c>
      <c r="H845">
        <v>59</v>
      </c>
      <c r="I845">
        <v>231</v>
      </c>
      <c r="J845">
        <v>1.48913526535034</v>
      </c>
      <c r="K845">
        <v>5.9298095703125</v>
      </c>
      <c r="L845">
        <v>127.82935333252</v>
      </c>
      <c r="M845">
        <v>249</v>
      </c>
      <c r="N845">
        <v>-2.35365852713585E-2</v>
      </c>
      <c r="O845">
        <v>0.27655488252639798</v>
      </c>
      <c r="P845">
        <v>0.77200001478195202</v>
      </c>
      <c r="Q845">
        <v>2992</v>
      </c>
    </row>
    <row r="846" spans="1:17" x14ac:dyDescent="0.15">
      <c r="A846">
        <v>532</v>
      </c>
      <c r="B846">
        <v>98</v>
      </c>
      <c r="C846">
        <v>3735</v>
      </c>
      <c r="D846">
        <v>-2</v>
      </c>
      <c r="E846">
        <v>-7</v>
      </c>
      <c r="F846">
        <v>225</v>
      </c>
      <c r="G846">
        <v>-49</v>
      </c>
      <c r="H846">
        <v>59</v>
      </c>
      <c r="I846">
        <v>231</v>
      </c>
      <c r="J846">
        <v>1.4887056350707999</v>
      </c>
      <c r="K846">
        <v>5.9336204528808603</v>
      </c>
      <c r="L846">
        <v>127.80728149414099</v>
      </c>
      <c r="M846">
        <v>249</v>
      </c>
      <c r="N846">
        <v>-2.35365852713585E-2</v>
      </c>
      <c r="O846">
        <v>0.27655488252639798</v>
      </c>
      <c r="P846">
        <v>0.77200001478195202</v>
      </c>
      <c r="Q846">
        <v>2000</v>
      </c>
    </row>
    <row r="847" spans="1:17" x14ac:dyDescent="0.15">
      <c r="A847">
        <v>534</v>
      </c>
      <c r="B847">
        <v>95</v>
      </c>
      <c r="C847">
        <v>3731</v>
      </c>
      <c r="D847">
        <v>-3</v>
      </c>
      <c r="E847">
        <v>-6</v>
      </c>
      <c r="F847">
        <v>224</v>
      </c>
      <c r="G847">
        <v>-49</v>
      </c>
      <c r="H847">
        <v>59</v>
      </c>
      <c r="I847">
        <v>231</v>
      </c>
      <c r="J847">
        <v>1.4881364107132</v>
      </c>
      <c r="K847">
        <v>5.9373245239257804</v>
      </c>
      <c r="L847">
        <v>127.785362243652</v>
      </c>
      <c r="M847">
        <v>249</v>
      </c>
      <c r="N847">
        <v>-2.35365852713585E-2</v>
      </c>
      <c r="O847">
        <v>0.27655488252639798</v>
      </c>
      <c r="P847">
        <v>0.77200001478195202</v>
      </c>
      <c r="Q847">
        <v>2000</v>
      </c>
    </row>
    <row r="848" spans="1:17" x14ac:dyDescent="0.15">
      <c r="A848">
        <v>534</v>
      </c>
      <c r="B848">
        <v>95</v>
      </c>
      <c r="C848">
        <v>3732</v>
      </c>
      <c r="D848">
        <v>-3</v>
      </c>
      <c r="E848">
        <v>-5</v>
      </c>
      <c r="F848">
        <v>223</v>
      </c>
      <c r="G848">
        <v>-49</v>
      </c>
      <c r="H848">
        <v>59</v>
      </c>
      <c r="I848">
        <v>231</v>
      </c>
      <c r="J848">
        <v>1.4874457120895399</v>
      </c>
      <c r="K848">
        <v>5.9409227371215803</v>
      </c>
      <c r="L848">
        <v>127.763618469238</v>
      </c>
      <c r="M848">
        <v>249</v>
      </c>
      <c r="N848">
        <v>-2.35365852713585E-2</v>
      </c>
      <c r="O848">
        <v>0.27655488252639798</v>
      </c>
      <c r="P848">
        <v>0.77200001478195202</v>
      </c>
      <c r="Q848">
        <v>2000</v>
      </c>
    </row>
    <row r="849" spans="1:17" x14ac:dyDescent="0.15">
      <c r="A849">
        <v>528</v>
      </c>
      <c r="B849">
        <v>95</v>
      </c>
      <c r="C849">
        <v>3724</v>
      </c>
      <c r="D849">
        <v>-4</v>
      </c>
      <c r="E849">
        <v>-4</v>
      </c>
      <c r="F849">
        <v>222</v>
      </c>
      <c r="G849">
        <v>-49</v>
      </c>
      <c r="H849">
        <v>59</v>
      </c>
      <c r="I849">
        <v>231</v>
      </c>
      <c r="J849">
        <v>1.4866300821304299</v>
      </c>
      <c r="K849">
        <v>5.9444332122802699</v>
      </c>
      <c r="L849">
        <v>127.741905212402</v>
      </c>
      <c r="M849">
        <v>249</v>
      </c>
      <c r="N849">
        <v>-2.35365852713585E-2</v>
      </c>
      <c r="O849">
        <v>0.27655488252639798</v>
      </c>
      <c r="P849">
        <v>0.77200001478195202</v>
      </c>
      <c r="Q849">
        <v>2000</v>
      </c>
    </row>
    <row r="850" spans="1:17" x14ac:dyDescent="0.15">
      <c r="A850">
        <v>532</v>
      </c>
      <c r="B850">
        <v>99</v>
      </c>
      <c r="C850">
        <v>3711</v>
      </c>
      <c r="D850">
        <v>-5</v>
      </c>
      <c r="E850">
        <v>-2</v>
      </c>
      <c r="F850">
        <v>219</v>
      </c>
      <c r="G850">
        <v>-41</v>
      </c>
      <c r="H850">
        <v>55</v>
      </c>
      <c r="I850">
        <v>231</v>
      </c>
      <c r="J850">
        <v>1.4846788644790601</v>
      </c>
      <c r="K850">
        <v>5.9510955810546902</v>
      </c>
      <c r="L850">
        <v>127.698844909668</v>
      </c>
      <c r="M850">
        <v>234</v>
      </c>
      <c r="N850">
        <v>2.4200625717639899E-2</v>
      </c>
      <c r="O850">
        <v>0</v>
      </c>
      <c r="P850">
        <v>0.77200001478195202</v>
      </c>
      <c r="Q850">
        <v>3008</v>
      </c>
    </row>
    <row r="851" spans="1:17" x14ac:dyDescent="0.15">
      <c r="A851">
        <v>531</v>
      </c>
      <c r="B851">
        <v>95</v>
      </c>
      <c r="C851">
        <v>3703</v>
      </c>
      <c r="D851">
        <v>-6</v>
      </c>
      <c r="E851">
        <v>-2</v>
      </c>
      <c r="F851">
        <v>217</v>
      </c>
      <c r="G851">
        <v>-41</v>
      </c>
      <c r="H851">
        <v>55</v>
      </c>
      <c r="I851">
        <v>231</v>
      </c>
      <c r="J851">
        <v>1.4835460186004601</v>
      </c>
      <c r="K851">
        <v>5.9543290138244602</v>
      </c>
      <c r="L851">
        <v>127.676620483398</v>
      </c>
      <c r="M851">
        <v>234</v>
      </c>
      <c r="N851">
        <v>2.4200625717639899E-2</v>
      </c>
      <c r="O851">
        <v>0</v>
      </c>
      <c r="P851">
        <v>0.77200001478195202</v>
      </c>
      <c r="Q851">
        <v>2000</v>
      </c>
    </row>
    <row r="852" spans="1:17" x14ac:dyDescent="0.15">
      <c r="A852">
        <v>530</v>
      </c>
      <c r="B852">
        <v>91</v>
      </c>
      <c r="C852">
        <v>3701</v>
      </c>
      <c r="D852">
        <v>-6</v>
      </c>
      <c r="E852">
        <v>-1</v>
      </c>
      <c r="F852">
        <v>216</v>
      </c>
      <c r="G852">
        <v>-41</v>
      </c>
      <c r="H852">
        <v>55</v>
      </c>
      <c r="I852">
        <v>231</v>
      </c>
      <c r="J852">
        <v>1.48231768608093</v>
      </c>
      <c r="K852">
        <v>5.9574599266052202</v>
      </c>
      <c r="L852">
        <v>127.65421295166</v>
      </c>
      <c r="M852">
        <v>234</v>
      </c>
      <c r="N852">
        <v>2.4200625717639899E-2</v>
      </c>
      <c r="O852">
        <v>0</v>
      </c>
      <c r="P852">
        <v>0.77200001478195202</v>
      </c>
      <c r="Q852">
        <v>2000</v>
      </c>
    </row>
    <row r="853" spans="1:17" x14ac:dyDescent="0.15">
      <c r="A853">
        <v>530</v>
      </c>
      <c r="B853">
        <v>87</v>
      </c>
      <c r="C853">
        <v>3698</v>
      </c>
      <c r="D853">
        <v>-6</v>
      </c>
      <c r="E853">
        <v>0</v>
      </c>
      <c r="F853">
        <v>216</v>
      </c>
      <c r="G853">
        <v>-41</v>
      </c>
      <c r="H853">
        <v>55</v>
      </c>
      <c r="I853">
        <v>231</v>
      </c>
      <c r="J853">
        <v>1.4810050725936901</v>
      </c>
      <c r="K853">
        <v>5.96048927307129</v>
      </c>
      <c r="L853">
        <v>127.631713867188</v>
      </c>
      <c r="M853">
        <v>234</v>
      </c>
      <c r="N853">
        <v>2.4200625717639899E-2</v>
      </c>
      <c r="O853">
        <v>0</v>
      </c>
      <c r="P853">
        <v>0.77200001478195202</v>
      </c>
      <c r="Q853">
        <v>2000</v>
      </c>
    </row>
    <row r="854" spans="1:17" x14ac:dyDescent="0.15">
      <c r="A854">
        <v>529</v>
      </c>
      <c r="B854">
        <v>82</v>
      </c>
      <c r="C854">
        <v>3695</v>
      </c>
      <c r="D854">
        <v>-6</v>
      </c>
      <c r="E854">
        <v>1</v>
      </c>
      <c r="F854">
        <v>215</v>
      </c>
      <c r="G854">
        <v>-50</v>
      </c>
      <c r="H854">
        <v>60</v>
      </c>
      <c r="I854">
        <v>234</v>
      </c>
      <c r="J854">
        <v>1.47969090938568</v>
      </c>
      <c r="K854">
        <v>5.9635171890258798</v>
      </c>
      <c r="L854">
        <v>127.608993530273</v>
      </c>
      <c r="M854">
        <v>255</v>
      </c>
      <c r="N854">
        <v>-1.15568852052093E-2</v>
      </c>
      <c r="O854">
        <v>0.17335328459739699</v>
      </c>
      <c r="P854">
        <v>0.77200001478195202</v>
      </c>
      <c r="Q854">
        <v>2992</v>
      </c>
    </row>
    <row r="855" spans="1:17" x14ac:dyDescent="0.15">
      <c r="A855">
        <v>522</v>
      </c>
      <c r="B855">
        <v>80</v>
      </c>
      <c r="C855">
        <v>3692</v>
      </c>
      <c r="D855">
        <v>-5</v>
      </c>
      <c r="E855">
        <v>2</v>
      </c>
      <c r="F855">
        <v>213</v>
      </c>
      <c r="G855">
        <v>-50</v>
      </c>
      <c r="H855">
        <v>60</v>
      </c>
      <c r="I855">
        <v>234</v>
      </c>
      <c r="J855">
        <v>1.4783126115798999</v>
      </c>
      <c r="K855">
        <v>5.9664902687072798</v>
      </c>
      <c r="L855">
        <v>127.586074829102</v>
      </c>
      <c r="M855">
        <v>255</v>
      </c>
      <c r="N855">
        <v>-1.15568852052093E-2</v>
      </c>
      <c r="O855">
        <v>0.17335328459739699</v>
      </c>
      <c r="P855">
        <v>0.77200001478195202</v>
      </c>
      <c r="Q855">
        <v>2000</v>
      </c>
    </row>
    <row r="856" spans="1:17" x14ac:dyDescent="0.15">
      <c r="A856">
        <v>519</v>
      </c>
      <c r="B856">
        <v>77</v>
      </c>
      <c r="C856">
        <v>3692</v>
      </c>
      <c r="D856">
        <v>-5</v>
      </c>
      <c r="E856">
        <v>3</v>
      </c>
      <c r="F856">
        <v>212</v>
      </c>
      <c r="G856">
        <v>-50</v>
      </c>
      <c r="H856">
        <v>60</v>
      </c>
      <c r="I856">
        <v>234</v>
      </c>
      <c r="J856">
        <v>1.4769440889358501</v>
      </c>
      <c r="K856">
        <v>5.9692668914794904</v>
      </c>
      <c r="L856">
        <v>127.56404876709</v>
      </c>
      <c r="M856">
        <v>255</v>
      </c>
      <c r="N856">
        <v>-1.15568852052093E-2</v>
      </c>
      <c r="O856">
        <v>0.17335328459739699</v>
      </c>
      <c r="P856">
        <v>0.77200001478195202</v>
      </c>
      <c r="Q856">
        <v>2000</v>
      </c>
    </row>
    <row r="857" spans="1:17" x14ac:dyDescent="0.15">
      <c r="A857">
        <v>518</v>
      </c>
      <c r="B857">
        <v>77</v>
      </c>
      <c r="C857">
        <v>3694</v>
      </c>
      <c r="D857">
        <v>-4</v>
      </c>
      <c r="E857">
        <v>4</v>
      </c>
      <c r="F857">
        <v>211</v>
      </c>
      <c r="G857">
        <v>-50</v>
      </c>
      <c r="H857">
        <v>60</v>
      </c>
      <c r="I857">
        <v>234</v>
      </c>
      <c r="J857">
        <v>1.4755789041519201</v>
      </c>
      <c r="K857">
        <v>5.9719190597534197</v>
      </c>
      <c r="L857">
        <v>127.542289733887</v>
      </c>
      <c r="M857">
        <v>255</v>
      </c>
      <c r="N857">
        <v>-1.15568852052093E-2</v>
      </c>
      <c r="O857">
        <v>0.17335328459739699</v>
      </c>
      <c r="P857">
        <v>0.77200001478195202</v>
      </c>
      <c r="Q857">
        <v>2000</v>
      </c>
    </row>
    <row r="858" spans="1:17" x14ac:dyDescent="0.15">
      <c r="A858">
        <v>516</v>
      </c>
      <c r="B858">
        <v>75</v>
      </c>
      <c r="C858">
        <v>3702</v>
      </c>
      <c r="D858">
        <v>-3</v>
      </c>
      <c r="E858">
        <v>6</v>
      </c>
      <c r="F858">
        <v>211</v>
      </c>
      <c r="G858">
        <v>-50</v>
      </c>
      <c r="H858">
        <v>60</v>
      </c>
      <c r="I858">
        <v>234</v>
      </c>
      <c r="J858">
        <v>1.47423815727234</v>
      </c>
      <c r="K858">
        <v>5.9744110107421902</v>
      </c>
      <c r="L858">
        <v>127.520950317383</v>
      </c>
      <c r="M858">
        <v>255</v>
      </c>
      <c r="N858">
        <v>-1.15568852052093E-2</v>
      </c>
      <c r="O858">
        <v>0.17335328459739699</v>
      </c>
      <c r="P858">
        <v>0.77200001478195202</v>
      </c>
      <c r="Q858">
        <v>2000</v>
      </c>
    </row>
    <row r="859" spans="1:17" x14ac:dyDescent="0.15">
      <c r="A859">
        <v>514</v>
      </c>
      <c r="B859">
        <v>74</v>
      </c>
      <c r="C859">
        <v>3714</v>
      </c>
      <c r="D859">
        <v>-1</v>
      </c>
      <c r="E859">
        <v>8</v>
      </c>
      <c r="F859">
        <v>210</v>
      </c>
      <c r="G859">
        <v>-43</v>
      </c>
      <c r="H859">
        <v>61</v>
      </c>
      <c r="I859">
        <v>231</v>
      </c>
      <c r="J859">
        <v>1.47169065475464</v>
      </c>
      <c r="K859">
        <v>5.9789872169494602</v>
      </c>
      <c r="L859">
        <v>127.47844696044901</v>
      </c>
      <c r="M859">
        <v>244</v>
      </c>
      <c r="N859">
        <v>3.5851396620273597E-2</v>
      </c>
      <c r="O859">
        <v>0.25095975399017301</v>
      </c>
      <c r="P859">
        <v>0.77200001478195202</v>
      </c>
      <c r="Q859">
        <v>3008</v>
      </c>
    </row>
    <row r="860" spans="1:17" x14ac:dyDescent="0.15">
      <c r="A860">
        <v>512</v>
      </c>
      <c r="B860">
        <v>78</v>
      </c>
      <c r="C860">
        <v>3712</v>
      </c>
      <c r="D860">
        <v>1</v>
      </c>
      <c r="E860">
        <v>10</v>
      </c>
      <c r="F860">
        <v>209</v>
      </c>
      <c r="G860">
        <v>-43</v>
      </c>
      <c r="H860">
        <v>61</v>
      </c>
      <c r="I860">
        <v>231</v>
      </c>
      <c r="J860">
        <v>1.4705221652984599</v>
      </c>
      <c r="K860">
        <v>5.9810752868652299</v>
      </c>
      <c r="L860">
        <v>127.45644378662099</v>
      </c>
      <c r="M860">
        <v>244</v>
      </c>
      <c r="N860">
        <v>3.5851396620273597E-2</v>
      </c>
      <c r="O860">
        <v>0.25095975399017301</v>
      </c>
      <c r="P860">
        <v>0.77200001478195202</v>
      </c>
      <c r="Q860">
        <v>2000</v>
      </c>
    </row>
    <row r="861" spans="1:17" x14ac:dyDescent="0.15">
      <c r="A861">
        <v>512</v>
      </c>
      <c r="B861">
        <v>78</v>
      </c>
      <c r="C861">
        <v>3721</v>
      </c>
      <c r="D861">
        <v>3</v>
      </c>
      <c r="E861">
        <v>12</v>
      </c>
      <c r="F861">
        <v>208</v>
      </c>
      <c r="G861">
        <v>-43</v>
      </c>
      <c r="H861">
        <v>61</v>
      </c>
      <c r="I861">
        <v>231</v>
      </c>
      <c r="J861">
        <v>1.4694725275039699</v>
      </c>
      <c r="K861">
        <v>5.9829988479614302</v>
      </c>
      <c r="L861">
        <v>127.43417358398401</v>
      </c>
      <c r="M861">
        <v>244</v>
      </c>
      <c r="N861">
        <v>3.5851396620273597E-2</v>
      </c>
      <c r="O861">
        <v>0.25095975399017301</v>
      </c>
      <c r="P861">
        <v>0.77200001478195202</v>
      </c>
      <c r="Q861">
        <v>2000</v>
      </c>
    </row>
    <row r="862" spans="1:17" x14ac:dyDescent="0.15">
      <c r="A862">
        <v>513</v>
      </c>
      <c r="B862">
        <v>77</v>
      </c>
      <c r="C862">
        <v>3729</v>
      </c>
      <c r="D862">
        <v>5</v>
      </c>
      <c r="E862">
        <v>13</v>
      </c>
      <c r="F862">
        <v>207</v>
      </c>
      <c r="G862">
        <v>-43</v>
      </c>
      <c r="H862">
        <v>61</v>
      </c>
      <c r="I862">
        <v>231</v>
      </c>
      <c r="J862">
        <v>1.4685686826705899</v>
      </c>
      <c r="K862">
        <v>5.98476362228394</v>
      </c>
      <c r="L862">
        <v>127.411628723145</v>
      </c>
      <c r="M862">
        <v>244</v>
      </c>
      <c r="N862">
        <v>3.5851396620273597E-2</v>
      </c>
      <c r="O862">
        <v>0.25095975399017301</v>
      </c>
      <c r="P862">
        <v>0.77200001478195202</v>
      </c>
      <c r="Q862">
        <v>2000</v>
      </c>
    </row>
    <row r="863" spans="1:17" x14ac:dyDescent="0.15">
      <c r="A863">
        <v>512</v>
      </c>
      <c r="B863">
        <v>80</v>
      </c>
      <c r="C863">
        <v>3731</v>
      </c>
      <c r="D863">
        <v>7</v>
      </c>
      <c r="E863">
        <v>16</v>
      </c>
      <c r="F863">
        <v>207</v>
      </c>
      <c r="G863">
        <v>-48</v>
      </c>
      <c r="H863">
        <v>66</v>
      </c>
      <c r="I863">
        <v>236</v>
      </c>
      <c r="J863">
        <v>1.4678329229354901</v>
      </c>
      <c r="K863">
        <v>5.9863400459289604</v>
      </c>
      <c r="L863">
        <v>127.388832092285</v>
      </c>
      <c r="M863">
        <v>224</v>
      </c>
      <c r="N863">
        <v>-1.2119309976696999E-2</v>
      </c>
      <c r="O863">
        <v>0.26662480831146201</v>
      </c>
      <c r="P863">
        <v>0.77200001478195202</v>
      </c>
      <c r="Q863">
        <v>2992</v>
      </c>
    </row>
    <row r="864" spans="1:17" x14ac:dyDescent="0.15">
      <c r="A864">
        <v>511</v>
      </c>
      <c r="B864">
        <v>81</v>
      </c>
      <c r="C864">
        <v>3734</v>
      </c>
      <c r="D864">
        <v>9</v>
      </c>
      <c r="E864">
        <v>18</v>
      </c>
      <c r="F864">
        <v>207</v>
      </c>
      <c r="G864">
        <v>-48</v>
      </c>
      <c r="H864">
        <v>66</v>
      </c>
      <c r="I864">
        <v>236</v>
      </c>
      <c r="J864">
        <v>1.4670839309692401</v>
      </c>
      <c r="K864">
        <v>5.9879403114318803</v>
      </c>
      <c r="L864">
        <v>127.36553955078099</v>
      </c>
      <c r="M864">
        <v>224</v>
      </c>
      <c r="N864">
        <v>-1.2119309976696999E-2</v>
      </c>
      <c r="O864">
        <v>0.26662480831146201</v>
      </c>
      <c r="P864">
        <v>0.77200001478195202</v>
      </c>
      <c r="Q864">
        <v>2000</v>
      </c>
    </row>
    <row r="865" spans="1:17" x14ac:dyDescent="0.15">
      <c r="A865">
        <v>515</v>
      </c>
      <c r="B865">
        <v>76</v>
      </c>
      <c r="C865">
        <v>3736</v>
      </c>
      <c r="D865">
        <v>11</v>
      </c>
      <c r="E865">
        <v>20</v>
      </c>
      <c r="F865">
        <v>207</v>
      </c>
      <c r="G865">
        <v>-48</v>
      </c>
      <c r="H865">
        <v>66</v>
      </c>
      <c r="I865">
        <v>236</v>
      </c>
      <c r="J865">
        <v>1.4665455818176301</v>
      </c>
      <c r="K865">
        <v>5.98931980133057</v>
      </c>
      <c r="L865">
        <v>127.34236907959</v>
      </c>
      <c r="M865">
        <v>224</v>
      </c>
      <c r="N865">
        <v>-1.2119309976696999E-2</v>
      </c>
      <c r="O865">
        <v>0.26662480831146201</v>
      </c>
      <c r="P865">
        <v>0.77200001478195202</v>
      </c>
      <c r="Q865">
        <v>2000</v>
      </c>
    </row>
    <row r="866" spans="1:17" x14ac:dyDescent="0.15">
      <c r="A866">
        <v>519</v>
      </c>
      <c r="B866">
        <v>76</v>
      </c>
      <c r="C866">
        <v>3740</v>
      </c>
      <c r="D866">
        <v>13</v>
      </c>
      <c r="E866">
        <v>22</v>
      </c>
      <c r="F866">
        <v>207</v>
      </c>
      <c r="G866">
        <v>-48</v>
      </c>
      <c r="H866">
        <v>66</v>
      </c>
      <c r="I866">
        <v>236</v>
      </c>
      <c r="J866">
        <v>1.46623599529266</v>
      </c>
      <c r="K866">
        <v>5.9904651641845703</v>
      </c>
      <c r="L866">
        <v>127.31935882568401</v>
      </c>
      <c r="M866">
        <v>224</v>
      </c>
      <c r="N866">
        <v>-1.2119309976696999E-2</v>
      </c>
      <c r="O866">
        <v>0.26662480831146201</v>
      </c>
      <c r="P866">
        <v>0.77200001478195202</v>
      </c>
      <c r="Q866">
        <v>2000</v>
      </c>
    </row>
    <row r="867" spans="1:17" x14ac:dyDescent="0.15">
      <c r="A867">
        <v>525</v>
      </c>
      <c r="B867">
        <v>74</v>
      </c>
      <c r="C867">
        <v>3741</v>
      </c>
      <c r="D867">
        <v>15</v>
      </c>
      <c r="E867">
        <v>24</v>
      </c>
      <c r="F867">
        <v>207</v>
      </c>
      <c r="G867">
        <v>-48</v>
      </c>
      <c r="H867">
        <v>66</v>
      </c>
      <c r="I867">
        <v>236</v>
      </c>
      <c r="J867">
        <v>1.4661625623703001</v>
      </c>
      <c r="K867">
        <v>5.9913768768310502</v>
      </c>
      <c r="L867">
        <v>127.29631805419901</v>
      </c>
      <c r="M867">
        <v>224</v>
      </c>
      <c r="N867">
        <v>-1.2119309976696999E-2</v>
      </c>
      <c r="O867">
        <v>0.26662480831146201</v>
      </c>
      <c r="P867">
        <v>0.77200001478195202</v>
      </c>
      <c r="Q867">
        <v>2000</v>
      </c>
    </row>
    <row r="868" spans="1:17" x14ac:dyDescent="0.15">
      <c r="A868">
        <v>526</v>
      </c>
      <c r="B868">
        <v>60</v>
      </c>
      <c r="C868">
        <v>3739</v>
      </c>
      <c r="D868">
        <v>20</v>
      </c>
      <c r="E868">
        <v>28</v>
      </c>
      <c r="F868">
        <v>207</v>
      </c>
      <c r="G868">
        <v>-43</v>
      </c>
      <c r="H868">
        <v>61</v>
      </c>
      <c r="I868">
        <v>231</v>
      </c>
      <c r="J868">
        <v>1.46677470207214</v>
      </c>
      <c r="K868">
        <v>5.9924788475036603</v>
      </c>
      <c r="L868">
        <v>127.250534057617</v>
      </c>
      <c r="M868">
        <v>244</v>
      </c>
      <c r="N868">
        <v>5.8176335878670198E-3</v>
      </c>
      <c r="O868">
        <v>0.186164274811745</v>
      </c>
      <c r="P868">
        <v>0.77200001478195202</v>
      </c>
      <c r="Q868">
        <v>3008</v>
      </c>
    </row>
    <row r="869" spans="1:17" x14ac:dyDescent="0.15">
      <c r="A869">
        <v>523</v>
      </c>
      <c r="B869">
        <v>64</v>
      </c>
      <c r="C869">
        <v>3736</v>
      </c>
      <c r="D869">
        <v>22</v>
      </c>
      <c r="E869">
        <v>30</v>
      </c>
      <c r="F869">
        <v>206</v>
      </c>
      <c r="G869">
        <v>-43</v>
      </c>
      <c r="H869">
        <v>61</v>
      </c>
      <c r="I869">
        <v>231</v>
      </c>
      <c r="J869">
        <v>1.46750688552856</v>
      </c>
      <c r="K869">
        <v>5.99265480041504</v>
      </c>
      <c r="L869">
        <v>127.22713470459</v>
      </c>
      <c r="M869">
        <v>244</v>
      </c>
      <c r="N869">
        <v>5.8176335878670198E-3</v>
      </c>
      <c r="O869">
        <v>0.186164274811745</v>
      </c>
      <c r="P869">
        <v>0.77200001478195202</v>
      </c>
      <c r="Q869">
        <v>2000</v>
      </c>
    </row>
    <row r="870" spans="1:17" x14ac:dyDescent="0.15">
      <c r="A870">
        <v>520</v>
      </c>
      <c r="B870">
        <v>68</v>
      </c>
      <c r="C870">
        <v>3736</v>
      </c>
      <c r="D870">
        <v>24</v>
      </c>
      <c r="E870">
        <v>33</v>
      </c>
      <c r="F870">
        <v>205</v>
      </c>
      <c r="G870">
        <v>-43</v>
      </c>
      <c r="H870">
        <v>61</v>
      </c>
      <c r="I870">
        <v>231</v>
      </c>
      <c r="J870">
        <v>1.4685249328613299</v>
      </c>
      <c r="K870">
        <v>5.9925618171691903</v>
      </c>
      <c r="L870">
        <v>127.203666687012</v>
      </c>
      <c r="M870">
        <v>244</v>
      </c>
      <c r="N870">
        <v>5.8176335878670198E-3</v>
      </c>
      <c r="O870">
        <v>0.186164274811745</v>
      </c>
      <c r="P870">
        <v>0.77200001478195202</v>
      </c>
      <c r="Q870">
        <v>2000</v>
      </c>
    </row>
    <row r="871" spans="1:17" x14ac:dyDescent="0.15">
      <c r="A871">
        <v>519</v>
      </c>
      <c r="B871">
        <v>70</v>
      </c>
      <c r="C871">
        <v>3743</v>
      </c>
      <c r="D871">
        <v>26</v>
      </c>
      <c r="E871">
        <v>35</v>
      </c>
      <c r="F871">
        <v>205</v>
      </c>
      <c r="G871">
        <v>-43</v>
      </c>
      <c r="H871">
        <v>61</v>
      </c>
      <c r="I871">
        <v>231</v>
      </c>
      <c r="J871">
        <v>1.46982753276825</v>
      </c>
      <c r="K871">
        <v>5.9921889305114702</v>
      </c>
      <c r="L871">
        <v>127.18011474609401</v>
      </c>
      <c r="M871">
        <v>244</v>
      </c>
      <c r="N871">
        <v>5.8176335878670198E-3</v>
      </c>
      <c r="O871">
        <v>0.186164274811745</v>
      </c>
      <c r="P871">
        <v>0.77200001478195202</v>
      </c>
      <c r="Q871">
        <v>2000</v>
      </c>
    </row>
    <row r="872" spans="1:17" x14ac:dyDescent="0.15">
      <c r="A872">
        <v>524</v>
      </c>
      <c r="B872">
        <v>76</v>
      </c>
      <c r="C872">
        <v>3753</v>
      </c>
      <c r="D872">
        <v>28</v>
      </c>
      <c r="E872">
        <v>38</v>
      </c>
      <c r="F872">
        <v>205</v>
      </c>
      <c r="G872">
        <v>-41</v>
      </c>
      <c r="H872">
        <v>55</v>
      </c>
      <c r="I872">
        <v>235</v>
      </c>
      <c r="J872">
        <v>1.4714127779007</v>
      </c>
      <c r="K872">
        <v>5.9915099143981898</v>
      </c>
      <c r="L872">
        <v>127.15647888183599</v>
      </c>
      <c r="M872">
        <v>255</v>
      </c>
      <c r="N872">
        <v>-3.5197570919990498E-2</v>
      </c>
      <c r="O872">
        <v>0.23465047776699099</v>
      </c>
      <c r="P872">
        <v>0.77200001478195202</v>
      </c>
      <c r="Q872">
        <v>2992</v>
      </c>
    </row>
    <row r="873" spans="1:17" x14ac:dyDescent="0.15">
      <c r="A873">
        <v>532</v>
      </c>
      <c r="B873">
        <v>76</v>
      </c>
      <c r="C873">
        <v>3759</v>
      </c>
      <c r="D873">
        <v>30</v>
      </c>
      <c r="E873">
        <v>41</v>
      </c>
      <c r="F873">
        <v>204</v>
      </c>
      <c r="G873">
        <v>-41</v>
      </c>
      <c r="H873">
        <v>55</v>
      </c>
      <c r="I873">
        <v>235</v>
      </c>
      <c r="J873">
        <v>1.4733270406723</v>
      </c>
      <c r="K873">
        <v>5.9905023574829102</v>
      </c>
      <c r="L873">
        <v>127.13255310058599</v>
      </c>
      <c r="M873">
        <v>255</v>
      </c>
      <c r="N873">
        <v>-3.5197570919990498E-2</v>
      </c>
      <c r="O873">
        <v>0.23465047776699099</v>
      </c>
      <c r="P873">
        <v>0.77200001478195202</v>
      </c>
      <c r="Q873">
        <v>2000</v>
      </c>
    </row>
    <row r="874" spans="1:17" x14ac:dyDescent="0.15">
      <c r="A874">
        <v>536</v>
      </c>
      <c r="B874">
        <v>80</v>
      </c>
      <c r="C874">
        <v>3763</v>
      </c>
      <c r="D874">
        <v>32</v>
      </c>
      <c r="E874">
        <v>43</v>
      </c>
      <c r="F874">
        <v>204</v>
      </c>
      <c r="G874">
        <v>-41</v>
      </c>
      <c r="H874">
        <v>55</v>
      </c>
      <c r="I874">
        <v>235</v>
      </c>
      <c r="J874">
        <v>1.4751958847045901</v>
      </c>
      <c r="K874">
        <v>5.9895191192626998</v>
      </c>
      <c r="L874">
        <v>127.10930633544901</v>
      </c>
      <c r="M874">
        <v>255</v>
      </c>
      <c r="N874">
        <v>-3.5197570919990498E-2</v>
      </c>
      <c r="O874">
        <v>0.23465047776699099</v>
      </c>
      <c r="P874">
        <v>0.77200001478195202</v>
      </c>
      <c r="Q874">
        <v>2000</v>
      </c>
    </row>
    <row r="875" spans="1:17" x14ac:dyDescent="0.15">
      <c r="A875">
        <v>530</v>
      </c>
      <c r="B875">
        <v>81</v>
      </c>
      <c r="C875">
        <v>3761</v>
      </c>
      <c r="D875">
        <v>34</v>
      </c>
      <c r="E875">
        <v>45</v>
      </c>
      <c r="F875">
        <v>204</v>
      </c>
      <c r="G875">
        <v>-41</v>
      </c>
      <c r="H875">
        <v>55</v>
      </c>
      <c r="I875">
        <v>235</v>
      </c>
      <c r="J875">
        <v>1.4773323535919201</v>
      </c>
      <c r="K875">
        <v>5.98824167251587</v>
      </c>
      <c r="L875">
        <v>127.08644866943401</v>
      </c>
      <c r="M875">
        <v>255</v>
      </c>
      <c r="N875">
        <v>-3.5197570919990498E-2</v>
      </c>
      <c r="O875">
        <v>0.23465047776699099</v>
      </c>
      <c r="P875">
        <v>0.77200001478195202</v>
      </c>
      <c r="Q875">
        <v>2000</v>
      </c>
    </row>
    <row r="876" spans="1:17" x14ac:dyDescent="0.15">
      <c r="A876">
        <v>527</v>
      </c>
      <c r="B876">
        <v>81</v>
      </c>
      <c r="C876">
        <v>3768</v>
      </c>
      <c r="D876">
        <v>36</v>
      </c>
      <c r="E876">
        <v>48</v>
      </c>
      <c r="F876">
        <v>203</v>
      </c>
      <c r="G876">
        <v>-41</v>
      </c>
      <c r="H876">
        <v>55</v>
      </c>
      <c r="I876">
        <v>235</v>
      </c>
      <c r="J876">
        <v>1.47979128360748</v>
      </c>
      <c r="K876">
        <v>5.9866237640380904</v>
      </c>
      <c r="L876">
        <v>127.063430786133</v>
      </c>
      <c r="M876">
        <v>255</v>
      </c>
      <c r="N876">
        <v>-3.5197570919990498E-2</v>
      </c>
      <c r="O876">
        <v>0.23465047776699099</v>
      </c>
      <c r="P876">
        <v>0.77200001478195202</v>
      </c>
      <c r="Q876">
        <v>2000</v>
      </c>
    </row>
    <row r="877" spans="1:17" x14ac:dyDescent="0.15">
      <c r="A877">
        <v>527</v>
      </c>
      <c r="B877">
        <v>87</v>
      </c>
      <c r="C877">
        <v>3765</v>
      </c>
      <c r="D877">
        <v>38</v>
      </c>
      <c r="E877">
        <v>52</v>
      </c>
      <c r="F877">
        <v>202</v>
      </c>
      <c r="G877">
        <v>-47</v>
      </c>
      <c r="H877">
        <v>65</v>
      </c>
      <c r="I877">
        <v>229</v>
      </c>
      <c r="J877">
        <v>1.4854091405868499</v>
      </c>
      <c r="K877">
        <v>5.9825158119201696</v>
      </c>
      <c r="L877">
        <v>127.018592834473</v>
      </c>
      <c r="M877">
        <v>249</v>
      </c>
      <c r="N877">
        <v>-5.3348723798990201E-2</v>
      </c>
      <c r="O877">
        <v>0.16004619002342199</v>
      </c>
      <c r="P877">
        <v>0.769999980926514</v>
      </c>
      <c r="Q877">
        <v>3008</v>
      </c>
    </row>
    <row r="878" spans="1:17" x14ac:dyDescent="0.15">
      <c r="A878">
        <v>525</v>
      </c>
      <c r="B878">
        <v>90</v>
      </c>
      <c r="C878">
        <v>3774</v>
      </c>
      <c r="D878">
        <v>39</v>
      </c>
      <c r="E878">
        <v>54</v>
      </c>
      <c r="F878">
        <v>201</v>
      </c>
      <c r="G878">
        <v>-47</v>
      </c>
      <c r="H878">
        <v>65</v>
      </c>
      <c r="I878">
        <v>229</v>
      </c>
      <c r="J878">
        <v>1.48862564563751</v>
      </c>
      <c r="K878">
        <v>5.97995853424072</v>
      </c>
      <c r="L878">
        <v>126.995849609375</v>
      </c>
      <c r="M878">
        <v>249</v>
      </c>
      <c r="N878">
        <v>-5.3348723798990201E-2</v>
      </c>
      <c r="O878">
        <v>0.16004619002342199</v>
      </c>
      <c r="P878">
        <v>0.769999980926514</v>
      </c>
      <c r="Q878">
        <v>2000</v>
      </c>
    </row>
    <row r="879" spans="1:17" x14ac:dyDescent="0.15">
      <c r="A879">
        <v>526</v>
      </c>
      <c r="B879">
        <v>100</v>
      </c>
      <c r="C879">
        <v>3785</v>
      </c>
      <c r="D879">
        <v>40</v>
      </c>
      <c r="E879">
        <v>56</v>
      </c>
      <c r="F879">
        <v>199</v>
      </c>
      <c r="G879">
        <v>-47</v>
      </c>
      <c r="H879">
        <v>65</v>
      </c>
      <c r="I879">
        <v>229</v>
      </c>
      <c r="J879">
        <v>1.49207186698914</v>
      </c>
      <c r="K879">
        <v>5.9770836830139196</v>
      </c>
      <c r="L879">
        <v>126.973030090332</v>
      </c>
      <c r="M879">
        <v>249</v>
      </c>
      <c r="N879">
        <v>-5.3348723798990201E-2</v>
      </c>
      <c r="O879">
        <v>0.16004619002342199</v>
      </c>
      <c r="P879">
        <v>0.769999980926514</v>
      </c>
      <c r="Q879">
        <v>2000</v>
      </c>
    </row>
    <row r="880" spans="1:17" x14ac:dyDescent="0.15">
      <c r="A880">
        <v>523</v>
      </c>
      <c r="B880">
        <v>112</v>
      </c>
      <c r="C880">
        <v>3791</v>
      </c>
      <c r="D880">
        <v>41</v>
      </c>
      <c r="E880">
        <v>58</v>
      </c>
      <c r="F880">
        <v>198</v>
      </c>
      <c r="G880">
        <v>-47</v>
      </c>
      <c r="H880">
        <v>65</v>
      </c>
      <c r="I880">
        <v>229</v>
      </c>
      <c r="J880">
        <v>1.4957354068756099</v>
      </c>
      <c r="K880">
        <v>5.9739027023315403</v>
      </c>
      <c r="L880">
        <v>126.950187683105</v>
      </c>
      <c r="M880">
        <v>249</v>
      </c>
      <c r="N880">
        <v>-5.3348723798990201E-2</v>
      </c>
      <c r="O880">
        <v>0.16004619002342199</v>
      </c>
      <c r="P880">
        <v>0.769999980926514</v>
      </c>
      <c r="Q880">
        <v>2000</v>
      </c>
    </row>
    <row r="881" spans="1:17" x14ac:dyDescent="0.15">
      <c r="A881">
        <v>522</v>
      </c>
      <c r="B881">
        <v>120</v>
      </c>
      <c r="C881">
        <v>3787</v>
      </c>
      <c r="D881">
        <v>41</v>
      </c>
      <c r="E881">
        <v>59</v>
      </c>
      <c r="F881">
        <v>197</v>
      </c>
      <c r="G881">
        <v>-44</v>
      </c>
      <c r="H881">
        <v>58</v>
      </c>
      <c r="I881">
        <v>234</v>
      </c>
      <c r="J881">
        <v>1.4995932579040501</v>
      </c>
      <c r="K881">
        <v>5.9704279899597203</v>
      </c>
      <c r="L881">
        <v>126.92739105224599</v>
      </c>
      <c r="M881">
        <v>234</v>
      </c>
      <c r="N881">
        <v>-3.5813953727483701E-2</v>
      </c>
      <c r="O881">
        <v>0.28651162981987</v>
      </c>
      <c r="P881">
        <v>0.769999980926514</v>
      </c>
      <c r="Q881">
        <v>2992</v>
      </c>
    </row>
    <row r="882" spans="1:17" x14ac:dyDescent="0.15">
      <c r="A882">
        <v>525</v>
      </c>
      <c r="B882">
        <v>123</v>
      </c>
      <c r="C882">
        <v>3778</v>
      </c>
      <c r="D882">
        <v>41</v>
      </c>
      <c r="E882">
        <v>61</v>
      </c>
      <c r="F882">
        <v>196</v>
      </c>
      <c r="G882">
        <v>-44</v>
      </c>
      <c r="H882">
        <v>58</v>
      </c>
      <c r="I882">
        <v>234</v>
      </c>
      <c r="J882">
        <v>1.5037200450897199</v>
      </c>
      <c r="K882">
        <v>5.9665813446044904</v>
      </c>
      <c r="L882">
        <v>126.90438079834</v>
      </c>
      <c r="M882">
        <v>234</v>
      </c>
      <c r="N882">
        <v>-3.5813953727483701E-2</v>
      </c>
      <c r="O882">
        <v>0.28651162981987</v>
      </c>
      <c r="P882">
        <v>0.769999980926514</v>
      </c>
      <c r="Q882">
        <v>2000</v>
      </c>
    </row>
    <row r="883" spans="1:17" x14ac:dyDescent="0.15">
      <c r="A883">
        <v>520</v>
      </c>
      <c r="B883">
        <v>127</v>
      </c>
      <c r="C883">
        <v>3774</v>
      </c>
      <c r="D883">
        <v>41</v>
      </c>
      <c r="E883">
        <v>62</v>
      </c>
      <c r="F883">
        <v>194</v>
      </c>
      <c r="G883">
        <v>-44</v>
      </c>
      <c r="H883">
        <v>58</v>
      </c>
      <c r="I883">
        <v>234</v>
      </c>
      <c r="J883">
        <v>1.5078994035720801</v>
      </c>
      <c r="K883">
        <v>5.9625682830810502</v>
      </c>
      <c r="L883">
        <v>126.88224029541</v>
      </c>
      <c r="M883">
        <v>234</v>
      </c>
      <c r="N883">
        <v>-3.5813953727483701E-2</v>
      </c>
      <c r="O883">
        <v>0.28651162981987</v>
      </c>
      <c r="P883">
        <v>0.769999980926514</v>
      </c>
      <c r="Q883">
        <v>2000</v>
      </c>
    </row>
    <row r="884" spans="1:17" x14ac:dyDescent="0.15">
      <c r="A884">
        <v>517</v>
      </c>
      <c r="B884">
        <v>135</v>
      </c>
      <c r="C884">
        <v>3772</v>
      </c>
      <c r="D884">
        <v>41</v>
      </c>
      <c r="E884">
        <v>63</v>
      </c>
      <c r="F884">
        <v>192</v>
      </c>
      <c r="G884">
        <v>-44</v>
      </c>
      <c r="H884">
        <v>58</v>
      </c>
      <c r="I884">
        <v>234</v>
      </c>
      <c r="J884">
        <v>1.51208055019379</v>
      </c>
      <c r="K884">
        <v>5.9585547447204599</v>
      </c>
      <c r="L884">
        <v>126.86028289794901</v>
      </c>
      <c r="M884">
        <v>234</v>
      </c>
      <c r="N884">
        <v>-3.5813953727483701E-2</v>
      </c>
      <c r="O884">
        <v>0.28651162981987</v>
      </c>
      <c r="P884">
        <v>0.769999980926514</v>
      </c>
      <c r="Q884">
        <v>2000</v>
      </c>
    </row>
    <row r="885" spans="1:17" x14ac:dyDescent="0.15">
      <c r="A885">
        <v>520</v>
      </c>
      <c r="B885">
        <v>146</v>
      </c>
      <c r="C885">
        <v>3764</v>
      </c>
      <c r="D885">
        <v>41</v>
      </c>
      <c r="E885">
        <v>64</v>
      </c>
      <c r="F885">
        <v>191</v>
      </c>
      <c r="G885">
        <v>-44</v>
      </c>
      <c r="H885">
        <v>58</v>
      </c>
      <c r="I885">
        <v>234</v>
      </c>
      <c r="J885">
        <v>1.5163670778274501</v>
      </c>
      <c r="K885">
        <v>5.9543089866638201</v>
      </c>
      <c r="L885">
        <v>126.83861541748</v>
      </c>
      <c r="M885">
        <v>234</v>
      </c>
      <c r="N885">
        <v>-3.5813953727483701E-2</v>
      </c>
      <c r="O885">
        <v>0.28651162981987</v>
      </c>
      <c r="P885">
        <v>0.769999980926514</v>
      </c>
      <c r="Q885">
        <v>2000</v>
      </c>
    </row>
    <row r="886" spans="1:17" x14ac:dyDescent="0.15">
      <c r="A886">
        <v>510</v>
      </c>
      <c r="B886">
        <v>158</v>
      </c>
      <c r="C886">
        <v>3760</v>
      </c>
      <c r="D886">
        <v>38</v>
      </c>
      <c r="E886">
        <v>66</v>
      </c>
      <c r="F886">
        <v>187</v>
      </c>
      <c r="G886">
        <v>-41</v>
      </c>
      <c r="H886">
        <v>67</v>
      </c>
      <c r="I886">
        <v>235</v>
      </c>
      <c r="J886">
        <v>1.52500736713409</v>
      </c>
      <c r="K886">
        <v>5.9452838897705096</v>
      </c>
      <c r="L886">
        <v>126.79582977294901</v>
      </c>
      <c r="M886">
        <v>244</v>
      </c>
      <c r="N886">
        <v>-2.9277564957737898E-2</v>
      </c>
      <c r="O886">
        <v>0.19908742606639901</v>
      </c>
      <c r="P886">
        <v>0.769999980926514</v>
      </c>
      <c r="Q886">
        <v>3008</v>
      </c>
    </row>
    <row r="887" spans="1:17" x14ac:dyDescent="0.15">
      <c r="A887">
        <v>506</v>
      </c>
      <c r="B887">
        <v>161</v>
      </c>
      <c r="C887">
        <v>3755</v>
      </c>
      <c r="D887">
        <v>37</v>
      </c>
      <c r="E887">
        <v>67</v>
      </c>
      <c r="F887">
        <v>184</v>
      </c>
      <c r="G887">
        <v>-41</v>
      </c>
      <c r="H887">
        <v>67</v>
      </c>
      <c r="I887">
        <v>235</v>
      </c>
      <c r="J887">
        <v>1.5294116735458401</v>
      </c>
      <c r="K887">
        <v>5.9404282569885298</v>
      </c>
      <c r="L887">
        <v>126.77353668212901</v>
      </c>
      <c r="M887">
        <v>244</v>
      </c>
      <c r="N887">
        <v>-2.9277564957737898E-2</v>
      </c>
      <c r="O887">
        <v>0.19908742606639901</v>
      </c>
      <c r="P887">
        <v>0.769999980926514</v>
      </c>
      <c r="Q887">
        <v>2000</v>
      </c>
    </row>
    <row r="888" spans="1:17" x14ac:dyDescent="0.15">
      <c r="A888">
        <v>506</v>
      </c>
      <c r="B888">
        <v>161</v>
      </c>
      <c r="C888">
        <v>3742</v>
      </c>
      <c r="D888">
        <v>35</v>
      </c>
      <c r="E888">
        <v>68</v>
      </c>
      <c r="F888">
        <v>181</v>
      </c>
      <c r="G888">
        <v>-41</v>
      </c>
      <c r="H888">
        <v>67</v>
      </c>
      <c r="I888">
        <v>235</v>
      </c>
      <c r="J888">
        <v>1.53379678726196</v>
      </c>
      <c r="K888">
        <v>5.9353961944580096</v>
      </c>
      <c r="L888">
        <v>126.750968933105</v>
      </c>
      <c r="M888">
        <v>244</v>
      </c>
      <c r="N888">
        <v>-2.9277564957737898E-2</v>
      </c>
      <c r="O888">
        <v>0.19908742606639901</v>
      </c>
      <c r="P888">
        <v>0.769999980926514</v>
      </c>
      <c r="Q888">
        <v>2000</v>
      </c>
    </row>
    <row r="889" spans="1:17" x14ac:dyDescent="0.15">
      <c r="A889">
        <v>505</v>
      </c>
      <c r="B889">
        <v>161</v>
      </c>
      <c r="C889">
        <v>3736</v>
      </c>
      <c r="D889">
        <v>33</v>
      </c>
      <c r="E889">
        <v>69</v>
      </c>
      <c r="F889">
        <v>179</v>
      </c>
      <c r="G889">
        <v>-41</v>
      </c>
      <c r="H889">
        <v>67</v>
      </c>
      <c r="I889">
        <v>235</v>
      </c>
      <c r="J889">
        <v>1.53812551498413</v>
      </c>
      <c r="K889">
        <v>5.9302010536193803</v>
      </c>
      <c r="L889">
        <v>126.72817993164099</v>
      </c>
      <c r="M889">
        <v>244</v>
      </c>
      <c r="N889">
        <v>-2.9277564957737898E-2</v>
      </c>
      <c r="O889">
        <v>0.19908742606639901</v>
      </c>
      <c r="P889">
        <v>0.769999980926514</v>
      </c>
      <c r="Q889">
        <v>2000</v>
      </c>
    </row>
    <row r="890" spans="1:17" x14ac:dyDescent="0.15">
      <c r="A890">
        <v>496</v>
      </c>
      <c r="B890">
        <v>162</v>
      </c>
      <c r="C890">
        <v>3732</v>
      </c>
      <c r="D890">
        <v>32</v>
      </c>
      <c r="E890">
        <v>70</v>
      </c>
      <c r="F890">
        <v>176</v>
      </c>
      <c r="G890">
        <v>-40</v>
      </c>
      <c r="H890">
        <v>66</v>
      </c>
      <c r="I890">
        <v>232</v>
      </c>
      <c r="J890">
        <v>1.5423772335052499</v>
      </c>
      <c r="K890">
        <v>5.9248538017272896</v>
      </c>
      <c r="L890">
        <v>126.705268859863</v>
      </c>
      <c r="M890">
        <v>234</v>
      </c>
      <c r="N890">
        <v>-1.19195049628615E-2</v>
      </c>
      <c r="O890">
        <v>0.28606814146041898</v>
      </c>
      <c r="P890">
        <v>0.769999980926514</v>
      </c>
      <c r="Q890">
        <v>2992</v>
      </c>
    </row>
    <row r="891" spans="1:17" x14ac:dyDescent="0.15">
      <c r="A891">
        <v>488</v>
      </c>
      <c r="B891">
        <v>166</v>
      </c>
      <c r="C891">
        <v>3728</v>
      </c>
      <c r="D891">
        <v>30</v>
      </c>
      <c r="E891">
        <v>69</v>
      </c>
      <c r="F891">
        <v>173</v>
      </c>
      <c r="G891">
        <v>-40</v>
      </c>
      <c r="H891">
        <v>66</v>
      </c>
      <c r="I891">
        <v>232</v>
      </c>
      <c r="J891">
        <v>1.5466285943985001</v>
      </c>
      <c r="K891">
        <v>5.9192452430725098</v>
      </c>
      <c r="L891">
        <v>126.681632995605</v>
      </c>
      <c r="M891">
        <v>234</v>
      </c>
      <c r="N891">
        <v>-1.19195049628615E-2</v>
      </c>
      <c r="O891">
        <v>0.28606814146041898</v>
      </c>
      <c r="P891">
        <v>0.769999980926514</v>
      </c>
      <c r="Q891">
        <v>2000</v>
      </c>
    </row>
    <row r="892" spans="1:17" x14ac:dyDescent="0.15">
      <c r="A892">
        <v>482</v>
      </c>
      <c r="B892">
        <v>172</v>
      </c>
      <c r="C892">
        <v>3715</v>
      </c>
      <c r="D892">
        <v>27</v>
      </c>
      <c r="E892">
        <v>68</v>
      </c>
      <c r="F892">
        <v>169</v>
      </c>
      <c r="G892">
        <v>-40</v>
      </c>
      <c r="H892">
        <v>66</v>
      </c>
      <c r="I892">
        <v>232</v>
      </c>
      <c r="J892">
        <v>1.55448174476624</v>
      </c>
      <c r="K892">
        <v>5.9081339836120597</v>
      </c>
      <c r="L892">
        <v>126.635948181152</v>
      </c>
      <c r="M892">
        <v>234</v>
      </c>
      <c r="N892">
        <v>-1.19195049628615E-2</v>
      </c>
      <c r="O892">
        <v>0.28606814146041898</v>
      </c>
      <c r="P892">
        <v>0.769999980926514</v>
      </c>
      <c r="Q892">
        <v>3008</v>
      </c>
    </row>
    <row r="893" spans="1:17" x14ac:dyDescent="0.15">
      <c r="A893">
        <v>477</v>
      </c>
      <c r="B893">
        <v>170</v>
      </c>
      <c r="C893">
        <v>3715</v>
      </c>
      <c r="D893">
        <v>25</v>
      </c>
      <c r="E893">
        <v>66</v>
      </c>
      <c r="F893">
        <v>167</v>
      </c>
      <c r="G893">
        <v>-40</v>
      </c>
      <c r="H893">
        <v>66</v>
      </c>
      <c r="I893">
        <v>232</v>
      </c>
      <c r="J893">
        <v>1.55839443206787</v>
      </c>
      <c r="K893">
        <v>5.9024720191955602</v>
      </c>
      <c r="L893">
        <v>126.612586975098</v>
      </c>
      <c r="M893">
        <v>234</v>
      </c>
      <c r="N893">
        <v>-1.19195049628615E-2</v>
      </c>
      <c r="O893">
        <v>0.28606814146041898</v>
      </c>
      <c r="P893">
        <v>0.769999980926514</v>
      </c>
      <c r="Q893">
        <v>2000</v>
      </c>
    </row>
    <row r="894" spans="1:17" x14ac:dyDescent="0.15">
      <c r="A894">
        <v>476</v>
      </c>
      <c r="B894">
        <v>166</v>
      </c>
      <c r="C894">
        <v>3714</v>
      </c>
      <c r="D894">
        <v>23</v>
      </c>
      <c r="E894">
        <v>66</v>
      </c>
      <c r="F894">
        <v>165</v>
      </c>
      <c r="G894">
        <v>-40</v>
      </c>
      <c r="H894">
        <v>56</v>
      </c>
      <c r="I894">
        <v>238</v>
      </c>
      <c r="J894">
        <v>1.5621246099471999</v>
      </c>
      <c r="K894">
        <v>5.8967747688293501</v>
      </c>
      <c r="L894">
        <v>126.58935546875</v>
      </c>
      <c r="M894">
        <v>249</v>
      </c>
      <c r="N894">
        <v>-5.2380952984094599E-2</v>
      </c>
      <c r="O894">
        <v>0.22116403281688701</v>
      </c>
      <c r="P894">
        <v>0.769999980926514</v>
      </c>
      <c r="Q894">
        <v>2992</v>
      </c>
    </row>
    <row r="895" spans="1:17" x14ac:dyDescent="0.15">
      <c r="A895">
        <v>472</v>
      </c>
      <c r="B895">
        <v>166</v>
      </c>
      <c r="C895">
        <v>3716</v>
      </c>
      <c r="D895">
        <v>21</v>
      </c>
      <c r="E895">
        <v>65</v>
      </c>
      <c r="F895">
        <v>163</v>
      </c>
      <c r="G895">
        <v>-40</v>
      </c>
      <c r="H895">
        <v>56</v>
      </c>
      <c r="I895">
        <v>238</v>
      </c>
      <c r="J895">
        <v>1.56574630737305</v>
      </c>
      <c r="K895">
        <v>5.8909473419189498</v>
      </c>
      <c r="L895">
        <v>126.56642913818401</v>
      </c>
      <c r="M895">
        <v>249</v>
      </c>
      <c r="N895">
        <v>-5.2380952984094599E-2</v>
      </c>
      <c r="O895">
        <v>0.22116403281688701</v>
      </c>
      <c r="P895">
        <v>0.769999980926514</v>
      </c>
      <c r="Q895">
        <v>2000</v>
      </c>
    </row>
    <row r="896" spans="1:17" x14ac:dyDescent="0.15">
      <c r="A896">
        <v>470</v>
      </c>
      <c r="B896">
        <v>168</v>
      </c>
      <c r="C896">
        <v>3718</v>
      </c>
      <c r="D896">
        <v>19</v>
      </c>
      <c r="E896">
        <v>64</v>
      </c>
      <c r="F896">
        <v>161</v>
      </c>
      <c r="G896">
        <v>-40</v>
      </c>
      <c r="H896">
        <v>56</v>
      </c>
      <c r="I896">
        <v>238</v>
      </c>
      <c r="J896">
        <v>1.5690881013870199</v>
      </c>
      <c r="K896">
        <v>5.8852701187133798</v>
      </c>
      <c r="L896">
        <v>126.544815063477</v>
      </c>
      <c r="M896">
        <v>249</v>
      </c>
      <c r="N896">
        <v>-5.2380952984094599E-2</v>
      </c>
      <c r="O896">
        <v>0.22116403281688701</v>
      </c>
      <c r="P896">
        <v>0.769999980926514</v>
      </c>
      <c r="Q896">
        <v>2000</v>
      </c>
    </row>
    <row r="897" spans="1:17" x14ac:dyDescent="0.15">
      <c r="A897">
        <v>465</v>
      </c>
      <c r="B897">
        <v>166</v>
      </c>
      <c r="C897">
        <v>3718</v>
      </c>
      <c r="D897">
        <v>17</v>
      </c>
      <c r="E897">
        <v>63</v>
      </c>
      <c r="F897">
        <v>159</v>
      </c>
      <c r="G897">
        <v>-40</v>
      </c>
      <c r="H897">
        <v>56</v>
      </c>
      <c r="I897">
        <v>238</v>
      </c>
      <c r="J897">
        <v>1.5722222328186</v>
      </c>
      <c r="K897">
        <v>5.8796334266662598</v>
      </c>
      <c r="L897">
        <v>126.523887634277</v>
      </c>
      <c r="M897">
        <v>249</v>
      </c>
      <c r="N897">
        <v>-5.2380952984094599E-2</v>
      </c>
      <c r="O897">
        <v>0.22116403281688701</v>
      </c>
      <c r="P897">
        <v>0.769999980926514</v>
      </c>
      <c r="Q897">
        <v>2000</v>
      </c>
    </row>
    <row r="898" spans="1:17" x14ac:dyDescent="0.15">
      <c r="A898">
        <v>461</v>
      </c>
      <c r="B898">
        <v>162</v>
      </c>
      <c r="C898">
        <v>3718</v>
      </c>
      <c r="D898">
        <v>15</v>
      </c>
      <c r="E898">
        <v>62</v>
      </c>
      <c r="F898">
        <v>157</v>
      </c>
      <c r="G898">
        <v>-40</v>
      </c>
      <c r="H898">
        <v>56</v>
      </c>
      <c r="I898">
        <v>238</v>
      </c>
      <c r="J898">
        <v>1.57512331008911</v>
      </c>
      <c r="K898">
        <v>5.87410593032837</v>
      </c>
      <c r="L898">
        <v>126.503776550293</v>
      </c>
      <c r="M898">
        <v>249</v>
      </c>
      <c r="N898">
        <v>-5.2380952984094599E-2</v>
      </c>
      <c r="O898">
        <v>0.22116403281688701</v>
      </c>
      <c r="P898">
        <v>0.769999980926514</v>
      </c>
      <c r="Q898">
        <v>2000</v>
      </c>
    </row>
    <row r="899" spans="1:17" x14ac:dyDescent="0.15">
      <c r="A899">
        <v>451</v>
      </c>
      <c r="B899">
        <v>160</v>
      </c>
      <c r="C899">
        <v>3722</v>
      </c>
      <c r="D899">
        <v>12</v>
      </c>
      <c r="E899">
        <v>59</v>
      </c>
      <c r="F899">
        <v>154</v>
      </c>
      <c r="G899">
        <v>-38</v>
      </c>
      <c r="H899">
        <v>70</v>
      </c>
      <c r="I899">
        <v>232</v>
      </c>
      <c r="J899">
        <v>1.58032822608948</v>
      </c>
      <c r="K899">
        <v>5.8633723258972203</v>
      </c>
      <c r="L899">
        <v>126.46429443359401</v>
      </c>
      <c r="M899">
        <v>255</v>
      </c>
      <c r="N899">
        <v>-4.6808507293462802E-2</v>
      </c>
      <c r="O899">
        <v>0.29255318641662598</v>
      </c>
      <c r="P899">
        <v>0.769999980926514</v>
      </c>
      <c r="Q899">
        <v>3008</v>
      </c>
    </row>
    <row r="900" spans="1:17" x14ac:dyDescent="0.15">
      <c r="A900">
        <v>450</v>
      </c>
      <c r="B900">
        <v>165</v>
      </c>
      <c r="C900">
        <v>3735</v>
      </c>
      <c r="D900">
        <v>11</v>
      </c>
      <c r="E900">
        <v>57</v>
      </c>
      <c r="F900">
        <v>153</v>
      </c>
      <c r="G900">
        <v>-38</v>
      </c>
      <c r="H900">
        <v>70</v>
      </c>
      <c r="I900">
        <v>232</v>
      </c>
      <c r="J900">
        <v>1.58264219760895</v>
      </c>
      <c r="K900">
        <v>5.8581638336181596</v>
      </c>
      <c r="L900">
        <v>126.443656921387</v>
      </c>
      <c r="M900">
        <v>255</v>
      </c>
      <c r="N900">
        <v>-4.6808507293462802E-2</v>
      </c>
      <c r="O900">
        <v>0.29255318641662598</v>
      </c>
      <c r="P900">
        <v>0.769999980926514</v>
      </c>
      <c r="Q900">
        <v>2000</v>
      </c>
    </row>
    <row r="901" spans="1:17" x14ac:dyDescent="0.15">
      <c r="A901">
        <v>446</v>
      </c>
      <c r="B901">
        <v>167</v>
      </c>
      <c r="C901">
        <v>3751</v>
      </c>
      <c r="D901">
        <v>10</v>
      </c>
      <c r="E901">
        <v>55</v>
      </c>
      <c r="F901">
        <v>152</v>
      </c>
      <c r="G901">
        <v>-38</v>
      </c>
      <c r="H901">
        <v>70</v>
      </c>
      <c r="I901">
        <v>232</v>
      </c>
      <c r="J901">
        <v>1.5847526788711499</v>
      </c>
      <c r="K901">
        <v>5.8531160354614302</v>
      </c>
      <c r="L901">
        <v>126.422645568848</v>
      </c>
      <c r="M901">
        <v>255</v>
      </c>
      <c r="N901">
        <v>-4.6808507293462802E-2</v>
      </c>
      <c r="O901">
        <v>0.29255318641662598</v>
      </c>
      <c r="P901">
        <v>0.769999980926514</v>
      </c>
      <c r="Q901">
        <v>2000</v>
      </c>
    </row>
    <row r="902" spans="1:17" x14ac:dyDescent="0.15">
      <c r="A902">
        <v>441</v>
      </c>
      <c r="B902">
        <v>165</v>
      </c>
      <c r="C902">
        <v>3764</v>
      </c>
      <c r="D902">
        <v>8</v>
      </c>
      <c r="E902">
        <v>53</v>
      </c>
      <c r="F902">
        <v>151</v>
      </c>
      <c r="G902">
        <v>-38</v>
      </c>
      <c r="H902">
        <v>70</v>
      </c>
      <c r="I902">
        <v>232</v>
      </c>
      <c r="J902">
        <v>1.58665895462036</v>
      </c>
      <c r="K902">
        <v>5.8482465744018599</v>
      </c>
      <c r="L902">
        <v>126.401260375977</v>
      </c>
      <c r="M902">
        <v>255</v>
      </c>
      <c r="N902">
        <v>-4.6808507293462802E-2</v>
      </c>
      <c r="O902">
        <v>0.29255318641662598</v>
      </c>
      <c r="P902">
        <v>0.769999980926514</v>
      </c>
      <c r="Q902">
        <v>2000</v>
      </c>
    </row>
    <row r="903" spans="1:17" x14ac:dyDescent="0.15">
      <c r="A903">
        <v>438</v>
      </c>
      <c r="B903">
        <v>164</v>
      </c>
      <c r="C903">
        <v>3761</v>
      </c>
      <c r="D903">
        <v>7</v>
      </c>
      <c r="E903">
        <v>51</v>
      </c>
      <c r="F903">
        <v>150</v>
      </c>
      <c r="G903">
        <v>-39</v>
      </c>
      <c r="H903">
        <v>63</v>
      </c>
      <c r="I903">
        <v>225</v>
      </c>
      <c r="J903">
        <v>1.5885697603225699</v>
      </c>
      <c r="K903">
        <v>5.8433728218078604</v>
      </c>
      <c r="L903">
        <v>126.37937927246099</v>
      </c>
      <c r="M903">
        <v>244</v>
      </c>
      <c r="N903">
        <v>-3.5456642508506803E-2</v>
      </c>
      <c r="O903">
        <v>0.27774366736411998</v>
      </c>
      <c r="P903">
        <v>0.769999980926514</v>
      </c>
      <c r="Q903">
        <v>2992</v>
      </c>
    </row>
    <row r="904" spans="1:17" x14ac:dyDescent="0.15">
      <c r="A904">
        <v>434</v>
      </c>
      <c r="B904">
        <v>165</v>
      </c>
      <c r="C904">
        <v>3765</v>
      </c>
      <c r="D904">
        <v>6</v>
      </c>
      <c r="E904">
        <v>49</v>
      </c>
      <c r="F904">
        <v>149</v>
      </c>
      <c r="G904">
        <v>-39</v>
      </c>
      <c r="H904">
        <v>63</v>
      </c>
      <c r="I904">
        <v>225</v>
      </c>
      <c r="J904">
        <v>1.59032571315765</v>
      </c>
      <c r="K904">
        <v>5.8386244773864702</v>
      </c>
      <c r="L904">
        <v>126.35733795166</v>
      </c>
      <c r="M904">
        <v>244</v>
      </c>
      <c r="N904">
        <v>-3.5456642508506803E-2</v>
      </c>
      <c r="O904">
        <v>0.27774366736411998</v>
      </c>
      <c r="P904">
        <v>0.769999980926514</v>
      </c>
      <c r="Q904">
        <v>2000</v>
      </c>
    </row>
    <row r="905" spans="1:17" x14ac:dyDescent="0.15">
      <c r="A905">
        <v>435</v>
      </c>
      <c r="B905">
        <v>164</v>
      </c>
      <c r="C905">
        <v>3771</v>
      </c>
      <c r="D905">
        <v>5</v>
      </c>
      <c r="E905">
        <v>46</v>
      </c>
      <c r="F905">
        <v>148</v>
      </c>
      <c r="G905">
        <v>-39</v>
      </c>
      <c r="H905">
        <v>63</v>
      </c>
      <c r="I905">
        <v>225</v>
      </c>
      <c r="J905">
        <v>1.5918946266174301</v>
      </c>
      <c r="K905">
        <v>5.8341393470764196</v>
      </c>
      <c r="L905">
        <v>126.335662841797</v>
      </c>
      <c r="M905">
        <v>244</v>
      </c>
      <c r="N905">
        <v>-3.5456642508506803E-2</v>
      </c>
      <c r="O905">
        <v>0.27774366736411998</v>
      </c>
      <c r="P905">
        <v>0.769999980926514</v>
      </c>
      <c r="Q905">
        <v>2000</v>
      </c>
    </row>
    <row r="906" spans="1:17" x14ac:dyDescent="0.15">
      <c r="A906">
        <v>433</v>
      </c>
      <c r="B906">
        <v>163</v>
      </c>
      <c r="C906">
        <v>3775</v>
      </c>
      <c r="D906">
        <v>4</v>
      </c>
      <c r="E906">
        <v>44</v>
      </c>
      <c r="F906">
        <v>148</v>
      </c>
      <c r="G906">
        <v>-39</v>
      </c>
      <c r="H906">
        <v>63</v>
      </c>
      <c r="I906">
        <v>225</v>
      </c>
      <c r="J906">
        <v>1.59328901767731</v>
      </c>
      <c r="K906">
        <v>5.8299274444580096</v>
      </c>
      <c r="L906">
        <v>126.31430816650401</v>
      </c>
      <c r="M906">
        <v>244</v>
      </c>
      <c r="N906">
        <v>-3.5456642508506803E-2</v>
      </c>
      <c r="O906">
        <v>0.27774366736411998</v>
      </c>
      <c r="P906">
        <v>0.769999980926514</v>
      </c>
      <c r="Q906">
        <v>2000</v>
      </c>
    </row>
    <row r="907" spans="1:17" x14ac:dyDescent="0.15">
      <c r="A907">
        <v>433</v>
      </c>
      <c r="B907">
        <v>160</v>
      </c>
      <c r="C907">
        <v>3777</v>
      </c>
      <c r="D907">
        <v>2</v>
      </c>
      <c r="E907">
        <v>41</v>
      </c>
      <c r="F907">
        <v>148</v>
      </c>
      <c r="G907">
        <v>-39</v>
      </c>
      <c r="H907">
        <v>63</v>
      </c>
      <c r="I907">
        <v>225</v>
      </c>
      <c r="J907">
        <v>1.5945180654525799</v>
      </c>
      <c r="K907">
        <v>5.8259763717651403</v>
      </c>
      <c r="L907">
        <v>126.293128967285</v>
      </c>
      <c r="M907">
        <v>244</v>
      </c>
      <c r="N907">
        <v>-3.5456642508506803E-2</v>
      </c>
      <c r="O907">
        <v>0.27774366736411998</v>
      </c>
      <c r="P907">
        <v>0.769999980926514</v>
      </c>
      <c r="Q907">
        <v>2000</v>
      </c>
    </row>
    <row r="908" spans="1:17" x14ac:dyDescent="0.15">
      <c r="A908">
        <v>435</v>
      </c>
      <c r="B908">
        <v>156</v>
      </c>
      <c r="C908">
        <v>3784</v>
      </c>
      <c r="D908">
        <v>1</v>
      </c>
      <c r="E908">
        <v>35</v>
      </c>
      <c r="F908">
        <v>147</v>
      </c>
      <c r="G908">
        <v>-33</v>
      </c>
      <c r="H908">
        <v>59</v>
      </c>
      <c r="I908">
        <v>231</v>
      </c>
      <c r="J908">
        <v>1.5965262651443499</v>
      </c>
      <c r="K908">
        <v>5.8190283775329599</v>
      </c>
      <c r="L908">
        <v>126.251342773438</v>
      </c>
      <c r="M908">
        <v>255</v>
      </c>
      <c r="N908">
        <v>-2.3547399789094901E-2</v>
      </c>
      <c r="O908">
        <v>0.105963304638863</v>
      </c>
      <c r="P908">
        <v>0.769999980926514</v>
      </c>
      <c r="Q908">
        <v>3008</v>
      </c>
    </row>
    <row r="909" spans="1:17" x14ac:dyDescent="0.15">
      <c r="A909">
        <v>430</v>
      </c>
      <c r="B909">
        <v>155</v>
      </c>
      <c r="C909">
        <v>3786</v>
      </c>
      <c r="D909">
        <v>0</v>
      </c>
      <c r="E909">
        <v>32</v>
      </c>
      <c r="F909">
        <v>147</v>
      </c>
      <c r="G909">
        <v>-33</v>
      </c>
      <c r="H909">
        <v>59</v>
      </c>
      <c r="I909">
        <v>231</v>
      </c>
      <c r="J909">
        <v>1.5973356962203999</v>
      </c>
      <c r="K909">
        <v>5.8159847259521502</v>
      </c>
      <c r="L909">
        <v>126.229949951172</v>
      </c>
      <c r="M909">
        <v>255</v>
      </c>
      <c r="N909">
        <v>-2.3547399789094901E-2</v>
      </c>
      <c r="O909">
        <v>0.105963304638863</v>
      </c>
      <c r="P909">
        <v>0.769999980926514</v>
      </c>
      <c r="Q909">
        <v>2000</v>
      </c>
    </row>
    <row r="910" spans="1:17" x14ac:dyDescent="0.15">
      <c r="A910">
        <v>431</v>
      </c>
      <c r="B910">
        <v>155</v>
      </c>
      <c r="C910">
        <v>3782</v>
      </c>
      <c r="D910">
        <v>0</v>
      </c>
      <c r="E910">
        <v>28</v>
      </c>
      <c r="F910">
        <v>148</v>
      </c>
      <c r="G910">
        <v>-33</v>
      </c>
      <c r="H910">
        <v>59</v>
      </c>
      <c r="I910">
        <v>231</v>
      </c>
      <c r="J910">
        <v>1.59802174568176</v>
      </c>
      <c r="K910">
        <v>5.81329298019409</v>
      </c>
      <c r="L910">
        <v>126.20840454101599</v>
      </c>
      <c r="M910">
        <v>255</v>
      </c>
      <c r="N910">
        <v>-2.3547399789094901E-2</v>
      </c>
      <c r="O910">
        <v>0.105963304638863</v>
      </c>
      <c r="P910">
        <v>0.769999980926514</v>
      </c>
      <c r="Q910">
        <v>2000</v>
      </c>
    </row>
    <row r="911" spans="1:17" x14ac:dyDescent="0.15">
      <c r="A911">
        <v>431</v>
      </c>
      <c r="B911">
        <v>152</v>
      </c>
      <c r="C911">
        <v>3786</v>
      </c>
      <c r="D911">
        <v>0</v>
      </c>
      <c r="E911">
        <v>25</v>
      </c>
      <c r="F911">
        <v>148</v>
      </c>
      <c r="G911">
        <v>-33</v>
      </c>
      <c r="H911">
        <v>59</v>
      </c>
      <c r="I911">
        <v>231</v>
      </c>
      <c r="J911">
        <v>1.59859430789948</v>
      </c>
      <c r="K911">
        <v>5.8109593391418501</v>
      </c>
      <c r="L911">
        <v>126.18677520752</v>
      </c>
      <c r="M911">
        <v>255</v>
      </c>
      <c r="N911">
        <v>-2.3547399789094901E-2</v>
      </c>
      <c r="O911">
        <v>0.105963304638863</v>
      </c>
      <c r="P911">
        <v>0.769999980926514</v>
      </c>
      <c r="Q911">
        <v>2000</v>
      </c>
    </row>
    <row r="912" spans="1:17" x14ac:dyDescent="0.15">
      <c r="A912">
        <v>429</v>
      </c>
      <c r="B912">
        <v>143</v>
      </c>
      <c r="C912">
        <v>3782</v>
      </c>
      <c r="D912">
        <v>0</v>
      </c>
      <c r="E912">
        <v>21</v>
      </c>
      <c r="F912">
        <v>148</v>
      </c>
      <c r="G912">
        <v>-45</v>
      </c>
      <c r="H912">
        <v>57</v>
      </c>
      <c r="I912">
        <v>235</v>
      </c>
      <c r="J912">
        <v>1.5990777015686</v>
      </c>
      <c r="K912">
        <v>5.8090147972106898</v>
      </c>
      <c r="L912">
        <v>126.165046691895</v>
      </c>
      <c r="M912">
        <v>249</v>
      </c>
      <c r="N912">
        <v>-2.9434252530336401E-2</v>
      </c>
      <c r="O912">
        <v>0.28845563530921903</v>
      </c>
      <c r="P912">
        <v>0.769999980926514</v>
      </c>
      <c r="Q912">
        <v>2992</v>
      </c>
    </row>
    <row r="913" spans="1:17" x14ac:dyDescent="0.15">
      <c r="A913">
        <v>428</v>
      </c>
      <c r="B913">
        <v>141</v>
      </c>
      <c r="C913">
        <v>3774</v>
      </c>
      <c r="D913">
        <v>1</v>
      </c>
      <c r="E913">
        <v>18</v>
      </c>
      <c r="F913">
        <v>148</v>
      </c>
      <c r="G913">
        <v>-45</v>
      </c>
      <c r="H913">
        <v>57</v>
      </c>
      <c r="I913">
        <v>235</v>
      </c>
      <c r="J913">
        <v>1.5995762348175</v>
      </c>
      <c r="K913">
        <v>5.8070187568664604</v>
      </c>
      <c r="L913">
        <v>126.14404296875</v>
      </c>
      <c r="M913">
        <v>249</v>
      </c>
      <c r="N913">
        <v>-2.9434252530336401E-2</v>
      </c>
      <c r="O913">
        <v>0.28845563530921903</v>
      </c>
      <c r="P913">
        <v>0.769999980926514</v>
      </c>
      <c r="Q913">
        <v>2000</v>
      </c>
    </row>
    <row r="914" spans="1:17" x14ac:dyDescent="0.15">
      <c r="A914">
        <v>426</v>
      </c>
      <c r="B914">
        <v>140</v>
      </c>
      <c r="C914">
        <v>3769</v>
      </c>
      <c r="D914">
        <v>1</v>
      </c>
      <c r="E914">
        <v>14</v>
      </c>
      <c r="F914">
        <v>149</v>
      </c>
      <c r="G914">
        <v>-45</v>
      </c>
      <c r="H914">
        <v>57</v>
      </c>
      <c r="I914">
        <v>235</v>
      </c>
      <c r="J914">
        <v>1.6000046730041499</v>
      </c>
      <c r="K914">
        <v>5.8054904937744096</v>
      </c>
      <c r="L914">
        <v>126.124633789063</v>
      </c>
      <c r="M914">
        <v>249</v>
      </c>
      <c r="N914">
        <v>-2.9434252530336401E-2</v>
      </c>
      <c r="O914">
        <v>0.28845563530921903</v>
      </c>
      <c r="P914">
        <v>0.769999980926514</v>
      </c>
      <c r="Q914">
        <v>2000</v>
      </c>
    </row>
    <row r="915" spans="1:17" x14ac:dyDescent="0.15">
      <c r="A915">
        <v>421</v>
      </c>
      <c r="B915">
        <v>139</v>
      </c>
      <c r="C915">
        <v>3770</v>
      </c>
      <c r="D915">
        <v>1</v>
      </c>
      <c r="E915">
        <v>10</v>
      </c>
      <c r="F915">
        <v>150</v>
      </c>
      <c r="G915">
        <v>-45</v>
      </c>
      <c r="H915">
        <v>57</v>
      </c>
      <c r="I915">
        <v>235</v>
      </c>
      <c r="J915">
        <v>1.6003838777542101</v>
      </c>
      <c r="K915">
        <v>5.8043980598449698</v>
      </c>
      <c r="L915">
        <v>126.10621643066401</v>
      </c>
      <c r="M915">
        <v>249</v>
      </c>
      <c r="N915">
        <v>-2.9434252530336401E-2</v>
      </c>
      <c r="O915">
        <v>0.28845563530921903</v>
      </c>
      <c r="P915">
        <v>0.769999980926514</v>
      </c>
      <c r="Q915">
        <v>2000</v>
      </c>
    </row>
    <row r="916" spans="1:17" x14ac:dyDescent="0.15">
      <c r="A916">
        <v>413</v>
      </c>
      <c r="B916">
        <v>136</v>
      </c>
      <c r="C916">
        <v>3775</v>
      </c>
      <c r="D916">
        <v>1</v>
      </c>
      <c r="E916">
        <v>6</v>
      </c>
      <c r="F916">
        <v>152</v>
      </c>
      <c r="G916">
        <v>-45</v>
      </c>
      <c r="H916">
        <v>57</v>
      </c>
      <c r="I916">
        <v>235</v>
      </c>
      <c r="J916">
        <v>1.60073029994965</v>
      </c>
      <c r="K916">
        <v>5.8037395477294904</v>
      </c>
      <c r="L916">
        <v>126.088249206543</v>
      </c>
      <c r="M916">
        <v>249</v>
      </c>
      <c r="N916">
        <v>-2.9434252530336401E-2</v>
      </c>
      <c r="O916">
        <v>0.28845563530921903</v>
      </c>
      <c r="P916">
        <v>0.769999980926514</v>
      </c>
      <c r="Q916">
        <v>2000</v>
      </c>
    </row>
    <row r="917" spans="1:17" x14ac:dyDescent="0.15">
      <c r="A917">
        <v>405</v>
      </c>
      <c r="B917">
        <v>133</v>
      </c>
      <c r="C917">
        <v>3786</v>
      </c>
      <c r="D917">
        <v>3</v>
      </c>
      <c r="E917">
        <v>-3</v>
      </c>
      <c r="F917">
        <v>154</v>
      </c>
      <c r="G917">
        <v>-40</v>
      </c>
      <c r="H917">
        <v>48</v>
      </c>
      <c r="I917">
        <v>228</v>
      </c>
      <c r="J917">
        <v>1.6013867855071999</v>
      </c>
      <c r="K917">
        <v>5.8038372993469203</v>
      </c>
      <c r="L917">
        <v>126.05503082275401</v>
      </c>
      <c r="M917">
        <v>234</v>
      </c>
      <c r="N917">
        <v>-6.0439560562372201E-2</v>
      </c>
      <c r="O917">
        <v>0.21758240461349501</v>
      </c>
      <c r="P917">
        <v>0.769999980926514</v>
      </c>
      <c r="Q917">
        <v>3008</v>
      </c>
    </row>
    <row r="918" spans="1:17" x14ac:dyDescent="0.15">
      <c r="A918">
        <v>403</v>
      </c>
      <c r="B918">
        <v>133</v>
      </c>
      <c r="C918">
        <v>3788</v>
      </c>
      <c r="D918">
        <v>5</v>
      </c>
      <c r="E918">
        <v>-7</v>
      </c>
      <c r="F918">
        <v>155</v>
      </c>
      <c r="G918">
        <v>-40</v>
      </c>
      <c r="H918">
        <v>48</v>
      </c>
      <c r="I918">
        <v>228</v>
      </c>
      <c r="J918">
        <v>1.6017636060714699</v>
      </c>
      <c r="K918">
        <v>5.8046298027038601</v>
      </c>
      <c r="L918">
        <v>126.039222717285</v>
      </c>
      <c r="M918">
        <v>234</v>
      </c>
      <c r="N918">
        <v>-6.0439560562372201E-2</v>
      </c>
      <c r="O918">
        <v>0.21758240461349501</v>
      </c>
      <c r="P918">
        <v>0.769999980926514</v>
      </c>
      <c r="Q918">
        <v>2000</v>
      </c>
    </row>
    <row r="919" spans="1:17" x14ac:dyDescent="0.15">
      <c r="A919">
        <v>401</v>
      </c>
      <c r="B919">
        <v>125</v>
      </c>
      <c r="C919">
        <v>3792</v>
      </c>
      <c r="D919">
        <v>6</v>
      </c>
      <c r="E919">
        <v>-11</v>
      </c>
      <c r="F919">
        <v>157</v>
      </c>
      <c r="G919">
        <v>-40</v>
      </c>
      <c r="H919">
        <v>48</v>
      </c>
      <c r="I919">
        <v>228</v>
      </c>
      <c r="J919">
        <v>1.60220515727997</v>
      </c>
      <c r="K919">
        <v>5.8059372901916504</v>
      </c>
      <c r="L919">
        <v>126.02391052246099</v>
      </c>
      <c r="M919">
        <v>234</v>
      </c>
      <c r="N919">
        <v>-6.0439560562372201E-2</v>
      </c>
      <c r="O919">
        <v>0.21758240461349501</v>
      </c>
      <c r="P919">
        <v>0.769999980926514</v>
      </c>
      <c r="Q919">
        <v>2000</v>
      </c>
    </row>
    <row r="920" spans="1:17" x14ac:dyDescent="0.15">
      <c r="A920">
        <v>396</v>
      </c>
      <c r="B920">
        <v>119</v>
      </c>
      <c r="C920">
        <v>3799</v>
      </c>
      <c r="D920">
        <v>8</v>
      </c>
      <c r="E920">
        <v>-15</v>
      </c>
      <c r="F920">
        <v>158</v>
      </c>
      <c r="G920">
        <v>-40</v>
      </c>
      <c r="H920">
        <v>48</v>
      </c>
      <c r="I920">
        <v>228</v>
      </c>
      <c r="J920">
        <v>1.6027346849441499</v>
      </c>
      <c r="K920">
        <v>5.8077559471130398</v>
      </c>
      <c r="L920">
        <v>126.00904083252</v>
      </c>
      <c r="M920">
        <v>234</v>
      </c>
      <c r="N920">
        <v>-6.0439560562372201E-2</v>
      </c>
      <c r="O920">
        <v>0.21758240461349501</v>
      </c>
      <c r="P920">
        <v>0.769999980926514</v>
      </c>
      <c r="Q920">
        <v>2000</v>
      </c>
    </row>
    <row r="921" spans="1:17" x14ac:dyDescent="0.15">
      <c r="A921">
        <v>394</v>
      </c>
      <c r="B921">
        <v>115</v>
      </c>
      <c r="C921">
        <v>3794</v>
      </c>
      <c r="D921">
        <v>9</v>
      </c>
      <c r="E921">
        <v>-19</v>
      </c>
      <c r="F921">
        <v>160</v>
      </c>
      <c r="G921">
        <v>-45</v>
      </c>
      <c r="H921">
        <v>63</v>
      </c>
      <c r="I921">
        <v>223</v>
      </c>
      <c r="J921">
        <v>1.60336112976074</v>
      </c>
      <c r="K921">
        <v>5.81009769439697</v>
      </c>
      <c r="L921">
        <v>125.994552612305</v>
      </c>
      <c r="M921">
        <v>249</v>
      </c>
      <c r="N921">
        <v>-5.8510634116828398E-3</v>
      </c>
      <c r="O921">
        <v>0.29255318641662598</v>
      </c>
      <c r="P921">
        <v>0.769999980926514</v>
      </c>
      <c r="Q921">
        <v>2992</v>
      </c>
    </row>
    <row r="922" spans="1:17" x14ac:dyDescent="0.15">
      <c r="A922">
        <v>398</v>
      </c>
      <c r="B922">
        <v>112</v>
      </c>
      <c r="C922">
        <v>3789</v>
      </c>
      <c r="D922">
        <v>10</v>
      </c>
      <c r="E922">
        <v>-24</v>
      </c>
      <c r="F922">
        <v>162</v>
      </c>
      <c r="G922">
        <v>-45</v>
      </c>
      <c r="H922">
        <v>63</v>
      </c>
      <c r="I922">
        <v>223</v>
      </c>
      <c r="J922">
        <v>1.6041126251220701</v>
      </c>
      <c r="K922">
        <v>5.8130464553832999</v>
      </c>
      <c r="L922">
        <v>125.979209899902</v>
      </c>
      <c r="M922">
        <v>249</v>
      </c>
      <c r="N922">
        <v>-5.8510634116828398E-3</v>
      </c>
      <c r="O922">
        <v>0.29255318641662598</v>
      </c>
      <c r="P922">
        <v>0.769999980926514</v>
      </c>
      <c r="Q922">
        <v>2000</v>
      </c>
    </row>
    <row r="923" spans="1:17" x14ac:dyDescent="0.15">
      <c r="A923">
        <v>398</v>
      </c>
      <c r="B923">
        <v>109</v>
      </c>
      <c r="C923">
        <v>3782</v>
      </c>
      <c r="D923">
        <v>12</v>
      </c>
      <c r="E923">
        <v>-29</v>
      </c>
      <c r="F923">
        <v>164</v>
      </c>
      <c r="G923">
        <v>-45</v>
      </c>
      <c r="H923">
        <v>63</v>
      </c>
      <c r="I923">
        <v>223</v>
      </c>
      <c r="J923">
        <v>1.6048451662063601</v>
      </c>
      <c r="K923">
        <v>5.8159217834472701</v>
      </c>
      <c r="L923">
        <v>125.96393585205099</v>
      </c>
      <c r="M923">
        <v>249</v>
      </c>
      <c r="N923">
        <v>-5.8510634116828398E-3</v>
      </c>
      <c r="O923">
        <v>0.29255318641662598</v>
      </c>
      <c r="P923">
        <v>0.769999980926514</v>
      </c>
      <c r="Q923">
        <v>2000</v>
      </c>
    </row>
    <row r="924" spans="1:17" x14ac:dyDescent="0.15">
      <c r="A924">
        <v>396</v>
      </c>
      <c r="B924">
        <v>107</v>
      </c>
      <c r="C924">
        <v>3781</v>
      </c>
      <c r="D924">
        <v>14</v>
      </c>
      <c r="E924">
        <v>-35</v>
      </c>
      <c r="F924">
        <v>166</v>
      </c>
      <c r="G924">
        <v>-45</v>
      </c>
      <c r="H924">
        <v>63</v>
      </c>
      <c r="I924">
        <v>223</v>
      </c>
      <c r="J924">
        <v>1.60571849346161</v>
      </c>
      <c r="K924">
        <v>5.8193831443786603</v>
      </c>
      <c r="L924">
        <v>125.948196411133</v>
      </c>
      <c r="M924">
        <v>249</v>
      </c>
      <c r="N924">
        <v>-5.8510634116828398E-3</v>
      </c>
      <c r="O924">
        <v>0.29255318641662598</v>
      </c>
      <c r="P924">
        <v>0.769999980926514</v>
      </c>
      <c r="Q924">
        <v>2000</v>
      </c>
    </row>
    <row r="925" spans="1:17" x14ac:dyDescent="0.15">
      <c r="A925">
        <v>391</v>
      </c>
      <c r="B925">
        <v>107</v>
      </c>
      <c r="C925">
        <v>3782</v>
      </c>
      <c r="D925">
        <v>16</v>
      </c>
      <c r="E925">
        <v>-40</v>
      </c>
      <c r="F925">
        <v>168</v>
      </c>
      <c r="G925">
        <v>-45</v>
      </c>
      <c r="H925">
        <v>63</v>
      </c>
      <c r="I925">
        <v>223</v>
      </c>
      <c r="J925">
        <v>1.6067538261413601</v>
      </c>
      <c r="K925">
        <v>5.8234581947326696</v>
      </c>
      <c r="L925">
        <v>125.93203735351599</v>
      </c>
      <c r="M925">
        <v>249</v>
      </c>
      <c r="N925">
        <v>-5.8510634116828398E-3</v>
      </c>
      <c r="O925">
        <v>0.29255318641662598</v>
      </c>
      <c r="P925">
        <v>0.769999980926514</v>
      </c>
      <c r="Q925">
        <v>2000</v>
      </c>
    </row>
    <row r="926" spans="1:17" x14ac:dyDescent="0.15">
      <c r="A926">
        <v>391</v>
      </c>
      <c r="B926">
        <v>105</v>
      </c>
      <c r="C926">
        <v>3771</v>
      </c>
      <c r="D926">
        <v>21</v>
      </c>
      <c r="E926">
        <v>-50</v>
      </c>
      <c r="F926">
        <v>172</v>
      </c>
      <c r="G926">
        <v>-46</v>
      </c>
      <c r="H926">
        <v>60</v>
      </c>
      <c r="I926">
        <v>224</v>
      </c>
      <c r="J926">
        <v>1.60938549041748</v>
      </c>
      <c r="K926">
        <v>5.8333630561828604</v>
      </c>
      <c r="L926">
        <v>125.899291992188</v>
      </c>
      <c r="M926">
        <v>244</v>
      </c>
      <c r="N926">
        <v>-0.117431201040745</v>
      </c>
      <c r="O926">
        <v>-3.5229358822107301E-2</v>
      </c>
      <c r="P926">
        <v>0.76800000667571999</v>
      </c>
      <c r="Q926">
        <v>3008</v>
      </c>
    </row>
    <row r="927" spans="1:17" x14ac:dyDescent="0.15">
      <c r="A927">
        <v>385</v>
      </c>
      <c r="B927">
        <v>105</v>
      </c>
      <c r="C927">
        <v>3765</v>
      </c>
      <c r="D927">
        <v>24</v>
      </c>
      <c r="E927">
        <v>-55</v>
      </c>
      <c r="F927">
        <v>174</v>
      </c>
      <c r="G927">
        <v>-46</v>
      </c>
      <c r="H927">
        <v>60</v>
      </c>
      <c r="I927">
        <v>224</v>
      </c>
      <c r="J927">
        <v>1.6110622882843</v>
      </c>
      <c r="K927">
        <v>5.83933353424072</v>
      </c>
      <c r="L927">
        <v>125.882568359375</v>
      </c>
      <c r="M927">
        <v>244</v>
      </c>
      <c r="N927">
        <v>-0.117431201040745</v>
      </c>
      <c r="O927">
        <v>-3.5229358822107301E-2</v>
      </c>
      <c r="P927">
        <v>0.76800000667571999</v>
      </c>
      <c r="Q927">
        <v>2000</v>
      </c>
    </row>
    <row r="928" spans="1:17" x14ac:dyDescent="0.15">
      <c r="A928">
        <v>378</v>
      </c>
      <c r="B928">
        <v>103</v>
      </c>
      <c r="C928">
        <v>3760</v>
      </c>
      <c r="D928">
        <v>26</v>
      </c>
      <c r="E928">
        <v>-60</v>
      </c>
      <c r="F928">
        <v>176</v>
      </c>
      <c r="G928">
        <v>-46</v>
      </c>
      <c r="H928">
        <v>60</v>
      </c>
      <c r="I928">
        <v>224</v>
      </c>
      <c r="J928">
        <v>1.61296951770782</v>
      </c>
      <c r="K928">
        <v>5.8459544181823704</v>
      </c>
      <c r="L928">
        <v>125.86572265625</v>
      </c>
      <c r="M928">
        <v>244</v>
      </c>
      <c r="N928">
        <v>-0.117431201040745</v>
      </c>
      <c r="O928">
        <v>-3.5229358822107301E-2</v>
      </c>
      <c r="P928">
        <v>0.76800000667571999</v>
      </c>
      <c r="Q928">
        <v>2000</v>
      </c>
    </row>
    <row r="929" spans="1:17" x14ac:dyDescent="0.15">
      <c r="A929">
        <v>378</v>
      </c>
      <c r="B929">
        <v>102</v>
      </c>
      <c r="C929">
        <v>3756</v>
      </c>
      <c r="D929">
        <v>29</v>
      </c>
      <c r="E929">
        <v>-66</v>
      </c>
      <c r="F929">
        <v>178</v>
      </c>
      <c r="G929">
        <v>-46</v>
      </c>
      <c r="H929">
        <v>60</v>
      </c>
      <c r="I929">
        <v>224</v>
      </c>
      <c r="J929">
        <v>1.6151319742202801</v>
      </c>
      <c r="K929">
        <v>5.85324907302856</v>
      </c>
      <c r="L929">
        <v>125.84872436523401</v>
      </c>
      <c r="M929">
        <v>244</v>
      </c>
      <c r="N929">
        <v>-0.117431201040745</v>
      </c>
      <c r="O929">
        <v>-3.5229358822107301E-2</v>
      </c>
      <c r="P929">
        <v>0.76800000667571999</v>
      </c>
      <c r="Q929">
        <v>2000</v>
      </c>
    </row>
    <row r="930" spans="1:17" x14ac:dyDescent="0.15">
      <c r="A930">
        <v>382</v>
      </c>
      <c r="B930">
        <v>99</v>
      </c>
      <c r="C930">
        <v>3751</v>
      </c>
      <c r="D930">
        <v>32</v>
      </c>
      <c r="E930">
        <v>-72</v>
      </c>
      <c r="F930">
        <v>180</v>
      </c>
      <c r="G930">
        <v>-37</v>
      </c>
      <c r="H930">
        <v>61</v>
      </c>
      <c r="I930">
        <v>227</v>
      </c>
      <c r="J930">
        <v>1.61756002902985</v>
      </c>
      <c r="K930">
        <v>5.8612427711486799</v>
      </c>
      <c r="L930">
        <v>125.831581115723</v>
      </c>
      <c r="M930">
        <v>249</v>
      </c>
      <c r="N930">
        <v>-4.6722430735826499E-2</v>
      </c>
      <c r="O930">
        <v>0.28617489337921098</v>
      </c>
      <c r="P930">
        <v>0.76800000667571999</v>
      </c>
      <c r="Q930">
        <v>2992</v>
      </c>
    </row>
    <row r="931" spans="1:17" x14ac:dyDescent="0.15">
      <c r="A931">
        <v>387</v>
      </c>
      <c r="B931">
        <v>98</v>
      </c>
      <c r="C931">
        <v>3750</v>
      </c>
      <c r="D931">
        <v>35</v>
      </c>
      <c r="E931">
        <v>-77</v>
      </c>
      <c r="F931">
        <v>182</v>
      </c>
      <c r="G931">
        <v>-37</v>
      </c>
      <c r="H931">
        <v>61</v>
      </c>
      <c r="I931">
        <v>227</v>
      </c>
      <c r="J931">
        <v>1.6203428506851201</v>
      </c>
      <c r="K931">
        <v>5.87015676498413</v>
      </c>
      <c r="L931">
        <v>125.81291961669901</v>
      </c>
      <c r="M931">
        <v>249</v>
      </c>
      <c r="N931">
        <v>-4.6722430735826499E-2</v>
      </c>
      <c r="O931">
        <v>0.28617489337921098</v>
      </c>
      <c r="P931">
        <v>0.76800000667571999</v>
      </c>
      <c r="Q931">
        <v>2000</v>
      </c>
    </row>
    <row r="932" spans="1:17" x14ac:dyDescent="0.15">
      <c r="A932">
        <v>384</v>
      </c>
      <c r="B932">
        <v>95</v>
      </c>
      <c r="C932">
        <v>3752</v>
      </c>
      <c r="D932">
        <v>37</v>
      </c>
      <c r="E932">
        <v>-82</v>
      </c>
      <c r="F932">
        <v>184</v>
      </c>
      <c r="G932">
        <v>-37</v>
      </c>
      <c r="H932">
        <v>61</v>
      </c>
      <c r="I932">
        <v>227</v>
      </c>
      <c r="J932">
        <v>1.6233381032943699</v>
      </c>
      <c r="K932">
        <v>5.8794970512390101</v>
      </c>
      <c r="L932">
        <v>125.79393005371099</v>
      </c>
      <c r="M932">
        <v>249</v>
      </c>
      <c r="N932">
        <v>-4.6722430735826499E-2</v>
      </c>
      <c r="O932">
        <v>0.28617489337921098</v>
      </c>
      <c r="P932">
        <v>0.76800000667571999</v>
      </c>
      <c r="Q932">
        <v>2000</v>
      </c>
    </row>
    <row r="933" spans="1:17" x14ac:dyDescent="0.15">
      <c r="A933">
        <v>381</v>
      </c>
      <c r="B933">
        <v>98</v>
      </c>
      <c r="C933">
        <v>3755</v>
      </c>
      <c r="D933">
        <v>39</v>
      </c>
      <c r="E933">
        <v>-87</v>
      </c>
      <c r="F933">
        <v>185</v>
      </c>
      <c r="G933">
        <v>-37</v>
      </c>
      <c r="H933">
        <v>61</v>
      </c>
      <c r="I933">
        <v>227</v>
      </c>
      <c r="J933">
        <v>1.6263775825500499</v>
      </c>
      <c r="K933">
        <v>5.8889827728271502</v>
      </c>
      <c r="L933">
        <v>125.774055480957</v>
      </c>
      <c r="M933">
        <v>249</v>
      </c>
      <c r="N933">
        <v>-4.6722430735826499E-2</v>
      </c>
      <c r="O933">
        <v>0.28617489337921098</v>
      </c>
      <c r="P933">
        <v>0.76800000667571999</v>
      </c>
      <c r="Q933">
        <v>2000</v>
      </c>
    </row>
    <row r="934" spans="1:17" x14ac:dyDescent="0.15">
      <c r="A934">
        <v>383</v>
      </c>
      <c r="B934">
        <v>99</v>
      </c>
      <c r="C934">
        <v>3750</v>
      </c>
      <c r="D934">
        <v>40</v>
      </c>
      <c r="E934">
        <v>-91</v>
      </c>
      <c r="F934">
        <v>187</v>
      </c>
      <c r="G934">
        <v>-37</v>
      </c>
      <c r="H934">
        <v>61</v>
      </c>
      <c r="I934">
        <v>227</v>
      </c>
      <c r="J934">
        <v>1.62968325614929</v>
      </c>
      <c r="K934">
        <v>5.8990802764892596</v>
      </c>
      <c r="L934">
        <v>125.75360107421901</v>
      </c>
      <c r="M934">
        <v>249</v>
      </c>
      <c r="N934">
        <v>-4.6722430735826499E-2</v>
      </c>
      <c r="O934">
        <v>0.28617489337921098</v>
      </c>
      <c r="P934">
        <v>0.76800000667571999</v>
      </c>
      <c r="Q934">
        <v>2000</v>
      </c>
    </row>
    <row r="935" spans="1:17" x14ac:dyDescent="0.15">
      <c r="A935">
        <v>386</v>
      </c>
      <c r="B935">
        <v>101</v>
      </c>
      <c r="C935">
        <v>3744</v>
      </c>
      <c r="D935">
        <v>45</v>
      </c>
      <c r="E935">
        <v>-101</v>
      </c>
      <c r="F935">
        <v>191</v>
      </c>
      <c r="G935">
        <v>-43</v>
      </c>
      <c r="H935">
        <v>61</v>
      </c>
      <c r="I935">
        <v>229</v>
      </c>
      <c r="J935">
        <v>1.63710641860962</v>
      </c>
      <c r="K935">
        <v>5.92105960845947</v>
      </c>
      <c r="L935">
        <v>125.711837768555</v>
      </c>
      <c r="M935">
        <v>224</v>
      </c>
      <c r="N935">
        <v>-6.0952384024858502E-2</v>
      </c>
      <c r="O935">
        <v>0</v>
      </c>
      <c r="P935">
        <v>0.76800000667571999</v>
      </c>
      <c r="Q935">
        <v>3008</v>
      </c>
    </row>
    <row r="936" spans="1:17" x14ac:dyDescent="0.15">
      <c r="A936">
        <v>390</v>
      </c>
      <c r="B936">
        <v>105</v>
      </c>
      <c r="C936">
        <v>3735</v>
      </c>
      <c r="D936">
        <v>47</v>
      </c>
      <c r="E936">
        <v>-106</v>
      </c>
      <c r="F936">
        <v>193</v>
      </c>
      <c r="G936">
        <v>-43</v>
      </c>
      <c r="H936">
        <v>61</v>
      </c>
      <c r="I936">
        <v>229</v>
      </c>
      <c r="J936">
        <v>1.6413050889968901</v>
      </c>
      <c r="K936">
        <v>5.9332175254821804</v>
      </c>
      <c r="L936">
        <v>125.690635681152</v>
      </c>
      <c r="M936">
        <v>224</v>
      </c>
      <c r="N936">
        <v>-6.0952384024858502E-2</v>
      </c>
      <c r="O936">
        <v>0</v>
      </c>
      <c r="P936">
        <v>0.76800000667571999</v>
      </c>
      <c r="Q936">
        <v>2000</v>
      </c>
    </row>
    <row r="937" spans="1:17" x14ac:dyDescent="0.15">
      <c r="A937">
        <v>390</v>
      </c>
      <c r="B937">
        <v>105</v>
      </c>
      <c r="C937">
        <v>3729</v>
      </c>
      <c r="D937">
        <v>49</v>
      </c>
      <c r="E937">
        <v>-111</v>
      </c>
      <c r="F937">
        <v>194</v>
      </c>
      <c r="G937">
        <v>-43</v>
      </c>
      <c r="H937">
        <v>61</v>
      </c>
      <c r="I937">
        <v>229</v>
      </c>
      <c r="J937">
        <v>1.6457818746566799</v>
      </c>
      <c r="K937">
        <v>5.9460616111755398</v>
      </c>
      <c r="L937">
        <v>125.66934204101599</v>
      </c>
      <c r="M937">
        <v>224</v>
      </c>
      <c r="N937">
        <v>-6.0952384024858502E-2</v>
      </c>
      <c r="O937">
        <v>0</v>
      </c>
      <c r="P937">
        <v>0.76800000667571999</v>
      </c>
      <c r="Q937">
        <v>2000</v>
      </c>
    </row>
    <row r="938" spans="1:17" x14ac:dyDescent="0.15">
      <c r="A938">
        <v>394</v>
      </c>
      <c r="B938">
        <v>108</v>
      </c>
      <c r="C938">
        <v>3722</v>
      </c>
      <c r="D938">
        <v>51</v>
      </c>
      <c r="E938">
        <v>-115</v>
      </c>
      <c r="F938">
        <v>195</v>
      </c>
      <c r="G938">
        <v>-43</v>
      </c>
      <c r="H938">
        <v>61</v>
      </c>
      <c r="I938">
        <v>229</v>
      </c>
      <c r="J938">
        <v>1.6505364179611199</v>
      </c>
      <c r="K938">
        <v>5.9595804214477504</v>
      </c>
      <c r="L938">
        <v>125.64793395996099</v>
      </c>
      <c r="M938">
        <v>224</v>
      </c>
      <c r="N938">
        <v>-6.0952384024858502E-2</v>
      </c>
      <c r="O938">
        <v>0</v>
      </c>
      <c r="P938">
        <v>0.76800000667571999</v>
      </c>
      <c r="Q938">
        <v>2000</v>
      </c>
    </row>
    <row r="939" spans="1:17" x14ac:dyDescent="0.15">
      <c r="A939">
        <v>396</v>
      </c>
      <c r="B939">
        <v>113</v>
      </c>
      <c r="C939">
        <v>3722</v>
      </c>
      <c r="D939">
        <v>52</v>
      </c>
      <c r="E939">
        <v>-120</v>
      </c>
      <c r="F939">
        <v>196</v>
      </c>
      <c r="G939">
        <v>-36</v>
      </c>
      <c r="H939">
        <v>58</v>
      </c>
      <c r="I939">
        <v>232</v>
      </c>
      <c r="J939">
        <v>1.65554654598236</v>
      </c>
      <c r="K939">
        <v>5.9737606048584002</v>
      </c>
      <c r="L939">
        <v>125.62644195556599</v>
      </c>
      <c r="M939">
        <v>224</v>
      </c>
      <c r="N939">
        <v>-3.6687903106212602E-2</v>
      </c>
      <c r="O939">
        <v>0.25681528449058499</v>
      </c>
      <c r="P939">
        <v>0.76800000667571999</v>
      </c>
      <c r="Q939">
        <v>2992</v>
      </c>
    </row>
    <row r="940" spans="1:17" x14ac:dyDescent="0.15">
      <c r="A940">
        <v>399</v>
      </c>
      <c r="B940">
        <v>114</v>
      </c>
      <c r="C940">
        <v>3722</v>
      </c>
      <c r="D940">
        <v>53</v>
      </c>
      <c r="E940">
        <v>-124</v>
      </c>
      <c r="F940">
        <v>197</v>
      </c>
      <c r="G940">
        <v>-36</v>
      </c>
      <c r="H940">
        <v>58</v>
      </c>
      <c r="I940">
        <v>232</v>
      </c>
      <c r="J940">
        <v>1.6609138250351001</v>
      </c>
      <c r="K940">
        <v>5.9889330863952601</v>
      </c>
      <c r="L940">
        <v>125.60394287109401</v>
      </c>
      <c r="M940">
        <v>224</v>
      </c>
      <c r="N940">
        <v>-3.6687903106212602E-2</v>
      </c>
      <c r="O940">
        <v>0.25681528449058499</v>
      </c>
      <c r="P940">
        <v>0.76800000667571999</v>
      </c>
      <c r="Q940">
        <v>2000</v>
      </c>
    </row>
    <row r="941" spans="1:17" x14ac:dyDescent="0.15">
      <c r="A941">
        <v>407</v>
      </c>
      <c r="B941">
        <v>116</v>
      </c>
      <c r="C941">
        <v>3716</v>
      </c>
      <c r="D941">
        <v>54</v>
      </c>
      <c r="E941">
        <v>-128</v>
      </c>
      <c r="F941">
        <v>197</v>
      </c>
      <c r="G941">
        <v>-36</v>
      </c>
      <c r="H941">
        <v>58</v>
      </c>
      <c r="I941">
        <v>232</v>
      </c>
      <c r="J941">
        <v>1.66636478900909</v>
      </c>
      <c r="K941">
        <v>6.0043754577636701</v>
      </c>
      <c r="L941">
        <v>125.581535339355</v>
      </c>
      <c r="M941">
        <v>224</v>
      </c>
      <c r="N941">
        <v>-3.6687903106212602E-2</v>
      </c>
      <c r="O941">
        <v>0.25681528449058499</v>
      </c>
      <c r="P941">
        <v>0.76800000667571999</v>
      </c>
      <c r="Q941">
        <v>2000</v>
      </c>
    </row>
    <row r="942" spans="1:17" x14ac:dyDescent="0.15">
      <c r="A942">
        <v>411</v>
      </c>
      <c r="B942">
        <v>118</v>
      </c>
      <c r="C942">
        <v>3715</v>
      </c>
      <c r="D942">
        <v>54</v>
      </c>
      <c r="E942">
        <v>-131</v>
      </c>
      <c r="F942">
        <v>198</v>
      </c>
      <c r="G942">
        <v>-36</v>
      </c>
      <c r="H942">
        <v>58</v>
      </c>
      <c r="I942">
        <v>232</v>
      </c>
      <c r="J942">
        <v>1.6720008850097701</v>
      </c>
      <c r="K942">
        <v>6.0204176902770996</v>
      </c>
      <c r="L942">
        <v>125.558753967285</v>
      </c>
      <c r="M942">
        <v>224</v>
      </c>
      <c r="N942">
        <v>-3.6687903106212602E-2</v>
      </c>
      <c r="O942">
        <v>0.25681528449058499</v>
      </c>
      <c r="P942">
        <v>0.76800000667571999</v>
      </c>
      <c r="Q942">
        <v>2000</v>
      </c>
    </row>
    <row r="943" spans="1:17" x14ac:dyDescent="0.15">
      <c r="A943">
        <v>421</v>
      </c>
      <c r="B943">
        <v>119</v>
      </c>
      <c r="C943">
        <v>3716</v>
      </c>
      <c r="D943">
        <v>54</v>
      </c>
      <c r="E943">
        <v>-134</v>
      </c>
      <c r="F943">
        <v>198</v>
      </c>
      <c r="G943">
        <v>-36</v>
      </c>
      <c r="H943">
        <v>58</v>
      </c>
      <c r="I943">
        <v>232</v>
      </c>
      <c r="J943">
        <v>1.6776310205459599</v>
      </c>
      <c r="K943">
        <v>6.0364575386047399</v>
      </c>
      <c r="L943">
        <v>125.53579711914099</v>
      </c>
      <c r="M943">
        <v>224</v>
      </c>
      <c r="N943">
        <v>-3.6687903106212602E-2</v>
      </c>
      <c r="O943">
        <v>0.25681528449058499</v>
      </c>
      <c r="P943">
        <v>0.76800000667571999</v>
      </c>
      <c r="Q943">
        <v>2000</v>
      </c>
    </row>
    <row r="944" spans="1:17" x14ac:dyDescent="0.15">
      <c r="A944">
        <v>432</v>
      </c>
      <c r="B944">
        <v>125</v>
      </c>
      <c r="C944">
        <v>3711</v>
      </c>
      <c r="D944">
        <v>55</v>
      </c>
      <c r="E944">
        <v>-140</v>
      </c>
      <c r="F944">
        <v>199</v>
      </c>
      <c r="G944">
        <v>-39</v>
      </c>
      <c r="H944">
        <v>61</v>
      </c>
      <c r="I944">
        <v>231</v>
      </c>
      <c r="J944">
        <v>1.6892056465148899</v>
      </c>
      <c r="K944">
        <v>6.0697927474975604</v>
      </c>
      <c r="L944">
        <v>125.48957061767599</v>
      </c>
      <c r="M944">
        <v>234</v>
      </c>
      <c r="N944">
        <v>0</v>
      </c>
      <c r="O944">
        <v>-1.16012087091804E-2</v>
      </c>
      <c r="P944">
        <v>0.76800000667571999</v>
      </c>
      <c r="Q944">
        <v>3008</v>
      </c>
    </row>
    <row r="945" spans="1:17" x14ac:dyDescent="0.15">
      <c r="A945">
        <v>434</v>
      </c>
      <c r="B945">
        <v>128</v>
      </c>
      <c r="C945">
        <v>3711</v>
      </c>
      <c r="D945">
        <v>55</v>
      </c>
      <c r="E945">
        <v>-142</v>
      </c>
      <c r="F945">
        <v>199</v>
      </c>
      <c r="G945">
        <v>-39</v>
      </c>
      <c r="H945">
        <v>61</v>
      </c>
      <c r="I945">
        <v>231</v>
      </c>
      <c r="J945">
        <v>1.69523465633392</v>
      </c>
      <c r="K945">
        <v>6.0874347686767596</v>
      </c>
      <c r="L945">
        <v>125.465950012207</v>
      </c>
      <c r="M945">
        <v>234</v>
      </c>
      <c r="N945">
        <v>0</v>
      </c>
      <c r="O945">
        <v>-1.16012087091804E-2</v>
      </c>
      <c r="P945">
        <v>0.76800000667571999</v>
      </c>
      <c r="Q945">
        <v>2000</v>
      </c>
    </row>
    <row r="946" spans="1:17" x14ac:dyDescent="0.15">
      <c r="A946">
        <v>439</v>
      </c>
      <c r="B946">
        <v>130</v>
      </c>
      <c r="C946">
        <v>3718</v>
      </c>
      <c r="D946">
        <v>55</v>
      </c>
      <c r="E946">
        <v>-144</v>
      </c>
      <c r="F946">
        <v>199</v>
      </c>
      <c r="G946">
        <v>-39</v>
      </c>
      <c r="H946">
        <v>61</v>
      </c>
      <c r="I946">
        <v>231</v>
      </c>
      <c r="J946">
        <v>1.70134890079498</v>
      </c>
      <c r="K946">
        <v>6.1055402755737296</v>
      </c>
      <c r="L946">
        <v>125.44223022460901</v>
      </c>
      <c r="M946">
        <v>234</v>
      </c>
      <c r="N946">
        <v>0</v>
      </c>
      <c r="O946">
        <v>-1.16012087091804E-2</v>
      </c>
      <c r="P946">
        <v>0.76800000667571999</v>
      </c>
      <c r="Q946">
        <v>2000</v>
      </c>
    </row>
    <row r="947" spans="1:17" x14ac:dyDescent="0.15">
      <c r="A947">
        <v>443</v>
      </c>
      <c r="B947">
        <v>131</v>
      </c>
      <c r="C947">
        <v>3725</v>
      </c>
      <c r="D947">
        <v>55</v>
      </c>
      <c r="E947">
        <v>-145</v>
      </c>
      <c r="F947">
        <v>199</v>
      </c>
      <c r="G947">
        <v>-39</v>
      </c>
      <c r="H947">
        <v>61</v>
      </c>
      <c r="I947">
        <v>231</v>
      </c>
      <c r="J947">
        <v>1.70752453804016</v>
      </c>
      <c r="K947">
        <v>6.1240615844726598</v>
      </c>
      <c r="L947">
        <v>125.418449401855</v>
      </c>
      <c r="M947">
        <v>234</v>
      </c>
      <c r="N947">
        <v>0</v>
      </c>
      <c r="O947">
        <v>-1.16012087091804E-2</v>
      </c>
      <c r="P947">
        <v>0.76800000667571999</v>
      </c>
      <c r="Q947">
        <v>2000</v>
      </c>
    </row>
    <row r="948" spans="1:17" x14ac:dyDescent="0.15">
      <c r="A948">
        <v>448</v>
      </c>
      <c r="B948">
        <v>132</v>
      </c>
      <c r="C948">
        <v>3729</v>
      </c>
      <c r="D948">
        <v>55</v>
      </c>
      <c r="E948">
        <v>-147</v>
      </c>
      <c r="F948">
        <v>199</v>
      </c>
      <c r="G948">
        <v>-42</v>
      </c>
      <c r="H948">
        <v>56</v>
      </c>
      <c r="I948">
        <v>232</v>
      </c>
      <c r="J948">
        <v>1.7137379646301301</v>
      </c>
      <c r="K948">
        <v>6.1429738998413104</v>
      </c>
      <c r="L948">
        <v>125.39459228515599</v>
      </c>
      <c r="M948">
        <v>244</v>
      </c>
      <c r="N948">
        <v>-4.64750379323959E-2</v>
      </c>
      <c r="O948">
        <v>0.24399393796920801</v>
      </c>
      <c r="P948">
        <v>0.76800000667571999</v>
      </c>
      <c r="Q948">
        <v>2992</v>
      </c>
    </row>
    <row r="949" spans="1:17" x14ac:dyDescent="0.15">
      <c r="A949">
        <v>451</v>
      </c>
      <c r="B949">
        <v>134</v>
      </c>
      <c r="C949">
        <v>3734</v>
      </c>
      <c r="D949">
        <v>54</v>
      </c>
      <c r="E949">
        <v>-148</v>
      </c>
      <c r="F949">
        <v>199</v>
      </c>
      <c r="G949">
        <v>-42</v>
      </c>
      <c r="H949">
        <v>56</v>
      </c>
      <c r="I949">
        <v>232</v>
      </c>
      <c r="J949">
        <v>1.72011542320251</v>
      </c>
      <c r="K949">
        <v>6.1626896858215297</v>
      </c>
      <c r="L949">
        <v>125.37078094482401</v>
      </c>
      <c r="M949">
        <v>244</v>
      </c>
      <c r="N949">
        <v>-4.64750379323959E-2</v>
      </c>
      <c r="O949">
        <v>0.24399393796920801</v>
      </c>
      <c r="P949">
        <v>0.76800000667571999</v>
      </c>
      <c r="Q949">
        <v>2000</v>
      </c>
    </row>
    <row r="950" spans="1:17" x14ac:dyDescent="0.15">
      <c r="A950">
        <v>454</v>
      </c>
      <c r="B950">
        <v>135</v>
      </c>
      <c r="C950">
        <v>3743</v>
      </c>
      <c r="D950">
        <v>54</v>
      </c>
      <c r="E950">
        <v>-149</v>
      </c>
      <c r="F950">
        <v>199</v>
      </c>
      <c r="G950">
        <v>-42</v>
      </c>
      <c r="H950">
        <v>56</v>
      </c>
      <c r="I950">
        <v>232</v>
      </c>
      <c r="J950">
        <v>1.72629642486572</v>
      </c>
      <c r="K950">
        <v>6.1820907592773402</v>
      </c>
      <c r="L950">
        <v>125.348175048828</v>
      </c>
      <c r="M950">
        <v>244</v>
      </c>
      <c r="N950">
        <v>-4.64750379323959E-2</v>
      </c>
      <c r="O950">
        <v>0.24399393796920801</v>
      </c>
      <c r="P950">
        <v>0.76800000667571999</v>
      </c>
      <c r="Q950">
        <v>2000</v>
      </c>
    </row>
    <row r="951" spans="1:17" x14ac:dyDescent="0.15">
      <c r="A951">
        <v>455</v>
      </c>
      <c r="B951">
        <v>135</v>
      </c>
      <c r="C951">
        <v>3744</v>
      </c>
      <c r="D951">
        <v>54</v>
      </c>
      <c r="E951">
        <v>-149</v>
      </c>
      <c r="F951">
        <v>198</v>
      </c>
      <c r="G951">
        <v>-42</v>
      </c>
      <c r="H951">
        <v>56</v>
      </c>
      <c r="I951">
        <v>232</v>
      </c>
      <c r="J951">
        <v>1.7325702905654901</v>
      </c>
      <c r="K951">
        <v>6.2020640373229998</v>
      </c>
      <c r="L951">
        <v>125.325675964355</v>
      </c>
      <c r="M951">
        <v>244</v>
      </c>
      <c r="N951">
        <v>-4.64750379323959E-2</v>
      </c>
      <c r="O951">
        <v>0.24399393796920801</v>
      </c>
      <c r="P951">
        <v>0.76800000667571999</v>
      </c>
      <c r="Q951">
        <v>2000</v>
      </c>
    </row>
    <row r="952" spans="1:17" x14ac:dyDescent="0.15">
      <c r="A952">
        <v>457</v>
      </c>
      <c r="B952">
        <v>136</v>
      </c>
      <c r="C952">
        <v>3741</v>
      </c>
      <c r="D952">
        <v>54</v>
      </c>
      <c r="E952">
        <v>-150</v>
      </c>
      <c r="F952">
        <v>198</v>
      </c>
      <c r="G952">
        <v>-42</v>
      </c>
      <c r="H952">
        <v>56</v>
      </c>
      <c r="I952">
        <v>232</v>
      </c>
      <c r="J952">
        <v>1.73878717422485</v>
      </c>
      <c r="K952">
        <v>6.2221097946167001</v>
      </c>
      <c r="L952">
        <v>125.303787231445</v>
      </c>
      <c r="M952">
        <v>244</v>
      </c>
      <c r="N952">
        <v>-4.64750379323959E-2</v>
      </c>
      <c r="O952">
        <v>0.24399393796920801</v>
      </c>
      <c r="P952">
        <v>0.76800000667571999</v>
      </c>
      <c r="Q952">
        <v>2000</v>
      </c>
    </row>
    <row r="953" spans="1:17" x14ac:dyDescent="0.15">
      <c r="A953">
        <v>468</v>
      </c>
      <c r="B953">
        <v>134</v>
      </c>
      <c r="C953">
        <v>3743</v>
      </c>
      <c r="D953">
        <v>52</v>
      </c>
      <c r="E953">
        <v>-150</v>
      </c>
      <c r="F953">
        <v>199</v>
      </c>
      <c r="G953">
        <v>-40</v>
      </c>
      <c r="H953">
        <v>62</v>
      </c>
      <c r="I953">
        <v>232</v>
      </c>
      <c r="J953">
        <v>1.75101447105408</v>
      </c>
      <c r="K953">
        <v>6.2618722915649396</v>
      </c>
      <c r="L953">
        <v>125.261032104492</v>
      </c>
      <c r="M953">
        <v>239</v>
      </c>
      <c r="N953">
        <v>-2.3504206910729401E-2</v>
      </c>
      <c r="O953">
        <v>8.8140785694122301E-2</v>
      </c>
      <c r="P953">
        <v>0.76800000667571999</v>
      </c>
      <c r="Q953">
        <v>3008</v>
      </c>
    </row>
    <row r="954" spans="1:17" x14ac:dyDescent="0.15">
      <c r="A954">
        <v>467</v>
      </c>
      <c r="B954">
        <v>136</v>
      </c>
      <c r="C954">
        <v>3748</v>
      </c>
      <c r="D954">
        <v>52</v>
      </c>
      <c r="E954">
        <v>-150</v>
      </c>
      <c r="F954">
        <v>199</v>
      </c>
      <c r="G954">
        <v>-40</v>
      </c>
      <c r="H954">
        <v>62</v>
      </c>
      <c r="I954">
        <v>232</v>
      </c>
      <c r="J954">
        <v>1.7571370601654099</v>
      </c>
      <c r="K954">
        <v>6.2821969985961896</v>
      </c>
      <c r="L954">
        <v>125.23902130127</v>
      </c>
      <c r="M954">
        <v>239</v>
      </c>
      <c r="N954">
        <v>-2.3504206910729401E-2</v>
      </c>
      <c r="O954">
        <v>8.8140785694122301E-2</v>
      </c>
      <c r="P954">
        <v>0.76800000667571999</v>
      </c>
      <c r="Q954">
        <v>2000</v>
      </c>
    </row>
    <row r="955" spans="1:17" x14ac:dyDescent="0.15">
      <c r="A955">
        <v>471</v>
      </c>
      <c r="B955">
        <v>134</v>
      </c>
      <c r="C955">
        <v>3750</v>
      </c>
      <c r="D955">
        <v>52</v>
      </c>
      <c r="E955">
        <v>-150</v>
      </c>
      <c r="F955">
        <v>200</v>
      </c>
      <c r="G955">
        <v>-40</v>
      </c>
      <c r="H955">
        <v>62</v>
      </c>
      <c r="I955">
        <v>232</v>
      </c>
      <c r="J955">
        <v>1.7632141113281301</v>
      </c>
      <c r="K955">
        <v>6.3026204109191903</v>
      </c>
      <c r="L955">
        <v>125.21678161621099</v>
      </c>
      <c r="M955">
        <v>239</v>
      </c>
      <c r="N955">
        <v>-2.3504206910729401E-2</v>
      </c>
      <c r="O955">
        <v>8.8140785694122301E-2</v>
      </c>
      <c r="P955">
        <v>0.76800000667571999</v>
      </c>
      <c r="Q955">
        <v>2000</v>
      </c>
    </row>
    <row r="956" spans="1:17" x14ac:dyDescent="0.15">
      <c r="A956">
        <v>477</v>
      </c>
      <c r="B956">
        <v>131</v>
      </c>
      <c r="C956">
        <v>3756</v>
      </c>
      <c r="D956">
        <v>51</v>
      </c>
      <c r="E956">
        <v>-149</v>
      </c>
      <c r="F956">
        <v>201</v>
      </c>
      <c r="G956">
        <v>-40</v>
      </c>
      <c r="H956">
        <v>62</v>
      </c>
      <c r="I956">
        <v>232</v>
      </c>
      <c r="J956">
        <v>1.76923215389252</v>
      </c>
      <c r="K956">
        <v>6.3231048583984402</v>
      </c>
      <c r="L956">
        <v>125.194290161133</v>
      </c>
      <c r="M956">
        <v>239</v>
      </c>
      <c r="N956">
        <v>-2.3504206910729401E-2</v>
      </c>
      <c r="O956">
        <v>8.8140785694122301E-2</v>
      </c>
      <c r="P956">
        <v>0.76800000667571999</v>
      </c>
      <c r="Q956">
        <v>2000</v>
      </c>
    </row>
    <row r="957" spans="1:17" x14ac:dyDescent="0.15">
      <c r="A957">
        <v>482</v>
      </c>
      <c r="B957">
        <v>125</v>
      </c>
      <c r="C957">
        <v>3755</v>
      </c>
      <c r="D957">
        <v>51</v>
      </c>
      <c r="E957">
        <v>-149</v>
      </c>
      <c r="F957">
        <v>201</v>
      </c>
      <c r="G957">
        <v>-40</v>
      </c>
      <c r="H957">
        <v>62</v>
      </c>
      <c r="I957">
        <v>240</v>
      </c>
      <c r="J957">
        <v>1.77519047260284</v>
      </c>
      <c r="K957">
        <v>6.3436384201049796</v>
      </c>
      <c r="L957">
        <v>125.17163848877</v>
      </c>
      <c r="M957">
        <v>214</v>
      </c>
      <c r="N957">
        <v>-1.21518978849053E-2</v>
      </c>
      <c r="O957">
        <v>0.30379745364189098</v>
      </c>
      <c r="P957">
        <v>0.76800000667571999</v>
      </c>
      <c r="Q957">
        <v>2992</v>
      </c>
    </row>
    <row r="958" spans="1:17" x14ac:dyDescent="0.15">
      <c r="A958">
        <v>485</v>
      </c>
      <c r="B958">
        <v>121</v>
      </c>
      <c r="C958">
        <v>3763</v>
      </c>
      <c r="D958">
        <v>51</v>
      </c>
      <c r="E958">
        <v>-148</v>
      </c>
      <c r="F958">
        <v>201</v>
      </c>
      <c r="G958">
        <v>-40</v>
      </c>
      <c r="H958">
        <v>62</v>
      </c>
      <c r="I958">
        <v>240</v>
      </c>
      <c r="J958">
        <v>1.7812311649322501</v>
      </c>
      <c r="K958">
        <v>6.3646788597106898</v>
      </c>
      <c r="L958">
        <v>125.14837646484401</v>
      </c>
      <c r="M958">
        <v>214</v>
      </c>
      <c r="N958">
        <v>-1.21518978849053E-2</v>
      </c>
      <c r="O958">
        <v>0.30379745364189098</v>
      </c>
      <c r="P958">
        <v>0.76800000667571999</v>
      </c>
      <c r="Q958">
        <v>2000</v>
      </c>
    </row>
    <row r="959" spans="1:17" x14ac:dyDescent="0.15">
      <c r="A959">
        <v>489</v>
      </c>
      <c r="B959">
        <v>119</v>
      </c>
      <c r="C959">
        <v>3763</v>
      </c>
      <c r="D959">
        <v>51</v>
      </c>
      <c r="E959">
        <v>-148</v>
      </c>
      <c r="F959">
        <v>202</v>
      </c>
      <c r="G959">
        <v>-40</v>
      </c>
      <c r="H959">
        <v>62</v>
      </c>
      <c r="I959">
        <v>240</v>
      </c>
      <c r="J959">
        <v>1.78708136081696</v>
      </c>
      <c r="K959">
        <v>6.3852276802062997</v>
      </c>
      <c r="L959">
        <v>125.125617980957</v>
      </c>
      <c r="M959">
        <v>214</v>
      </c>
      <c r="N959">
        <v>-1.21518978849053E-2</v>
      </c>
      <c r="O959">
        <v>0.30379745364189098</v>
      </c>
      <c r="P959">
        <v>0.76800000667571999</v>
      </c>
      <c r="Q959">
        <v>2000</v>
      </c>
    </row>
    <row r="960" spans="1:17" x14ac:dyDescent="0.15">
      <c r="A960">
        <v>489</v>
      </c>
      <c r="B960">
        <v>115</v>
      </c>
      <c r="C960">
        <v>3766</v>
      </c>
      <c r="D960">
        <v>51</v>
      </c>
      <c r="E960">
        <v>-146</v>
      </c>
      <c r="F960">
        <v>204</v>
      </c>
      <c r="G960">
        <v>-40</v>
      </c>
      <c r="H960">
        <v>62</v>
      </c>
      <c r="I960">
        <v>240</v>
      </c>
      <c r="J960">
        <v>1.79287993907928</v>
      </c>
      <c r="K960">
        <v>6.4057421684265101</v>
      </c>
      <c r="L960">
        <v>125.10276031494099</v>
      </c>
      <c r="M960">
        <v>214</v>
      </c>
      <c r="N960">
        <v>-1.21518978849053E-2</v>
      </c>
      <c r="O960">
        <v>0.30379745364189098</v>
      </c>
      <c r="P960">
        <v>0.76800000667571999</v>
      </c>
      <c r="Q960">
        <v>2000</v>
      </c>
    </row>
    <row r="961" spans="1:17" x14ac:dyDescent="0.15">
      <c r="A961">
        <v>486</v>
      </c>
      <c r="B961">
        <v>113</v>
      </c>
      <c r="C961">
        <v>3765</v>
      </c>
      <c r="D961">
        <v>52</v>
      </c>
      <c r="E961">
        <v>-145</v>
      </c>
      <c r="F961">
        <v>205</v>
      </c>
      <c r="G961">
        <v>-40</v>
      </c>
      <c r="H961">
        <v>62</v>
      </c>
      <c r="I961">
        <v>240</v>
      </c>
      <c r="J961">
        <v>1.79858934879303</v>
      </c>
      <c r="K961">
        <v>6.42604637145996</v>
      </c>
      <c r="L961">
        <v>125.08001708984401</v>
      </c>
      <c r="M961">
        <v>214</v>
      </c>
      <c r="N961">
        <v>-1.21518978849053E-2</v>
      </c>
      <c r="O961">
        <v>0.30379745364189098</v>
      </c>
      <c r="P961">
        <v>0.76800000667571999</v>
      </c>
      <c r="Q961">
        <v>2000</v>
      </c>
    </row>
    <row r="962" spans="1:17" x14ac:dyDescent="0.15">
      <c r="A962">
        <v>487</v>
      </c>
      <c r="B962">
        <v>112</v>
      </c>
      <c r="C962">
        <v>3778</v>
      </c>
      <c r="D962">
        <v>52</v>
      </c>
      <c r="E962">
        <v>-142</v>
      </c>
      <c r="F962">
        <v>208</v>
      </c>
      <c r="G962">
        <v>-41</v>
      </c>
      <c r="H962">
        <v>61</v>
      </c>
      <c r="I962">
        <v>233</v>
      </c>
      <c r="J962">
        <v>1.8099104166030899</v>
      </c>
      <c r="K962">
        <v>6.4665188789367702</v>
      </c>
      <c r="L962">
        <v>125.034225463867</v>
      </c>
      <c r="M962">
        <v>234</v>
      </c>
      <c r="N962">
        <v>1.73363443464041E-2</v>
      </c>
      <c r="O962">
        <v>0.15602709352970101</v>
      </c>
      <c r="P962">
        <v>0.76800000667571999</v>
      </c>
      <c r="Q962">
        <v>3008</v>
      </c>
    </row>
    <row r="963" spans="1:17" x14ac:dyDescent="0.15">
      <c r="A963">
        <v>493</v>
      </c>
      <c r="B963">
        <v>114</v>
      </c>
      <c r="C963">
        <v>3783</v>
      </c>
      <c r="D963">
        <v>52</v>
      </c>
      <c r="E963">
        <v>-141</v>
      </c>
      <c r="F963">
        <v>210</v>
      </c>
      <c r="G963">
        <v>-41</v>
      </c>
      <c r="H963">
        <v>61</v>
      </c>
      <c r="I963">
        <v>233</v>
      </c>
      <c r="J963">
        <v>1.8155888319015501</v>
      </c>
      <c r="K963">
        <v>6.4868130683898899</v>
      </c>
      <c r="L963">
        <v>125.011093139648</v>
      </c>
      <c r="M963">
        <v>234</v>
      </c>
      <c r="N963">
        <v>1.73363443464041E-2</v>
      </c>
      <c r="O963">
        <v>0.15602709352970101</v>
      </c>
      <c r="P963">
        <v>0.76800000667571999</v>
      </c>
      <c r="Q963">
        <v>2000</v>
      </c>
    </row>
    <row r="964" spans="1:17" x14ac:dyDescent="0.15">
      <c r="A964">
        <v>495</v>
      </c>
      <c r="B964">
        <v>112</v>
      </c>
      <c r="C964">
        <v>3780</v>
      </c>
      <c r="D964">
        <v>53</v>
      </c>
      <c r="E964">
        <v>-139</v>
      </c>
      <c r="F964">
        <v>212</v>
      </c>
      <c r="G964">
        <v>-41</v>
      </c>
      <c r="H964">
        <v>61</v>
      </c>
      <c r="I964">
        <v>233</v>
      </c>
      <c r="J964">
        <v>1.8212518692016599</v>
      </c>
      <c r="K964">
        <v>6.50697898864746</v>
      </c>
      <c r="L964">
        <v>124.987869262695</v>
      </c>
      <c r="M964">
        <v>234</v>
      </c>
      <c r="N964">
        <v>1.73363443464041E-2</v>
      </c>
      <c r="O964">
        <v>0.15602709352970101</v>
      </c>
      <c r="P964">
        <v>0.76800000667571999</v>
      </c>
      <c r="Q964">
        <v>2000</v>
      </c>
    </row>
    <row r="965" spans="1:17" x14ac:dyDescent="0.15">
      <c r="A965">
        <v>498</v>
      </c>
      <c r="B965">
        <v>113</v>
      </c>
      <c r="C965">
        <v>3776</v>
      </c>
      <c r="D965">
        <v>53</v>
      </c>
      <c r="E965">
        <v>-138</v>
      </c>
      <c r="F965">
        <v>214</v>
      </c>
      <c r="G965">
        <v>-41</v>
      </c>
      <c r="H965">
        <v>61</v>
      </c>
      <c r="I965">
        <v>233</v>
      </c>
      <c r="J965">
        <v>1.82689845561981</v>
      </c>
      <c r="K965">
        <v>6.5270051956176802</v>
      </c>
      <c r="L965">
        <v>124.96452331543</v>
      </c>
      <c r="M965">
        <v>234</v>
      </c>
      <c r="N965">
        <v>1.73363443464041E-2</v>
      </c>
      <c r="O965">
        <v>0.15602709352970101</v>
      </c>
      <c r="P965">
        <v>0.76800000667571999</v>
      </c>
      <c r="Q965">
        <v>2000</v>
      </c>
    </row>
    <row r="966" spans="1:17" x14ac:dyDescent="0.15">
      <c r="A966">
        <v>502</v>
      </c>
      <c r="B966">
        <v>108</v>
      </c>
      <c r="C966">
        <v>3770</v>
      </c>
      <c r="D966">
        <v>54</v>
      </c>
      <c r="E966">
        <v>-136</v>
      </c>
      <c r="F966">
        <v>216</v>
      </c>
      <c r="G966">
        <v>-41</v>
      </c>
      <c r="H966">
        <v>63</v>
      </c>
      <c r="I966">
        <v>229</v>
      </c>
      <c r="J966">
        <v>1.8325508832931501</v>
      </c>
      <c r="K966">
        <v>6.5468788146972701</v>
      </c>
      <c r="L966">
        <v>124.941040039063</v>
      </c>
      <c r="M966">
        <v>244</v>
      </c>
      <c r="N966">
        <v>0</v>
      </c>
      <c r="O966">
        <v>0.25874426960945102</v>
      </c>
      <c r="P966">
        <v>0.76800000667571999</v>
      </c>
      <c r="Q966">
        <v>2992</v>
      </c>
    </row>
    <row r="967" spans="1:17" x14ac:dyDescent="0.15">
      <c r="A967">
        <v>504</v>
      </c>
      <c r="B967">
        <v>107</v>
      </c>
      <c r="C967">
        <v>3773</v>
      </c>
      <c r="D967">
        <v>54</v>
      </c>
      <c r="E967">
        <v>-134</v>
      </c>
      <c r="F967">
        <v>218</v>
      </c>
      <c r="G967">
        <v>-41</v>
      </c>
      <c r="H967">
        <v>63</v>
      </c>
      <c r="I967">
        <v>229</v>
      </c>
      <c r="J967">
        <v>1.83829641342163</v>
      </c>
      <c r="K967">
        <v>6.5668926239013699</v>
      </c>
      <c r="L967">
        <v>124.916801452637</v>
      </c>
      <c r="M967">
        <v>244</v>
      </c>
      <c r="N967">
        <v>0</v>
      </c>
      <c r="O967">
        <v>0.25874426960945102</v>
      </c>
      <c r="P967">
        <v>0.76800000667571999</v>
      </c>
      <c r="Q967">
        <v>2000</v>
      </c>
    </row>
    <row r="968" spans="1:17" x14ac:dyDescent="0.15">
      <c r="A968">
        <v>509</v>
      </c>
      <c r="B968">
        <v>106</v>
      </c>
      <c r="C968">
        <v>3773</v>
      </c>
      <c r="D968">
        <v>55</v>
      </c>
      <c r="E968">
        <v>-132</v>
      </c>
      <c r="F968">
        <v>219</v>
      </c>
      <c r="G968">
        <v>-41</v>
      </c>
      <c r="H968">
        <v>63</v>
      </c>
      <c r="I968">
        <v>229</v>
      </c>
      <c r="J968">
        <v>1.84401154518127</v>
      </c>
      <c r="K968">
        <v>6.5865612030029297</v>
      </c>
      <c r="L968">
        <v>124.892364501953</v>
      </c>
      <c r="M968">
        <v>244</v>
      </c>
      <c r="N968">
        <v>0</v>
      </c>
      <c r="O968">
        <v>0.25874426960945102</v>
      </c>
      <c r="P968">
        <v>0.76800000667571999</v>
      </c>
      <c r="Q968">
        <v>2000</v>
      </c>
    </row>
    <row r="969" spans="1:17" x14ac:dyDescent="0.15">
      <c r="A969">
        <v>511</v>
      </c>
      <c r="B969">
        <v>106</v>
      </c>
      <c r="C969">
        <v>3774</v>
      </c>
      <c r="D969">
        <v>55</v>
      </c>
      <c r="E969">
        <v>-129</v>
      </c>
      <c r="F969">
        <v>221</v>
      </c>
      <c r="G969">
        <v>-41</v>
      </c>
      <c r="H969">
        <v>63</v>
      </c>
      <c r="I969">
        <v>229</v>
      </c>
      <c r="J969">
        <v>1.84969210624695</v>
      </c>
      <c r="K969">
        <v>6.6058492660522496</v>
      </c>
      <c r="L969">
        <v>124.867797851563</v>
      </c>
      <c r="M969">
        <v>244</v>
      </c>
      <c r="N969">
        <v>0</v>
      </c>
      <c r="O969">
        <v>0.25874426960945102</v>
      </c>
      <c r="P969">
        <v>0.76800000667571999</v>
      </c>
      <c r="Q969">
        <v>2000</v>
      </c>
    </row>
    <row r="970" spans="1:17" x14ac:dyDescent="0.15">
      <c r="A970">
        <v>516</v>
      </c>
      <c r="B970">
        <v>105</v>
      </c>
      <c r="C970">
        <v>3772</v>
      </c>
      <c r="D970">
        <v>55</v>
      </c>
      <c r="E970">
        <v>-126</v>
      </c>
      <c r="F970">
        <v>222</v>
      </c>
      <c r="G970">
        <v>-41</v>
      </c>
      <c r="H970">
        <v>63</v>
      </c>
      <c r="I970">
        <v>229</v>
      </c>
      <c r="J970">
        <v>1.8553866147995</v>
      </c>
      <c r="K970">
        <v>6.6249027252197301</v>
      </c>
      <c r="L970">
        <v>124.84291839599599</v>
      </c>
      <c r="M970">
        <v>244</v>
      </c>
      <c r="N970">
        <v>0</v>
      </c>
      <c r="O970">
        <v>0.25874426960945102</v>
      </c>
      <c r="P970">
        <v>0.76800000667571999</v>
      </c>
      <c r="Q970">
        <v>2000</v>
      </c>
    </row>
    <row r="971" spans="1:17" x14ac:dyDescent="0.15">
      <c r="A971">
        <v>521</v>
      </c>
      <c r="B971">
        <v>112</v>
      </c>
      <c r="C971">
        <v>3765</v>
      </c>
      <c r="D971">
        <v>55</v>
      </c>
      <c r="E971">
        <v>-121</v>
      </c>
      <c r="F971">
        <v>225</v>
      </c>
      <c r="G971">
        <v>-39</v>
      </c>
      <c r="H971">
        <v>59</v>
      </c>
      <c r="I971">
        <v>229</v>
      </c>
      <c r="J971">
        <v>1.8666367530822801</v>
      </c>
      <c r="K971">
        <v>6.6617980003356898</v>
      </c>
      <c r="L971">
        <v>124.792976379395</v>
      </c>
      <c r="M971">
        <v>244</v>
      </c>
      <c r="N971">
        <v>2.8989363461732899E-2</v>
      </c>
      <c r="O971">
        <v>0.24351061880588501</v>
      </c>
      <c r="P971">
        <v>0.76300001144409202</v>
      </c>
      <c r="Q971">
        <v>3008</v>
      </c>
    </row>
    <row r="972" spans="1:17" x14ac:dyDescent="0.15">
      <c r="A972">
        <v>522</v>
      </c>
      <c r="B972">
        <v>113</v>
      </c>
      <c r="C972">
        <v>3767</v>
      </c>
      <c r="D972">
        <v>55</v>
      </c>
      <c r="E972">
        <v>-118</v>
      </c>
      <c r="F972">
        <v>225</v>
      </c>
      <c r="G972">
        <v>-39</v>
      </c>
      <c r="H972">
        <v>59</v>
      </c>
      <c r="I972">
        <v>229</v>
      </c>
      <c r="J972">
        <v>1.87232053279877</v>
      </c>
      <c r="K972">
        <v>6.6803321838378897</v>
      </c>
      <c r="L972">
        <v>124.767608642578</v>
      </c>
      <c r="M972">
        <v>244</v>
      </c>
      <c r="N972">
        <v>2.8989363461732899E-2</v>
      </c>
      <c r="O972">
        <v>0.24351061880588501</v>
      </c>
      <c r="P972">
        <v>0.76300001144409202</v>
      </c>
      <c r="Q972">
        <v>2000</v>
      </c>
    </row>
    <row r="973" spans="1:17" x14ac:dyDescent="0.15">
      <c r="A973">
        <v>524</v>
      </c>
      <c r="B973">
        <v>115</v>
      </c>
      <c r="C973">
        <v>3763</v>
      </c>
      <c r="D973">
        <v>55</v>
      </c>
      <c r="E973">
        <v>-115</v>
      </c>
      <c r="F973">
        <v>226</v>
      </c>
      <c r="G973">
        <v>-39</v>
      </c>
      <c r="H973">
        <v>59</v>
      </c>
      <c r="I973">
        <v>229</v>
      </c>
      <c r="J973">
        <v>1.87800741195679</v>
      </c>
      <c r="K973">
        <v>6.6985592842102104</v>
      </c>
      <c r="L973">
        <v>124.74196624755901</v>
      </c>
      <c r="M973">
        <v>244</v>
      </c>
      <c r="N973">
        <v>2.8989363461732899E-2</v>
      </c>
      <c r="O973">
        <v>0.24351061880588501</v>
      </c>
      <c r="P973">
        <v>0.76300001144409202</v>
      </c>
      <c r="Q973">
        <v>2000</v>
      </c>
    </row>
    <row r="974" spans="1:17" x14ac:dyDescent="0.15">
      <c r="A974">
        <v>527</v>
      </c>
      <c r="B974">
        <v>116</v>
      </c>
      <c r="C974">
        <v>3758</v>
      </c>
      <c r="D974">
        <v>55</v>
      </c>
      <c r="E974">
        <v>-112</v>
      </c>
      <c r="F974">
        <v>226</v>
      </c>
      <c r="G974">
        <v>-39</v>
      </c>
      <c r="H974">
        <v>59</v>
      </c>
      <c r="I974">
        <v>229</v>
      </c>
      <c r="J974">
        <v>1.88368844985962</v>
      </c>
      <c r="K974">
        <v>6.7164635658264196</v>
      </c>
      <c r="L974">
        <v>124.716186523438</v>
      </c>
      <c r="M974">
        <v>244</v>
      </c>
      <c r="N974">
        <v>2.8989363461732899E-2</v>
      </c>
      <c r="O974">
        <v>0.24351061880588501</v>
      </c>
      <c r="P974">
        <v>0.76300001144409202</v>
      </c>
      <c r="Q974">
        <v>2000</v>
      </c>
    </row>
    <row r="975" spans="1:17" x14ac:dyDescent="0.15">
      <c r="A975">
        <v>528</v>
      </c>
      <c r="B975">
        <v>118</v>
      </c>
      <c r="C975">
        <v>3752</v>
      </c>
      <c r="D975">
        <v>54</v>
      </c>
      <c r="E975">
        <v>-108</v>
      </c>
      <c r="F975">
        <v>226</v>
      </c>
      <c r="G975">
        <v>-42</v>
      </c>
      <c r="H975">
        <v>62</v>
      </c>
      <c r="I975">
        <v>236</v>
      </c>
      <c r="J975">
        <v>1.88935387134552</v>
      </c>
      <c r="K975">
        <v>6.73400783538818</v>
      </c>
      <c r="L975">
        <v>124.690269470215</v>
      </c>
      <c r="M975">
        <v>214</v>
      </c>
      <c r="N975">
        <v>-2.4533761665225001E-2</v>
      </c>
      <c r="O975">
        <v>0.26987138390541099</v>
      </c>
      <c r="P975">
        <v>0.76300001144409202</v>
      </c>
      <c r="Q975">
        <v>2992</v>
      </c>
    </row>
    <row r="976" spans="1:17" x14ac:dyDescent="0.15">
      <c r="A976">
        <v>529</v>
      </c>
      <c r="B976">
        <v>121</v>
      </c>
      <c r="C976">
        <v>3747</v>
      </c>
      <c r="D976">
        <v>53</v>
      </c>
      <c r="E976">
        <v>-104</v>
      </c>
      <c r="F976">
        <v>227</v>
      </c>
      <c r="G976">
        <v>-42</v>
      </c>
      <c r="H976">
        <v>62</v>
      </c>
      <c r="I976">
        <v>236</v>
      </c>
      <c r="J976">
        <v>1.8951157331466699</v>
      </c>
      <c r="K976">
        <v>6.7515802383422896</v>
      </c>
      <c r="L976">
        <v>124.66379547119099</v>
      </c>
      <c r="M976">
        <v>214</v>
      </c>
      <c r="N976">
        <v>-2.4533761665225001E-2</v>
      </c>
      <c r="O976">
        <v>0.26987138390541099</v>
      </c>
      <c r="P976">
        <v>0.76300001144409202</v>
      </c>
      <c r="Q976">
        <v>2000</v>
      </c>
    </row>
    <row r="977" spans="1:17" x14ac:dyDescent="0.15">
      <c r="A977">
        <v>536</v>
      </c>
      <c r="B977">
        <v>124</v>
      </c>
      <c r="C977">
        <v>3748</v>
      </c>
      <c r="D977">
        <v>52</v>
      </c>
      <c r="E977">
        <v>-100</v>
      </c>
      <c r="F977">
        <v>226</v>
      </c>
      <c r="G977">
        <v>-42</v>
      </c>
      <c r="H977">
        <v>62</v>
      </c>
      <c r="I977">
        <v>236</v>
      </c>
      <c r="J977">
        <v>1.90069580078125</v>
      </c>
      <c r="K977">
        <v>6.76833200454712</v>
      </c>
      <c r="L977">
        <v>124.63800048828099</v>
      </c>
      <c r="M977">
        <v>214</v>
      </c>
      <c r="N977">
        <v>-2.4533761665225001E-2</v>
      </c>
      <c r="O977">
        <v>0.26987138390541099</v>
      </c>
      <c r="P977">
        <v>0.76300001144409202</v>
      </c>
      <c r="Q977">
        <v>2000</v>
      </c>
    </row>
    <row r="978" spans="1:17" x14ac:dyDescent="0.15">
      <c r="A978">
        <v>544</v>
      </c>
      <c r="B978">
        <v>125</v>
      </c>
      <c r="C978">
        <v>3746</v>
      </c>
      <c r="D978">
        <v>51</v>
      </c>
      <c r="E978">
        <v>-96</v>
      </c>
      <c r="F978">
        <v>226</v>
      </c>
      <c r="G978">
        <v>-42</v>
      </c>
      <c r="H978">
        <v>62</v>
      </c>
      <c r="I978">
        <v>236</v>
      </c>
      <c r="J978">
        <v>1.9061630964279199</v>
      </c>
      <c r="K978">
        <v>6.7845177650451696</v>
      </c>
      <c r="L978">
        <v>124.612426757813</v>
      </c>
      <c r="M978">
        <v>214</v>
      </c>
      <c r="N978">
        <v>-2.4533761665225001E-2</v>
      </c>
      <c r="O978">
        <v>0.26987138390541099</v>
      </c>
      <c r="P978">
        <v>0.76300001144409202</v>
      </c>
      <c r="Q978">
        <v>2000</v>
      </c>
    </row>
    <row r="979" spans="1:17" x14ac:dyDescent="0.15">
      <c r="A979">
        <v>550</v>
      </c>
      <c r="B979">
        <v>131</v>
      </c>
      <c r="C979">
        <v>3742</v>
      </c>
      <c r="D979">
        <v>49</v>
      </c>
      <c r="E979">
        <v>-92</v>
      </c>
      <c r="F979">
        <v>226</v>
      </c>
      <c r="G979">
        <v>-42</v>
      </c>
      <c r="H979">
        <v>62</v>
      </c>
      <c r="I979">
        <v>236</v>
      </c>
      <c r="J979">
        <v>1.91162645816803</v>
      </c>
      <c r="K979">
        <v>6.8005137443542498</v>
      </c>
      <c r="L979">
        <v>124.58644104003901</v>
      </c>
      <c r="M979">
        <v>214</v>
      </c>
      <c r="N979">
        <v>-2.4533761665225001E-2</v>
      </c>
      <c r="O979">
        <v>0.26987138390541099</v>
      </c>
      <c r="P979">
        <v>0.76300001144409202</v>
      </c>
      <c r="Q979">
        <v>2000</v>
      </c>
    </row>
    <row r="980" spans="1:17" x14ac:dyDescent="0.15">
      <c r="A980">
        <v>560</v>
      </c>
      <c r="B980">
        <v>134</v>
      </c>
      <c r="C980">
        <v>3752</v>
      </c>
      <c r="D980">
        <v>45</v>
      </c>
      <c r="E980">
        <v>-83</v>
      </c>
      <c r="F980">
        <v>225</v>
      </c>
      <c r="G980">
        <v>-44</v>
      </c>
      <c r="H980">
        <v>62</v>
      </c>
      <c r="I980">
        <v>234</v>
      </c>
      <c r="J980">
        <v>1.92198133468628</v>
      </c>
      <c r="K980">
        <v>6.8304781913757298</v>
      </c>
      <c r="L980">
        <v>124.53586578369099</v>
      </c>
      <c r="M980">
        <v>234</v>
      </c>
      <c r="N980">
        <v>5.7671959511935702E-3</v>
      </c>
      <c r="O980">
        <v>0.25952380895614602</v>
      </c>
      <c r="P980">
        <v>0.76300001144409202</v>
      </c>
      <c r="Q980">
        <v>3008</v>
      </c>
    </row>
    <row r="981" spans="1:17" x14ac:dyDescent="0.15">
      <c r="A981">
        <v>564</v>
      </c>
      <c r="B981">
        <v>133</v>
      </c>
      <c r="C981">
        <v>3753</v>
      </c>
      <c r="D981">
        <v>42</v>
      </c>
      <c r="E981">
        <v>-79</v>
      </c>
      <c r="F981">
        <v>225</v>
      </c>
      <c r="G981">
        <v>-44</v>
      </c>
      <c r="H981">
        <v>62</v>
      </c>
      <c r="I981">
        <v>234</v>
      </c>
      <c r="J981">
        <v>1.92698562145233</v>
      </c>
      <c r="K981">
        <v>6.8448810577392596</v>
      </c>
      <c r="L981">
        <v>124.51059722900401</v>
      </c>
      <c r="M981">
        <v>234</v>
      </c>
      <c r="N981">
        <v>5.7671959511935702E-3</v>
      </c>
      <c r="O981">
        <v>0.25952380895614602</v>
      </c>
      <c r="P981">
        <v>0.76300001144409202</v>
      </c>
      <c r="Q981">
        <v>2000</v>
      </c>
    </row>
    <row r="982" spans="1:17" x14ac:dyDescent="0.15">
      <c r="A982">
        <v>567</v>
      </c>
      <c r="B982">
        <v>135</v>
      </c>
      <c r="C982">
        <v>3763</v>
      </c>
      <c r="D982">
        <v>40</v>
      </c>
      <c r="E982">
        <v>-75</v>
      </c>
      <c r="F982">
        <v>223</v>
      </c>
      <c r="G982">
        <v>-44</v>
      </c>
      <c r="H982">
        <v>62</v>
      </c>
      <c r="I982">
        <v>234</v>
      </c>
      <c r="J982">
        <v>1.9319831132888801</v>
      </c>
      <c r="K982">
        <v>6.8592853546142596</v>
      </c>
      <c r="L982">
        <v>124.48552703857401</v>
      </c>
      <c r="M982">
        <v>234</v>
      </c>
      <c r="N982">
        <v>5.7671959511935702E-3</v>
      </c>
      <c r="O982">
        <v>0.25952380895614602</v>
      </c>
      <c r="P982">
        <v>0.76300001144409202</v>
      </c>
      <c r="Q982">
        <v>2000</v>
      </c>
    </row>
    <row r="983" spans="1:17" x14ac:dyDescent="0.15">
      <c r="A983">
        <v>569</v>
      </c>
      <c r="B983">
        <v>140</v>
      </c>
      <c r="C983">
        <v>3769</v>
      </c>
      <c r="D983">
        <v>37</v>
      </c>
      <c r="E983">
        <v>-70</v>
      </c>
      <c r="F983">
        <v>223</v>
      </c>
      <c r="G983">
        <v>-44</v>
      </c>
      <c r="H983">
        <v>62</v>
      </c>
      <c r="I983">
        <v>234</v>
      </c>
      <c r="J983">
        <v>1.9367550611496001</v>
      </c>
      <c r="K983">
        <v>6.8731417655944798</v>
      </c>
      <c r="L983">
        <v>124.46063232421901</v>
      </c>
      <c r="M983">
        <v>234</v>
      </c>
      <c r="N983">
        <v>5.7671959511935702E-3</v>
      </c>
      <c r="O983">
        <v>0.25952380895614602</v>
      </c>
      <c r="P983">
        <v>0.76300001144409202</v>
      </c>
      <c r="Q983">
        <v>2000</v>
      </c>
    </row>
    <row r="984" spans="1:17" x14ac:dyDescent="0.15">
      <c r="A984">
        <v>574</v>
      </c>
      <c r="B984">
        <v>142</v>
      </c>
      <c r="C984">
        <v>3774</v>
      </c>
      <c r="D984">
        <v>34</v>
      </c>
      <c r="E984">
        <v>-65</v>
      </c>
      <c r="F984">
        <v>221</v>
      </c>
      <c r="G984">
        <v>-44</v>
      </c>
      <c r="H984">
        <v>62</v>
      </c>
      <c r="I984">
        <v>226</v>
      </c>
      <c r="J984">
        <v>1.94126772880554</v>
      </c>
      <c r="K984">
        <v>6.8864250183105504</v>
      </c>
      <c r="L984">
        <v>124.435897827148</v>
      </c>
      <c r="M984">
        <v>244</v>
      </c>
      <c r="N984">
        <v>-3.45770418643951E-2</v>
      </c>
      <c r="O984">
        <v>0.161359518766403</v>
      </c>
      <c r="P984">
        <v>0.76300001144409202</v>
      </c>
      <c r="Q984">
        <v>2992</v>
      </c>
    </row>
    <row r="985" spans="1:17" x14ac:dyDescent="0.15">
      <c r="A985">
        <v>577</v>
      </c>
      <c r="B985">
        <v>146</v>
      </c>
      <c r="C985">
        <v>3783</v>
      </c>
      <c r="D985">
        <v>32</v>
      </c>
      <c r="E985">
        <v>-61</v>
      </c>
      <c r="F985">
        <v>220</v>
      </c>
      <c r="G985">
        <v>-44</v>
      </c>
      <c r="H985">
        <v>62</v>
      </c>
      <c r="I985">
        <v>226</v>
      </c>
      <c r="J985">
        <v>1.9456136226654099</v>
      </c>
      <c r="K985">
        <v>6.8994412422180202</v>
      </c>
      <c r="L985">
        <v>124.410652160645</v>
      </c>
      <c r="M985">
        <v>244</v>
      </c>
      <c r="N985">
        <v>-3.45770418643951E-2</v>
      </c>
      <c r="O985">
        <v>0.161359518766403</v>
      </c>
      <c r="P985">
        <v>0.76300001144409202</v>
      </c>
      <c r="Q985">
        <v>2000</v>
      </c>
    </row>
    <row r="986" spans="1:17" x14ac:dyDescent="0.15">
      <c r="A986">
        <v>577</v>
      </c>
      <c r="B986">
        <v>151</v>
      </c>
      <c r="C986">
        <v>3791</v>
      </c>
      <c r="D986">
        <v>29</v>
      </c>
      <c r="E986">
        <v>-56</v>
      </c>
      <c r="F986">
        <v>219</v>
      </c>
      <c r="G986">
        <v>-44</v>
      </c>
      <c r="H986">
        <v>62</v>
      </c>
      <c r="I986">
        <v>226</v>
      </c>
      <c r="J986">
        <v>1.9495660066604601</v>
      </c>
      <c r="K986">
        <v>6.9115648269653303</v>
      </c>
      <c r="L986">
        <v>124.38613891601599</v>
      </c>
      <c r="M986">
        <v>244</v>
      </c>
      <c r="N986">
        <v>-3.45770418643951E-2</v>
      </c>
      <c r="O986">
        <v>0.161359518766403</v>
      </c>
      <c r="P986">
        <v>0.76300001144409202</v>
      </c>
      <c r="Q986">
        <v>2000</v>
      </c>
    </row>
    <row r="987" spans="1:17" x14ac:dyDescent="0.15">
      <c r="A987">
        <v>578</v>
      </c>
      <c r="B987">
        <v>151</v>
      </c>
      <c r="C987">
        <v>3788</v>
      </c>
      <c r="D987">
        <v>25</v>
      </c>
      <c r="E987">
        <v>-51</v>
      </c>
      <c r="F987">
        <v>219</v>
      </c>
      <c r="G987">
        <v>-44</v>
      </c>
      <c r="H987">
        <v>62</v>
      </c>
      <c r="I987">
        <v>226</v>
      </c>
      <c r="J987">
        <v>1.9531903266906701</v>
      </c>
      <c r="K987">
        <v>6.9230909347534197</v>
      </c>
      <c r="L987">
        <v>124.36172485351599</v>
      </c>
      <c r="M987">
        <v>244</v>
      </c>
      <c r="N987">
        <v>-3.45770418643951E-2</v>
      </c>
      <c r="O987">
        <v>0.161359518766403</v>
      </c>
      <c r="P987">
        <v>0.76300001144409202</v>
      </c>
      <c r="Q987">
        <v>2000</v>
      </c>
    </row>
    <row r="988" spans="1:17" x14ac:dyDescent="0.15">
      <c r="A988">
        <v>572</v>
      </c>
      <c r="B988">
        <v>151</v>
      </c>
      <c r="C988">
        <v>3784</v>
      </c>
      <c r="D988">
        <v>21</v>
      </c>
      <c r="E988">
        <v>-46</v>
      </c>
      <c r="F988">
        <v>218</v>
      </c>
      <c r="G988">
        <v>-44</v>
      </c>
      <c r="H988">
        <v>62</v>
      </c>
      <c r="I988">
        <v>226</v>
      </c>
      <c r="J988">
        <v>1.9564512968063399</v>
      </c>
      <c r="K988">
        <v>6.9340028762817401</v>
      </c>
      <c r="L988">
        <v>124.337448120117</v>
      </c>
      <c r="M988">
        <v>244</v>
      </c>
      <c r="N988">
        <v>-3.45770418643951E-2</v>
      </c>
      <c r="O988">
        <v>0.161359518766403</v>
      </c>
      <c r="P988">
        <v>0.76300001144409202</v>
      </c>
      <c r="Q988">
        <v>2000</v>
      </c>
    </row>
    <row r="989" spans="1:17" x14ac:dyDescent="0.15">
      <c r="A989">
        <v>570</v>
      </c>
      <c r="B989">
        <v>144</v>
      </c>
      <c r="C989">
        <v>3783</v>
      </c>
      <c r="D989">
        <v>14</v>
      </c>
      <c r="E989">
        <v>-38</v>
      </c>
      <c r="F989">
        <v>217</v>
      </c>
      <c r="G989">
        <v>-45</v>
      </c>
      <c r="H989">
        <v>63</v>
      </c>
      <c r="I989">
        <v>227</v>
      </c>
      <c r="J989">
        <v>1.9617445468902599</v>
      </c>
      <c r="K989">
        <v>6.9537663459777797</v>
      </c>
      <c r="L989">
        <v>124.289741516113</v>
      </c>
      <c r="M989">
        <v>239</v>
      </c>
      <c r="N989">
        <v>-2.3351185023784599E-2</v>
      </c>
      <c r="O989">
        <v>0.32691660523414601</v>
      </c>
      <c r="P989">
        <v>0.76300001144409202</v>
      </c>
      <c r="Q989">
        <v>3008</v>
      </c>
    </row>
    <row r="990" spans="1:17" x14ac:dyDescent="0.15">
      <c r="A990">
        <v>577</v>
      </c>
      <c r="B990">
        <v>136</v>
      </c>
      <c r="C990">
        <v>3786</v>
      </c>
      <c r="D990">
        <v>10</v>
      </c>
      <c r="E990">
        <v>-33</v>
      </c>
      <c r="F990">
        <v>217</v>
      </c>
      <c r="G990">
        <v>-45</v>
      </c>
      <c r="H990">
        <v>63</v>
      </c>
      <c r="I990">
        <v>227</v>
      </c>
      <c r="J990">
        <v>1.9637979269027701</v>
      </c>
      <c r="K990">
        <v>6.9628453254699698</v>
      </c>
      <c r="L990">
        <v>124.26580047607401</v>
      </c>
      <c r="M990">
        <v>239</v>
      </c>
      <c r="N990">
        <v>-2.3351185023784599E-2</v>
      </c>
      <c r="O990">
        <v>0.32691660523414601</v>
      </c>
      <c r="P990">
        <v>0.76300001144409202</v>
      </c>
      <c r="Q990">
        <v>2000</v>
      </c>
    </row>
    <row r="991" spans="1:17" x14ac:dyDescent="0.15">
      <c r="A991">
        <v>575</v>
      </c>
      <c r="B991">
        <v>129</v>
      </c>
      <c r="C991">
        <v>3783</v>
      </c>
      <c r="D991">
        <v>6</v>
      </c>
      <c r="E991">
        <v>-29</v>
      </c>
      <c r="F991">
        <v>216</v>
      </c>
      <c r="G991">
        <v>-45</v>
      </c>
      <c r="H991">
        <v>63</v>
      </c>
      <c r="I991">
        <v>227</v>
      </c>
      <c r="J991">
        <v>1.9654177427291899</v>
      </c>
      <c r="K991">
        <v>6.97131443023682</v>
      </c>
      <c r="L991">
        <v>124.241996765137</v>
      </c>
      <c r="M991">
        <v>239</v>
      </c>
      <c r="N991">
        <v>-2.3351185023784599E-2</v>
      </c>
      <c r="O991">
        <v>0.32691660523414601</v>
      </c>
      <c r="P991">
        <v>0.76300001144409202</v>
      </c>
      <c r="Q991">
        <v>2000</v>
      </c>
    </row>
    <row r="992" spans="1:17" x14ac:dyDescent="0.15">
      <c r="A992">
        <v>572</v>
      </c>
      <c r="B992">
        <v>124</v>
      </c>
      <c r="C992">
        <v>3778</v>
      </c>
      <c r="D992">
        <v>3</v>
      </c>
      <c r="E992">
        <v>-26</v>
      </c>
      <c r="F992">
        <v>216</v>
      </c>
      <c r="G992">
        <v>-45</v>
      </c>
      <c r="H992">
        <v>63</v>
      </c>
      <c r="I992">
        <v>227</v>
      </c>
      <c r="J992">
        <v>1.9670336246490501</v>
      </c>
      <c r="K992">
        <v>6.9797830581665004</v>
      </c>
      <c r="L992">
        <v>124.218254089355</v>
      </c>
      <c r="M992">
        <v>239</v>
      </c>
      <c r="N992">
        <v>-2.3351185023784599E-2</v>
      </c>
      <c r="O992">
        <v>0.32691660523414601</v>
      </c>
      <c r="P992">
        <v>0.76300001144409202</v>
      </c>
      <c r="Q992">
        <v>2992</v>
      </c>
    </row>
    <row r="993" spans="1:17" x14ac:dyDescent="0.15">
      <c r="A993">
        <v>558</v>
      </c>
      <c r="B993">
        <v>115</v>
      </c>
      <c r="C993">
        <v>3761</v>
      </c>
      <c r="D993">
        <v>-3</v>
      </c>
      <c r="E993">
        <v>-18</v>
      </c>
      <c r="F993">
        <v>217</v>
      </c>
      <c r="G993">
        <v>-39</v>
      </c>
      <c r="H993">
        <v>59</v>
      </c>
      <c r="I993">
        <v>233</v>
      </c>
      <c r="J993">
        <v>1.96892142295837</v>
      </c>
      <c r="K993">
        <v>6.9949874877929696</v>
      </c>
      <c r="L993">
        <v>124.170906066895</v>
      </c>
      <c r="M993">
        <v>224</v>
      </c>
      <c r="N993">
        <v>0</v>
      </c>
      <c r="O993">
        <v>8.3714731037616702E-2</v>
      </c>
      <c r="P993">
        <v>0.76300001144409202</v>
      </c>
      <c r="Q993">
        <v>3008</v>
      </c>
    </row>
    <row r="994" spans="1:17" x14ac:dyDescent="0.15">
      <c r="A994">
        <v>558</v>
      </c>
      <c r="B994">
        <v>109</v>
      </c>
      <c r="C994">
        <v>3753</v>
      </c>
      <c r="D994">
        <v>-6</v>
      </c>
      <c r="E994">
        <v>-15</v>
      </c>
      <c r="F994">
        <v>217</v>
      </c>
      <c r="G994">
        <v>-39</v>
      </c>
      <c r="H994">
        <v>59</v>
      </c>
      <c r="I994">
        <v>233</v>
      </c>
      <c r="J994">
        <v>1.96916604042053</v>
      </c>
      <c r="K994">
        <v>7.0017342567443803</v>
      </c>
      <c r="L994">
        <v>124.147010803223</v>
      </c>
      <c r="M994">
        <v>224</v>
      </c>
      <c r="N994">
        <v>0</v>
      </c>
      <c r="O994">
        <v>8.3714731037616702E-2</v>
      </c>
      <c r="P994">
        <v>0.76300001144409202</v>
      </c>
      <c r="Q994">
        <v>2000</v>
      </c>
    </row>
    <row r="995" spans="1:17" x14ac:dyDescent="0.15">
      <c r="A995">
        <v>552</v>
      </c>
      <c r="B995">
        <v>100</v>
      </c>
      <c r="C995">
        <v>3748</v>
      </c>
      <c r="D995">
        <v>-8</v>
      </c>
      <c r="E995">
        <v>-12</v>
      </c>
      <c r="F995">
        <v>217</v>
      </c>
      <c r="G995">
        <v>-39</v>
      </c>
      <c r="H995">
        <v>59</v>
      </c>
      <c r="I995">
        <v>233</v>
      </c>
      <c r="J995">
        <v>1.96895515918732</v>
      </c>
      <c r="K995">
        <v>7.0079455375671396</v>
      </c>
      <c r="L995">
        <v>124.122993469238</v>
      </c>
      <c r="M995">
        <v>224</v>
      </c>
      <c r="N995">
        <v>0</v>
      </c>
      <c r="O995">
        <v>8.3714731037616702E-2</v>
      </c>
      <c r="P995">
        <v>0.76300001144409202</v>
      </c>
      <c r="Q995">
        <v>2000</v>
      </c>
    </row>
    <row r="996" spans="1:17" x14ac:dyDescent="0.15">
      <c r="A996">
        <v>545</v>
      </c>
      <c r="B996">
        <v>93</v>
      </c>
      <c r="C996">
        <v>3743</v>
      </c>
      <c r="D996">
        <v>-10</v>
      </c>
      <c r="E996">
        <v>-10</v>
      </c>
      <c r="F996">
        <v>218</v>
      </c>
      <c r="G996">
        <v>-39</v>
      </c>
      <c r="H996">
        <v>59</v>
      </c>
      <c r="I996">
        <v>233</v>
      </c>
      <c r="J996">
        <v>1.9683101177215601</v>
      </c>
      <c r="K996">
        <v>7.0136532783508301</v>
      </c>
      <c r="L996">
        <v>124.098907470703</v>
      </c>
      <c r="M996">
        <v>224</v>
      </c>
      <c r="N996">
        <v>0</v>
      </c>
      <c r="O996">
        <v>8.3714731037616702E-2</v>
      </c>
      <c r="P996">
        <v>0.76300001144409202</v>
      </c>
      <c r="Q996">
        <v>2000</v>
      </c>
    </row>
    <row r="997" spans="1:17" x14ac:dyDescent="0.15">
      <c r="A997">
        <v>547</v>
      </c>
      <c r="B997">
        <v>92</v>
      </c>
      <c r="C997">
        <v>3733</v>
      </c>
      <c r="D997">
        <v>-12</v>
      </c>
      <c r="E997">
        <v>-7</v>
      </c>
      <c r="F997">
        <v>219</v>
      </c>
      <c r="G997">
        <v>-39</v>
      </c>
      <c r="H997">
        <v>59</v>
      </c>
      <c r="I997">
        <v>233</v>
      </c>
      <c r="J997">
        <v>1.9672545194625899</v>
      </c>
      <c r="K997">
        <v>7.0188879966735804</v>
      </c>
      <c r="L997">
        <v>124.074714660645</v>
      </c>
      <c r="M997">
        <v>255</v>
      </c>
      <c r="N997">
        <v>0</v>
      </c>
      <c r="O997">
        <v>0.27516153454780601</v>
      </c>
      <c r="P997">
        <v>0.76300001144409202</v>
      </c>
      <c r="Q997">
        <v>2992</v>
      </c>
    </row>
    <row r="998" spans="1:17" x14ac:dyDescent="0.15">
      <c r="A998">
        <v>537</v>
      </c>
      <c r="B998">
        <v>88</v>
      </c>
      <c r="C998">
        <v>3728</v>
      </c>
      <c r="D998">
        <v>-14</v>
      </c>
      <c r="E998">
        <v>-5</v>
      </c>
      <c r="F998">
        <v>220</v>
      </c>
      <c r="G998">
        <v>-39</v>
      </c>
      <c r="H998">
        <v>59</v>
      </c>
      <c r="I998">
        <v>233</v>
      </c>
      <c r="J998">
        <v>1.9657737016677901</v>
      </c>
      <c r="K998">
        <v>7.0237874984741202</v>
      </c>
      <c r="L998">
        <v>124.04982757568401</v>
      </c>
      <c r="M998">
        <v>255</v>
      </c>
      <c r="N998">
        <v>0</v>
      </c>
      <c r="O998">
        <v>0.27516153454780601</v>
      </c>
      <c r="P998">
        <v>0.76300001144409202</v>
      </c>
      <c r="Q998">
        <v>2016</v>
      </c>
    </row>
    <row r="999" spans="1:17" x14ac:dyDescent="0.15">
      <c r="A999">
        <v>534</v>
      </c>
      <c r="B999">
        <v>84</v>
      </c>
      <c r="C999">
        <v>3722</v>
      </c>
      <c r="D999">
        <v>-15</v>
      </c>
      <c r="E999">
        <v>-3</v>
      </c>
      <c r="F999">
        <v>222</v>
      </c>
      <c r="G999">
        <v>-39</v>
      </c>
      <c r="H999">
        <v>59</v>
      </c>
      <c r="I999">
        <v>233</v>
      </c>
      <c r="J999">
        <v>1.9639585018157999</v>
      </c>
      <c r="K999">
        <v>7.0281434059143102</v>
      </c>
      <c r="L999">
        <v>124.025436401367</v>
      </c>
      <c r="M999">
        <v>255</v>
      </c>
      <c r="N999">
        <v>0</v>
      </c>
      <c r="O999">
        <v>0.27516153454780601</v>
      </c>
      <c r="P999">
        <v>0.76300001144409202</v>
      </c>
      <c r="Q999">
        <v>1984</v>
      </c>
    </row>
    <row r="1000" spans="1:17" x14ac:dyDescent="0.15">
      <c r="A1000">
        <v>528</v>
      </c>
      <c r="B1000">
        <v>76</v>
      </c>
      <c r="C1000">
        <v>3717</v>
      </c>
      <c r="D1000">
        <v>-17</v>
      </c>
      <c r="E1000">
        <v>-2</v>
      </c>
      <c r="F1000">
        <v>223</v>
      </c>
      <c r="G1000">
        <v>-39</v>
      </c>
      <c r="H1000">
        <v>59</v>
      </c>
      <c r="I1000">
        <v>233</v>
      </c>
      <c r="J1000">
        <v>1.96179854869843</v>
      </c>
      <c r="K1000">
        <v>7.03212642669678</v>
      </c>
      <c r="L1000">
        <v>124.000862121582</v>
      </c>
      <c r="M1000">
        <v>255</v>
      </c>
      <c r="N1000">
        <v>0</v>
      </c>
      <c r="O1000">
        <v>0.27516153454780601</v>
      </c>
      <c r="P1000">
        <v>0.76300001144409202</v>
      </c>
      <c r="Q1000">
        <v>2000</v>
      </c>
    </row>
    <row r="1001" spans="1:17" x14ac:dyDescent="0.15">
      <c r="A1001">
        <v>522</v>
      </c>
      <c r="B1001">
        <v>71</v>
      </c>
      <c r="C1001">
        <v>3711</v>
      </c>
      <c r="D1001">
        <v>-17</v>
      </c>
      <c r="E1001">
        <v>0</v>
      </c>
      <c r="F1001">
        <v>225</v>
      </c>
      <c r="G1001">
        <v>-39</v>
      </c>
      <c r="H1001">
        <v>59</v>
      </c>
      <c r="I1001">
        <v>233</v>
      </c>
      <c r="J1001">
        <v>1.95935678482056</v>
      </c>
      <c r="K1001">
        <v>7.03572654724121</v>
      </c>
      <c r="L1001">
        <v>123.97631072998</v>
      </c>
      <c r="M1001">
        <v>255</v>
      </c>
      <c r="N1001">
        <v>0</v>
      </c>
      <c r="O1001">
        <v>0.27516153454780601</v>
      </c>
      <c r="P1001">
        <v>0.76300001144409202</v>
      </c>
      <c r="Q1001">
        <v>2000</v>
      </c>
    </row>
    <row r="1002" spans="1:17" x14ac:dyDescent="0.15">
      <c r="A1002">
        <v>514</v>
      </c>
      <c r="B1002">
        <v>62</v>
      </c>
      <c r="C1002">
        <v>3689</v>
      </c>
      <c r="D1002">
        <v>-18</v>
      </c>
      <c r="E1002">
        <v>2</v>
      </c>
      <c r="F1002">
        <v>228</v>
      </c>
      <c r="G1002">
        <v>-39</v>
      </c>
      <c r="H1002">
        <v>63</v>
      </c>
      <c r="I1002">
        <v>233</v>
      </c>
      <c r="J1002">
        <v>1.95422899723053</v>
      </c>
      <c r="K1002">
        <v>7.04264116287231</v>
      </c>
      <c r="L1002">
        <v>123.926765441895</v>
      </c>
      <c r="M1002">
        <v>244</v>
      </c>
      <c r="N1002">
        <v>-5.9055734425783199E-2</v>
      </c>
      <c r="O1002">
        <v>0.165356040000916</v>
      </c>
      <c r="P1002">
        <v>0.76300001144409202</v>
      </c>
      <c r="Q1002">
        <v>3008</v>
      </c>
    </row>
    <row r="1003" spans="1:17" x14ac:dyDescent="0.15">
      <c r="A1003">
        <v>510</v>
      </c>
      <c r="B1003">
        <v>55</v>
      </c>
      <c r="C1003">
        <v>3680</v>
      </c>
      <c r="D1003">
        <v>-18</v>
      </c>
      <c r="E1003">
        <v>2</v>
      </c>
      <c r="F1003">
        <v>229</v>
      </c>
      <c r="G1003">
        <v>-39</v>
      </c>
      <c r="H1003">
        <v>63</v>
      </c>
      <c r="I1003">
        <v>233</v>
      </c>
      <c r="J1003">
        <v>1.9513136148452801</v>
      </c>
      <c r="K1003">
        <v>7.04573774337769</v>
      </c>
      <c r="L1003">
        <v>123.90119934082</v>
      </c>
      <c r="M1003">
        <v>244</v>
      </c>
      <c r="N1003">
        <v>-5.9055734425783199E-2</v>
      </c>
      <c r="O1003">
        <v>0.165356040000916</v>
      </c>
      <c r="P1003">
        <v>0.76300001144409202</v>
      </c>
      <c r="Q1003">
        <v>3008</v>
      </c>
    </row>
    <row r="1004" spans="1:17" x14ac:dyDescent="0.15">
      <c r="A1004">
        <v>507</v>
      </c>
      <c r="B1004">
        <v>51</v>
      </c>
      <c r="C1004">
        <v>3673</v>
      </c>
      <c r="D1004">
        <v>-18</v>
      </c>
      <c r="E1004">
        <v>2</v>
      </c>
      <c r="F1004">
        <v>231</v>
      </c>
      <c r="G1004">
        <v>-39</v>
      </c>
      <c r="H1004">
        <v>63</v>
      </c>
      <c r="I1004">
        <v>233</v>
      </c>
      <c r="J1004">
        <v>1.94666600227356</v>
      </c>
      <c r="K1004">
        <v>7.05008792877197</v>
      </c>
      <c r="L1004">
        <v>123.862022399902</v>
      </c>
      <c r="M1004">
        <v>244</v>
      </c>
      <c r="N1004">
        <v>-5.9055734425783199E-2</v>
      </c>
      <c r="O1004">
        <v>0.165356040000916</v>
      </c>
      <c r="P1004">
        <v>0.76300001144409202</v>
      </c>
      <c r="Q1004">
        <v>1984</v>
      </c>
    </row>
    <row r="1005" spans="1:17" x14ac:dyDescent="0.15">
      <c r="A1005">
        <v>502</v>
      </c>
      <c r="B1005">
        <v>45</v>
      </c>
      <c r="C1005">
        <v>3674</v>
      </c>
      <c r="D1005">
        <v>-17</v>
      </c>
      <c r="E1005">
        <v>2</v>
      </c>
      <c r="F1005">
        <v>232</v>
      </c>
      <c r="G1005">
        <v>-39</v>
      </c>
      <c r="H1005">
        <v>63</v>
      </c>
      <c r="I1005">
        <v>233</v>
      </c>
      <c r="J1005">
        <v>1.94343721866608</v>
      </c>
      <c r="K1005">
        <v>7.0528125762939498</v>
      </c>
      <c r="L1005">
        <v>123.835571289063</v>
      </c>
      <c r="M1005">
        <v>244</v>
      </c>
      <c r="N1005">
        <v>-5.9055734425783199E-2</v>
      </c>
      <c r="O1005">
        <v>0.165356040000916</v>
      </c>
      <c r="P1005">
        <v>0.76300001144409202</v>
      </c>
      <c r="Q1005">
        <v>2000</v>
      </c>
    </row>
    <row r="1006" spans="1:17" x14ac:dyDescent="0.15">
      <c r="A1006">
        <v>497</v>
      </c>
      <c r="B1006">
        <v>39</v>
      </c>
      <c r="C1006">
        <v>3662</v>
      </c>
      <c r="D1006">
        <v>-17</v>
      </c>
      <c r="E1006">
        <v>2</v>
      </c>
      <c r="F1006">
        <v>234</v>
      </c>
      <c r="G1006">
        <v>-38</v>
      </c>
      <c r="H1006">
        <v>64</v>
      </c>
      <c r="I1006">
        <v>232</v>
      </c>
      <c r="J1006">
        <v>1.9400929212570199</v>
      </c>
      <c r="K1006">
        <v>7.0553936958312997</v>
      </c>
      <c r="L1006">
        <v>123.808784484863</v>
      </c>
      <c r="M1006">
        <v>255</v>
      </c>
      <c r="N1006">
        <v>-3.48136909306049E-2</v>
      </c>
      <c r="O1006">
        <v>0.32492774724960299</v>
      </c>
      <c r="P1006">
        <v>0.76300001144409202</v>
      </c>
      <c r="Q1006">
        <v>3008</v>
      </c>
    </row>
    <row r="1007" spans="1:17" x14ac:dyDescent="0.15">
      <c r="A1007">
        <v>497</v>
      </c>
      <c r="B1007">
        <v>38</v>
      </c>
      <c r="C1007">
        <v>3651</v>
      </c>
      <c r="D1007">
        <v>-16</v>
      </c>
      <c r="E1007">
        <v>1</v>
      </c>
      <c r="F1007">
        <v>235</v>
      </c>
      <c r="G1007">
        <v>-38</v>
      </c>
      <c r="H1007">
        <v>64</v>
      </c>
      <c r="I1007">
        <v>232</v>
      </c>
      <c r="J1007">
        <v>1.9366427659988401</v>
      </c>
      <c r="K1007">
        <v>7.0579023361206099</v>
      </c>
      <c r="L1007">
        <v>123.781295776367</v>
      </c>
      <c r="M1007">
        <v>255</v>
      </c>
      <c r="N1007">
        <v>-3.48136909306049E-2</v>
      </c>
      <c r="O1007">
        <v>0.32492774724960299</v>
      </c>
      <c r="P1007">
        <v>0.76300001144409202</v>
      </c>
      <c r="Q1007">
        <v>2000</v>
      </c>
    </row>
    <row r="1008" spans="1:17" x14ac:dyDescent="0.15">
      <c r="A1008">
        <v>495</v>
      </c>
      <c r="B1008">
        <v>39</v>
      </c>
      <c r="C1008">
        <v>3641</v>
      </c>
      <c r="D1008">
        <v>-16</v>
      </c>
      <c r="E1008">
        <v>1</v>
      </c>
      <c r="F1008">
        <v>236</v>
      </c>
      <c r="G1008">
        <v>-38</v>
      </c>
      <c r="H1008">
        <v>64</v>
      </c>
      <c r="I1008">
        <v>232</v>
      </c>
      <c r="J1008">
        <v>1.9331096410751301</v>
      </c>
      <c r="K1008">
        <v>7.0603580474853498</v>
      </c>
      <c r="L1008">
        <v>123.75316619873</v>
      </c>
      <c r="M1008">
        <v>255</v>
      </c>
      <c r="N1008">
        <v>-3.48136909306049E-2</v>
      </c>
      <c r="O1008">
        <v>0.32492774724960299</v>
      </c>
      <c r="P1008">
        <v>0.76300001144409202</v>
      </c>
      <c r="Q1008">
        <v>2000</v>
      </c>
    </row>
    <row r="1009" spans="1:17" x14ac:dyDescent="0.15">
      <c r="A1009">
        <v>490</v>
      </c>
      <c r="B1009">
        <v>38</v>
      </c>
      <c r="C1009">
        <v>3634</v>
      </c>
      <c r="D1009">
        <v>-15</v>
      </c>
      <c r="E1009">
        <v>1</v>
      </c>
      <c r="F1009">
        <v>237</v>
      </c>
      <c r="G1009">
        <v>-38</v>
      </c>
      <c r="H1009">
        <v>64</v>
      </c>
      <c r="I1009">
        <v>232</v>
      </c>
      <c r="J1009">
        <v>1.92960441112518</v>
      </c>
      <c r="K1009">
        <v>7.0627293586731001</v>
      </c>
      <c r="L1009">
        <v>123.725105285645</v>
      </c>
      <c r="M1009">
        <v>255</v>
      </c>
      <c r="N1009">
        <v>-3.48136909306049E-2</v>
      </c>
      <c r="O1009">
        <v>0.32492774724960299</v>
      </c>
      <c r="P1009">
        <v>0.76300001144409202</v>
      </c>
      <c r="Q1009">
        <v>2000</v>
      </c>
    </row>
    <row r="1010" spans="1:17" x14ac:dyDescent="0.15">
      <c r="A1010">
        <v>490</v>
      </c>
      <c r="B1010">
        <v>39</v>
      </c>
      <c r="C1010">
        <v>3630</v>
      </c>
      <c r="D1010">
        <v>-14</v>
      </c>
      <c r="E1010">
        <v>0</v>
      </c>
      <c r="F1010">
        <v>238</v>
      </c>
      <c r="G1010">
        <v>-38</v>
      </c>
      <c r="H1010">
        <v>64</v>
      </c>
      <c r="I1010">
        <v>232</v>
      </c>
      <c r="J1010">
        <v>1.9261075258255</v>
      </c>
      <c r="K1010">
        <v>7.0650796890258798</v>
      </c>
      <c r="L1010">
        <v>123.69667816162099</v>
      </c>
      <c r="M1010">
        <v>255</v>
      </c>
      <c r="N1010">
        <v>-3.48136909306049E-2</v>
      </c>
      <c r="O1010">
        <v>0.32492774724960299</v>
      </c>
      <c r="P1010">
        <v>0.76300001144409202</v>
      </c>
      <c r="Q1010">
        <v>2000</v>
      </c>
    </row>
    <row r="1011" spans="1:17" x14ac:dyDescent="0.15">
      <c r="A1011">
        <v>490</v>
      </c>
      <c r="B1011">
        <v>40</v>
      </c>
      <c r="C1011">
        <v>3620</v>
      </c>
      <c r="D1011">
        <v>-13</v>
      </c>
      <c r="E1011">
        <v>-1</v>
      </c>
      <c r="F1011">
        <v>240</v>
      </c>
      <c r="G1011">
        <v>-37</v>
      </c>
      <c r="H1011">
        <v>61</v>
      </c>
      <c r="I1011">
        <v>233</v>
      </c>
      <c r="J1011">
        <v>1.91921174526215</v>
      </c>
      <c r="K1011">
        <v>7.0697207450866699</v>
      </c>
      <c r="L1011">
        <v>123.639724731445</v>
      </c>
      <c r="M1011">
        <v>255</v>
      </c>
      <c r="N1011">
        <v>-5.2637614309787799E-2</v>
      </c>
      <c r="O1011">
        <v>0.187155947089195</v>
      </c>
      <c r="P1011">
        <v>0.76499998569488503</v>
      </c>
      <c r="Q1011">
        <v>2992</v>
      </c>
    </row>
    <row r="1012" spans="1:17" x14ac:dyDescent="0.15">
      <c r="A1012">
        <v>486</v>
      </c>
      <c r="B1012">
        <v>36</v>
      </c>
      <c r="C1012">
        <v>3615</v>
      </c>
      <c r="D1012">
        <v>-12</v>
      </c>
      <c r="E1012">
        <v>-1</v>
      </c>
      <c r="F1012">
        <v>240</v>
      </c>
      <c r="G1012">
        <v>-37</v>
      </c>
      <c r="H1012">
        <v>61</v>
      </c>
      <c r="I1012">
        <v>233</v>
      </c>
      <c r="J1012">
        <v>1.9157700538635301</v>
      </c>
      <c r="K1012">
        <v>7.0721068382263201</v>
      </c>
      <c r="L1012">
        <v>123.610717773438</v>
      </c>
      <c r="M1012">
        <v>255</v>
      </c>
      <c r="N1012">
        <v>-5.2637614309787799E-2</v>
      </c>
      <c r="O1012">
        <v>0.187155947089195</v>
      </c>
      <c r="P1012">
        <v>0.76499998569488503</v>
      </c>
      <c r="Q1012">
        <v>2000</v>
      </c>
    </row>
    <row r="1013" spans="1:17" x14ac:dyDescent="0.15">
      <c r="A1013">
        <v>483</v>
      </c>
      <c r="B1013">
        <v>38</v>
      </c>
      <c r="C1013">
        <v>3607</v>
      </c>
      <c r="D1013">
        <v>-11</v>
      </c>
      <c r="E1013">
        <v>-1</v>
      </c>
      <c r="F1013">
        <v>241</v>
      </c>
      <c r="G1013">
        <v>-37</v>
      </c>
      <c r="H1013">
        <v>61</v>
      </c>
      <c r="I1013">
        <v>233</v>
      </c>
      <c r="J1013">
        <v>1.9123892784118699</v>
      </c>
      <c r="K1013">
        <v>7.0745277404785201</v>
      </c>
      <c r="L1013">
        <v>123.58160400390599</v>
      </c>
      <c r="M1013">
        <v>255</v>
      </c>
      <c r="N1013">
        <v>-5.2637614309787799E-2</v>
      </c>
      <c r="O1013">
        <v>0.187155947089195</v>
      </c>
      <c r="P1013">
        <v>0.76499998569488503</v>
      </c>
      <c r="Q1013">
        <v>2000</v>
      </c>
    </row>
    <row r="1014" spans="1:17" x14ac:dyDescent="0.15">
      <c r="A1014">
        <v>479</v>
      </c>
      <c r="B1014">
        <v>40</v>
      </c>
      <c r="C1014">
        <v>3606</v>
      </c>
      <c r="D1014">
        <v>-10</v>
      </c>
      <c r="E1014">
        <v>-1</v>
      </c>
      <c r="F1014">
        <v>241</v>
      </c>
      <c r="G1014">
        <v>-37</v>
      </c>
      <c r="H1014">
        <v>61</v>
      </c>
      <c r="I1014">
        <v>233</v>
      </c>
      <c r="J1014">
        <v>1.9090867042541499</v>
      </c>
      <c r="K1014">
        <v>7.07698678970337</v>
      </c>
      <c r="L1014">
        <v>123.552360534668</v>
      </c>
      <c r="M1014">
        <v>255</v>
      </c>
      <c r="N1014">
        <v>-5.2637614309787799E-2</v>
      </c>
      <c r="O1014">
        <v>0.187155947089195</v>
      </c>
      <c r="P1014">
        <v>0.76499998569488503</v>
      </c>
      <c r="Q1014">
        <v>2000</v>
      </c>
    </row>
    <row r="1015" spans="1:17" x14ac:dyDescent="0.15">
      <c r="A1015">
        <v>479</v>
      </c>
      <c r="B1015">
        <v>43</v>
      </c>
      <c r="C1015">
        <v>3610</v>
      </c>
      <c r="D1015">
        <v>-9</v>
      </c>
      <c r="E1015">
        <v>-1</v>
      </c>
      <c r="F1015">
        <v>241</v>
      </c>
      <c r="G1015">
        <v>-45</v>
      </c>
      <c r="H1015">
        <v>61</v>
      </c>
      <c r="I1015">
        <v>237</v>
      </c>
      <c r="J1015">
        <v>1.9058632850646999</v>
      </c>
      <c r="K1015">
        <v>7.0794816017150897</v>
      </c>
      <c r="L1015">
        <v>123.522941589355</v>
      </c>
      <c r="M1015">
        <v>255</v>
      </c>
      <c r="N1015">
        <v>0</v>
      </c>
      <c r="O1015">
        <v>0.25616437196731601</v>
      </c>
      <c r="P1015">
        <v>0.76499998569488503</v>
      </c>
      <c r="Q1015">
        <v>3008</v>
      </c>
    </row>
    <row r="1016" spans="1:17" x14ac:dyDescent="0.15">
      <c r="A1016">
        <v>478</v>
      </c>
      <c r="B1016">
        <v>44</v>
      </c>
      <c r="C1016">
        <v>3609</v>
      </c>
      <c r="D1016">
        <v>-9</v>
      </c>
      <c r="E1016">
        <v>-1</v>
      </c>
      <c r="F1016">
        <v>241</v>
      </c>
      <c r="G1016">
        <v>-45</v>
      </c>
      <c r="H1016">
        <v>61</v>
      </c>
      <c r="I1016">
        <v>237</v>
      </c>
      <c r="J1016">
        <v>1.9026455879211399</v>
      </c>
      <c r="K1016">
        <v>7.0820722579956099</v>
      </c>
      <c r="L1016">
        <v>123.493530273438</v>
      </c>
      <c r="M1016">
        <v>255</v>
      </c>
      <c r="N1016">
        <v>0</v>
      </c>
      <c r="O1016">
        <v>0.25616437196731601</v>
      </c>
      <c r="P1016">
        <v>0.76499998569488503</v>
      </c>
      <c r="Q1016">
        <v>2000</v>
      </c>
    </row>
    <row r="1017" spans="1:17" x14ac:dyDescent="0.15">
      <c r="A1017">
        <v>477</v>
      </c>
      <c r="B1017">
        <v>45</v>
      </c>
      <c r="C1017">
        <v>3614</v>
      </c>
      <c r="D1017">
        <v>-8</v>
      </c>
      <c r="E1017">
        <v>-1</v>
      </c>
      <c r="F1017">
        <v>241</v>
      </c>
      <c r="G1017">
        <v>-45</v>
      </c>
      <c r="H1017">
        <v>61</v>
      </c>
      <c r="I1017">
        <v>237</v>
      </c>
      <c r="J1017">
        <v>1.89958667755127</v>
      </c>
      <c r="K1017">
        <v>7.0846247673034703</v>
      </c>
      <c r="L1017">
        <v>123.46541595459</v>
      </c>
      <c r="M1017">
        <v>255</v>
      </c>
      <c r="N1017">
        <v>0</v>
      </c>
      <c r="O1017">
        <v>0.25616437196731601</v>
      </c>
      <c r="P1017">
        <v>0.76499998569488503</v>
      </c>
      <c r="Q1017">
        <v>2000</v>
      </c>
    </row>
    <row r="1018" spans="1:17" x14ac:dyDescent="0.15">
      <c r="A1018">
        <v>476</v>
      </c>
      <c r="B1018">
        <v>43</v>
      </c>
      <c r="C1018">
        <v>3615</v>
      </c>
      <c r="D1018">
        <v>-7</v>
      </c>
      <c r="E1018">
        <v>-1</v>
      </c>
      <c r="F1018">
        <v>240</v>
      </c>
      <c r="G1018">
        <v>-45</v>
      </c>
      <c r="H1018">
        <v>61</v>
      </c>
      <c r="I1018">
        <v>237</v>
      </c>
      <c r="J1018">
        <v>1.8966737985611</v>
      </c>
      <c r="K1018">
        <v>7.0871558189392099</v>
      </c>
      <c r="L1018">
        <v>123.43832397460901</v>
      </c>
      <c r="M1018">
        <v>255</v>
      </c>
      <c r="N1018">
        <v>0</v>
      </c>
      <c r="O1018">
        <v>0.25616437196731601</v>
      </c>
      <c r="P1018">
        <v>0.76499998569488503</v>
      </c>
      <c r="Q1018">
        <v>2000</v>
      </c>
    </row>
    <row r="1019" spans="1:17" x14ac:dyDescent="0.15">
      <c r="A1019">
        <v>481</v>
      </c>
      <c r="B1019">
        <v>49</v>
      </c>
      <c r="C1019">
        <v>3618</v>
      </c>
      <c r="D1019">
        <v>-7</v>
      </c>
      <c r="E1019">
        <v>-1</v>
      </c>
      <c r="F1019">
        <v>240</v>
      </c>
      <c r="G1019">
        <v>-45</v>
      </c>
      <c r="H1019">
        <v>61</v>
      </c>
      <c r="I1019">
        <v>237</v>
      </c>
      <c r="J1019">
        <v>1.8937562704086299</v>
      </c>
      <c r="K1019">
        <v>7.0897927284240696</v>
      </c>
      <c r="L1019">
        <v>123.41082763671901</v>
      </c>
      <c r="M1019">
        <v>255</v>
      </c>
      <c r="N1019">
        <v>0</v>
      </c>
      <c r="O1019">
        <v>0.25616437196731601</v>
      </c>
      <c r="P1019">
        <v>0.76499998569488503</v>
      </c>
      <c r="Q1019">
        <v>2000</v>
      </c>
    </row>
    <row r="1020" spans="1:17" x14ac:dyDescent="0.15">
      <c r="A1020">
        <v>487</v>
      </c>
      <c r="B1020">
        <v>49</v>
      </c>
      <c r="C1020">
        <v>3633</v>
      </c>
      <c r="D1020">
        <v>-6</v>
      </c>
      <c r="E1020">
        <v>0</v>
      </c>
      <c r="F1020">
        <v>239</v>
      </c>
      <c r="G1020">
        <v>-34</v>
      </c>
      <c r="H1020">
        <v>56</v>
      </c>
      <c r="I1020">
        <v>232</v>
      </c>
      <c r="J1020">
        <v>1.88835036754608</v>
      </c>
      <c r="K1020">
        <v>7.09493207931519</v>
      </c>
      <c r="L1020">
        <v>123.357833862305</v>
      </c>
      <c r="M1020">
        <v>249</v>
      </c>
      <c r="N1020">
        <v>-8.8541664183139801E-2</v>
      </c>
      <c r="O1020">
        <v>0.28333333134651201</v>
      </c>
      <c r="P1020">
        <v>0.76499998569488503</v>
      </c>
      <c r="Q1020">
        <v>2992</v>
      </c>
    </row>
    <row r="1021" spans="1:17" x14ac:dyDescent="0.15">
      <c r="A1021">
        <v>485</v>
      </c>
      <c r="B1021">
        <v>52</v>
      </c>
      <c r="C1021">
        <v>3652</v>
      </c>
      <c r="D1021">
        <v>-5</v>
      </c>
      <c r="E1021">
        <v>1</v>
      </c>
      <c r="F1021">
        <v>239</v>
      </c>
      <c r="G1021">
        <v>-34</v>
      </c>
      <c r="H1021">
        <v>56</v>
      </c>
      <c r="I1021">
        <v>232</v>
      </c>
      <c r="J1021">
        <v>1.8856558799743699</v>
      </c>
      <c r="K1021">
        <v>7.0975270271301296</v>
      </c>
      <c r="L1021">
        <v>123.330513000488</v>
      </c>
      <c r="M1021">
        <v>249</v>
      </c>
      <c r="N1021">
        <v>-8.8541664183139801E-2</v>
      </c>
      <c r="O1021">
        <v>0.28333333134651201</v>
      </c>
      <c r="P1021">
        <v>0.76499998569488503</v>
      </c>
      <c r="Q1021">
        <v>2000</v>
      </c>
    </row>
    <row r="1022" spans="1:17" x14ac:dyDescent="0.15">
      <c r="A1022">
        <v>485</v>
      </c>
      <c r="B1022">
        <v>55</v>
      </c>
      <c r="C1022">
        <v>3671</v>
      </c>
      <c r="D1022">
        <v>-5</v>
      </c>
      <c r="E1022">
        <v>2</v>
      </c>
      <c r="F1022">
        <v>239</v>
      </c>
      <c r="G1022">
        <v>-34</v>
      </c>
      <c r="H1022">
        <v>56</v>
      </c>
      <c r="I1022">
        <v>232</v>
      </c>
      <c r="J1022">
        <v>1.8830437660217301</v>
      </c>
      <c r="K1022">
        <v>7.10008001327515</v>
      </c>
      <c r="L1022">
        <v>123.30295562744099</v>
      </c>
      <c r="M1022">
        <v>249</v>
      </c>
      <c r="N1022">
        <v>-8.8541664183139801E-2</v>
      </c>
      <c r="O1022">
        <v>0.28333333134651201</v>
      </c>
      <c r="P1022">
        <v>0.76499998569488503</v>
      </c>
      <c r="Q1022">
        <v>2000</v>
      </c>
    </row>
    <row r="1023" spans="1:17" x14ac:dyDescent="0.15">
      <c r="A1023">
        <v>486</v>
      </c>
      <c r="B1023">
        <v>59</v>
      </c>
      <c r="C1023">
        <v>3679</v>
      </c>
      <c r="D1023">
        <v>-5</v>
      </c>
      <c r="E1023">
        <v>3</v>
      </c>
      <c r="F1023">
        <v>238</v>
      </c>
      <c r="G1023">
        <v>-34</v>
      </c>
      <c r="H1023">
        <v>56</v>
      </c>
      <c r="I1023">
        <v>232</v>
      </c>
      <c r="J1023">
        <v>1.88050425052643</v>
      </c>
      <c r="K1023">
        <v>7.10257768630981</v>
      </c>
      <c r="L1023">
        <v>123.27523803710901</v>
      </c>
      <c r="M1023">
        <v>249</v>
      </c>
      <c r="N1023">
        <v>-8.8541664183139801E-2</v>
      </c>
      <c r="O1023">
        <v>0.28333333134651201</v>
      </c>
      <c r="P1023">
        <v>0.76499998569488503</v>
      </c>
      <c r="Q1023">
        <v>2000</v>
      </c>
    </row>
    <row r="1024" spans="1:17" x14ac:dyDescent="0.15">
      <c r="A1024">
        <v>486</v>
      </c>
      <c r="B1024">
        <v>62</v>
      </c>
      <c r="C1024">
        <v>3678</v>
      </c>
      <c r="D1024">
        <v>-5</v>
      </c>
      <c r="E1024">
        <v>4</v>
      </c>
      <c r="F1024">
        <v>238</v>
      </c>
      <c r="G1024">
        <v>-43</v>
      </c>
      <c r="H1024">
        <v>57</v>
      </c>
      <c r="I1024">
        <v>235</v>
      </c>
      <c r="J1024">
        <v>1.8780256509780899</v>
      </c>
      <c r="K1024">
        <v>7.1050095558166504</v>
      </c>
      <c r="L1024">
        <v>123.247352600098</v>
      </c>
      <c r="M1024">
        <v>224</v>
      </c>
      <c r="N1024">
        <v>0</v>
      </c>
      <c r="O1024">
        <v>0.26420721411705</v>
      </c>
      <c r="P1024">
        <v>0.76499998569488503</v>
      </c>
      <c r="Q1024">
        <v>3008</v>
      </c>
    </row>
    <row r="1025" spans="1:17" x14ac:dyDescent="0.15">
      <c r="A1025">
        <v>488</v>
      </c>
      <c r="B1025">
        <v>67</v>
      </c>
      <c r="C1025">
        <v>3681</v>
      </c>
      <c r="D1025">
        <v>-5</v>
      </c>
      <c r="E1025">
        <v>5</v>
      </c>
      <c r="F1025">
        <v>237</v>
      </c>
      <c r="G1025">
        <v>-43</v>
      </c>
      <c r="H1025">
        <v>57</v>
      </c>
      <c r="I1025">
        <v>235</v>
      </c>
      <c r="J1025">
        <v>1.8755394220352199</v>
      </c>
      <c r="K1025">
        <v>7.1074180603027299</v>
      </c>
      <c r="L1025">
        <v>123.21955108642599</v>
      </c>
      <c r="M1025">
        <v>224</v>
      </c>
      <c r="N1025">
        <v>0</v>
      </c>
      <c r="O1025">
        <v>0.26420721411705</v>
      </c>
      <c r="P1025">
        <v>0.76499998569488503</v>
      </c>
      <c r="Q1025">
        <v>2000</v>
      </c>
    </row>
    <row r="1026" spans="1:17" x14ac:dyDescent="0.15">
      <c r="A1026">
        <v>494</v>
      </c>
      <c r="B1026">
        <v>72</v>
      </c>
      <c r="C1026">
        <v>3682</v>
      </c>
      <c r="D1026">
        <v>-5</v>
      </c>
      <c r="E1026">
        <v>6</v>
      </c>
      <c r="F1026">
        <v>237</v>
      </c>
      <c r="G1026">
        <v>-43</v>
      </c>
      <c r="H1026">
        <v>57</v>
      </c>
      <c r="I1026">
        <v>235</v>
      </c>
      <c r="J1026">
        <v>1.8731610774993901</v>
      </c>
      <c r="K1026">
        <v>7.10967969894409</v>
      </c>
      <c r="L1026">
        <v>123.192985534668</v>
      </c>
      <c r="M1026">
        <v>224</v>
      </c>
      <c r="N1026">
        <v>0</v>
      </c>
      <c r="O1026">
        <v>0.26420721411705</v>
      </c>
      <c r="P1026">
        <v>0.76499998569488503</v>
      </c>
      <c r="Q1026">
        <v>2000</v>
      </c>
    </row>
    <row r="1027" spans="1:17" x14ac:dyDescent="0.15">
      <c r="A1027">
        <v>497</v>
      </c>
      <c r="B1027">
        <v>75</v>
      </c>
      <c r="C1027">
        <v>3689</v>
      </c>
      <c r="D1027">
        <v>-6</v>
      </c>
      <c r="E1027">
        <v>7</v>
      </c>
      <c r="F1027">
        <v>237</v>
      </c>
      <c r="G1027">
        <v>-43</v>
      </c>
      <c r="H1027">
        <v>57</v>
      </c>
      <c r="I1027">
        <v>235</v>
      </c>
      <c r="J1027">
        <v>1.87080979347229</v>
      </c>
      <c r="K1027">
        <v>7.1118364334106401</v>
      </c>
      <c r="L1027">
        <v>123.166984558105</v>
      </c>
      <c r="M1027">
        <v>224</v>
      </c>
      <c r="N1027">
        <v>0</v>
      </c>
      <c r="O1027">
        <v>0.26420721411705</v>
      </c>
      <c r="P1027">
        <v>0.76499998569488503</v>
      </c>
      <c r="Q1027">
        <v>2000</v>
      </c>
    </row>
    <row r="1028" spans="1:17" x14ac:dyDescent="0.15">
      <c r="A1028">
        <v>497</v>
      </c>
      <c r="B1028">
        <v>79</v>
      </c>
      <c r="C1028">
        <v>3701</v>
      </c>
      <c r="D1028">
        <v>-6</v>
      </c>
      <c r="E1028">
        <v>8</v>
      </c>
      <c r="F1028">
        <v>236</v>
      </c>
      <c r="G1028">
        <v>-43</v>
      </c>
      <c r="H1028">
        <v>57</v>
      </c>
      <c r="I1028">
        <v>235</v>
      </c>
      <c r="J1028">
        <v>1.8684722185134901</v>
      </c>
      <c r="K1028">
        <v>7.1138792037963903</v>
      </c>
      <c r="L1028">
        <v>123.14150238037099</v>
      </c>
      <c r="M1028">
        <v>224</v>
      </c>
      <c r="N1028">
        <v>0</v>
      </c>
      <c r="O1028">
        <v>0.26420721411705</v>
      </c>
      <c r="P1028">
        <v>0.76499998569488503</v>
      </c>
      <c r="Q1028">
        <v>2000</v>
      </c>
    </row>
    <row r="1029" spans="1:17" x14ac:dyDescent="0.15">
      <c r="A1029">
        <v>498</v>
      </c>
      <c r="B1029">
        <v>89</v>
      </c>
      <c r="C1029">
        <v>3734</v>
      </c>
      <c r="D1029">
        <v>-7</v>
      </c>
      <c r="E1029">
        <v>10</v>
      </c>
      <c r="F1029">
        <v>235</v>
      </c>
      <c r="G1029">
        <v>-35</v>
      </c>
      <c r="H1029">
        <v>57</v>
      </c>
      <c r="I1029">
        <v>233</v>
      </c>
      <c r="J1029">
        <v>1.86387372016907</v>
      </c>
      <c r="K1029">
        <v>7.1175236701965297</v>
      </c>
      <c r="L1029">
        <v>123.09171295166</v>
      </c>
      <c r="M1029">
        <v>239</v>
      </c>
      <c r="N1029">
        <v>-1.15646254271269E-2</v>
      </c>
      <c r="O1029">
        <v>0.219727903604507</v>
      </c>
      <c r="P1029">
        <v>0.76499998569488503</v>
      </c>
      <c r="Q1029">
        <v>2992</v>
      </c>
    </row>
    <row r="1030" spans="1:17" x14ac:dyDescent="0.15">
      <c r="A1030">
        <v>501</v>
      </c>
      <c r="B1030">
        <v>88</v>
      </c>
      <c r="C1030">
        <v>3734</v>
      </c>
      <c r="D1030">
        <v>-8</v>
      </c>
      <c r="E1030">
        <v>11</v>
      </c>
      <c r="F1030">
        <v>234</v>
      </c>
      <c r="G1030">
        <v>-35</v>
      </c>
      <c r="H1030">
        <v>57</v>
      </c>
      <c r="I1030">
        <v>233</v>
      </c>
      <c r="J1030">
        <v>1.86152136325836</v>
      </c>
      <c r="K1030">
        <v>7.1191573143005398</v>
      </c>
      <c r="L1030">
        <v>123.06600189209</v>
      </c>
      <c r="M1030">
        <v>239</v>
      </c>
      <c r="N1030">
        <v>-1.15646254271269E-2</v>
      </c>
      <c r="O1030">
        <v>0.219727903604507</v>
      </c>
      <c r="P1030">
        <v>0.76499998569488503</v>
      </c>
      <c r="Q1030">
        <v>2000</v>
      </c>
    </row>
    <row r="1031" spans="1:17" x14ac:dyDescent="0.15">
      <c r="A1031">
        <v>497</v>
      </c>
      <c r="B1031">
        <v>88</v>
      </c>
      <c r="C1031">
        <v>3728</v>
      </c>
      <c r="D1031">
        <v>-9</v>
      </c>
      <c r="E1031">
        <v>12</v>
      </c>
      <c r="F1031">
        <v>234</v>
      </c>
      <c r="G1031">
        <v>-35</v>
      </c>
      <c r="H1031">
        <v>57</v>
      </c>
      <c r="I1031">
        <v>233</v>
      </c>
      <c r="J1031">
        <v>1.8591667413711499</v>
      </c>
      <c r="K1031">
        <v>7.1207861900329599</v>
      </c>
      <c r="L1031">
        <v>123.039909362793</v>
      </c>
      <c r="M1031">
        <v>239</v>
      </c>
      <c r="N1031">
        <v>-1.15646254271269E-2</v>
      </c>
      <c r="O1031">
        <v>0.219727903604507</v>
      </c>
      <c r="P1031">
        <v>0.76499998569488503</v>
      </c>
      <c r="Q1031">
        <v>2000</v>
      </c>
    </row>
    <row r="1032" spans="1:17" x14ac:dyDescent="0.15">
      <c r="A1032">
        <v>498</v>
      </c>
      <c r="B1032">
        <v>87</v>
      </c>
      <c r="C1032">
        <v>3723</v>
      </c>
      <c r="D1032">
        <v>-9</v>
      </c>
      <c r="E1032">
        <v>12</v>
      </c>
      <c r="F1032">
        <v>233</v>
      </c>
      <c r="G1032">
        <v>-35</v>
      </c>
      <c r="H1032">
        <v>57</v>
      </c>
      <c r="I1032">
        <v>233</v>
      </c>
      <c r="J1032">
        <v>1.8567689657211299</v>
      </c>
      <c r="K1032">
        <v>7.1222996711731001</v>
      </c>
      <c r="L1032">
        <v>123.01361083984401</v>
      </c>
      <c r="M1032">
        <v>239</v>
      </c>
      <c r="N1032">
        <v>-1.15646254271269E-2</v>
      </c>
      <c r="O1032">
        <v>0.219727903604507</v>
      </c>
      <c r="P1032">
        <v>0.76499998569488503</v>
      </c>
      <c r="Q1032">
        <v>2000</v>
      </c>
    </row>
    <row r="1033" spans="1:17" x14ac:dyDescent="0.15">
      <c r="A1033">
        <v>495</v>
      </c>
      <c r="B1033">
        <v>83</v>
      </c>
      <c r="C1033">
        <v>3716</v>
      </c>
      <c r="D1033">
        <v>-9</v>
      </c>
      <c r="E1033">
        <v>12</v>
      </c>
      <c r="F1033">
        <v>233</v>
      </c>
      <c r="G1033">
        <v>-31</v>
      </c>
      <c r="H1033">
        <v>71</v>
      </c>
      <c r="I1033">
        <v>231</v>
      </c>
      <c r="J1033">
        <v>1.85432624816895</v>
      </c>
      <c r="K1033">
        <v>7.1237072944641104</v>
      </c>
      <c r="L1033">
        <v>122.98715972900401</v>
      </c>
      <c r="M1033">
        <v>234</v>
      </c>
      <c r="N1033">
        <v>-3.5526316612958901E-2</v>
      </c>
      <c r="O1033">
        <v>0.26052629947662398</v>
      </c>
      <c r="P1033">
        <v>0.76499998569488503</v>
      </c>
      <c r="Q1033">
        <v>3008</v>
      </c>
    </row>
    <row r="1034" spans="1:17" x14ac:dyDescent="0.15">
      <c r="A1034">
        <v>487</v>
      </c>
      <c r="B1034">
        <v>81</v>
      </c>
      <c r="C1034">
        <v>3713</v>
      </c>
      <c r="D1034">
        <v>-10</v>
      </c>
      <c r="E1034">
        <v>12</v>
      </c>
      <c r="F1034">
        <v>233</v>
      </c>
      <c r="G1034">
        <v>-31</v>
      </c>
      <c r="H1034">
        <v>71</v>
      </c>
      <c r="I1034">
        <v>231</v>
      </c>
      <c r="J1034">
        <v>1.85176825523376</v>
      </c>
      <c r="K1034">
        <v>7.1250576972961399</v>
      </c>
      <c r="L1034">
        <v>122.95864868164099</v>
      </c>
      <c r="M1034">
        <v>234</v>
      </c>
      <c r="N1034">
        <v>-3.5526316612958901E-2</v>
      </c>
      <c r="O1034">
        <v>0.26052629947662398</v>
      </c>
      <c r="P1034">
        <v>0.76499998569488503</v>
      </c>
      <c r="Q1034">
        <v>2000</v>
      </c>
    </row>
    <row r="1035" spans="1:17" x14ac:dyDescent="0.15">
      <c r="A1035">
        <v>477</v>
      </c>
      <c r="B1035">
        <v>74</v>
      </c>
      <c r="C1035">
        <v>3707</v>
      </c>
      <c r="D1035">
        <v>-10</v>
      </c>
      <c r="E1035">
        <v>12</v>
      </c>
      <c r="F1035">
        <v>232</v>
      </c>
      <c r="G1035">
        <v>-31</v>
      </c>
      <c r="H1035">
        <v>71</v>
      </c>
      <c r="I1035">
        <v>231</v>
      </c>
      <c r="J1035">
        <v>1.84925425052643</v>
      </c>
      <c r="K1035">
        <v>7.1262764930725098</v>
      </c>
      <c r="L1035">
        <v>122.93016052246099</v>
      </c>
      <c r="M1035">
        <v>234</v>
      </c>
      <c r="N1035">
        <v>-3.5526316612958901E-2</v>
      </c>
      <c r="O1035">
        <v>0.26052629947662398</v>
      </c>
      <c r="P1035">
        <v>0.76499998569488503</v>
      </c>
      <c r="Q1035">
        <v>2000</v>
      </c>
    </row>
    <row r="1036" spans="1:17" x14ac:dyDescent="0.15">
      <c r="A1036">
        <v>474</v>
      </c>
      <c r="B1036">
        <v>69</v>
      </c>
      <c r="C1036">
        <v>3702</v>
      </c>
      <c r="D1036">
        <v>-10</v>
      </c>
      <c r="E1036">
        <v>11</v>
      </c>
      <c r="F1036">
        <v>232</v>
      </c>
      <c r="G1036">
        <v>-31</v>
      </c>
      <c r="H1036">
        <v>71</v>
      </c>
      <c r="I1036">
        <v>231</v>
      </c>
      <c r="J1036">
        <v>1.84660243988037</v>
      </c>
      <c r="K1036">
        <v>7.1274666786193803</v>
      </c>
      <c r="L1036">
        <v>122.89967346191401</v>
      </c>
      <c r="M1036">
        <v>234</v>
      </c>
      <c r="N1036">
        <v>-3.5526316612958901E-2</v>
      </c>
      <c r="O1036">
        <v>0.26052629947662398</v>
      </c>
      <c r="P1036">
        <v>0.76499998569488503</v>
      </c>
      <c r="Q1036">
        <v>2000</v>
      </c>
    </row>
    <row r="1037" spans="1:17" x14ac:dyDescent="0.15">
      <c r="A1037">
        <v>474</v>
      </c>
      <c r="B1037">
        <v>66</v>
      </c>
      <c r="C1037">
        <v>3703</v>
      </c>
      <c r="D1037">
        <v>-11</v>
      </c>
      <c r="E1037">
        <v>11</v>
      </c>
      <c r="F1037">
        <v>231</v>
      </c>
      <c r="G1037">
        <v>-31</v>
      </c>
      <c r="H1037">
        <v>71</v>
      </c>
      <c r="I1037">
        <v>231</v>
      </c>
      <c r="J1037">
        <v>1.8439370393753101</v>
      </c>
      <c r="K1037">
        <v>7.1285820007324201</v>
      </c>
      <c r="L1037">
        <v>122.86879730224599</v>
      </c>
      <c r="M1037">
        <v>234</v>
      </c>
      <c r="N1037">
        <v>-3.5526316612958901E-2</v>
      </c>
      <c r="O1037">
        <v>0.26052629947662398</v>
      </c>
      <c r="P1037">
        <v>0.76499998569488503</v>
      </c>
      <c r="Q1037">
        <v>2000</v>
      </c>
    </row>
    <row r="1038" spans="1:17" x14ac:dyDescent="0.15">
      <c r="A1038">
        <v>471</v>
      </c>
      <c r="B1038">
        <v>58</v>
      </c>
      <c r="C1038">
        <v>3689</v>
      </c>
      <c r="D1038">
        <v>-11</v>
      </c>
      <c r="E1038">
        <v>10</v>
      </c>
      <c r="F1038">
        <v>231</v>
      </c>
      <c r="G1038">
        <v>-34</v>
      </c>
      <c r="H1038">
        <v>64</v>
      </c>
      <c r="I1038">
        <v>238</v>
      </c>
      <c r="J1038">
        <v>1.83850598335266</v>
      </c>
      <c r="K1038">
        <v>7.1307063102722203</v>
      </c>
      <c r="L1038">
        <v>122.806449890137</v>
      </c>
      <c r="M1038">
        <v>234</v>
      </c>
      <c r="N1038">
        <v>-5.8530983515083798E-3</v>
      </c>
      <c r="O1038">
        <v>0.26338943839073198</v>
      </c>
      <c r="P1038">
        <v>0.76499998569488503</v>
      </c>
      <c r="Q1038">
        <v>2992</v>
      </c>
    </row>
    <row r="1039" spans="1:17" x14ac:dyDescent="0.15">
      <c r="A1039">
        <v>468</v>
      </c>
      <c r="B1039">
        <v>57</v>
      </c>
      <c r="C1039">
        <v>3684</v>
      </c>
      <c r="D1039">
        <v>-11</v>
      </c>
      <c r="E1039">
        <v>8</v>
      </c>
      <c r="F1039">
        <v>230</v>
      </c>
      <c r="G1039">
        <v>-34</v>
      </c>
      <c r="H1039">
        <v>64</v>
      </c>
      <c r="I1039">
        <v>238</v>
      </c>
      <c r="J1039">
        <v>1.8356845378875699</v>
      </c>
      <c r="K1039">
        <v>7.1317873001098597</v>
      </c>
      <c r="L1039">
        <v>122.77507781982401</v>
      </c>
      <c r="M1039">
        <v>234</v>
      </c>
      <c r="N1039">
        <v>-5.8530983515083798E-3</v>
      </c>
      <c r="O1039">
        <v>0.26338943839073198</v>
      </c>
      <c r="P1039">
        <v>0.76499998569488503</v>
      </c>
      <c r="Q1039">
        <v>2000</v>
      </c>
    </row>
    <row r="1040" spans="1:17" x14ac:dyDescent="0.15">
      <c r="A1040">
        <v>463</v>
      </c>
      <c r="B1040">
        <v>58</v>
      </c>
      <c r="C1040">
        <v>3677</v>
      </c>
      <c r="D1040">
        <v>-10</v>
      </c>
      <c r="E1040">
        <v>7</v>
      </c>
      <c r="F1040">
        <v>228</v>
      </c>
      <c r="G1040">
        <v>-34</v>
      </c>
      <c r="H1040">
        <v>64</v>
      </c>
      <c r="I1040">
        <v>238</v>
      </c>
      <c r="J1040">
        <v>1.8328469991684</v>
      </c>
      <c r="K1040">
        <v>7.13291358947754</v>
      </c>
      <c r="L1040">
        <v>122.743766784668</v>
      </c>
      <c r="M1040">
        <v>234</v>
      </c>
      <c r="N1040">
        <v>-5.8530983515083798E-3</v>
      </c>
      <c r="O1040">
        <v>0.26338943839073198</v>
      </c>
      <c r="P1040">
        <v>0.76499998569488503</v>
      </c>
      <c r="Q1040">
        <v>2000</v>
      </c>
    </row>
    <row r="1041" spans="1:17" x14ac:dyDescent="0.15">
      <c r="A1041">
        <v>459</v>
      </c>
      <c r="B1041">
        <v>65</v>
      </c>
      <c r="C1041">
        <v>3672</v>
      </c>
      <c r="D1041">
        <v>-10</v>
      </c>
      <c r="E1041">
        <v>5</v>
      </c>
      <c r="F1041">
        <v>227</v>
      </c>
      <c r="G1041">
        <v>-34</v>
      </c>
      <c r="H1041">
        <v>64</v>
      </c>
      <c r="I1041">
        <v>238</v>
      </c>
      <c r="J1041">
        <v>1.8300062417984</v>
      </c>
      <c r="K1041">
        <v>7.13403415679932</v>
      </c>
      <c r="L1041">
        <v>122.712455749512</v>
      </c>
      <c r="M1041">
        <v>234</v>
      </c>
      <c r="N1041">
        <v>-5.8530983515083798E-3</v>
      </c>
      <c r="O1041">
        <v>0.26338943839073198</v>
      </c>
      <c r="P1041">
        <v>0.76499998569488503</v>
      </c>
      <c r="Q1041">
        <v>2000</v>
      </c>
    </row>
    <row r="1042" spans="1:17" x14ac:dyDescent="0.15">
      <c r="A1042">
        <v>459</v>
      </c>
      <c r="B1042">
        <v>66</v>
      </c>
      <c r="C1042">
        <v>3664</v>
      </c>
      <c r="D1042">
        <v>-9</v>
      </c>
      <c r="E1042">
        <v>4</v>
      </c>
      <c r="F1042">
        <v>226</v>
      </c>
      <c r="G1042">
        <v>-34</v>
      </c>
      <c r="H1042">
        <v>48</v>
      </c>
      <c r="I1042">
        <v>232</v>
      </c>
      <c r="J1042">
        <v>1.8271729946136499</v>
      </c>
      <c r="K1042">
        <v>7.1352291107177699</v>
      </c>
      <c r="L1042">
        <v>122.681282043457</v>
      </c>
      <c r="M1042">
        <v>234</v>
      </c>
      <c r="N1042">
        <v>-5.8486241847276701E-2</v>
      </c>
      <c r="O1042">
        <v>0.24564217031002</v>
      </c>
      <c r="P1042">
        <v>0.76499998569488503</v>
      </c>
      <c r="Q1042">
        <v>3008</v>
      </c>
    </row>
    <row r="1043" spans="1:17" x14ac:dyDescent="0.15">
      <c r="A1043">
        <v>462</v>
      </c>
      <c r="B1043">
        <v>64</v>
      </c>
      <c r="C1043">
        <v>3660</v>
      </c>
      <c r="D1043">
        <v>-9</v>
      </c>
      <c r="E1043">
        <v>2</v>
      </c>
      <c r="F1043">
        <v>225</v>
      </c>
      <c r="G1043">
        <v>-34</v>
      </c>
      <c r="H1043">
        <v>48</v>
      </c>
      <c r="I1043">
        <v>232</v>
      </c>
      <c r="J1043">
        <v>1.8242827653884901</v>
      </c>
      <c r="K1043">
        <v>7.1365594863891602</v>
      </c>
      <c r="L1043">
        <v>122.65057373046901</v>
      </c>
      <c r="M1043">
        <v>234</v>
      </c>
      <c r="N1043">
        <v>-5.8486241847276701E-2</v>
      </c>
      <c r="O1043">
        <v>0.24564217031002</v>
      </c>
      <c r="P1043">
        <v>0.76499998569488503</v>
      </c>
      <c r="Q1043">
        <v>2000</v>
      </c>
    </row>
    <row r="1044" spans="1:17" x14ac:dyDescent="0.15">
      <c r="A1044">
        <v>466</v>
      </c>
      <c r="B1044">
        <v>64</v>
      </c>
      <c r="C1044">
        <v>3651</v>
      </c>
      <c r="D1044">
        <v>-8</v>
      </c>
      <c r="E1044">
        <v>0</v>
      </c>
      <c r="F1044">
        <v>224</v>
      </c>
      <c r="G1044">
        <v>-34</v>
      </c>
      <c r="H1044">
        <v>48</v>
      </c>
      <c r="I1044">
        <v>232</v>
      </c>
      <c r="J1044">
        <v>1.8214961290359499</v>
      </c>
      <c r="K1044">
        <v>7.1379828453064</v>
      </c>
      <c r="L1044">
        <v>122.621620178223</v>
      </c>
      <c r="M1044">
        <v>234</v>
      </c>
      <c r="N1044">
        <v>-5.8486241847276701E-2</v>
      </c>
      <c r="O1044">
        <v>0.24564217031002</v>
      </c>
      <c r="P1044">
        <v>0.76499998569488503</v>
      </c>
      <c r="Q1044">
        <v>2000</v>
      </c>
    </row>
    <row r="1045" spans="1:17" x14ac:dyDescent="0.15">
      <c r="A1045">
        <v>467</v>
      </c>
      <c r="B1045">
        <v>62</v>
      </c>
      <c r="C1045">
        <v>3648</v>
      </c>
      <c r="D1045">
        <v>-8</v>
      </c>
      <c r="E1045">
        <v>-2</v>
      </c>
      <c r="F1045">
        <v>223</v>
      </c>
      <c r="G1045">
        <v>-34</v>
      </c>
      <c r="H1045">
        <v>48</v>
      </c>
      <c r="I1045">
        <v>232</v>
      </c>
      <c r="J1045">
        <v>1.8187454938888501</v>
      </c>
      <c r="K1045">
        <v>7.1395568847656303</v>
      </c>
      <c r="L1045">
        <v>122.593612670898</v>
      </c>
      <c r="M1045">
        <v>234</v>
      </c>
      <c r="N1045">
        <v>-5.8486241847276701E-2</v>
      </c>
      <c r="O1045">
        <v>0.24564217031002</v>
      </c>
      <c r="P1045">
        <v>0.76499998569488503</v>
      </c>
      <c r="Q1045">
        <v>2000</v>
      </c>
    </row>
    <row r="1046" spans="1:17" x14ac:dyDescent="0.15">
      <c r="A1046">
        <v>472</v>
      </c>
      <c r="B1046">
        <v>61</v>
      </c>
      <c r="C1046">
        <v>3645</v>
      </c>
      <c r="D1046">
        <v>-7</v>
      </c>
      <c r="E1046">
        <v>-4</v>
      </c>
      <c r="F1046">
        <v>221</v>
      </c>
      <c r="G1046">
        <v>-34</v>
      </c>
      <c r="H1046">
        <v>48</v>
      </c>
      <c r="I1046">
        <v>232</v>
      </c>
      <c r="J1046">
        <v>1.81604599952698</v>
      </c>
      <c r="K1046">
        <v>7.1413035392761204</v>
      </c>
      <c r="L1046">
        <v>122.56640625</v>
      </c>
      <c r="M1046">
        <v>234</v>
      </c>
      <c r="N1046">
        <v>-5.8486241847276701E-2</v>
      </c>
      <c r="O1046">
        <v>0.24564217031002</v>
      </c>
      <c r="P1046">
        <v>0.76499998569488503</v>
      </c>
      <c r="Q1046">
        <v>2000</v>
      </c>
    </row>
    <row r="1047" spans="1:17" x14ac:dyDescent="0.15">
      <c r="A1047">
        <v>472</v>
      </c>
      <c r="B1047">
        <v>63</v>
      </c>
      <c r="C1047">
        <v>3640</v>
      </c>
      <c r="D1047">
        <v>-6</v>
      </c>
      <c r="E1047">
        <v>-7</v>
      </c>
      <c r="F1047">
        <v>218</v>
      </c>
      <c r="G1047">
        <v>-33</v>
      </c>
      <c r="H1047">
        <v>53</v>
      </c>
      <c r="I1047">
        <v>227</v>
      </c>
      <c r="J1047">
        <v>1.8109431266784699</v>
      </c>
      <c r="K1047">
        <v>7.1453170776367196</v>
      </c>
      <c r="L1047">
        <v>122.51433563232401</v>
      </c>
      <c r="M1047">
        <v>249</v>
      </c>
      <c r="N1047">
        <v>-2.88897287100554E-2</v>
      </c>
      <c r="O1047">
        <v>0.26578551530838002</v>
      </c>
      <c r="P1047">
        <v>0.76499998569488503</v>
      </c>
      <c r="Q1047">
        <v>2992</v>
      </c>
    </row>
    <row r="1048" spans="1:17" x14ac:dyDescent="0.15">
      <c r="A1048">
        <v>471</v>
      </c>
      <c r="B1048">
        <v>65</v>
      </c>
      <c r="C1048">
        <v>3634</v>
      </c>
      <c r="D1048">
        <v>-5</v>
      </c>
      <c r="E1048">
        <v>-9</v>
      </c>
      <c r="F1048">
        <v>217</v>
      </c>
      <c r="G1048">
        <v>-33</v>
      </c>
      <c r="H1048">
        <v>53</v>
      </c>
      <c r="I1048">
        <v>227</v>
      </c>
      <c r="J1048">
        <v>1.80849277973175</v>
      </c>
      <c r="K1048">
        <v>7.1476678848266602</v>
      </c>
      <c r="L1048">
        <v>122.48822021484401</v>
      </c>
      <c r="M1048">
        <v>249</v>
      </c>
      <c r="N1048">
        <v>-2.88897287100554E-2</v>
      </c>
      <c r="O1048">
        <v>0.26578551530838002</v>
      </c>
      <c r="P1048">
        <v>0.76499998569488503</v>
      </c>
      <c r="Q1048">
        <v>2000</v>
      </c>
    </row>
    <row r="1049" spans="1:17" x14ac:dyDescent="0.15">
      <c r="A1049">
        <v>472</v>
      </c>
      <c r="B1049">
        <v>66</v>
      </c>
      <c r="C1049">
        <v>3626</v>
      </c>
      <c r="D1049">
        <v>-5</v>
      </c>
      <c r="E1049">
        <v>-11</v>
      </c>
      <c r="F1049">
        <v>215</v>
      </c>
      <c r="G1049">
        <v>-33</v>
      </c>
      <c r="H1049">
        <v>53</v>
      </c>
      <c r="I1049">
        <v>227</v>
      </c>
      <c r="J1049">
        <v>1.80613660812378</v>
      </c>
      <c r="K1049">
        <v>7.1502389907836896</v>
      </c>
      <c r="L1049">
        <v>122.46230316162099</v>
      </c>
      <c r="M1049">
        <v>249</v>
      </c>
      <c r="N1049">
        <v>-2.88897287100554E-2</v>
      </c>
      <c r="O1049">
        <v>0.26578551530838002</v>
      </c>
      <c r="P1049">
        <v>0.76499998569488503</v>
      </c>
      <c r="Q1049">
        <v>2000</v>
      </c>
    </row>
    <row r="1050" spans="1:17" x14ac:dyDescent="0.15">
      <c r="A1050">
        <v>474</v>
      </c>
      <c r="B1050">
        <v>68</v>
      </c>
      <c r="C1050">
        <v>3620</v>
      </c>
      <c r="D1050">
        <v>-5</v>
      </c>
      <c r="E1050">
        <v>-12</v>
      </c>
      <c r="F1050">
        <v>213</v>
      </c>
      <c r="G1050">
        <v>-33</v>
      </c>
      <c r="H1050">
        <v>53</v>
      </c>
      <c r="I1050">
        <v>227</v>
      </c>
      <c r="J1050">
        <v>1.8038630485534699</v>
      </c>
      <c r="K1050">
        <v>7.1530318260192898</v>
      </c>
      <c r="L1050">
        <v>122.436553955078</v>
      </c>
      <c r="M1050">
        <v>249</v>
      </c>
      <c r="N1050">
        <v>-2.88897287100554E-2</v>
      </c>
      <c r="O1050">
        <v>0.26578551530838002</v>
      </c>
      <c r="P1050">
        <v>0.76499998569488503</v>
      </c>
      <c r="Q1050">
        <v>2000</v>
      </c>
    </row>
    <row r="1051" spans="1:17" x14ac:dyDescent="0.15">
      <c r="A1051">
        <v>474</v>
      </c>
      <c r="B1051">
        <v>67</v>
      </c>
      <c r="C1051">
        <v>3620</v>
      </c>
      <c r="D1051">
        <v>-5</v>
      </c>
      <c r="E1051">
        <v>-14</v>
      </c>
      <c r="F1051">
        <v>211</v>
      </c>
      <c r="G1051">
        <v>-40</v>
      </c>
      <c r="H1051">
        <v>58</v>
      </c>
      <c r="I1051">
        <v>230</v>
      </c>
      <c r="J1051">
        <v>1.80158519744873</v>
      </c>
      <c r="K1051">
        <v>7.1558198928832999</v>
      </c>
      <c r="L1051">
        <v>122.410720825195</v>
      </c>
      <c r="M1051">
        <v>224</v>
      </c>
      <c r="N1051">
        <v>-2.4285715073347099E-2</v>
      </c>
      <c r="O1051">
        <v>0.182142868638039</v>
      </c>
      <c r="P1051">
        <v>0.76499998569488503</v>
      </c>
      <c r="Q1051">
        <v>3008</v>
      </c>
    </row>
    <row r="1052" spans="1:17" x14ac:dyDescent="0.15">
      <c r="A1052">
        <v>480</v>
      </c>
      <c r="B1052">
        <v>71</v>
      </c>
      <c r="C1052">
        <v>3625</v>
      </c>
      <c r="D1052">
        <v>-5</v>
      </c>
      <c r="E1052">
        <v>-14</v>
      </c>
      <c r="F1052">
        <v>209</v>
      </c>
      <c r="G1052">
        <v>-40</v>
      </c>
      <c r="H1052">
        <v>58</v>
      </c>
      <c r="I1052">
        <v>230</v>
      </c>
      <c r="J1052">
        <v>1.79932808876038</v>
      </c>
      <c r="K1052">
        <v>7.1588873863220197</v>
      </c>
      <c r="L1052">
        <v>122.38491058349599</v>
      </c>
      <c r="M1052">
        <v>224</v>
      </c>
      <c r="N1052">
        <v>-2.4285715073347099E-2</v>
      </c>
      <c r="O1052">
        <v>0.182142868638039</v>
      </c>
      <c r="P1052">
        <v>0.76499998569488503</v>
      </c>
      <c r="Q1052">
        <v>2000</v>
      </c>
    </row>
    <row r="1053" spans="1:17" x14ac:dyDescent="0.15">
      <c r="A1053">
        <v>484</v>
      </c>
      <c r="B1053">
        <v>73</v>
      </c>
      <c r="C1053">
        <v>3632</v>
      </c>
      <c r="D1053">
        <v>-4</v>
      </c>
      <c r="E1053">
        <v>-15</v>
      </c>
      <c r="F1053">
        <v>207</v>
      </c>
      <c r="G1053">
        <v>-40</v>
      </c>
      <c r="H1053">
        <v>58</v>
      </c>
      <c r="I1053">
        <v>230</v>
      </c>
      <c r="J1053">
        <v>1.7972431182861299</v>
      </c>
      <c r="K1053">
        <v>7.1620287895202601</v>
      </c>
      <c r="L1053">
        <v>122.36068725585901</v>
      </c>
      <c r="M1053">
        <v>224</v>
      </c>
      <c r="N1053">
        <v>-2.4285715073347099E-2</v>
      </c>
      <c r="O1053">
        <v>0.182142868638039</v>
      </c>
      <c r="P1053">
        <v>0.76499998569488503</v>
      </c>
      <c r="Q1053">
        <v>2000</v>
      </c>
    </row>
    <row r="1054" spans="1:17" x14ac:dyDescent="0.15">
      <c r="A1054">
        <v>486</v>
      </c>
      <c r="B1054">
        <v>77</v>
      </c>
      <c r="C1054">
        <v>3637</v>
      </c>
      <c r="D1054">
        <v>-4</v>
      </c>
      <c r="E1054">
        <v>-16</v>
      </c>
      <c r="F1054">
        <v>205</v>
      </c>
      <c r="G1054">
        <v>-40</v>
      </c>
      <c r="H1054">
        <v>58</v>
      </c>
      <c r="I1054">
        <v>230</v>
      </c>
      <c r="J1054">
        <v>1.7951675653457599</v>
      </c>
      <c r="K1054">
        <v>7.1654591560363796</v>
      </c>
      <c r="L1054">
        <v>122.336235046387</v>
      </c>
      <c r="M1054">
        <v>224</v>
      </c>
      <c r="N1054">
        <v>-2.4285715073347099E-2</v>
      </c>
      <c r="O1054">
        <v>0.182142868638039</v>
      </c>
      <c r="P1054">
        <v>0.76499998569488503</v>
      </c>
      <c r="Q1054">
        <v>2000</v>
      </c>
    </row>
    <row r="1055" spans="1:17" x14ac:dyDescent="0.15">
      <c r="A1055">
        <v>486</v>
      </c>
      <c r="B1055">
        <v>80</v>
      </c>
      <c r="C1055">
        <v>3641</v>
      </c>
      <c r="D1055">
        <v>-4</v>
      </c>
      <c r="E1055">
        <v>-18</v>
      </c>
      <c r="F1055">
        <v>203</v>
      </c>
      <c r="G1055">
        <v>-40</v>
      </c>
      <c r="H1055">
        <v>58</v>
      </c>
      <c r="I1055">
        <v>230</v>
      </c>
      <c r="J1055">
        <v>1.7932014465332</v>
      </c>
      <c r="K1055">
        <v>7.1690177917480504</v>
      </c>
      <c r="L1055">
        <v>122.312713623047</v>
      </c>
      <c r="M1055">
        <v>224</v>
      </c>
      <c r="N1055">
        <v>-2.4285715073347099E-2</v>
      </c>
      <c r="O1055">
        <v>0.182142868638039</v>
      </c>
      <c r="P1055">
        <v>0.76499998569488503</v>
      </c>
      <c r="Q1055">
        <v>2000</v>
      </c>
    </row>
    <row r="1056" spans="1:17" x14ac:dyDescent="0.15">
      <c r="A1056">
        <v>490</v>
      </c>
      <c r="B1056">
        <v>80</v>
      </c>
      <c r="C1056">
        <v>3647</v>
      </c>
      <c r="D1056">
        <v>-5</v>
      </c>
      <c r="E1056">
        <v>-19</v>
      </c>
      <c r="F1056">
        <v>198</v>
      </c>
      <c r="G1056">
        <v>-44</v>
      </c>
      <c r="H1056">
        <v>60</v>
      </c>
      <c r="I1056">
        <v>224</v>
      </c>
      <c r="J1056">
        <v>1.7894656658172601</v>
      </c>
      <c r="K1056">
        <v>7.1765413284301802</v>
      </c>
      <c r="L1056">
        <v>122.267822265625</v>
      </c>
      <c r="M1056">
        <v>249</v>
      </c>
      <c r="N1056">
        <v>-5.7325322180986397E-2</v>
      </c>
      <c r="O1056">
        <v>0.30955672264099099</v>
      </c>
      <c r="P1056">
        <v>0.76300001144409202</v>
      </c>
      <c r="Q1056">
        <v>2992</v>
      </c>
    </row>
    <row r="1057" spans="1:17" x14ac:dyDescent="0.15">
      <c r="A1057">
        <v>492</v>
      </c>
      <c r="B1057">
        <v>84</v>
      </c>
      <c r="C1057">
        <v>3660</v>
      </c>
      <c r="D1057">
        <v>-5</v>
      </c>
      <c r="E1057">
        <v>-19</v>
      </c>
      <c r="F1057">
        <v>196</v>
      </c>
      <c r="G1057">
        <v>-44</v>
      </c>
      <c r="H1057">
        <v>60</v>
      </c>
      <c r="I1057">
        <v>224</v>
      </c>
      <c r="J1057">
        <v>1.78764081001282</v>
      </c>
      <c r="K1057">
        <v>7.1805653572082502</v>
      </c>
      <c r="L1057">
        <v>122.24591827392599</v>
      </c>
      <c r="M1057">
        <v>249</v>
      </c>
      <c r="N1057">
        <v>-5.7325322180986397E-2</v>
      </c>
      <c r="O1057">
        <v>0.30955672264099099</v>
      </c>
      <c r="P1057">
        <v>0.76300001144409202</v>
      </c>
      <c r="Q1057">
        <v>2000</v>
      </c>
    </row>
    <row r="1058" spans="1:17" x14ac:dyDescent="0.15">
      <c r="A1058">
        <v>494</v>
      </c>
      <c r="B1058">
        <v>85</v>
      </c>
      <c r="C1058">
        <v>3673</v>
      </c>
      <c r="D1058">
        <v>-5</v>
      </c>
      <c r="E1058">
        <v>-20</v>
      </c>
      <c r="F1058">
        <v>194</v>
      </c>
      <c r="G1058">
        <v>-44</v>
      </c>
      <c r="H1058">
        <v>60</v>
      </c>
      <c r="I1058">
        <v>224</v>
      </c>
      <c r="J1058">
        <v>1.78584909439087</v>
      </c>
      <c r="K1058">
        <v>7.1847105026245099</v>
      </c>
      <c r="L1058">
        <v>122.224578857422</v>
      </c>
      <c r="M1058">
        <v>249</v>
      </c>
      <c r="N1058">
        <v>-5.7325322180986397E-2</v>
      </c>
      <c r="O1058">
        <v>0.30955672264099099</v>
      </c>
      <c r="P1058">
        <v>0.76300001144409202</v>
      </c>
      <c r="Q1058">
        <v>2000</v>
      </c>
    </row>
    <row r="1059" spans="1:17" x14ac:dyDescent="0.15">
      <c r="A1059">
        <v>494</v>
      </c>
      <c r="B1059">
        <v>85</v>
      </c>
      <c r="C1059">
        <v>3682</v>
      </c>
      <c r="D1059">
        <v>-5</v>
      </c>
      <c r="E1059">
        <v>-20</v>
      </c>
      <c r="F1059">
        <v>192</v>
      </c>
      <c r="G1059">
        <v>-44</v>
      </c>
      <c r="H1059">
        <v>60</v>
      </c>
      <c r="I1059">
        <v>224</v>
      </c>
      <c r="J1059">
        <v>1.78408968448639</v>
      </c>
      <c r="K1059">
        <v>7.1889514923095703</v>
      </c>
      <c r="L1059">
        <v>122.203773498535</v>
      </c>
      <c r="M1059">
        <v>249</v>
      </c>
      <c r="N1059">
        <v>-5.7325322180986397E-2</v>
      </c>
      <c r="O1059">
        <v>0.30955672264099099</v>
      </c>
      <c r="P1059">
        <v>0.76300001144409202</v>
      </c>
      <c r="Q1059">
        <v>2000</v>
      </c>
    </row>
    <row r="1060" spans="1:17" x14ac:dyDescent="0.15">
      <c r="A1060">
        <v>492</v>
      </c>
      <c r="B1060">
        <v>89</v>
      </c>
      <c r="C1060">
        <v>3692</v>
      </c>
      <c r="D1060">
        <v>-5</v>
      </c>
      <c r="E1060">
        <v>-20</v>
      </c>
      <c r="F1060">
        <v>190</v>
      </c>
      <c r="G1060">
        <v>-32</v>
      </c>
      <c r="H1060">
        <v>68</v>
      </c>
      <c r="I1060">
        <v>234</v>
      </c>
      <c r="J1060">
        <v>1.7823637723922701</v>
      </c>
      <c r="K1060">
        <v>7.1932778358459499</v>
      </c>
      <c r="L1060">
        <v>122.183471679688</v>
      </c>
      <c r="M1060">
        <v>255</v>
      </c>
      <c r="N1060">
        <v>-9.3476265668869005E-2</v>
      </c>
      <c r="O1060">
        <v>-0.105160795152187</v>
      </c>
      <c r="P1060">
        <v>0.76300001144409202</v>
      </c>
      <c r="Q1060">
        <v>3008</v>
      </c>
    </row>
    <row r="1061" spans="1:17" x14ac:dyDescent="0.15">
      <c r="A1061">
        <v>492</v>
      </c>
      <c r="B1061">
        <v>93</v>
      </c>
      <c r="C1061">
        <v>3706</v>
      </c>
      <c r="D1061">
        <v>-5</v>
      </c>
      <c r="E1061">
        <v>-20</v>
      </c>
      <c r="F1061">
        <v>189</v>
      </c>
      <c r="G1061">
        <v>-32</v>
      </c>
      <c r="H1061">
        <v>68</v>
      </c>
      <c r="I1061">
        <v>234</v>
      </c>
      <c r="J1061">
        <v>1.7805937528610201</v>
      </c>
      <c r="K1061">
        <v>7.1977033615112296</v>
      </c>
      <c r="L1061">
        <v>122.16135406494099</v>
      </c>
      <c r="M1061">
        <v>255</v>
      </c>
      <c r="N1061">
        <v>-9.3476265668869005E-2</v>
      </c>
      <c r="O1061">
        <v>-0.105160795152187</v>
      </c>
      <c r="P1061">
        <v>0.76300001144409202</v>
      </c>
      <c r="Q1061">
        <v>2000</v>
      </c>
    </row>
    <row r="1062" spans="1:17" x14ac:dyDescent="0.15">
      <c r="A1062">
        <v>493</v>
      </c>
      <c r="B1062">
        <v>91</v>
      </c>
      <c r="C1062">
        <v>3715</v>
      </c>
      <c r="D1062">
        <v>-5</v>
      </c>
      <c r="E1062">
        <v>-21</v>
      </c>
      <c r="F1062">
        <v>187</v>
      </c>
      <c r="G1062">
        <v>-32</v>
      </c>
      <c r="H1062">
        <v>68</v>
      </c>
      <c r="I1062">
        <v>234</v>
      </c>
      <c r="J1062">
        <v>1.7788964509964</v>
      </c>
      <c r="K1062">
        <v>7.2021017074584996</v>
      </c>
      <c r="L1062">
        <v>122.138870239258</v>
      </c>
      <c r="M1062">
        <v>255</v>
      </c>
      <c r="N1062">
        <v>-9.3476265668869005E-2</v>
      </c>
      <c r="O1062">
        <v>-0.105160795152187</v>
      </c>
      <c r="P1062">
        <v>0.76300001144409202</v>
      </c>
      <c r="Q1062">
        <v>2000</v>
      </c>
    </row>
    <row r="1063" spans="1:17" x14ac:dyDescent="0.15">
      <c r="A1063">
        <v>494</v>
      </c>
      <c r="B1063">
        <v>93</v>
      </c>
      <c r="C1063">
        <v>3724</v>
      </c>
      <c r="D1063">
        <v>-4</v>
      </c>
      <c r="E1063">
        <v>-21</v>
      </c>
      <c r="F1063">
        <v>185</v>
      </c>
      <c r="G1063">
        <v>-32</v>
      </c>
      <c r="H1063">
        <v>68</v>
      </c>
      <c r="I1063">
        <v>234</v>
      </c>
      <c r="J1063">
        <v>1.7772307395935101</v>
      </c>
      <c r="K1063">
        <v>7.2065582275390598</v>
      </c>
      <c r="L1063">
        <v>122.115753173828</v>
      </c>
      <c r="M1063">
        <v>255</v>
      </c>
      <c r="N1063">
        <v>-9.3476265668869005E-2</v>
      </c>
      <c r="O1063">
        <v>-0.105160795152187</v>
      </c>
      <c r="P1063">
        <v>0.76300001144409202</v>
      </c>
      <c r="Q1063">
        <v>2000</v>
      </c>
    </row>
    <row r="1064" spans="1:17" x14ac:dyDescent="0.15">
      <c r="A1064">
        <v>495</v>
      </c>
      <c r="B1064">
        <v>99</v>
      </c>
      <c r="C1064">
        <v>3731</v>
      </c>
      <c r="D1064">
        <v>-4</v>
      </c>
      <c r="E1064">
        <v>-21</v>
      </c>
      <c r="F1064">
        <v>184</v>
      </c>
      <c r="G1064">
        <v>-32</v>
      </c>
      <c r="H1064">
        <v>68</v>
      </c>
      <c r="I1064">
        <v>234</v>
      </c>
      <c r="J1064">
        <v>1.7756094932556199</v>
      </c>
      <c r="K1064">
        <v>7.2110309600830096</v>
      </c>
      <c r="L1064">
        <v>122.092163085938</v>
      </c>
      <c r="M1064">
        <v>255</v>
      </c>
      <c r="N1064">
        <v>-9.3476265668869005E-2</v>
      </c>
      <c r="O1064">
        <v>-0.105160795152187</v>
      </c>
      <c r="P1064">
        <v>0.76300001144409202</v>
      </c>
      <c r="Q1064">
        <v>2000</v>
      </c>
    </row>
    <row r="1065" spans="1:17" x14ac:dyDescent="0.15">
      <c r="A1065">
        <v>495</v>
      </c>
      <c r="B1065">
        <v>84</v>
      </c>
      <c r="C1065">
        <v>3743</v>
      </c>
      <c r="D1065">
        <v>-4</v>
      </c>
      <c r="E1065">
        <v>-20</v>
      </c>
      <c r="F1065">
        <v>182</v>
      </c>
      <c r="G1065">
        <v>-34</v>
      </c>
      <c r="H1065">
        <v>62</v>
      </c>
      <c r="I1065">
        <v>232</v>
      </c>
      <c r="J1065">
        <v>1.7724348306655899</v>
      </c>
      <c r="K1065">
        <v>7.2200264930725098</v>
      </c>
      <c r="L1065">
        <v>122.04416656494099</v>
      </c>
      <c r="M1065">
        <v>249</v>
      </c>
      <c r="N1065">
        <v>-5.2863739430904402E-2</v>
      </c>
      <c r="O1065">
        <v>0.276066184043884</v>
      </c>
      <c r="P1065">
        <v>0.76300001144409202</v>
      </c>
      <c r="Q1065">
        <v>2992</v>
      </c>
    </row>
    <row r="1066" spans="1:17" x14ac:dyDescent="0.15">
      <c r="A1066">
        <v>496</v>
      </c>
      <c r="B1066">
        <v>80</v>
      </c>
      <c r="C1066">
        <v>3751</v>
      </c>
      <c r="D1066">
        <v>-4</v>
      </c>
      <c r="E1066">
        <v>-20</v>
      </c>
      <c r="F1066">
        <v>181</v>
      </c>
      <c r="G1066">
        <v>-34</v>
      </c>
      <c r="H1066">
        <v>62</v>
      </c>
      <c r="I1066">
        <v>232</v>
      </c>
      <c r="J1066">
        <v>1.77089023590088</v>
      </c>
      <c r="K1066">
        <v>7.2245640754699698</v>
      </c>
      <c r="L1066">
        <v>122.020149230957</v>
      </c>
      <c r="M1066">
        <v>249</v>
      </c>
      <c r="N1066">
        <v>-5.2863739430904402E-2</v>
      </c>
      <c r="O1066">
        <v>0.276066184043884</v>
      </c>
      <c r="P1066">
        <v>0.76300001144409202</v>
      </c>
      <c r="Q1066">
        <v>2000</v>
      </c>
    </row>
    <row r="1067" spans="1:17" x14ac:dyDescent="0.15">
      <c r="A1067">
        <v>497</v>
      </c>
      <c r="B1067">
        <v>83</v>
      </c>
      <c r="C1067">
        <v>3754</v>
      </c>
      <c r="D1067">
        <v>-3</v>
      </c>
      <c r="E1067">
        <v>-20</v>
      </c>
      <c r="F1067">
        <v>180</v>
      </c>
      <c r="G1067">
        <v>-34</v>
      </c>
      <c r="H1067">
        <v>62</v>
      </c>
      <c r="I1067">
        <v>232</v>
      </c>
      <c r="J1067">
        <v>1.7693932056427</v>
      </c>
      <c r="K1067">
        <v>7.2291030883789098</v>
      </c>
      <c r="L1067">
        <v>121.99624633789099</v>
      </c>
      <c r="M1067">
        <v>249</v>
      </c>
      <c r="N1067">
        <v>-5.2863739430904402E-2</v>
      </c>
      <c r="O1067">
        <v>0.276066184043884</v>
      </c>
      <c r="P1067">
        <v>0.76300001144409202</v>
      </c>
      <c r="Q1067">
        <v>2000</v>
      </c>
    </row>
    <row r="1068" spans="1:17" x14ac:dyDescent="0.15">
      <c r="A1068">
        <v>497</v>
      </c>
      <c r="B1068">
        <v>83</v>
      </c>
      <c r="C1068">
        <v>3757</v>
      </c>
      <c r="D1068">
        <v>-3</v>
      </c>
      <c r="E1068">
        <v>-20</v>
      </c>
      <c r="F1068">
        <v>180</v>
      </c>
      <c r="G1068">
        <v>-34</v>
      </c>
      <c r="H1068">
        <v>62</v>
      </c>
      <c r="I1068">
        <v>232</v>
      </c>
      <c r="J1068">
        <v>1.7679400444030799</v>
      </c>
      <c r="K1068">
        <v>7.2336354255676296</v>
      </c>
      <c r="L1068">
        <v>121.972450256348</v>
      </c>
      <c r="M1068">
        <v>249</v>
      </c>
      <c r="N1068">
        <v>-5.2863739430904402E-2</v>
      </c>
      <c r="O1068">
        <v>0.276066184043884</v>
      </c>
      <c r="P1068">
        <v>0.76300001144409202</v>
      </c>
      <c r="Q1068">
        <v>2000</v>
      </c>
    </row>
    <row r="1069" spans="1:17" x14ac:dyDescent="0.15">
      <c r="A1069">
        <v>497</v>
      </c>
      <c r="B1069">
        <v>82</v>
      </c>
      <c r="C1069">
        <v>3765</v>
      </c>
      <c r="D1069">
        <v>-3</v>
      </c>
      <c r="E1069">
        <v>-20</v>
      </c>
      <c r="F1069">
        <v>180</v>
      </c>
      <c r="G1069">
        <v>-34</v>
      </c>
      <c r="H1069">
        <v>64</v>
      </c>
      <c r="I1069">
        <v>224</v>
      </c>
      <c r="J1069">
        <v>1.7665271759033201</v>
      </c>
      <c r="K1069">
        <v>7.23815822601318</v>
      </c>
      <c r="L1069">
        <v>121.94874572753901</v>
      </c>
      <c r="M1069">
        <v>234</v>
      </c>
      <c r="N1069">
        <v>-4.72445860505104E-2</v>
      </c>
      <c r="O1069">
        <v>2.36222930252552E-2</v>
      </c>
      <c r="P1069">
        <v>0.76300001144409202</v>
      </c>
      <c r="Q1069">
        <v>3008</v>
      </c>
    </row>
    <row r="1070" spans="1:17" x14ac:dyDescent="0.15">
      <c r="A1070">
        <v>494</v>
      </c>
      <c r="B1070">
        <v>82</v>
      </c>
      <c r="C1070">
        <v>3772</v>
      </c>
      <c r="D1070">
        <v>-2</v>
      </c>
      <c r="E1070">
        <v>-20</v>
      </c>
      <c r="F1070">
        <v>179</v>
      </c>
      <c r="G1070">
        <v>-34</v>
      </c>
      <c r="H1070">
        <v>64</v>
      </c>
      <c r="I1070">
        <v>224</v>
      </c>
      <c r="J1070">
        <v>1.7651551961898799</v>
      </c>
      <c r="K1070">
        <v>7.2427096366882298</v>
      </c>
      <c r="L1070">
        <v>121.924644470215</v>
      </c>
      <c r="M1070">
        <v>234</v>
      </c>
      <c r="N1070">
        <v>-4.72445860505104E-2</v>
      </c>
      <c r="O1070">
        <v>2.36222930252552E-2</v>
      </c>
      <c r="P1070">
        <v>0.76300001144409202</v>
      </c>
      <c r="Q1070">
        <v>2000</v>
      </c>
    </row>
    <row r="1071" spans="1:17" x14ac:dyDescent="0.15">
      <c r="A1071">
        <v>488</v>
      </c>
      <c r="B1071">
        <v>78</v>
      </c>
      <c r="C1071">
        <v>3779</v>
      </c>
      <c r="D1071">
        <v>-1</v>
      </c>
      <c r="E1071">
        <v>-20</v>
      </c>
      <c r="F1071">
        <v>179</v>
      </c>
      <c r="G1071">
        <v>-34</v>
      </c>
      <c r="H1071">
        <v>64</v>
      </c>
      <c r="I1071">
        <v>224</v>
      </c>
      <c r="J1071">
        <v>1.7637699842453001</v>
      </c>
      <c r="K1071">
        <v>7.2472949028015101</v>
      </c>
      <c r="L1071">
        <v>121.90013885498</v>
      </c>
      <c r="M1071">
        <v>234</v>
      </c>
      <c r="N1071">
        <v>-4.72445860505104E-2</v>
      </c>
      <c r="O1071">
        <v>2.36222930252552E-2</v>
      </c>
      <c r="P1071">
        <v>0.76300001144409202</v>
      </c>
      <c r="Q1071">
        <v>2000</v>
      </c>
    </row>
    <row r="1072" spans="1:17" x14ac:dyDescent="0.15">
      <c r="A1072">
        <v>482</v>
      </c>
      <c r="B1072">
        <v>80</v>
      </c>
      <c r="C1072">
        <v>3782</v>
      </c>
      <c r="D1072">
        <v>-1</v>
      </c>
      <c r="E1072">
        <v>-20</v>
      </c>
      <c r="F1072">
        <v>178</v>
      </c>
      <c r="G1072">
        <v>-34</v>
      </c>
      <c r="H1072">
        <v>64</v>
      </c>
      <c r="I1072">
        <v>224</v>
      </c>
      <c r="J1072">
        <v>1.76246762275696</v>
      </c>
      <c r="K1072">
        <v>7.2517886161804199</v>
      </c>
      <c r="L1072">
        <v>121.87591552734401</v>
      </c>
      <c r="M1072">
        <v>234</v>
      </c>
      <c r="N1072">
        <v>-4.72445860505104E-2</v>
      </c>
      <c r="O1072">
        <v>2.36222930252552E-2</v>
      </c>
      <c r="P1072">
        <v>0.76300001144409202</v>
      </c>
      <c r="Q1072">
        <v>2000</v>
      </c>
    </row>
    <row r="1073" spans="1:17" x14ac:dyDescent="0.15">
      <c r="A1073">
        <v>480</v>
      </c>
      <c r="B1073">
        <v>83</v>
      </c>
      <c r="C1073">
        <v>3783</v>
      </c>
      <c r="D1073">
        <v>0</v>
      </c>
      <c r="E1073">
        <v>-19</v>
      </c>
      <c r="F1073">
        <v>177</v>
      </c>
      <c r="G1073">
        <v>-34</v>
      </c>
      <c r="H1073">
        <v>64</v>
      </c>
      <c r="I1073">
        <v>224</v>
      </c>
      <c r="J1073">
        <v>1.76122379302979</v>
      </c>
      <c r="K1073">
        <v>7.25624799728394</v>
      </c>
      <c r="L1073">
        <v>121.85165405273401</v>
      </c>
      <c r="M1073">
        <v>234</v>
      </c>
      <c r="N1073">
        <v>-4.72445860505104E-2</v>
      </c>
      <c r="O1073">
        <v>2.36222930252552E-2</v>
      </c>
      <c r="P1073">
        <v>0.76300001144409202</v>
      </c>
      <c r="Q1073">
        <v>2000</v>
      </c>
    </row>
    <row r="1074" spans="1:17" x14ac:dyDescent="0.15">
      <c r="A1074">
        <v>474</v>
      </c>
      <c r="B1074">
        <v>83</v>
      </c>
      <c r="C1074">
        <v>3789</v>
      </c>
      <c r="D1074">
        <v>1</v>
      </c>
      <c r="E1074">
        <v>-20</v>
      </c>
      <c r="F1074">
        <v>176</v>
      </c>
      <c r="G1074">
        <v>-36</v>
      </c>
      <c r="H1074">
        <v>70</v>
      </c>
      <c r="I1074">
        <v>232</v>
      </c>
      <c r="J1074">
        <v>1.7589865922927901</v>
      </c>
      <c r="K1074">
        <v>7.2650117874145499</v>
      </c>
      <c r="L1074">
        <v>121.80353546142599</v>
      </c>
      <c r="M1074">
        <v>229</v>
      </c>
      <c r="N1074">
        <v>-5.2741937339305899E-2</v>
      </c>
      <c r="O1074">
        <v>0.32817202806472801</v>
      </c>
      <c r="P1074">
        <v>0.76300001144409202</v>
      </c>
      <c r="Q1074">
        <v>2992</v>
      </c>
    </row>
    <row r="1075" spans="1:17" x14ac:dyDescent="0.15">
      <c r="A1075">
        <v>470</v>
      </c>
      <c r="B1075">
        <v>85</v>
      </c>
      <c r="C1075">
        <v>3793</v>
      </c>
      <c r="D1075">
        <v>1</v>
      </c>
      <c r="E1075">
        <v>-20</v>
      </c>
      <c r="F1075">
        <v>175</v>
      </c>
      <c r="G1075">
        <v>-36</v>
      </c>
      <c r="H1075">
        <v>70</v>
      </c>
      <c r="I1075">
        <v>232</v>
      </c>
      <c r="J1075">
        <v>1.7579656839370701</v>
      </c>
      <c r="K1075">
        <v>7.26943111419678</v>
      </c>
      <c r="L1075">
        <v>121.77911376953099</v>
      </c>
      <c r="M1075">
        <v>229</v>
      </c>
      <c r="N1075">
        <v>-5.2741937339305899E-2</v>
      </c>
      <c r="O1075">
        <v>0.32817202806472801</v>
      </c>
      <c r="P1075">
        <v>0.76300001144409202</v>
      </c>
      <c r="Q1075">
        <v>2000</v>
      </c>
    </row>
    <row r="1076" spans="1:17" x14ac:dyDescent="0.15">
      <c r="A1076">
        <v>469</v>
      </c>
      <c r="B1076">
        <v>84</v>
      </c>
      <c r="C1076">
        <v>3790</v>
      </c>
      <c r="D1076">
        <v>2</v>
      </c>
      <c r="E1076">
        <v>-20</v>
      </c>
      <c r="F1076">
        <v>174</v>
      </c>
      <c r="G1076">
        <v>-36</v>
      </c>
      <c r="H1076">
        <v>70</v>
      </c>
      <c r="I1076">
        <v>232</v>
      </c>
      <c r="J1076">
        <v>1.7570270299911499</v>
      </c>
      <c r="K1076">
        <v>7.27384233474731</v>
      </c>
      <c r="L1076">
        <v>121.75464630127</v>
      </c>
      <c r="M1076">
        <v>229</v>
      </c>
      <c r="N1076">
        <v>-5.2741937339305899E-2</v>
      </c>
      <c r="O1076">
        <v>0.32817202806472801</v>
      </c>
      <c r="P1076">
        <v>0.76300001144409202</v>
      </c>
      <c r="Q1076">
        <v>2000</v>
      </c>
    </row>
    <row r="1077" spans="1:17" x14ac:dyDescent="0.15">
      <c r="A1077">
        <v>472</v>
      </c>
      <c r="B1077">
        <v>86</v>
      </c>
      <c r="C1077">
        <v>3790</v>
      </c>
      <c r="D1077">
        <v>2</v>
      </c>
      <c r="E1077">
        <v>-19</v>
      </c>
      <c r="F1077">
        <v>173</v>
      </c>
      <c r="G1077">
        <v>-36</v>
      </c>
      <c r="H1077">
        <v>70</v>
      </c>
      <c r="I1077">
        <v>232</v>
      </c>
      <c r="J1077">
        <v>1.75615799427032</v>
      </c>
      <c r="K1077">
        <v>7.2782349586486799</v>
      </c>
      <c r="L1077">
        <v>121.730178833008</v>
      </c>
      <c r="M1077">
        <v>229</v>
      </c>
      <c r="N1077">
        <v>-5.2741937339305899E-2</v>
      </c>
      <c r="O1077">
        <v>0.32817202806472801</v>
      </c>
      <c r="P1077">
        <v>0.76300001144409202</v>
      </c>
      <c r="Q1077">
        <v>2000</v>
      </c>
    </row>
    <row r="1078" spans="1:17" x14ac:dyDescent="0.15">
      <c r="A1078">
        <v>477</v>
      </c>
      <c r="B1078">
        <v>86</v>
      </c>
      <c r="C1078">
        <v>3786</v>
      </c>
      <c r="D1078">
        <v>3</v>
      </c>
      <c r="E1078">
        <v>-19</v>
      </c>
      <c r="F1078">
        <v>173</v>
      </c>
      <c r="G1078">
        <v>-33</v>
      </c>
      <c r="H1078">
        <v>61</v>
      </c>
      <c r="I1078">
        <v>229</v>
      </c>
      <c r="J1078">
        <v>1.75537073612213</v>
      </c>
      <c r="K1078">
        <v>7.2826094627380398</v>
      </c>
      <c r="L1078">
        <v>121.70574951171901</v>
      </c>
      <c r="M1078">
        <v>244</v>
      </c>
      <c r="N1078">
        <v>0</v>
      </c>
      <c r="O1078">
        <v>6.8635687232017503E-2</v>
      </c>
      <c r="P1078">
        <v>0.76300001144409202</v>
      </c>
      <c r="Q1078">
        <v>3008</v>
      </c>
    </row>
    <row r="1079" spans="1:17" x14ac:dyDescent="0.15">
      <c r="A1079">
        <v>479</v>
      </c>
      <c r="B1079">
        <v>83</v>
      </c>
      <c r="C1079">
        <v>3780</v>
      </c>
      <c r="D1079">
        <v>3</v>
      </c>
      <c r="E1079">
        <v>-19</v>
      </c>
      <c r="F1079">
        <v>171</v>
      </c>
      <c r="G1079">
        <v>-33</v>
      </c>
      <c r="H1079">
        <v>61</v>
      </c>
      <c r="I1079">
        <v>229</v>
      </c>
      <c r="J1079">
        <v>1.7546522617340099</v>
      </c>
      <c r="K1079">
        <v>7.2870674133300799</v>
      </c>
      <c r="L1079">
        <v>121.680938720703</v>
      </c>
      <c r="M1079">
        <v>244</v>
      </c>
      <c r="N1079">
        <v>0</v>
      </c>
      <c r="O1079">
        <v>6.8635687232017503E-2</v>
      </c>
      <c r="P1079">
        <v>0.76300001144409202</v>
      </c>
      <c r="Q1079">
        <v>2000</v>
      </c>
    </row>
    <row r="1080" spans="1:17" x14ac:dyDescent="0.15">
      <c r="A1080">
        <v>484</v>
      </c>
      <c r="B1080">
        <v>80</v>
      </c>
      <c r="C1080">
        <v>3776</v>
      </c>
      <c r="D1080">
        <v>4</v>
      </c>
      <c r="E1080">
        <v>-19</v>
      </c>
      <c r="F1080">
        <v>170</v>
      </c>
      <c r="G1080">
        <v>-33</v>
      </c>
      <c r="H1080">
        <v>61</v>
      </c>
      <c r="I1080">
        <v>229</v>
      </c>
      <c r="J1080">
        <v>1.7540359497070299</v>
      </c>
      <c r="K1080">
        <v>7.2914023399353001</v>
      </c>
      <c r="L1080">
        <v>121.65690612793</v>
      </c>
      <c r="M1080">
        <v>244</v>
      </c>
      <c r="N1080">
        <v>0</v>
      </c>
      <c r="O1080">
        <v>6.8635687232017503E-2</v>
      </c>
      <c r="P1080">
        <v>0.76300001144409202</v>
      </c>
      <c r="Q1080">
        <v>2000</v>
      </c>
    </row>
    <row r="1081" spans="1:17" x14ac:dyDescent="0.15">
      <c r="A1081">
        <v>485</v>
      </c>
      <c r="B1081">
        <v>81</v>
      </c>
      <c r="C1081">
        <v>3774</v>
      </c>
      <c r="D1081">
        <v>4</v>
      </c>
      <c r="E1081">
        <v>-19</v>
      </c>
      <c r="F1081">
        <v>170</v>
      </c>
      <c r="G1081">
        <v>-33</v>
      </c>
      <c r="H1081">
        <v>61</v>
      </c>
      <c r="I1081">
        <v>229</v>
      </c>
      <c r="J1081">
        <v>1.7534269094467201</v>
      </c>
      <c r="K1081">
        <v>7.2956633567810103</v>
      </c>
      <c r="L1081">
        <v>121.633331298828</v>
      </c>
      <c r="M1081">
        <v>244</v>
      </c>
      <c r="N1081">
        <v>0</v>
      </c>
      <c r="O1081">
        <v>6.8635687232017503E-2</v>
      </c>
      <c r="P1081">
        <v>0.76300001144409202</v>
      </c>
      <c r="Q1081">
        <v>2000</v>
      </c>
    </row>
    <row r="1082" spans="1:17" x14ac:dyDescent="0.15">
      <c r="A1082">
        <v>481</v>
      </c>
      <c r="B1082">
        <v>87</v>
      </c>
      <c r="C1082">
        <v>3771</v>
      </c>
      <c r="D1082">
        <v>4</v>
      </c>
      <c r="E1082">
        <v>-18</v>
      </c>
      <c r="F1082">
        <v>167</v>
      </c>
      <c r="G1082">
        <v>-33</v>
      </c>
      <c r="H1082">
        <v>61</v>
      </c>
      <c r="I1082">
        <v>229</v>
      </c>
      <c r="J1082">
        <v>1.7528758049011199</v>
      </c>
      <c r="K1082">
        <v>7.3000283241271999</v>
      </c>
      <c r="L1082">
        <v>121.60913848877</v>
      </c>
      <c r="M1082">
        <v>244</v>
      </c>
      <c r="N1082">
        <v>0</v>
      </c>
      <c r="O1082">
        <v>6.8635687232017503E-2</v>
      </c>
      <c r="P1082">
        <v>0.76300001144409202</v>
      </c>
      <c r="Q1082">
        <v>2000</v>
      </c>
    </row>
    <row r="1083" spans="1:17" x14ac:dyDescent="0.15">
      <c r="A1083">
        <v>482</v>
      </c>
      <c r="B1083">
        <v>89</v>
      </c>
      <c r="C1083">
        <v>3765</v>
      </c>
      <c r="D1083">
        <v>5</v>
      </c>
      <c r="E1083">
        <v>-18</v>
      </c>
      <c r="F1083">
        <v>165</v>
      </c>
      <c r="G1083">
        <v>-39</v>
      </c>
      <c r="H1083">
        <v>59</v>
      </c>
      <c r="I1083">
        <v>233</v>
      </c>
      <c r="J1083">
        <v>1.7520174980163601</v>
      </c>
      <c r="K1083">
        <v>7.3084483146667498</v>
      </c>
      <c r="L1083">
        <v>121.56338500976599</v>
      </c>
      <c r="M1083">
        <v>239</v>
      </c>
      <c r="N1083">
        <v>-4.6989992260932902E-2</v>
      </c>
      <c r="O1083">
        <v>0.29956120252609297</v>
      </c>
      <c r="P1083">
        <v>0.76300001144409202</v>
      </c>
      <c r="Q1083">
        <v>2992</v>
      </c>
    </row>
    <row r="1084" spans="1:17" x14ac:dyDescent="0.15">
      <c r="A1084">
        <v>483</v>
      </c>
      <c r="B1084">
        <v>92</v>
      </c>
      <c r="C1084">
        <v>3761</v>
      </c>
      <c r="D1084">
        <v>4</v>
      </c>
      <c r="E1084">
        <v>-18</v>
      </c>
      <c r="F1084">
        <v>163</v>
      </c>
      <c r="G1084">
        <v>-39</v>
      </c>
      <c r="H1084">
        <v>59</v>
      </c>
      <c r="I1084">
        <v>233</v>
      </c>
      <c r="J1084">
        <v>1.75167012214661</v>
      </c>
      <c r="K1084">
        <v>7.3126592636108398</v>
      </c>
      <c r="L1084">
        <v>121.541618347168</v>
      </c>
      <c r="M1084">
        <v>239</v>
      </c>
      <c r="N1084">
        <v>-4.6989992260932902E-2</v>
      </c>
      <c r="O1084">
        <v>0.29956120252609297</v>
      </c>
      <c r="P1084">
        <v>0.76300001144409202</v>
      </c>
      <c r="Q1084">
        <v>2000</v>
      </c>
    </row>
    <row r="1085" spans="1:17" x14ac:dyDescent="0.15">
      <c r="A1085">
        <v>483</v>
      </c>
      <c r="B1085">
        <v>95</v>
      </c>
      <c r="C1085">
        <v>3758</v>
      </c>
      <c r="D1085">
        <v>4</v>
      </c>
      <c r="E1085">
        <v>-18</v>
      </c>
      <c r="F1085">
        <v>162</v>
      </c>
      <c r="G1085">
        <v>-39</v>
      </c>
      <c r="H1085">
        <v>59</v>
      </c>
      <c r="I1085">
        <v>233</v>
      </c>
      <c r="J1085">
        <v>1.7513779401779199</v>
      </c>
      <c r="K1085">
        <v>7.3168368339538601</v>
      </c>
      <c r="L1085">
        <v>121.52069091796901</v>
      </c>
      <c r="M1085">
        <v>239</v>
      </c>
      <c r="N1085">
        <v>-4.6989992260932902E-2</v>
      </c>
      <c r="O1085">
        <v>0.29956120252609297</v>
      </c>
      <c r="P1085">
        <v>0.76300001144409202</v>
      </c>
      <c r="Q1085">
        <v>2000</v>
      </c>
    </row>
    <row r="1086" spans="1:17" x14ac:dyDescent="0.15">
      <c r="A1086">
        <v>486</v>
      </c>
      <c r="B1086">
        <v>94</v>
      </c>
      <c r="C1086">
        <v>3755</v>
      </c>
      <c r="D1086">
        <v>4</v>
      </c>
      <c r="E1086">
        <v>-18</v>
      </c>
      <c r="F1086">
        <v>160</v>
      </c>
      <c r="G1086">
        <v>-39</v>
      </c>
      <c r="H1086">
        <v>59</v>
      </c>
      <c r="I1086">
        <v>233</v>
      </c>
      <c r="J1086">
        <v>1.7511304616928101</v>
      </c>
      <c r="K1086">
        <v>7.3209810256957999</v>
      </c>
      <c r="L1086">
        <v>121.50048828125</v>
      </c>
      <c r="M1086">
        <v>239</v>
      </c>
      <c r="N1086">
        <v>-4.6989992260932902E-2</v>
      </c>
      <c r="O1086">
        <v>0.29956120252609297</v>
      </c>
      <c r="P1086">
        <v>0.76300001144409202</v>
      </c>
      <c r="Q1086">
        <v>2000</v>
      </c>
    </row>
    <row r="1087" spans="1:17" x14ac:dyDescent="0.15">
      <c r="A1087">
        <v>489</v>
      </c>
      <c r="B1087">
        <v>94</v>
      </c>
      <c r="C1087">
        <v>3751</v>
      </c>
      <c r="D1087">
        <v>3</v>
      </c>
      <c r="E1087">
        <v>-17</v>
      </c>
      <c r="F1087">
        <v>158</v>
      </c>
      <c r="G1087">
        <v>-34</v>
      </c>
      <c r="H1087">
        <v>62</v>
      </c>
      <c r="I1087">
        <v>236</v>
      </c>
      <c r="J1087">
        <v>1.7509167194366499</v>
      </c>
      <c r="K1087">
        <v>7.3250918388366699</v>
      </c>
      <c r="L1087">
        <v>121.480964660645</v>
      </c>
      <c r="M1087">
        <v>244</v>
      </c>
      <c r="N1087">
        <v>-0.26509064435958901</v>
      </c>
      <c r="O1087">
        <v>9.2205442488193498E-2</v>
      </c>
      <c r="P1087">
        <v>0.76300001144409202</v>
      </c>
      <c r="Q1087">
        <v>3008</v>
      </c>
    </row>
    <row r="1088" spans="1:17" x14ac:dyDescent="0.15">
      <c r="A1088">
        <v>488</v>
      </c>
      <c r="B1088">
        <v>95</v>
      </c>
      <c r="C1088">
        <v>3754</v>
      </c>
      <c r="D1088">
        <v>2</v>
      </c>
      <c r="E1088">
        <v>-16</v>
      </c>
      <c r="F1088">
        <v>155</v>
      </c>
      <c r="G1088">
        <v>-34</v>
      </c>
      <c r="H1088">
        <v>62</v>
      </c>
      <c r="I1088">
        <v>236</v>
      </c>
      <c r="J1088">
        <v>1.7507127523422199</v>
      </c>
      <c r="K1088">
        <v>7.3292531967163104</v>
      </c>
      <c r="L1088">
        <v>121.460990905762</v>
      </c>
      <c r="M1088">
        <v>244</v>
      </c>
      <c r="N1088">
        <v>-0.26509064435958901</v>
      </c>
      <c r="O1088">
        <v>9.2205442488193498E-2</v>
      </c>
      <c r="P1088">
        <v>0.76300001144409202</v>
      </c>
      <c r="Q1088">
        <v>2000</v>
      </c>
    </row>
    <row r="1089" spans="1:17" x14ac:dyDescent="0.15">
      <c r="A1089">
        <v>489</v>
      </c>
      <c r="B1089">
        <v>101</v>
      </c>
      <c r="C1089">
        <v>3755</v>
      </c>
      <c r="D1089">
        <v>1</v>
      </c>
      <c r="E1089">
        <v>-16</v>
      </c>
      <c r="F1089">
        <v>153</v>
      </c>
      <c r="G1089">
        <v>-34</v>
      </c>
      <c r="H1089">
        <v>62</v>
      </c>
      <c r="I1089">
        <v>236</v>
      </c>
      <c r="J1089">
        <v>1.75051546096802</v>
      </c>
      <c r="K1089">
        <v>7.3332691192626998</v>
      </c>
      <c r="L1089">
        <v>121.441482543945</v>
      </c>
      <c r="M1089">
        <v>244</v>
      </c>
      <c r="N1089">
        <v>-0.26509064435958901</v>
      </c>
      <c r="O1089">
        <v>9.2205442488193498E-2</v>
      </c>
      <c r="P1089">
        <v>0.76300001144409202</v>
      </c>
      <c r="Q1089">
        <v>2000</v>
      </c>
    </row>
    <row r="1090" spans="1:17" x14ac:dyDescent="0.15">
      <c r="A1090">
        <v>488</v>
      </c>
      <c r="B1090">
        <v>104</v>
      </c>
      <c r="C1090">
        <v>3749</v>
      </c>
      <c r="D1090">
        <v>0</v>
      </c>
      <c r="E1090">
        <v>-15</v>
      </c>
      <c r="F1090">
        <v>150</v>
      </c>
      <c r="G1090">
        <v>-34</v>
      </c>
      <c r="H1090">
        <v>62</v>
      </c>
      <c r="I1090">
        <v>236</v>
      </c>
      <c r="J1090">
        <v>1.75029921531677</v>
      </c>
      <c r="K1090">
        <v>7.3372259140014604</v>
      </c>
      <c r="L1090">
        <v>121.422073364258</v>
      </c>
      <c r="M1090">
        <v>244</v>
      </c>
      <c r="N1090">
        <v>-0.26509064435958901</v>
      </c>
      <c r="O1090">
        <v>9.2205442488193498E-2</v>
      </c>
      <c r="P1090">
        <v>0.76300001144409202</v>
      </c>
      <c r="Q1090">
        <v>2000</v>
      </c>
    </row>
    <row r="1091" spans="1:17" x14ac:dyDescent="0.15">
      <c r="A1091">
        <v>492</v>
      </c>
      <c r="B1091">
        <v>106</v>
      </c>
      <c r="C1091">
        <v>3745</v>
      </c>
      <c r="D1091">
        <v>-2</v>
      </c>
      <c r="E1091">
        <v>-14</v>
      </c>
      <c r="F1091">
        <v>148</v>
      </c>
      <c r="G1091">
        <v>-34</v>
      </c>
      <c r="H1091">
        <v>62</v>
      </c>
      <c r="I1091">
        <v>236</v>
      </c>
      <c r="J1091">
        <v>1.7500810623168901</v>
      </c>
      <c r="K1091">
        <v>7.3411769866943404</v>
      </c>
      <c r="L1091">
        <v>121.402549743652</v>
      </c>
      <c r="M1091">
        <v>244</v>
      </c>
      <c r="N1091">
        <v>-0.26509064435958901</v>
      </c>
      <c r="O1091">
        <v>9.2205442488193498E-2</v>
      </c>
      <c r="P1091">
        <v>0.76300001144409202</v>
      </c>
      <c r="Q1091">
        <v>2000</v>
      </c>
    </row>
    <row r="1092" spans="1:17" x14ac:dyDescent="0.15">
      <c r="A1092">
        <v>501</v>
      </c>
      <c r="B1092">
        <v>108</v>
      </c>
      <c r="C1092">
        <v>3745</v>
      </c>
      <c r="D1092">
        <v>-5</v>
      </c>
      <c r="E1092">
        <v>-12</v>
      </c>
      <c r="F1092">
        <v>144</v>
      </c>
      <c r="G1092">
        <v>-40</v>
      </c>
      <c r="H1092">
        <v>64</v>
      </c>
      <c r="I1092">
        <v>230</v>
      </c>
      <c r="J1092">
        <v>1.7494528293609599</v>
      </c>
      <c r="K1092">
        <v>7.3487644195556596</v>
      </c>
      <c r="L1092">
        <v>121.36474609375</v>
      </c>
      <c r="M1092">
        <v>255</v>
      </c>
      <c r="N1092">
        <v>-1.1405082419514699E-2</v>
      </c>
      <c r="O1092">
        <v>0.25091183185577398</v>
      </c>
      <c r="P1092">
        <v>0.76300001144409202</v>
      </c>
      <c r="Q1092">
        <v>4000</v>
      </c>
    </row>
    <row r="1093" spans="1:17" x14ac:dyDescent="0.15">
      <c r="A1093">
        <v>506</v>
      </c>
      <c r="B1093">
        <v>112</v>
      </c>
      <c r="C1093">
        <v>3745</v>
      </c>
      <c r="D1093">
        <v>-6</v>
      </c>
      <c r="E1093">
        <v>-11</v>
      </c>
      <c r="F1093">
        <v>142</v>
      </c>
      <c r="G1093">
        <v>-40</v>
      </c>
      <c r="H1093">
        <v>64</v>
      </c>
      <c r="I1093">
        <v>230</v>
      </c>
      <c r="J1093">
        <v>1.7489863634109499</v>
      </c>
      <c r="K1093">
        <v>7.3524928092956499</v>
      </c>
      <c r="L1093">
        <v>121.34627532959</v>
      </c>
      <c r="M1093">
        <v>255</v>
      </c>
      <c r="N1093">
        <v>-1.1405082419514699E-2</v>
      </c>
      <c r="O1093">
        <v>0.25091183185577398</v>
      </c>
      <c r="P1093">
        <v>0.76300001144409202</v>
      </c>
      <c r="Q1093">
        <v>2000</v>
      </c>
    </row>
    <row r="1094" spans="1:17" x14ac:dyDescent="0.15">
      <c r="A1094">
        <v>508</v>
      </c>
      <c r="B1094">
        <v>114</v>
      </c>
      <c r="C1094">
        <v>3745</v>
      </c>
      <c r="D1094">
        <v>-8</v>
      </c>
      <c r="E1094">
        <v>-9</v>
      </c>
      <c r="F1094">
        <v>139</v>
      </c>
      <c r="G1094">
        <v>-40</v>
      </c>
      <c r="H1094">
        <v>64</v>
      </c>
      <c r="I1094">
        <v>230</v>
      </c>
      <c r="J1094">
        <v>1.7484036684036299</v>
      </c>
      <c r="K1094">
        <v>7.3561267852783203</v>
      </c>
      <c r="L1094">
        <v>121.328178405762</v>
      </c>
      <c r="M1094">
        <v>255</v>
      </c>
      <c r="N1094">
        <v>-1.1405082419514699E-2</v>
      </c>
      <c r="O1094">
        <v>0.25091183185577398</v>
      </c>
      <c r="P1094">
        <v>0.76300001144409202</v>
      </c>
      <c r="Q1094">
        <v>2000</v>
      </c>
    </row>
    <row r="1095" spans="1:17" x14ac:dyDescent="0.15">
      <c r="A1095">
        <v>511</v>
      </c>
      <c r="B1095">
        <v>118</v>
      </c>
      <c r="C1095">
        <v>3749</v>
      </c>
      <c r="D1095">
        <v>-10</v>
      </c>
      <c r="E1095">
        <v>-8</v>
      </c>
      <c r="F1095">
        <v>137</v>
      </c>
      <c r="G1095">
        <v>-40</v>
      </c>
      <c r="H1095">
        <v>64</v>
      </c>
      <c r="I1095">
        <v>230</v>
      </c>
      <c r="J1095">
        <v>1.74769735336304</v>
      </c>
      <c r="K1095">
        <v>7.3595685958862296</v>
      </c>
      <c r="L1095">
        <v>121.31085205078099</v>
      </c>
      <c r="M1095">
        <v>255</v>
      </c>
      <c r="N1095">
        <v>-1.1405082419514699E-2</v>
      </c>
      <c r="O1095">
        <v>0.25091183185577398</v>
      </c>
      <c r="P1095">
        <v>0.76300001144409202</v>
      </c>
      <c r="Q1095">
        <v>2000</v>
      </c>
    </row>
    <row r="1096" spans="1:17" x14ac:dyDescent="0.15">
      <c r="A1096">
        <v>505</v>
      </c>
      <c r="B1096">
        <v>120</v>
      </c>
      <c r="C1096">
        <v>3756</v>
      </c>
      <c r="D1096">
        <v>-13</v>
      </c>
      <c r="E1096">
        <v>-4</v>
      </c>
      <c r="F1096">
        <v>132</v>
      </c>
      <c r="G1096">
        <v>-31</v>
      </c>
      <c r="H1096">
        <v>63</v>
      </c>
      <c r="I1096">
        <v>233</v>
      </c>
      <c r="J1096">
        <v>1.74586200714111</v>
      </c>
      <c r="K1096">
        <v>7.3658895492553702</v>
      </c>
      <c r="L1096">
        <v>121.277206420898</v>
      </c>
      <c r="M1096">
        <v>255</v>
      </c>
      <c r="N1096">
        <v>-9.3333333730697604E-2</v>
      </c>
      <c r="O1096">
        <v>0.256666660308838</v>
      </c>
      <c r="P1096">
        <v>0.76300001144409202</v>
      </c>
      <c r="Q1096">
        <v>2992</v>
      </c>
    </row>
    <row r="1097" spans="1:17" x14ac:dyDescent="0.15">
      <c r="A1097">
        <v>504</v>
      </c>
      <c r="B1097">
        <v>124</v>
      </c>
      <c r="C1097">
        <v>3754</v>
      </c>
      <c r="D1097">
        <v>-15</v>
      </c>
      <c r="E1097">
        <v>-3</v>
      </c>
      <c r="F1097">
        <v>130</v>
      </c>
      <c r="G1097">
        <v>-31</v>
      </c>
      <c r="H1097">
        <v>63</v>
      </c>
      <c r="I1097">
        <v>233</v>
      </c>
      <c r="J1097">
        <v>1.7446848154068</v>
      </c>
      <c r="K1097">
        <v>7.3688282966613796</v>
      </c>
      <c r="L1097">
        <v>121.259773254395</v>
      </c>
      <c r="M1097">
        <v>255</v>
      </c>
      <c r="N1097">
        <v>-9.3333333730697604E-2</v>
      </c>
      <c r="O1097">
        <v>0.256666660308838</v>
      </c>
      <c r="P1097">
        <v>0.76300001144409202</v>
      </c>
      <c r="Q1097">
        <v>2000</v>
      </c>
    </row>
    <row r="1098" spans="1:17" x14ac:dyDescent="0.15">
      <c r="A1098">
        <v>502</v>
      </c>
      <c r="B1098">
        <v>125</v>
      </c>
      <c r="C1098">
        <v>3756</v>
      </c>
      <c r="D1098">
        <v>-17</v>
      </c>
      <c r="E1098">
        <v>0</v>
      </c>
      <c r="F1098">
        <v>127</v>
      </c>
      <c r="G1098">
        <v>-31</v>
      </c>
      <c r="H1098">
        <v>63</v>
      </c>
      <c r="I1098">
        <v>233</v>
      </c>
      <c r="J1098">
        <v>1.7433273792266799</v>
      </c>
      <c r="K1098">
        <v>7.3715634346008301</v>
      </c>
      <c r="L1098">
        <v>121.24216461181599</v>
      </c>
      <c r="M1098">
        <v>255</v>
      </c>
      <c r="N1098">
        <v>-9.3333333730697604E-2</v>
      </c>
      <c r="O1098">
        <v>0.256666660308838</v>
      </c>
      <c r="P1098">
        <v>0.76300001144409202</v>
      </c>
      <c r="Q1098">
        <v>2000</v>
      </c>
    </row>
    <row r="1099" spans="1:17" x14ac:dyDescent="0.15">
      <c r="A1099">
        <v>506</v>
      </c>
      <c r="B1099">
        <v>132</v>
      </c>
      <c r="C1099">
        <v>3762</v>
      </c>
      <c r="D1099">
        <v>-18</v>
      </c>
      <c r="E1099">
        <v>3</v>
      </c>
      <c r="F1099">
        <v>125</v>
      </c>
      <c r="G1099">
        <v>-31</v>
      </c>
      <c r="H1099">
        <v>63</v>
      </c>
      <c r="I1099">
        <v>233</v>
      </c>
      <c r="J1099">
        <v>1.74178874492645</v>
      </c>
      <c r="K1099">
        <v>7.37406206130981</v>
      </c>
      <c r="L1099">
        <v>121.224472045898</v>
      </c>
      <c r="M1099">
        <v>255</v>
      </c>
      <c r="N1099">
        <v>-9.3333333730697604E-2</v>
      </c>
      <c r="O1099">
        <v>0.256666660308838</v>
      </c>
      <c r="P1099">
        <v>0.76300001144409202</v>
      </c>
      <c r="Q1099">
        <v>2016</v>
      </c>
    </row>
    <row r="1100" spans="1:17" x14ac:dyDescent="0.15">
      <c r="A1100">
        <v>507</v>
      </c>
      <c r="B1100">
        <v>138</v>
      </c>
      <c r="C1100">
        <v>3776</v>
      </c>
      <c r="D1100">
        <v>-20</v>
      </c>
      <c r="E1100">
        <v>5</v>
      </c>
      <c r="F1100">
        <v>124</v>
      </c>
      <c r="G1100">
        <v>-35</v>
      </c>
      <c r="H1100">
        <v>63</v>
      </c>
      <c r="I1100">
        <v>233</v>
      </c>
      <c r="J1100">
        <v>1.74025082588196</v>
      </c>
      <c r="K1100">
        <v>7.3765630722045898</v>
      </c>
      <c r="L1100">
        <v>121.20639801025401</v>
      </c>
      <c r="M1100">
        <v>255</v>
      </c>
      <c r="N1100">
        <v>-7.0107206702232402E-2</v>
      </c>
      <c r="O1100">
        <v>0.25705972313880898</v>
      </c>
      <c r="P1100">
        <v>0.76300001144409202</v>
      </c>
      <c r="Q1100">
        <v>2992</v>
      </c>
    </row>
    <row r="1101" spans="1:17" x14ac:dyDescent="0.15">
      <c r="A1101">
        <v>509</v>
      </c>
      <c r="B1101">
        <v>144</v>
      </c>
      <c r="C1101">
        <v>3791</v>
      </c>
      <c r="D1101">
        <v>-22</v>
      </c>
      <c r="E1101">
        <v>7</v>
      </c>
      <c r="F1101">
        <v>122</v>
      </c>
      <c r="G1101">
        <v>-35</v>
      </c>
      <c r="H1101">
        <v>63</v>
      </c>
      <c r="I1101">
        <v>233</v>
      </c>
      <c r="J1101">
        <v>1.7384895086288501</v>
      </c>
      <c r="K1101">
        <v>7.3788566589355504</v>
      </c>
      <c r="L1101">
        <v>121.188339233398</v>
      </c>
      <c r="M1101">
        <v>255</v>
      </c>
      <c r="N1101">
        <v>-7.0107206702232402E-2</v>
      </c>
      <c r="O1101">
        <v>0.25705972313880898</v>
      </c>
      <c r="P1101">
        <v>0.76300001144409202</v>
      </c>
      <c r="Q1101">
        <v>2000</v>
      </c>
    </row>
    <row r="1102" spans="1:17" x14ac:dyDescent="0.15">
      <c r="A1102">
        <v>510</v>
      </c>
      <c r="B1102">
        <v>150</v>
      </c>
      <c r="C1102">
        <v>3795</v>
      </c>
      <c r="D1102">
        <v>-23</v>
      </c>
      <c r="E1102">
        <v>10</v>
      </c>
      <c r="F1102">
        <v>120</v>
      </c>
      <c r="G1102">
        <v>-35</v>
      </c>
      <c r="H1102">
        <v>63</v>
      </c>
      <c r="I1102">
        <v>233</v>
      </c>
      <c r="J1102">
        <v>1.73659980297089</v>
      </c>
      <c r="K1102">
        <v>7.38081979751587</v>
      </c>
      <c r="L1102">
        <v>121.17104339599599</v>
      </c>
      <c r="M1102">
        <v>255</v>
      </c>
      <c r="N1102">
        <v>-7.0107206702232402E-2</v>
      </c>
      <c r="O1102">
        <v>0.25705972313880898</v>
      </c>
      <c r="P1102">
        <v>0.76300001144409202</v>
      </c>
      <c r="Q1102">
        <v>2000</v>
      </c>
    </row>
    <row r="1103" spans="1:17" x14ac:dyDescent="0.15">
      <c r="A1103">
        <v>513</v>
      </c>
      <c r="B1103">
        <v>151</v>
      </c>
      <c r="C1103">
        <v>3805</v>
      </c>
      <c r="D1103">
        <v>-25</v>
      </c>
      <c r="E1103">
        <v>13</v>
      </c>
      <c r="F1103">
        <v>119</v>
      </c>
      <c r="G1103">
        <v>-35</v>
      </c>
      <c r="H1103">
        <v>63</v>
      </c>
      <c r="I1103">
        <v>233</v>
      </c>
      <c r="J1103">
        <v>1.73452520370483</v>
      </c>
      <c r="K1103">
        <v>7.3824896812439</v>
      </c>
      <c r="L1103">
        <v>121.15411376953099</v>
      </c>
      <c r="M1103">
        <v>255</v>
      </c>
      <c r="N1103">
        <v>-7.0107206702232402E-2</v>
      </c>
      <c r="O1103">
        <v>0.25705972313880898</v>
      </c>
      <c r="P1103">
        <v>0.76300001144409202</v>
      </c>
      <c r="Q1103">
        <v>2000</v>
      </c>
    </row>
    <row r="1104" spans="1:17" x14ac:dyDescent="0.15">
      <c r="A1104">
        <v>513</v>
      </c>
      <c r="B1104">
        <v>155</v>
      </c>
      <c r="C1104">
        <v>3816</v>
      </c>
      <c r="D1104">
        <v>-26</v>
      </c>
      <c r="E1104">
        <v>15</v>
      </c>
      <c r="F1104">
        <v>118</v>
      </c>
      <c r="G1104">
        <v>-35</v>
      </c>
      <c r="H1104">
        <v>63</v>
      </c>
      <c r="I1104">
        <v>233</v>
      </c>
      <c r="J1104">
        <v>1.73231172561646</v>
      </c>
      <c r="K1104">
        <v>7.3838458061218297</v>
      </c>
      <c r="L1104">
        <v>121.13777923584</v>
      </c>
      <c r="M1104">
        <v>255</v>
      </c>
      <c r="N1104">
        <v>-7.0107206702232402E-2</v>
      </c>
      <c r="O1104">
        <v>0.25705972313880898</v>
      </c>
      <c r="P1104">
        <v>0.76300001144409202</v>
      </c>
      <c r="Q1104">
        <v>2000</v>
      </c>
    </row>
    <row r="1105" spans="1:17" x14ac:dyDescent="0.15">
      <c r="A1105">
        <v>511</v>
      </c>
      <c r="B1105">
        <v>157</v>
      </c>
      <c r="C1105">
        <v>3837</v>
      </c>
      <c r="D1105">
        <v>-28</v>
      </c>
      <c r="E1105">
        <v>19</v>
      </c>
      <c r="F1105">
        <v>115</v>
      </c>
      <c r="G1105">
        <v>-36</v>
      </c>
      <c r="H1105">
        <v>60</v>
      </c>
      <c r="I1105">
        <v>232</v>
      </c>
      <c r="J1105">
        <v>1.72734940052032</v>
      </c>
      <c r="K1105">
        <v>7.3856911659240696</v>
      </c>
      <c r="L1105">
        <v>121.105751037598</v>
      </c>
      <c r="M1105">
        <v>234</v>
      </c>
      <c r="N1105">
        <v>-7.5999997556209606E-2</v>
      </c>
      <c r="O1105">
        <v>0.198769241571426</v>
      </c>
      <c r="P1105">
        <v>0.75999999046325695</v>
      </c>
      <c r="Q1105">
        <v>2992</v>
      </c>
    </row>
    <row r="1106" spans="1:17" x14ac:dyDescent="0.15">
      <c r="A1106">
        <v>513</v>
      </c>
      <c r="B1106">
        <v>154</v>
      </c>
      <c r="C1106">
        <v>3845</v>
      </c>
      <c r="D1106">
        <v>-30</v>
      </c>
      <c r="E1106">
        <v>21</v>
      </c>
      <c r="F1106">
        <v>114</v>
      </c>
      <c r="G1106">
        <v>-36</v>
      </c>
      <c r="H1106">
        <v>60</v>
      </c>
      <c r="I1106">
        <v>232</v>
      </c>
      <c r="J1106">
        <v>1.7246079444885301</v>
      </c>
      <c r="K1106">
        <v>7.3861575126647896</v>
      </c>
      <c r="L1106">
        <v>121.090469360352</v>
      </c>
      <c r="M1106">
        <v>234</v>
      </c>
      <c r="N1106">
        <v>-7.5999997556209606E-2</v>
      </c>
      <c r="O1106">
        <v>0.198769241571426</v>
      </c>
      <c r="P1106">
        <v>0.75999999046325695</v>
      </c>
      <c r="Q1106">
        <v>2000</v>
      </c>
    </row>
    <row r="1107" spans="1:17" x14ac:dyDescent="0.15">
      <c r="A1107">
        <v>512</v>
      </c>
      <c r="B1107">
        <v>157</v>
      </c>
      <c r="C1107">
        <v>3851</v>
      </c>
      <c r="D1107">
        <v>-31</v>
      </c>
      <c r="E1107">
        <v>24</v>
      </c>
      <c r="F1107">
        <v>113</v>
      </c>
      <c r="G1107">
        <v>-36</v>
      </c>
      <c r="H1107">
        <v>60</v>
      </c>
      <c r="I1107">
        <v>232</v>
      </c>
      <c r="J1107">
        <v>1.7217113971710201</v>
      </c>
      <c r="K1107">
        <v>7.3863015174865696</v>
      </c>
      <c r="L1107">
        <v>121.07561492919901</v>
      </c>
      <c r="M1107">
        <v>234</v>
      </c>
      <c r="N1107">
        <v>-7.5999997556209606E-2</v>
      </c>
      <c r="O1107">
        <v>0.198769241571426</v>
      </c>
      <c r="P1107">
        <v>0.75999999046325695</v>
      </c>
      <c r="Q1107">
        <v>2000</v>
      </c>
    </row>
    <row r="1108" spans="1:17" x14ac:dyDescent="0.15">
      <c r="A1108">
        <v>512</v>
      </c>
      <c r="B1108">
        <v>161</v>
      </c>
      <c r="C1108">
        <v>3858</v>
      </c>
      <c r="D1108">
        <v>-31</v>
      </c>
      <c r="E1108">
        <v>26</v>
      </c>
      <c r="F1108">
        <v>113</v>
      </c>
      <c r="G1108">
        <v>-36</v>
      </c>
      <c r="H1108">
        <v>60</v>
      </c>
      <c r="I1108">
        <v>232</v>
      </c>
      <c r="J1108">
        <v>1.7186791896820099</v>
      </c>
      <c r="K1108">
        <v>7.38613080978394</v>
      </c>
      <c r="L1108">
        <v>121.061149597168</v>
      </c>
      <c r="M1108">
        <v>234</v>
      </c>
      <c r="N1108">
        <v>-7.5999997556209606E-2</v>
      </c>
      <c r="O1108">
        <v>0.198769241571426</v>
      </c>
      <c r="P1108">
        <v>0.75999999046325695</v>
      </c>
      <c r="Q1108">
        <v>2000</v>
      </c>
    </row>
    <row r="1109" spans="1:17" x14ac:dyDescent="0.15">
      <c r="A1109">
        <v>511</v>
      </c>
      <c r="B1109">
        <v>164</v>
      </c>
      <c r="C1109">
        <v>3863</v>
      </c>
      <c r="D1109">
        <v>-32</v>
      </c>
      <c r="E1109">
        <v>29</v>
      </c>
      <c r="F1109">
        <v>113</v>
      </c>
      <c r="G1109">
        <v>-35</v>
      </c>
      <c r="H1109">
        <v>65</v>
      </c>
      <c r="I1109">
        <v>235</v>
      </c>
      <c r="J1109">
        <v>1.71550834178925</v>
      </c>
      <c r="K1109">
        <v>7.3856463432312003</v>
      </c>
      <c r="L1109">
        <v>121.04705047607401</v>
      </c>
      <c r="M1109">
        <v>244</v>
      </c>
      <c r="N1109">
        <v>-6.9724768400192302E-2</v>
      </c>
      <c r="O1109">
        <v>0.26727828383445701</v>
      </c>
      <c r="P1109">
        <v>0.75999999046325695</v>
      </c>
      <c r="Q1109">
        <v>3008</v>
      </c>
    </row>
    <row r="1110" spans="1:17" x14ac:dyDescent="0.15">
      <c r="A1110">
        <v>512</v>
      </c>
      <c r="B1110">
        <v>160</v>
      </c>
      <c r="C1110">
        <v>3875</v>
      </c>
      <c r="D1110">
        <v>-32</v>
      </c>
      <c r="E1110">
        <v>31</v>
      </c>
      <c r="F1110">
        <v>113</v>
      </c>
      <c r="G1110">
        <v>-35</v>
      </c>
      <c r="H1110">
        <v>65</v>
      </c>
      <c r="I1110">
        <v>235</v>
      </c>
      <c r="J1110">
        <v>1.7122901678085301</v>
      </c>
      <c r="K1110">
        <v>7.38515377044678</v>
      </c>
      <c r="L1110">
        <v>121.03248596191401</v>
      </c>
      <c r="M1110">
        <v>244</v>
      </c>
      <c r="N1110">
        <v>-6.9724768400192302E-2</v>
      </c>
      <c r="O1110">
        <v>0.26727828383445701</v>
      </c>
      <c r="P1110">
        <v>0.75999999046325695</v>
      </c>
      <c r="Q1110">
        <v>2000</v>
      </c>
    </row>
    <row r="1111" spans="1:17" x14ac:dyDescent="0.15">
      <c r="A1111">
        <v>512</v>
      </c>
      <c r="B1111">
        <v>156</v>
      </c>
      <c r="C1111">
        <v>3877</v>
      </c>
      <c r="D1111">
        <v>-33</v>
      </c>
      <c r="E1111">
        <v>34</v>
      </c>
      <c r="F1111">
        <v>113</v>
      </c>
      <c r="G1111">
        <v>-35</v>
      </c>
      <c r="H1111">
        <v>65</v>
      </c>
      <c r="I1111">
        <v>235</v>
      </c>
      <c r="J1111">
        <v>1.7089773416519201</v>
      </c>
      <c r="K1111">
        <v>7.3843350410461399</v>
      </c>
      <c r="L1111">
        <v>121.018035888672</v>
      </c>
      <c r="M1111">
        <v>244</v>
      </c>
      <c r="N1111">
        <v>-6.9724768400192302E-2</v>
      </c>
      <c r="O1111">
        <v>0.26727828383445701</v>
      </c>
      <c r="P1111">
        <v>0.75999999046325695</v>
      </c>
      <c r="Q1111">
        <v>2000</v>
      </c>
    </row>
    <row r="1112" spans="1:17" x14ac:dyDescent="0.15">
      <c r="A1112">
        <v>510</v>
      </c>
      <c r="B1112">
        <v>156</v>
      </c>
      <c r="C1112">
        <v>3878</v>
      </c>
      <c r="D1112">
        <v>-34</v>
      </c>
      <c r="E1112">
        <v>36</v>
      </c>
      <c r="F1112">
        <v>113</v>
      </c>
      <c r="G1112">
        <v>-35</v>
      </c>
      <c r="H1112">
        <v>65</v>
      </c>
      <c r="I1112">
        <v>235</v>
      </c>
      <c r="J1112">
        <v>1.7055701017379801</v>
      </c>
      <c r="K1112">
        <v>7.3832163810729998</v>
      </c>
      <c r="L1112">
        <v>121.003608703613</v>
      </c>
      <c r="M1112">
        <v>244</v>
      </c>
      <c r="N1112">
        <v>-6.9724768400192302E-2</v>
      </c>
      <c r="O1112">
        <v>0.26727828383445701</v>
      </c>
      <c r="P1112">
        <v>0.75999999046325695</v>
      </c>
      <c r="Q1112">
        <v>2000</v>
      </c>
    </row>
    <row r="1113" spans="1:17" x14ac:dyDescent="0.15">
      <c r="A1113">
        <v>508</v>
      </c>
      <c r="B1113">
        <v>150</v>
      </c>
      <c r="C1113">
        <v>3880</v>
      </c>
      <c r="D1113">
        <v>-34</v>
      </c>
      <c r="E1113">
        <v>38</v>
      </c>
      <c r="F1113">
        <v>114</v>
      </c>
      <c r="G1113">
        <v>-35</v>
      </c>
      <c r="H1113">
        <v>65</v>
      </c>
      <c r="I1113">
        <v>235</v>
      </c>
      <c r="J1113">
        <v>1.7020614147186299</v>
      </c>
      <c r="K1113">
        <v>7.3817849159240696</v>
      </c>
      <c r="L1113">
        <v>120.989151000977</v>
      </c>
      <c r="M1113">
        <v>244</v>
      </c>
      <c r="N1113">
        <v>-6.9724768400192302E-2</v>
      </c>
      <c r="O1113">
        <v>0.26727828383445701</v>
      </c>
      <c r="P1113">
        <v>0.75999999046325695</v>
      </c>
      <c r="Q1113">
        <v>2000</v>
      </c>
    </row>
    <row r="1114" spans="1:17" x14ac:dyDescent="0.15">
      <c r="A1114">
        <v>505</v>
      </c>
      <c r="B1114">
        <v>155</v>
      </c>
      <c r="C1114">
        <v>3882</v>
      </c>
      <c r="D1114">
        <v>-35</v>
      </c>
      <c r="E1114">
        <v>43</v>
      </c>
      <c r="F1114">
        <v>115</v>
      </c>
      <c r="G1114">
        <v>-29</v>
      </c>
      <c r="H1114">
        <v>61</v>
      </c>
      <c r="I1114">
        <v>231</v>
      </c>
      <c r="J1114">
        <v>1.6948356628418</v>
      </c>
      <c r="K1114">
        <v>7.3780326843261701</v>
      </c>
      <c r="L1114">
        <v>120.959922790527</v>
      </c>
      <c r="M1114">
        <v>255</v>
      </c>
      <c r="N1114">
        <v>-7.5133077800273895E-2</v>
      </c>
      <c r="O1114">
        <v>0.242737621068954</v>
      </c>
      <c r="P1114">
        <v>0.75999999046325695</v>
      </c>
      <c r="Q1114">
        <v>2992</v>
      </c>
    </row>
    <row r="1115" spans="1:17" x14ac:dyDescent="0.15">
      <c r="A1115">
        <v>503</v>
      </c>
      <c r="B1115">
        <v>157</v>
      </c>
      <c r="C1115">
        <v>3881</v>
      </c>
      <c r="D1115">
        <v>-35</v>
      </c>
      <c r="E1115">
        <v>44</v>
      </c>
      <c r="F1115">
        <v>115</v>
      </c>
      <c r="G1115">
        <v>-29</v>
      </c>
      <c r="H1115">
        <v>61</v>
      </c>
      <c r="I1115">
        <v>231</v>
      </c>
      <c r="J1115">
        <v>1.6910480260848999</v>
      </c>
      <c r="K1115">
        <v>7.3756651878356898</v>
      </c>
      <c r="L1115">
        <v>120.944343566895</v>
      </c>
      <c r="M1115">
        <v>255</v>
      </c>
      <c r="N1115">
        <v>-7.5133077800273895E-2</v>
      </c>
      <c r="O1115">
        <v>0.242737621068954</v>
      </c>
      <c r="P1115">
        <v>0.75999999046325695</v>
      </c>
      <c r="Q1115">
        <v>2000</v>
      </c>
    </row>
    <row r="1116" spans="1:17" x14ac:dyDescent="0.15">
      <c r="A1116">
        <v>499</v>
      </c>
      <c r="B1116">
        <v>161</v>
      </c>
      <c r="C1116">
        <v>3878</v>
      </c>
      <c r="D1116">
        <v>-36</v>
      </c>
      <c r="E1116">
        <v>46</v>
      </c>
      <c r="F1116">
        <v>116</v>
      </c>
      <c r="G1116">
        <v>-29</v>
      </c>
      <c r="H1116">
        <v>61</v>
      </c>
      <c r="I1116">
        <v>231</v>
      </c>
      <c r="J1116">
        <v>1.6871856451034499</v>
      </c>
      <c r="K1116">
        <v>7.3729882240295401</v>
      </c>
      <c r="L1116">
        <v>120.928337097168</v>
      </c>
      <c r="M1116">
        <v>255</v>
      </c>
      <c r="N1116">
        <v>-7.5133077800273895E-2</v>
      </c>
      <c r="O1116">
        <v>0.242737621068954</v>
      </c>
      <c r="P1116">
        <v>0.75999999046325695</v>
      </c>
      <c r="Q1116">
        <v>2000</v>
      </c>
    </row>
    <row r="1117" spans="1:17" x14ac:dyDescent="0.15">
      <c r="A1117">
        <v>497</v>
      </c>
      <c r="B1117">
        <v>159</v>
      </c>
      <c r="C1117">
        <v>3872</v>
      </c>
      <c r="D1117">
        <v>-37</v>
      </c>
      <c r="E1117">
        <v>47</v>
      </c>
      <c r="F1117">
        <v>117</v>
      </c>
      <c r="G1117">
        <v>-29</v>
      </c>
      <c r="H1117">
        <v>61</v>
      </c>
      <c r="I1117">
        <v>231</v>
      </c>
      <c r="J1117">
        <v>1.6832462549209599</v>
      </c>
      <c r="K1117">
        <v>7.3700299263000497</v>
      </c>
      <c r="L1117">
        <v>120.911911010742</v>
      </c>
      <c r="M1117">
        <v>255</v>
      </c>
      <c r="N1117">
        <v>-7.5133077800273895E-2</v>
      </c>
      <c r="O1117">
        <v>0.242737621068954</v>
      </c>
      <c r="P1117">
        <v>0.75999999046325695</v>
      </c>
      <c r="Q1117">
        <v>2000</v>
      </c>
    </row>
    <row r="1118" spans="1:17" x14ac:dyDescent="0.15">
      <c r="A1118">
        <v>494</v>
      </c>
      <c r="B1118">
        <v>155</v>
      </c>
      <c r="C1118">
        <v>3871</v>
      </c>
      <c r="D1118">
        <v>-39</v>
      </c>
      <c r="E1118">
        <v>48</v>
      </c>
      <c r="F1118">
        <v>118</v>
      </c>
      <c r="G1118">
        <v>-40</v>
      </c>
      <c r="H1118">
        <v>60</v>
      </c>
      <c r="I1118">
        <v>220</v>
      </c>
      <c r="J1118">
        <v>1.6792030334472701</v>
      </c>
      <c r="K1118">
        <v>7.3668017387390101</v>
      </c>
      <c r="L1118">
        <v>120.895126342773</v>
      </c>
      <c r="M1118">
        <v>214</v>
      </c>
      <c r="N1118">
        <v>-7.3311895132064805E-2</v>
      </c>
      <c r="O1118">
        <v>0.293247580528259</v>
      </c>
      <c r="P1118">
        <v>0.75999999046325695</v>
      </c>
      <c r="Q1118">
        <v>3008</v>
      </c>
    </row>
    <row r="1119" spans="1:17" x14ac:dyDescent="0.15">
      <c r="A1119">
        <v>497</v>
      </c>
      <c r="B1119">
        <v>156</v>
      </c>
      <c r="C1119">
        <v>3864</v>
      </c>
      <c r="D1119">
        <v>-40</v>
      </c>
      <c r="E1119">
        <v>50</v>
      </c>
      <c r="F1119">
        <v>119</v>
      </c>
      <c r="G1119">
        <v>-40</v>
      </c>
      <c r="H1119">
        <v>60</v>
      </c>
      <c r="I1119">
        <v>220</v>
      </c>
      <c r="J1119">
        <v>1.6749560832977299</v>
      </c>
      <c r="K1119">
        <v>7.3632311820983896</v>
      </c>
      <c r="L1119">
        <v>120.878578186035</v>
      </c>
      <c r="M1119">
        <v>214</v>
      </c>
      <c r="N1119">
        <v>-7.3311895132064805E-2</v>
      </c>
      <c r="O1119">
        <v>0.293247580528259</v>
      </c>
      <c r="P1119">
        <v>0.75999999046325695</v>
      </c>
      <c r="Q1119">
        <v>2000</v>
      </c>
    </row>
    <row r="1120" spans="1:17" x14ac:dyDescent="0.15">
      <c r="A1120">
        <v>491</v>
      </c>
      <c r="B1120">
        <v>156</v>
      </c>
      <c r="C1120">
        <v>3856</v>
      </c>
      <c r="D1120">
        <v>-41</v>
      </c>
      <c r="E1120">
        <v>50</v>
      </c>
      <c r="F1120">
        <v>119</v>
      </c>
      <c r="G1120">
        <v>-40</v>
      </c>
      <c r="H1120">
        <v>60</v>
      </c>
      <c r="I1120">
        <v>220</v>
      </c>
      <c r="J1120">
        <v>1.6708111763000499</v>
      </c>
      <c r="K1120">
        <v>7.3597393035888699</v>
      </c>
      <c r="L1120">
        <v>120.86305999755901</v>
      </c>
      <c r="M1120">
        <v>214</v>
      </c>
      <c r="N1120">
        <v>-7.3311895132064805E-2</v>
      </c>
      <c r="O1120">
        <v>0.293247580528259</v>
      </c>
      <c r="P1120">
        <v>0.75999999046325695</v>
      </c>
      <c r="Q1120">
        <v>2000</v>
      </c>
    </row>
    <row r="1121" spans="1:17" x14ac:dyDescent="0.15">
      <c r="A1121">
        <v>488</v>
      </c>
      <c r="B1121">
        <v>155</v>
      </c>
      <c r="C1121">
        <v>3851</v>
      </c>
      <c r="D1121">
        <v>-43</v>
      </c>
      <c r="E1121">
        <v>50</v>
      </c>
      <c r="F1121">
        <v>120</v>
      </c>
      <c r="G1121">
        <v>-40</v>
      </c>
      <c r="H1121">
        <v>60</v>
      </c>
      <c r="I1121">
        <v>220</v>
      </c>
      <c r="J1121">
        <v>1.66657090187073</v>
      </c>
      <c r="K1121">
        <v>7.3560848236084002</v>
      </c>
      <c r="L1121">
        <v>120.848114013672</v>
      </c>
      <c r="M1121">
        <v>214</v>
      </c>
      <c r="N1121">
        <v>-7.3311895132064805E-2</v>
      </c>
      <c r="O1121">
        <v>0.293247580528259</v>
      </c>
      <c r="P1121">
        <v>0.75999999046325695</v>
      </c>
      <c r="Q1121">
        <v>2000</v>
      </c>
    </row>
    <row r="1122" spans="1:17" x14ac:dyDescent="0.15">
      <c r="A1122">
        <v>487</v>
      </c>
      <c r="B1122">
        <v>152</v>
      </c>
      <c r="C1122">
        <v>3849</v>
      </c>
      <c r="D1122">
        <v>-45</v>
      </c>
      <c r="E1122">
        <v>51</v>
      </c>
      <c r="F1122">
        <v>120</v>
      </c>
      <c r="G1122">
        <v>-40</v>
      </c>
      <c r="H1122">
        <v>60</v>
      </c>
      <c r="I1122">
        <v>220</v>
      </c>
      <c r="J1122">
        <v>1.6621180772781401</v>
      </c>
      <c r="K1122">
        <v>7.3521838188171396</v>
      </c>
      <c r="L1122">
        <v>120.833335876465</v>
      </c>
      <c r="M1122">
        <v>214</v>
      </c>
      <c r="N1122">
        <v>-7.3311895132064805E-2</v>
      </c>
      <c r="O1122">
        <v>0.293247580528259</v>
      </c>
      <c r="P1122">
        <v>0.75999999046325695</v>
      </c>
      <c r="Q1122">
        <v>2000</v>
      </c>
    </row>
    <row r="1123" spans="1:17" x14ac:dyDescent="0.15">
      <c r="A1123">
        <v>486</v>
      </c>
      <c r="B1123">
        <v>151</v>
      </c>
      <c r="C1123">
        <v>3830</v>
      </c>
      <c r="D1123">
        <v>-49</v>
      </c>
      <c r="E1123">
        <v>52</v>
      </c>
      <c r="F1123">
        <v>120</v>
      </c>
      <c r="G1123">
        <v>-30</v>
      </c>
      <c r="H1123">
        <v>62</v>
      </c>
      <c r="I1123">
        <v>226</v>
      </c>
      <c r="J1123">
        <v>1.65288817882538</v>
      </c>
      <c r="K1123">
        <v>7.3440508842468297</v>
      </c>
      <c r="L1123">
        <v>120.80442810058599</v>
      </c>
      <c r="M1123">
        <v>224</v>
      </c>
      <c r="N1123">
        <v>-1.14890402182937E-2</v>
      </c>
      <c r="O1123">
        <v>0.32743766903877303</v>
      </c>
      <c r="P1123">
        <v>0.75999999046325695</v>
      </c>
      <c r="Q1123">
        <v>2992</v>
      </c>
    </row>
    <row r="1124" spans="1:17" x14ac:dyDescent="0.15">
      <c r="A1124">
        <v>487</v>
      </c>
      <c r="B1124">
        <v>148</v>
      </c>
      <c r="C1124">
        <v>3819</v>
      </c>
      <c r="D1124">
        <v>-52</v>
      </c>
      <c r="E1124">
        <v>53</v>
      </c>
      <c r="F1124">
        <v>120</v>
      </c>
      <c r="G1124">
        <v>-30</v>
      </c>
      <c r="H1124">
        <v>62</v>
      </c>
      <c r="I1124">
        <v>226</v>
      </c>
      <c r="J1124">
        <v>1.6479142904281601</v>
      </c>
      <c r="K1124">
        <v>7.3397359848022496</v>
      </c>
      <c r="L1124">
        <v>120.788772583008</v>
      </c>
      <c r="M1124">
        <v>224</v>
      </c>
      <c r="N1124">
        <v>-1.14890402182937E-2</v>
      </c>
      <c r="O1124">
        <v>0.32743766903877303</v>
      </c>
      <c r="P1124">
        <v>0.75999999046325695</v>
      </c>
      <c r="Q1124">
        <v>2000</v>
      </c>
    </row>
    <row r="1125" spans="1:17" x14ac:dyDescent="0.15">
      <c r="A1125">
        <v>483</v>
      </c>
      <c r="B1125">
        <v>148</v>
      </c>
      <c r="C1125">
        <v>3812</v>
      </c>
      <c r="D1125">
        <v>-54</v>
      </c>
      <c r="E1125">
        <v>53</v>
      </c>
      <c r="F1125">
        <v>120</v>
      </c>
      <c r="G1125">
        <v>-30</v>
      </c>
      <c r="H1125">
        <v>62</v>
      </c>
      <c r="I1125">
        <v>226</v>
      </c>
      <c r="J1125">
        <v>1.6427042484283401</v>
      </c>
      <c r="K1125">
        <v>7.3353109359741202</v>
      </c>
      <c r="L1125">
        <v>120.77255249023401</v>
      </c>
      <c r="M1125">
        <v>224</v>
      </c>
      <c r="N1125">
        <v>-1.14890402182937E-2</v>
      </c>
      <c r="O1125">
        <v>0.32743766903877303</v>
      </c>
      <c r="P1125">
        <v>0.75999999046325695</v>
      </c>
      <c r="Q1125">
        <v>2000</v>
      </c>
    </row>
    <row r="1126" spans="1:17" x14ac:dyDescent="0.15">
      <c r="A1126">
        <v>479</v>
      </c>
      <c r="B1126">
        <v>149</v>
      </c>
      <c r="C1126">
        <v>3806</v>
      </c>
      <c r="D1126">
        <v>-57</v>
      </c>
      <c r="E1126">
        <v>53</v>
      </c>
      <c r="F1126">
        <v>120</v>
      </c>
      <c r="G1126">
        <v>-30</v>
      </c>
      <c r="H1126">
        <v>62</v>
      </c>
      <c r="I1126">
        <v>226</v>
      </c>
      <c r="J1126">
        <v>1.6372326612472501</v>
      </c>
      <c r="K1126">
        <v>7.3307948112487802</v>
      </c>
      <c r="L1126">
        <v>120.75587463378901</v>
      </c>
      <c r="M1126">
        <v>224</v>
      </c>
      <c r="N1126">
        <v>-1.14890402182937E-2</v>
      </c>
      <c r="O1126">
        <v>0.32743766903877303</v>
      </c>
      <c r="P1126">
        <v>0.75999999046325695</v>
      </c>
      <c r="Q1126">
        <v>2000</v>
      </c>
    </row>
    <row r="1127" spans="1:17" x14ac:dyDescent="0.15">
      <c r="A1127">
        <v>478</v>
      </c>
      <c r="B1127">
        <v>148</v>
      </c>
      <c r="C1127">
        <v>3798</v>
      </c>
      <c r="D1127">
        <v>-60</v>
      </c>
      <c r="E1127">
        <v>53</v>
      </c>
      <c r="F1127">
        <v>119</v>
      </c>
      <c r="G1127">
        <v>-35</v>
      </c>
      <c r="H1127">
        <v>57</v>
      </c>
      <c r="I1127">
        <v>229</v>
      </c>
      <c r="J1127">
        <v>1.63148033618927</v>
      </c>
      <c r="K1127">
        <v>7.3262023925781303</v>
      </c>
      <c r="L1127">
        <v>120.738822937012</v>
      </c>
      <c r="M1127">
        <v>244</v>
      </c>
      <c r="N1127">
        <v>0</v>
      </c>
      <c r="O1127">
        <v>0.18368579447269401</v>
      </c>
      <c r="P1127">
        <v>0.75999999046325695</v>
      </c>
      <c r="Q1127">
        <v>3008</v>
      </c>
    </row>
    <row r="1128" spans="1:17" x14ac:dyDescent="0.15">
      <c r="A1128">
        <v>479</v>
      </c>
      <c r="B1128">
        <v>142</v>
      </c>
      <c r="C1128">
        <v>3790</v>
      </c>
      <c r="D1128">
        <v>-63</v>
      </c>
      <c r="E1128">
        <v>52</v>
      </c>
      <c r="F1128">
        <v>118</v>
      </c>
      <c r="G1128">
        <v>-35</v>
      </c>
      <c r="H1128">
        <v>57</v>
      </c>
      <c r="I1128">
        <v>229</v>
      </c>
      <c r="J1128">
        <v>1.62529313564301</v>
      </c>
      <c r="K1128">
        <v>7.3214478492736799</v>
      </c>
      <c r="L1128">
        <v>120.72193908691401</v>
      </c>
      <c r="M1128">
        <v>244</v>
      </c>
      <c r="N1128">
        <v>0</v>
      </c>
      <c r="O1128">
        <v>0.18368579447269401</v>
      </c>
      <c r="P1128">
        <v>0.75999999046325695</v>
      </c>
      <c r="Q1128">
        <v>2000</v>
      </c>
    </row>
    <row r="1129" spans="1:17" x14ac:dyDescent="0.15">
      <c r="A1129">
        <v>479</v>
      </c>
      <c r="B1129">
        <v>137</v>
      </c>
      <c r="C1129">
        <v>3778</v>
      </c>
      <c r="D1129">
        <v>-66</v>
      </c>
      <c r="E1129">
        <v>52</v>
      </c>
      <c r="F1129">
        <v>118</v>
      </c>
      <c r="G1129">
        <v>-35</v>
      </c>
      <c r="H1129">
        <v>57</v>
      </c>
      <c r="I1129">
        <v>229</v>
      </c>
      <c r="J1129">
        <v>1.6189370155334499</v>
      </c>
      <c r="K1129">
        <v>7.31677341461182</v>
      </c>
      <c r="L1129">
        <v>120.70597076416</v>
      </c>
      <c r="M1129">
        <v>244</v>
      </c>
      <c r="N1129">
        <v>0</v>
      </c>
      <c r="O1129">
        <v>0.18368579447269401</v>
      </c>
      <c r="P1129">
        <v>0.75999999046325695</v>
      </c>
      <c r="Q1129">
        <v>2000</v>
      </c>
    </row>
    <row r="1130" spans="1:17" x14ac:dyDescent="0.15">
      <c r="A1130">
        <v>476</v>
      </c>
      <c r="B1130">
        <v>134</v>
      </c>
      <c r="C1130">
        <v>3762</v>
      </c>
      <c r="D1130">
        <v>-70</v>
      </c>
      <c r="E1130">
        <v>52</v>
      </c>
      <c r="F1130">
        <v>117</v>
      </c>
      <c r="G1130">
        <v>-35</v>
      </c>
      <c r="H1130">
        <v>57</v>
      </c>
      <c r="I1130">
        <v>229</v>
      </c>
      <c r="J1130">
        <v>1.6125850677490201</v>
      </c>
      <c r="K1130">
        <v>7.31209468841553</v>
      </c>
      <c r="L1130">
        <v>120.69044494628901</v>
      </c>
      <c r="M1130">
        <v>244</v>
      </c>
      <c r="N1130">
        <v>0</v>
      </c>
      <c r="O1130">
        <v>0.18368579447269401</v>
      </c>
      <c r="P1130">
        <v>0.75999999046325695</v>
      </c>
      <c r="Q1130">
        <v>2000</v>
      </c>
    </row>
    <row r="1131" spans="1:17" x14ac:dyDescent="0.15">
      <c r="A1131">
        <v>475</v>
      </c>
      <c r="B1131">
        <v>129</v>
      </c>
      <c r="C1131">
        <v>3751</v>
      </c>
      <c r="D1131">
        <v>-74</v>
      </c>
      <c r="E1131">
        <v>52</v>
      </c>
      <c r="F1131">
        <v>115</v>
      </c>
      <c r="G1131">
        <v>-35</v>
      </c>
      <c r="H1131">
        <v>57</v>
      </c>
      <c r="I1131">
        <v>229</v>
      </c>
      <c r="J1131">
        <v>1.6058647632598899</v>
      </c>
      <c r="K1131">
        <v>7.3073849678039604</v>
      </c>
      <c r="L1131">
        <v>120.675369262695</v>
      </c>
      <c r="M1131">
        <v>244</v>
      </c>
      <c r="N1131">
        <v>0</v>
      </c>
      <c r="O1131">
        <v>0.18368579447269401</v>
      </c>
      <c r="P1131">
        <v>0.75999999046325695</v>
      </c>
      <c r="Q1131">
        <v>2000</v>
      </c>
    </row>
    <row r="1132" spans="1:17" x14ac:dyDescent="0.15">
      <c r="A1132">
        <v>473</v>
      </c>
      <c r="B1132">
        <v>123</v>
      </c>
      <c r="C1132">
        <v>3736</v>
      </c>
      <c r="D1132">
        <v>-80</v>
      </c>
      <c r="E1132">
        <v>51</v>
      </c>
      <c r="F1132">
        <v>113</v>
      </c>
      <c r="G1132">
        <v>-35</v>
      </c>
      <c r="H1132">
        <v>61</v>
      </c>
      <c r="I1132">
        <v>231</v>
      </c>
      <c r="J1132">
        <v>1.5914553403854399</v>
      </c>
      <c r="K1132">
        <v>7.2980699539184597</v>
      </c>
      <c r="L1132">
        <v>120.64656829834</v>
      </c>
      <c r="M1132">
        <v>239</v>
      </c>
      <c r="N1132">
        <v>-4.6376809477806098E-2</v>
      </c>
      <c r="O1132">
        <v>0.27826088666915899</v>
      </c>
      <c r="P1132">
        <v>0.75999999046325695</v>
      </c>
      <c r="Q1132">
        <v>2992</v>
      </c>
    </row>
    <row r="1133" spans="1:17" x14ac:dyDescent="0.15">
      <c r="A1133">
        <v>469</v>
      </c>
      <c r="B1133">
        <v>118</v>
      </c>
      <c r="C1133">
        <v>3730</v>
      </c>
      <c r="D1133">
        <v>-85</v>
      </c>
      <c r="E1133">
        <v>50</v>
      </c>
      <c r="F1133">
        <v>111</v>
      </c>
      <c r="G1133">
        <v>-35</v>
      </c>
      <c r="H1133">
        <v>61</v>
      </c>
      <c r="I1133">
        <v>231</v>
      </c>
      <c r="J1133">
        <v>1.5835423469543499</v>
      </c>
      <c r="K1133">
        <v>7.2933778762817401</v>
      </c>
      <c r="L1133">
        <v>120.632194519043</v>
      </c>
      <c r="M1133">
        <v>239</v>
      </c>
      <c r="N1133">
        <v>-4.6376809477806098E-2</v>
      </c>
      <c r="O1133">
        <v>0.27826088666915899</v>
      </c>
      <c r="P1133">
        <v>0.75999999046325695</v>
      </c>
      <c r="Q1133">
        <v>2000</v>
      </c>
    </row>
    <row r="1134" spans="1:17" x14ac:dyDescent="0.15">
      <c r="A1134">
        <v>469</v>
      </c>
      <c r="B1134">
        <v>118</v>
      </c>
      <c r="C1134">
        <v>3719</v>
      </c>
      <c r="D1134">
        <v>-89</v>
      </c>
      <c r="E1134">
        <v>50</v>
      </c>
      <c r="F1134">
        <v>109</v>
      </c>
      <c r="G1134">
        <v>-35</v>
      </c>
      <c r="H1134">
        <v>61</v>
      </c>
      <c r="I1134">
        <v>231</v>
      </c>
      <c r="J1134">
        <v>1.5751967430114699</v>
      </c>
      <c r="K1134">
        <v>7.2887125015258798</v>
      </c>
      <c r="L1134">
        <v>120.61801910400401</v>
      </c>
      <c r="M1134">
        <v>239</v>
      </c>
      <c r="N1134">
        <v>-4.6376809477806098E-2</v>
      </c>
      <c r="O1134">
        <v>0.27826088666915899</v>
      </c>
      <c r="P1134">
        <v>0.75999999046325695</v>
      </c>
      <c r="Q1134">
        <v>2000</v>
      </c>
    </row>
    <row r="1135" spans="1:17" x14ac:dyDescent="0.15">
      <c r="A1135">
        <v>471</v>
      </c>
      <c r="B1135">
        <v>118</v>
      </c>
      <c r="C1135">
        <v>3709</v>
      </c>
      <c r="D1135">
        <v>-93</v>
      </c>
      <c r="E1135">
        <v>49</v>
      </c>
      <c r="F1135">
        <v>107</v>
      </c>
      <c r="G1135">
        <v>-35</v>
      </c>
      <c r="H1135">
        <v>61</v>
      </c>
      <c r="I1135">
        <v>231</v>
      </c>
      <c r="J1135">
        <v>1.56639528274536</v>
      </c>
      <c r="K1135">
        <v>7.2840857505798304</v>
      </c>
      <c r="L1135">
        <v>120.604042053223</v>
      </c>
      <c r="M1135">
        <v>239</v>
      </c>
      <c r="N1135">
        <v>-4.6376809477806098E-2</v>
      </c>
      <c r="O1135">
        <v>0.27826088666915899</v>
      </c>
      <c r="P1135">
        <v>0.75999999046325695</v>
      </c>
      <c r="Q1135">
        <v>2000</v>
      </c>
    </row>
    <row r="1136" spans="1:17" x14ac:dyDescent="0.15">
      <c r="A1136">
        <v>467</v>
      </c>
      <c r="B1136">
        <v>114</v>
      </c>
      <c r="C1136">
        <v>3704</v>
      </c>
      <c r="D1136">
        <v>-97</v>
      </c>
      <c r="E1136">
        <v>48</v>
      </c>
      <c r="F1136">
        <v>106</v>
      </c>
      <c r="G1136">
        <v>-30</v>
      </c>
      <c r="H1136">
        <v>58</v>
      </c>
      <c r="I1136">
        <v>232</v>
      </c>
      <c r="J1136">
        <v>1.5571275949478101</v>
      </c>
      <c r="K1136">
        <v>7.2795090675354004</v>
      </c>
      <c r="L1136">
        <v>120.590324401855</v>
      </c>
      <c r="M1136">
        <v>234</v>
      </c>
      <c r="N1136">
        <v>-2.3676013574004201E-2</v>
      </c>
      <c r="O1136">
        <v>0.13021807372569999</v>
      </c>
      <c r="P1136">
        <v>0.75999999046325695</v>
      </c>
      <c r="Q1136">
        <v>3008</v>
      </c>
    </row>
    <row r="1137" spans="1:17" x14ac:dyDescent="0.15">
      <c r="A1137">
        <v>465</v>
      </c>
      <c r="B1137">
        <v>111</v>
      </c>
      <c r="C1137">
        <v>3689</v>
      </c>
      <c r="D1137">
        <v>-101</v>
      </c>
      <c r="E1137">
        <v>47</v>
      </c>
      <c r="F1137">
        <v>104</v>
      </c>
      <c r="G1137">
        <v>-30</v>
      </c>
      <c r="H1137">
        <v>58</v>
      </c>
      <c r="I1137">
        <v>232</v>
      </c>
      <c r="J1137">
        <v>1.54715120792389</v>
      </c>
      <c r="K1137">
        <v>7.2748889923095703</v>
      </c>
      <c r="L1137">
        <v>120.576118469238</v>
      </c>
      <c r="M1137">
        <v>234</v>
      </c>
      <c r="N1137">
        <v>-2.3676013574004201E-2</v>
      </c>
      <c r="O1137">
        <v>0.13021807372569999</v>
      </c>
      <c r="P1137">
        <v>0.75999999046325695</v>
      </c>
      <c r="Q1137">
        <v>2000</v>
      </c>
    </row>
    <row r="1138" spans="1:17" x14ac:dyDescent="0.15">
      <c r="A1138">
        <v>457</v>
      </c>
      <c r="B1138">
        <v>112</v>
      </c>
      <c r="C1138">
        <v>3675</v>
      </c>
      <c r="D1138">
        <v>-104</v>
      </c>
      <c r="E1138">
        <v>47</v>
      </c>
      <c r="F1138">
        <v>101</v>
      </c>
      <c r="G1138">
        <v>-30</v>
      </c>
      <c r="H1138">
        <v>58</v>
      </c>
      <c r="I1138">
        <v>232</v>
      </c>
      <c r="J1138">
        <v>1.5369354486465501</v>
      </c>
      <c r="K1138">
        <v>7.2704262733459499</v>
      </c>
      <c r="L1138">
        <v>120.56223297119099</v>
      </c>
      <c r="M1138">
        <v>234</v>
      </c>
      <c r="N1138">
        <v>-2.3676013574004201E-2</v>
      </c>
      <c r="O1138">
        <v>0.13021807372569999</v>
      </c>
      <c r="P1138">
        <v>0.75999999046325695</v>
      </c>
      <c r="Q1138">
        <v>2000</v>
      </c>
    </row>
    <row r="1139" spans="1:17" x14ac:dyDescent="0.15">
      <c r="A1139">
        <v>454</v>
      </c>
      <c r="B1139">
        <v>112</v>
      </c>
      <c r="C1139">
        <v>3666</v>
      </c>
      <c r="D1139">
        <v>-108</v>
      </c>
      <c r="E1139">
        <v>46</v>
      </c>
      <c r="F1139">
        <v>99</v>
      </c>
      <c r="G1139">
        <v>-30</v>
      </c>
      <c r="H1139">
        <v>58</v>
      </c>
      <c r="I1139">
        <v>232</v>
      </c>
      <c r="J1139">
        <v>1.5264081954956099</v>
      </c>
      <c r="K1139">
        <v>7.26609563827515</v>
      </c>
      <c r="L1139">
        <v>120.54857635498</v>
      </c>
      <c r="M1139">
        <v>234</v>
      </c>
      <c r="N1139">
        <v>-2.3676013574004201E-2</v>
      </c>
      <c r="O1139">
        <v>0.13021807372569999</v>
      </c>
      <c r="P1139">
        <v>0.75999999046325695</v>
      </c>
      <c r="Q1139">
        <v>2000</v>
      </c>
    </row>
    <row r="1140" spans="1:17" x14ac:dyDescent="0.15">
      <c r="A1140">
        <v>454</v>
      </c>
      <c r="B1140">
        <v>111</v>
      </c>
      <c r="C1140">
        <v>3665</v>
      </c>
      <c r="D1140">
        <v>-112</v>
      </c>
      <c r="E1140">
        <v>45</v>
      </c>
      <c r="F1140">
        <v>97</v>
      </c>
      <c r="G1140">
        <v>-30</v>
      </c>
      <c r="H1140">
        <v>58</v>
      </c>
      <c r="I1140">
        <v>232</v>
      </c>
      <c r="J1140">
        <v>1.51554143428802</v>
      </c>
      <c r="K1140">
        <v>7.26161909103394</v>
      </c>
      <c r="L1140">
        <v>120.534286499023</v>
      </c>
      <c r="M1140">
        <v>234</v>
      </c>
      <c r="N1140">
        <v>-2.3676013574004201E-2</v>
      </c>
      <c r="O1140">
        <v>0.13021807372569999</v>
      </c>
      <c r="P1140">
        <v>0.75999999046325695</v>
      </c>
      <c r="Q1140">
        <v>2000</v>
      </c>
    </row>
    <row r="1141" spans="1:17" x14ac:dyDescent="0.15">
      <c r="A1141">
        <v>453</v>
      </c>
      <c r="B1141">
        <v>113</v>
      </c>
      <c r="C1141">
        <v>3658</v>
      </c>
      <c r="D1141">
        <v>-119</v>
      </c>
      <c r="E1141">
        <v>44</v>
      </c>
      <c r="F1141">
        <v>93</v>
      </c>
      <c r="G1141">
        <v>-30</v>
      </c>
      <c r="H1141">
        <v>58</v>
      </c>
      <c r="I1141">
        <v>230</v>
      </c>
      <c r="J1141">
        <v>1.4930129051208501</v>
      </c>
      <c r="K1141">
        <v>7.2531285285949698</v>
      </c>
      <c r="L1141">
        <v>120.50677490234401</v>
      </c>
      <c r="M1141">
        <v>255</v>
      </c>
      <c r="N1141">
        <v>-4.5921448618173599E-2</v>
      </c>
      <c r="O1141">
        <v>0.27552869915962203</v>
      </c>
      <c r="P1141">
        <v>0.75999999046325695</v>
      </c>
      <c r="Q1141">
        <v>2992</v>
      </c>
    </row>
    <row r="1142" spans="1:17" x14ac:dyDescent="0.15">
      <c r="A1142">
        <v>456</v>
      </c>
      <c r="B1142">
        <v>110</v>
      </c>
      <c r="C1142">
        <v>3666</v>
      </c>
      <c r="D1142">
        <v>-122</v>
      </c>
      <c r="E1142">
        <v>45</v>
      </c>
      <c r="F1142">
        <v>92</v>
      </c>
      <c r="G1142">
        <v>-30</v>
      </c>
      <c r="H1142">
        <v>58</v>
      </c>
      <c r="I1142">
        <v>230</v>
      </c>
      <c r="J1142">
        <v>1.48088955879211</v>
      </c>
      <c r="K1142">
        <v>7.2489299774169904</v>
      </c>
      <c r="L1142">
        <v>120.493003845215</v>
      </c>
      <c r="M1142">
        <v>255</v>
      </c>
      <c r="N1142">
        <v>-4.5921448618173599E-2</v>
      </c>
      <c r="O1142">
        <v>0.27552869915962203</v>
      </c>
      <c r="P1142">
        <v>0.75999999046325695</v>
      </c>
      <c r="Q1142">
        <v>2000</v>
      </c>
    </row>
    <row r="1143" spans="1:17" x14ac:dyDescent="0.15">
      <c r="A1143">
        <v>459</v>
      </c>
      <c r="B1143">
        <v>115</v>
      </c>
      <c r="C1143">
        <v>3667</v>
      </c>
      <c r="D1143">
        <v>-125</v>
      </c>
      <c r="E1143">
        <v>45</v>
      </c>
      <c r="F1143">
        <v>90</v>
      </c>
      <c r="G1143">
        <v>-30</v>
      </c>
      <c r="H1143">
        <v>58</v>
      </c>
      <c r="I1143">
        <v>230</v>
      </c>
      <c r="J1143">
        <v>1.4683119058609</v>
      </c>
      <c r="K1143">
        <v>7.2447795867919904</v>
      </c>
      <c r="L1143">
        <v>120.479377746582</v>
      </c>
      <c r="M1143">
        <v>255</v>
      </c>
      <c r="N1143">
        <v>-4.5921448618173599E-2</v>
      </c>
      <c r="O1143">
        <v>0.27552869915962203</v>
      </c>
      <c r="P1143">
        <v>0.75999999046325695</v>
      </c>
      <c r="Q1143">
        <v>2000</v>
      </c>
    </row>
    <row r="1144" spans="1:17" x14ac:dyDescent="0.15">
      <c r="A1144">
        <v>460</v>
      </c>
      <c r="B1144">
        <v>116</v>
      </c>
      <c r="C1144">
        <v>3673</v>
      </c>
      <c r="D1144">
        <v>-127</v>
      </c>
      <c r="E1144">
        <v>45</v>
      </c>
      <c r="F1144">
        <v>88</v>
      </c>
      <c r="G1144">
        <v>-30</v>
      </c>
      <c r="H1144">
        <v>58</v>
      </c>
      <c r="I1144">
        <v>230</v>
      </c>
      <c r="J1144">
        <v>1.45530438423157</v>
      </c>
      <c r="K1144">
        <v>7.2406773567199698</v>
      </c>
      <c r="L1144">
        <v>120.46588134765599</v>
      </c>
      <c r="M1144">
        <v>255</v>
      </c>
      <c r="N1144">
        <v>-4.5921448618173599E-2</v>
      </c>
      <c r="O1144">
        <v>0.27552869915962203</v>
      </c>
      <c r="P1144">
        <v>0.75999999046325695</v>
      </c>
      <c r="Q1144">
        <v>2000</v>
      </c>
    </row>
    <row r="1145" spans="1:17" x14ac:dyDescent="0.15">
      <c r="A1145">
        <v>463</v>
      </c>
      <c r="B1145">
        <v>111</v>
      </c>
      <c r="C1145">
        <v>3686</v>
      </c>
      <c r="D1145">
        <v>-130</v>
      </c>
      <c r="E1145">
        <v>45</v>
      </c>
      <c r="F1145">
        <v>87</v>
      </c>
      <c r="G1145">
        <v>-26</v>
      </c>
      <c r="H1145">
        <v>60</v>
      </c>
      <c r="I1145">
        <v>232</v>
      </c>
      <c r="J1145">
        <v>1.4418764114379901</v>
      </c>
      <c r="K1145">
        <v>7.23661184310913</v>
      </c>
      <c r="L1145">
        <v>120.452522277832</v>
      </c>
      <c r="M1145">
        <v>234</v>
      </c>
      <c r="N1145">
        <v>-2.3861853405833199E-2</v>
      </c>
      <c r="O1145">
        <v>8.3516478538513197E-2</v>
      </c>
      <c r="P1145">
        <v>0.75999999046325695</v>
      </c>
      <c r="Q1145">
        <v>3008</v>
      </c>
    </row>
    <row r="1146" spans="1:17" x14ac:dyDescent="0.15">
      <c r="A1146">
        <v>464</v>
      </c>
      <c r="B1146">
        <v>108</v>
      </c>
      <c r="C1146">
        <v>3697</v>
      </c>
      <c r="D1146">
        <v>-131</v>
      </c>
      <c r="E1146">
        <v>46</v>
      </c>
      <c r="F1146">
        <v>86</v>
      </c>
      <c r="G1146">
        <v>-26</v>
      </c>
      <c r="H1146">
        <v>60</v>
      </c>
      <c r="I1146">
        <v>232</v>
      </c>
      <c r="J1146">
        <v>1.42773401737213</v>
      </c>
      <c r="K1146">
        <v>7.23246145248413</v>
      </c>
      <c r="L1146">
        <v>120.438423156738</v>
      </c>
      <c r="M1146">
        <v>234</v>
      </c>
      <c r="N1146">
        <v>-2.3861853405833199E-2</v>
      </c>
      <c r="O1146">
        <v>8.3516478538513197E-2</v>
      </c>
      <c r="P1146">
        <v>0.75999999046325695</v>
      </c>
      <c r="Q1146">
        <v>2000</v>
      </c>
    </row>
    <row r="1147" spans="1:17" x14ac:dyDescent="0.15">
      <c r="A1147">
        <v>466</v>
      </c>
      <c r="B1147">
        <v>110</v>
      </c>
      <c r="C1147">
        <v>3708</v>
      </c>
      <c r="D1147">
        <v>-132</v>
      </c>
      <c r="E1147">
        <v>46</v>
      </c>
      <c r="F1147">
        <v>85</v>
      </c>
      <c r="G1147">
        <v>-26</v>
      </c>
      <c r="H1147">
        <v>60</v>
      </c>
      <c r="I1147">
        <v>232</v>
      </c>
      <c r="J1147">
        <v>1.41357529163361</v>
      </c>
      <c r="K1147">
        <v>7.2284073829650897</v>
      </c>
      <c r="L1147">
        <v>120.424362182617</v>
      </c>
      <c r="M1147">
        <v>234</v>
      </c>
      <c r="N1147">
        <v>-2.3861853405833199E-2</v>
      </c>
      <c r="O1147">
        <v>8.3516478538513197E-2</v>
      </c>
      <c r="P1147">
        <v>0.75999999046325695</v>
      </c>
      <c r="Q1147">
        <v>2000</v>
      </c>
    </row>
    <row r="1148" spans="1:17" x14ac:dyDescent="0.15">
      <c r="A1148">
        <v>465</v>
      </c>
      <c r="B1148">
        <v>103</v>
      </c>
      <c r="C1148">
        <v>3727</v>
      </c>
      <c r="D1148">
        <v>-134</v>
      </c>
      <c r="E1148">
        <v>47</v>
      </c>
      <c r="F1148">
        <v>84</v>
      </c>
      <c r="G1148">
        <v>-26</v>
      </c>
      <c r="H1148">
        <v>60</v>
      </c>
      <c r="I1148">
        <v>232</v>
      </c>
      <c r="J1148">
        <v>1.3990780115127599</v>
      </c>
      <c r="K1148">
        <v>7.2243461608886701</v>
      </c>
      <c r="L1148">
        <v>120.410034179688</v>
      </c>
      <c r="M1148">
        <v>234</v>
      </c>
      <c r="N1148">
        <v>-2.3861853405833199E-2</v>
      </c>
      <c r="O1148">
        <v>8.3516478538513197E-2</v>
      </c>
      <c r="P1148">
        <v>0.75999999046325695</v>
      </c>
      <c r="Q1148">
        <v>2000</v>
      </c>
    </row>
    <row r="1149" spans="1:17" x14ac:dyDescent="0.15">
      <c r="A1149">
        <v>465</v>
      </c>
      <c r="B1149">
        <v>95</v>
      </c>
      <c r="C1149">
        <v>3738</v>
      </c>
      <c r="D1149">
        <v>-135</v>
      </c>
      <c r="E1149">
        <v>48</v>
      </c>
      <c r="F1149">
        <v>84</v>
      </c>
      <c r="G1149">
        <v>-26</v>
      </c>
      <c r="H1149">
        <v>60</v>
      </c>
      <c r="I1149">
        <v>232</v>
      </c>
      <c r="J1149">
        <v>1.3842748403549201</v>
      </c>
      <c r="K1149">
        <v>7.2202486991882298</v>
      </c>
      <c r="L1149">
        <v>120.39548492431599</v>
      </c>
      <c r="M1149">
        <v>234</v>
      </c>
      <c r="N1149">
        <v>-2.3861853405833199E-2</v>
      </c>
      <c r="O1149">
        <v>8.3516478538513197E-2</v>
      </c>
      <c r="P1149">
        <v>0.75999999046325695</v>
      </c>
      <c r="Q1149">
        <v>2000</v>
      </c>
    </row>
    <row r="1150" spans="1:17" x14ac:dyDescent="0.15">
      <c r="A1150">
        <v>465</v>
      </c>
      <c r="B1150">
        <v>87</v>
      </c>
      <c r="C1150">
        <v>3765</v>
      </c>
      <c r="D1150">
        <v>-135</v>
      </c>
      <c r="E1150">
        <v>49</v>
      </c>
      <c r="F1150">
        <v>84</v>
      </c>
      <c r="G1150">
        <v>-32</v>
      </c>
      <c r="H1150">
        <v>58</v>
      </c>
      <c r="I1150">
        <v>222</v>
      </c>
      <c r="J1150">
        <v>1.3548070192337001</v>
      </c>
      <c r="K1150">
        <v>7.2120833396911603</v>
      </c>
      <c r="L1150">
        <v>120.366485595703</v>
      </c>
      <c r="M1150">
        <v>244</v>
      </c>
      <c r="N1150">
        <v>-8.6056232452392606E-2</v>
      </c>
      <c r="O1150">
        <v>0.32701367139816301</v>
      </c>
      <c r="P1150">
        <v>0.75499999523162797</v>
      </c>
      <c r="Q1150">
        <v>2992</v>
      </c>
    </row>
    <row r="1151" spans="1:17" x14ac:dyDescent="0.15">
      <c r="A1151">
        <v>469</v>
      </c>
      <c r="B1151">
        <v>87</v>
      </c>
      <c r="C1151">
        <v>3778</v>
      </c>
      <c r="D1151">
        <v>-135</v>
      </c>
      <c r="E1151">
        <v>50</v>
      </c>
      <c r="F1151">
        <v>85</v>
      </c>
      <c r="G1151">
        <v>-32</v>
      </c>
      <c r="H1151">
        <v>58</v>
      </c>
      <c r="I1151">
        <v>222</v>
      </c>
      <c r="J1151">
        <v>1.3395978212356601</v>
      </c>
      <c r="K1151">
        <v>7.2078423500061</v>
      </c>
      <c r="L1151">
        <v>120.352424621582</v>
      </c>
      <c r="M1151">
        <v>244</v>
      </c>
      <c r="N1151">
        <v>-8.6056232452392606E-2</v>
      </c>
      <c r="O1151">
        <v>0.32701367139816301</v>
      </c>
      <c r="P1151">
        <v>0.75499999523162797</v>
      </c>
      <c r="Q1151">
        <v>2000</v>
      </c>
    </row>
    <row r="1152" spans="1:17" x14ac:dyDescent="0.15">
      <c r="A1152">
        <v>470</v>
      </c>
      <c r="B1152">
        <v>85</v>
      </c>
      <c r="C1152">
        <v>3794</v>
      </c>
      <c r="D1152">
        <v>-135</v>
      </c>
      <c r="E1152">
        <v>51</v>
      </c>
      <c r="F1152">
        <v>86</v>
      </c>
      <c r="G1152">
        <v>-32</v>
      </c>
      <c r="H1152">
        <v>58</v>
      </c>
      <c r="I1152">
        <v>222</v>
      </c>
      <c r="J1152">
        <v>1.3242388963699301</v>
      </c>
      <c r="K1152">
        <v>7.2035202980041504</v>
      </c>
      <c r="L1152">
        <v>120.33868408203099</v>
      </c>
      <c r="M1152">
        <v>244</v>
      </c>
      <c r="N1152">
        <v>-8.6056232452392606E-2</v>
      </c>
      <c r="O1152">
        <v>0.32701367139816301</v>
      </c>
      <c r="P1152">
        <v>0.75499999523162797</v>
      </c>
      <c r="Q1152">
        <v>2000</v>
      </c>
    </row>
    <row r="1153" spans="1:17" x14ac:dyDescent="0.15">
      <c r="A1153">
        <v>466</v>
      </c>
      <c r="B1153">
        <v>85</v>
      </c>
      <c r="C1153">
        <v>3812</v>
      </c>
      <c r="D1153">
        <v>-133</v>
      </c>
      <c r="E1153">
        <v>52</v>
      </c>
      <c r="F1153">
        <v>87</v>
      </c>
      <c r="G1153">
        <v>-32</v>
      </c>
      <c r="H1153">
        <v>58</v>
      </c>
      <c r="I1153">
        <v>222</v>
      </c>
      <c r="J1153">
        <v>1.30878925323486</v>
      </c>
      <c r="K1153">
        <v>7.1991066932678196</v>
      </c>
      <c r="L1153">
        <v>120.32521057128901</v>
      </c>
      <c r="M1153">
        <v>244</v>
      </c>
      <c r="N1153">
        <v>-8.6056232452392606E-2</v>
      </c>
      <c r="O1153">
        <v>0.32701367139816301</v>
      </c>
      <c r="P1153">
        <v>0.75499999523162797</v>
      </c>
      <c r="Q1153">
        <v>2000</v>
      </c>
    </row>
    <row r="1154" spans="1:17" x14ac:dyDescent="0.15">
      <c r="A1154">
        <v>466</v>
      </c>
      <c r="B1154">
        <v>82</v>
      </c>
      <c r="C1154">
        <v>3822</v>
      </c>
      <c r="D1154">
        <v>-132</v>
      </c>
      <c r="E1154">
        <v>53</v>
      </c>
      <c r="F1154">
        <v>88</v>
      </c>
      <c r="G1154">
        <v>-36</v>
      </c>
      <c r="H1154">
        <v>68</v>
      </c>
      <c r="I1154">
        <v>228</v>
      </c>
      <c r="J1154">
        <v>1.29327917098999</v>
      </c>
      <c r="K1154">
        <v>7.1945886611938503</v>
      </c>
      <c r="L1154">
        <v>120.31194305419901</v>
      </c>
      <c r="M1154">
        <v>244</v>
      </c>
      <c r="N1154">
        <v>2.3124042898416498E-2</v>
      </c>
      <c r="O1154">
        <v>4.6248085796832997E-2</v>
      </c>
      <c r="P1154">
        <v>0.75499999523162797</v>
      </c>
      <c r="Q1154">
        <v>3008</v>
      </c>
    </row>
    <row r="1155" spans="1:17" x14ac:dyDescent="0.15">
      <c r="A1155">
        <v>463</v>
      </c>
      <c r="B1155">
        <v>85</v>
      </c>
      <c r="C1155">
        <v>3832</v>
      </c>
      <c r="D1155">
        <v>-131</v>
      </c>
      <c r="E1155">
        <v>54</v>
      </c>
      <c r="F1155">
        <v>89</v>
      </c>
      <c r="G1155">
        <v>-36</v>
      </c>
      <c r="H1155">
        <v>68</v>
      </c>
      <c r="I1155">
        <v>228</v>
      </c>
      <c r="J1155">
        <v>1.27738320827484</v>
      </c>
      <c r="K1155">
        <v>7.1898474693298304</v>
      </c>
      <c r="L1155">
        <v>120.29843139648401</v>
      </c>
      <c r="M1155">
        <v>244</v>
      </c>
      <c r="N1155">
        <v>2.3124042898416498E-2</v>
      </c>
      <c r="O1155">
        <v>4.6248085796832997E-2</v>
      </c>
      <c r="P1155">
        <v>0.75499999523162797</v>
      </c>
      <c r="Q1155">
        <v>2000</v>
      </c>
    </row>
    <row r="1156" spans="1:17" x14ac:dyDescent="0.15">
      <c r="A1156">
        <v>456</v>
      </c>
      <c r="B1156">
        <v>80</v>
      </c>
      <c r="C1156">
        <v>3835</v>
      </c>
      <c r="D1156">
        <v>-130</v>
      </c>
      <c r="E1156">
        <v>55</v>
      </c>
      <c r="F1156">
        <v>90</v>
      </c>
      <c r="G1156">
        <v>-36</v>
      </c>
      <c r="H1156">
        <v>68</v>
      </c>
      <c r="I1156">
        <v>228</v>
      </c>
      <c r="J1156">
        <v>1.2621158361434901</v>
      </c>
      <c r="K1156">
        <v>7.1851787567138699</v>
      </c>
      <c r="L1156">
        <v>120.285514831543</v>
      </c>
      <c r="M1156">
        <v>244</v>
      </c>
      <c r="N1156">
        <v>2.3124042898416498E-2</v>
      </c>
      <c r="O1156">
        <v>4.6248085796832997E-2</v>
      </c>
      <c r="P1156">
        <v>0.75499999523162797</v>
      </c>
      <c r="Q1156">
        <v>2000</v>
      </c>
    </row>
    <row r="1157" spans="1:17" x14ac:dyDescent="0.15">
      <c r="A1157">
        <v>450</v>
      </c>
      <c r="B1157">
        <v>76</v>
      </c>
      <c r="C1157">
        <v>3837</v>
      </c>
      <c r="D1157">
        <v>-128</v>
      </c>
      <c r="E1157">
        <v>56</v>
      </c>
      <c r="F1157">
        <v>91</v>
      </c>
      <c r="G1157">
        <v>-36</v>
      </c>
      <c r="H1157">
        <v>68</v>
      </c>
      <c r="I1157">
        <v>228</v>
      </c>
      <c r="J1157">
        <v>1.24639308452606</v>
      </c>
      <c r="K1157">
        <v>7.1802306175231898</v>
      </c>
      <c r="L1157">
        <v>120.27219390869099</v>
      </c>
      <c r="M1157">
        <v>244</v>
      </c>
      <c r="N1157">
        <v>2.3124042898416498E-2</v>
      </c>
      <c r="O1157">
        <v>4.6248085796832997E-2</v>
      </c>
      <c r="P1157">
        <v>0.75499999523162797</v>
      </c>
      <c r="Q1157">
        <v>2000</v>
      </c>
    </row>
    <row r="1158" spans="1:17" x14ac:dyDescent="0.15">
      <c r="A1158">
        <v>443</v>
      </c>
      <c r="B1158">
        <v>71</v>
      </c>
      <c r="C1158">
        <v>3837</v>
      </c>
      <c r="D1158">
        <v>-126</v>
      </c>
      <c r="E1158">
        <v>57</v>
      </c>
      <c r="F1158">
        <v>92</v>
      </c>
      <c r="G1158">
        <v>-36</v>
      </c>
      <c r="H1158">
        <v>68</v>
      </c>
      <c r="I1158">
        <v>228</v>
      </c>
      <c r="J1158">
        <v>1.2310055494308501</v>
      </c>
      <c r="K1158">
        <v>7.1752338409423801</v>
      </c>
      <c r="L1158">
        <v>120.259063720703</v>
      </c>
      <c r="M1158">
        <v>244</v>
      </c>
      <c r="N1158">
        <v>2.3124042898416498E-2</v>
      </c>
      <c r="O1158">
        <v>4.6248085796832997E-2</v>
      </c>
      <c r="P1158">
        <v>0.75499999523162797</v>
      </c>
      <c r="Q1158">
        <v>2000</v>
      </c>
    </row>
    <row r="1159" spans="1:17" x14ac:dyDescent="0.15">
      <c r="A1159">
        <v>447</v>
      </c>
      <c r="B1159">
        <v>75</v>
      </c>
      <c r="C1159">
        <v>3833</v>
      </c>
      <c r="D1159">
        <v>-121</v>
      </c>
      <c r="E1159">
        <v>57</v>
      </c>
      <c r="F1159">
        <v>94</v>
      </c>
      <c r="G1159">
        <v>-31</v>
      </c>
      <c r="H1159">
        <v>59</v>
      </c>
      <c r="I1159">
        <v>225</v>
      </c>
      <c r="J1159">
        <v>1.20083820819855</v>
      </c>
      <c r="K1159">
        <v>7.1651334762573198</v>
      </c>
      <c r="L1159">
        <v>120.23307800293</v>
      </c>
      <c r="M1159">
        <v>244</v>
      </c>
      <c r="N1159">
        <v>-8.0810390412807506E-2</v>
      </c>
      <c r="O1159">
        <v>0.259747684001923</v>
      </c>
      <c r="P1159">
        <v>0.75499999523162797</v>
      </c>
      <c r="Q1159">
        <v>2992</v>
      </c>
    </row>
    <row r="1160" spans="1:17" x14ac:dyDescent="0.15">
      <c r="A1160">
        <v>444</v>
      </c>
      <c r="B1160">
        <v>76</v>
      </c>
      <c r="C1160">
        <v>3830</v>
      </c>
      <c r="D1160">
        <v>-118</v>
      </c>
      <c r="E1160">
        <v>58</v>
      </c>
      <c r="F1160">
        <v>96</v>
      </c>
      <c r="G1160">
        <v>-31</v>
      </c>
      <c r="H1160">
        <v>59</v>
      </c>
      <c r="I1160">
        <v>225</v>
      </c>
      <c r="J1160">
        <v>1.18576419353485</v>
      </c>
      <c r="K1160">
        <v>7.1599068641662598</v>
      </c>
      <c r="L1160">
        <v>120.219772338867</v>
      </c>
      <c r="M1160">
        <v>244</v>
      </c>
      <c r="N1160">
        <v>-8.0810390412807506E-2</v>
      </c>
      <c r="O1160">
        <v>0.259747684001923</v>
      </c>
      <c r="P1160">
        <v>0.75499999523162797</v>
      </c>
      <c r="Q1160">
        <v>2000</v>
      </c>
    </row>
    <row r="1161" spans="1:17" x14ac:dyDescent="0.15">
      <c r="A1161">
        <v>436</v>
      </c>
      <c r="B1161">
        <v>74</v>
      </c>
      <c r="C1161">
        <v>3824</v>
      </c>
      <c r="D1161">
        <v>-116</v>
      </c>
      <c r="E1161">
        <v>58</v>
      </c>
      <c r="F1161">
        <v>97</v>
      </c>
      <c r="G1161">
        <v>-31</v>
      </c>
      <c r="H1161">
        <v>59</v>
      </c>
      <c r="I1161">
        <v>225</v>
      </c>
      <c r="J1161">
        <v>1.1709052324295</v>
      </c>
      <c r="K1161">
        <v>7.15457963943481</v>
      </c>
      <c r="L1161">
        <v>120.20635986328099</v>
      </c>
      <c r="M1161">
        <v>244</v>
      </c>
      <c r="N1161">
        <v>-8.0810390412807506E-2</v>
      </c>
      <c r="O1161">
        <v>0.259747684001923</v>
      </c>
      <c r="P1161">
        <v>0.75499999523162797</v>
      </c>
      <c r="Q1161">
        <v>2000</v>
      </c>
    </row>
    <row r="1162" spans="1:17" x14ac:dyDescent="0.15">
      <c r="A1162">
        <v>434</v>
      </c>
      <c r="B1162">
        <v>74</v>
      </c>
      <c r="C1162">
        <v>3816</v>
      </c>
      <c r="D1162">
        <v>-113</v>
      </c>
      <c r="E1162">
        <v>58</v>
      </c>
      <c r="F1162">
        <v>97</v>
      </c>
      <c r="G1162">
        <v>-31</v>
      </c>
      <c r="H1162">
        <v>59</v>
      </c>
      <c r="I1162">
        <v>225</v>
      </c>
      <c r="J1162">
        <v>1.15630042552948</v>
      </c>
      <c r="K1162">
        <v>7.1491637229919398</v>
      </c>
      <c r="L1162">
        <v>120.19280242919901</v>
      </c>
      <c r="M1162">
        <v>244</v>
      </c>
      <c r="N1162">
        <v>-8.0810390412807506E-2</v>
      </c>
      <c r="O1162">
        <v>0.259747684001923</v>
      </c>
      <c r="P1162">
        <v>0.75499999523162797</v>
      </c>
      <c r="Q1162">
        <v>2000</v>
      </c>
    </row>
    <row r="1163" spans="1:17" x14ac:dyDescent="0.15">
      <c r="A1163">
        <v>436</v>
      </c>
      <c r="B1163">
        <v>74</v>
      </c>
      <c r="C1163">
        <v>3809</v>
      </c>
      <c r="D1163">
        <v>-110</v>
      </c>
      <c r="E1163">
        <v>58</v>
      </c>
      <c r="F1163">
        <v>97</v>
      </c>
      <c r="G1163">
        <v>-40</v>
      </c>
      <c r="H1163">
        <v>66</v>
      </c>
      <c r="I1163">
        <v>226</v>
      </c>
      <c r="J1163">
        <v>1.1419640779495199</v>
      </c>
      <c r="K1163">
        <v>7.1436700820922896</v>
      </c>
      <c r="L1163">
        <v>120.179161071777</v>
      </c>
      <c r="M1163">
        <v>234</v>
      </c>
      <c r="N1163">
        <v>0.16311727464199099</v>
      </c>
      <c r="O1163">
        <v>0.198070988059044</v>
      </c>
      <c r="P1163">
        <v>0.75499999523162797</v>
      </c>
      <c r="Q1163">
        <v>3008</v>
      </c>
    </row>
    <row r="1164" spans="1:17" x14ac:dyDescent="0.15">
      <c r="A1164">
        <v>434</v>
      </c>
      <c r="B1164">
        <v>72</v>
      </c>
      <c r="C1164">
        <v>3802</v>
      </c>
      <c r="D1164">
        <v>-108</v>
      </c>
      <c r="E1164">
        <v>58</v>
      </c>
      <c r="F1164">
        <v>96</v>
      </c>
      <c r="G1164">
        <v>-40</v>
      </c>
      <c r="H1164">
        <v>66</v>
      </c>
      <c r="I1164">
        <v>226</v>
      </c>
      <c r="J1164">
        <v>1.1275733709335301</v>
      </c>
      <c r="K1164">
        <v>7.1379766464233398</v>
      </c>
      <c r="L1164">
        <v>120.165649414063</v>
      </c>
      <c r="M1164">
        <v>234</v>
      </c>
      <c r="N1164">
        <v>0.16311727464199099</v>
      </c>
      <c r="O1164">
        <v>0.198070988059044</v>
      </c>
      <c r="P1164">
        <v>0.75499999523162797</v>
      </c>
      <c r="Q1164">
        <v>2000</v>
      </c>
    </row>
    <row r="1165" spans="1:17" x14ac:dyDescent="0.15">
      <c r="A1165">
        <v>430</v>
      </c>
      <c r="B1165">
        <v>69</v>
      </c>
      <c r="C1165">
        <v>3787</v>
      </c>
      <c r="D1165">
        <v>-105</v>
      </c>
      <c r="E1165">
        <v>57</v>
      </c>
      <c r="F1165">
        <v>96</v>
      </c>
      <c r="G1165">
        <v>-40</v>
      </c>
      <c r="H1165">
        <v>66</v>
      </c>
      <c r="I1165">
        <v>226</v>
      </c>
      <c r="J1165">
        <v>1.1138283014297501</v>
      </c>
      <c r="K1165">
        <v>7.1323785781860396</v>
      </c>
      <c r="L1165">
        <v>120.152793884277</v>
      </c>
      <c r="M1165">
        <v>234</v>
      </c>
      <c r="N1165">
        <v>0.16311727464199099</v>
      </c>
      <c r="O1165">
        <v>0.198070988059044</v>
      </c>
      <c r="P1165">
        <v>0.75499999523162797</v>
      </c>
      <c r="Q1165">
        <v>2000</v>
      </c>
    </row>
    <row r="1166" spans="1:17" x14ac:dyDescent="0.15">
      <c r="A1166">
        <v>426</v>
      </c>
      <c r="B1166">
        <v>68</v>
      </c>
      <c r="C1166">
        <v>3772</v>
      </c>
      <c r="D1166">
        <v>-102</v>
      </c>
      <c r="E1166">
        <v>58</v>
      </c>
      <c r="F1166">
        <v>96</v>
      </c>
      <c r="G1166">
        <v>-40</v>
      </c>
      <c r="H1166">
        <v>66</v>
      </c>
      <c r="I1166">
        <v>226</v>
      </c>
      <c r="J1166">
        <v>1.10041856765747</v>
      </c>
      <c r="K1166">
        <v>7.1267380714416504</v>
      </c>
      <c r="L1166">
        <v>120.14028930664099</v>
      </c>
      <c r="M1166">
        <v>234</v>
      </c>
      <c r="N1166">
        <v>0.16311727464199099</v>
      </c>
      <c r="O1166">
        <v>0.198070988059044</v>
      </c>
      <c r="P1166">
        <v>0.75499999523162797</v>
      </c>
      <c r="Q1166">
        <v>2000</v>
      </c>
    </row>
    <row r="1167" spans="1:17" x14ac:dyDescent="0.15">
      <c r="A1167">
        <v>425</v>
      </c>
      <c r="B1167">
        <v>68</v>
      </c>
      <c r="C1167">
        <v>3765</v>
      </c>
      <c r="D1167">
        <v>-100</v>
      </c>
      <c r="E1167">
        <v>57</v>
      </c>
      <c r="F1167">
        <v>95</v>
      </c>
      <c r="G1167">
        <v>-40</v>
      </c>
      <c r="H1167">
        <v>66</v>
      </c>
      <c r="I1167">
        <v>226</v>
      </c>
      <c r="J1167">
        <v>1.0875563621521001</v>
      </c>
      <c r="K1167">
        <v>7.1211690902709996</v>
      </c>
      <c r="L1167">
        <v>120.12824249267599</v>
      </c>
      <c r="M1167">
        <v>234</v>
      </c>
      <c r="N1167">
        <v>0.16311727464199099</v>
      </c>
      <c r="O1167">
        <v>0.198070988059044</v>
      </c>
      <c r="P1167">
        <v>0.75499999523162797</v>
      </c>
      <c r="Q1167">
        <v>2000</v>
      </c>
    </row>
    <row r="1168" spans="1:17" x14ac:dyDescent="0.15">
      <c r="A1168">
        <v>417</v>
      </c>
      <c r="B1168">
        <v>69</v>
      </c>
      <c r="C1168">
        <v>3745</v>
      </c>
      <c r="D1168">
        <v>-94</v>
      </c>
      <c r="E1168">
        <v>57</v>
      </c>
      <c r="F1168">
        <v>94</v>
      </c>
      <c r="G1168">
        <v>-28</v>
      </c>
      <c r="H1168">
        <v>66</v>
      </c>
      <c r="I1168">
        <v>220</v>
      </c>
      <c r="J1168">
        <v>1.0625808238983201</v>
      </c>
      <c r="K1168">
        <v>7.1098794937133798</v>
      </c>
      <c r="L1168">
        <v>120.103485107422</v>
      </c>
      <c r="M1168">
        <v>249</v>
      </c>
      <c r="N1168">
        <v>-9.7827740013599396E-2</v>
      </c>
      <c r="O1168">
        <v>0.24169206619262701</v>
      </c>
      <c r="P1168">
        <v>0.75499999523162797</v>
      </c>
      <c r="Q1168">
        <v>2992</v>
      </c>
    </row>
    <row r="1169" spans="1:17" x14ac:dyDescent="0.15">
      <c r="A1169">
        <v>417</v>
      </c>
      <c r="B1169">
        <v>71</v>
      </c>
      <c r="C1169">
        <v>3741</v>
      </c>
      <c r="D1169">
        <v>-91</v>
      </c>
      <c r="E1169">
        <v>56</v>
      </c>
      <c r="F1169">
        <v>93</v>
      </c>
      <c r="G1169">
        <v>-28</v>
      </c>
      <c r="H1169">
        <v>66</v>
      </c>
      <c r="I1169">
        <v>220</v>
      </c>
      <c r="J1169">
        <v>1.0502336025237999</v>
      </c>
      <c r="K1169">
        <v>7.1042027473449698</v>
      </c>
      <c r="L1169">
        <v>120.08974456787099</v>
      </c>
      <c r="M1169">
        <v>249</v>
      </c>
      <c r="N1169">
        <v>-9.7827740013599396E-2</v>
      </c>
      <c r="O1169">
        <v>0.24169206619262701</v>
      </c>
      <c r="P1169">
        <v>0.75499999523162797</v>
      </c>
      <c r="Q1169">
        <v>2000</v>
      </c>
    </row>
    <row r="1170" spans="1:17" x14ac:dyDescent="0.15">
      <c r="A1170">
        <v>418</v>
      </c>
      <c r="B1170">
        <v>72</v>
      </c>
      <c r="C1170">
        <v>3731</v>
      </c>
      <c r="D1170">
        <v>-89</v>
      </c>
      <c r="E1170">
        <v>55</v>
      </c>
      <c r="F1170">
        <v>92</v>
      </c>
      <c r="G1170">
        <v>-28</v>
      </c>
      <c r="H1170">
        <v>66</v>
      </c>
      <c r="I1170">
        <v>220</v>
      </c>
      <c r="J1170">
        <v>1.0382493734359699</v>
      </c>
      <c r="K1170">
        <v>7.0985546112060502</v>
      </c>
      <c r="L1170">
        <v>120.075332641602</v>
      </c>
      <c r="M1170">
        <v>249</v>
      </c>
      <c r="N1170">
        <v>-9.7827740013599396E-2</v>
      </c>
      <c r="O1170">
        <v>0.24169206619262701</v>
      </c>
      <c r="P1170">
        <v>0.75499999523162797</v>
      </c>
      <c r="Q1170">
        <v>2000</v>
      </c>
    </row>
    <row r="1171" spans="1:17" x14ac:dyDescent="0.15">
      <c r="A1171">
        <v>416</v>
      </c>
      <c r="B1171">
        <v>71</v>
      </c>
      <c r="C1171">
        <v>3727</v>
      </c>
      <c r="D1171">
        <v>-86</v>
      </c>
      <c r="E1171">
        <v>55</v>
      </c>
      <c r="F1171">
        <v>90</v>
      </c>
      <c r="G1171">
        <v>-28</v>
      </c>
      <c r="H1171">
        <v>66</v>
      </c>
      <c r="I1171">
        <v>220</v>
      </c>
      <c r="J1171">
        <v>1.02664577960968</v>
      </c>
      <c r="K1171">
        <v>7.09293413162231</v>
      </c>
      <c r="L1171">
        <v>120.060356140137</v>
      </c>
      <c r="M1171">
        <v>249</v>
      </c>
      <c r="N1171">
        <v>-9.7827740013599396E-2</v>
      </c>
      <c r="O1171">
        <v>0.24169206619262701</v>
      </c>
      <c r="P1171">
        <v>0.75499999523162797</v>
      </c>
      <c r="Q1171">
        <v>2000</v>
      </c>
    </row>
    <row r="1172" spans="1:17" x14ac:dyDescent="0.15">
      <c r="A1172">
        <v>410</v>
      </c>
      <c r="B1172">
        <v>75</v>
      </c>
      <c r="C1172">
        <v>3721</v>
      </c>
      <c r="D1172">
        <v>-83</v>
      </c>
      <c r="E1172">
        <v>55</v>
      </c>
      <c r="F1172">
        <v>89</v>
      </c>
      <c r="G1172">
        <v>-26</v>
      </c>
      <c r="H1172">
        <v>70</v>
      </c>
      <c r="I1172">
        <v>234</v>
      </c>
      <c r="J1172">
        <v>1.0154236555099501</v>
      </c>
      <c r="K1172">
        <v>7.0873441696167001</v>
      </c>
      <c r="L1172">
        <v>120.04490661621099</v>
      </c>
      <c r="M1172">
        <v>234</v>
      </c>
      <c r="N1172">
        <v>-8.1937976181507097E-2</v>
      </c>
      <c r="O1172">
        <v>0.21069766581058499</v>
      </c>
      <c r="P1172">
        <v>0.75499999523162797</v>
      </c>
      <c r="Q1172">
        <v>3008</v>
      </c>
    </row>
    <row r="1173" spans="1:17" x14ac:dyDescent="0.15">
      <c r="A1173">
        <v>409</v>
      </c>
      <c r="B1173">
        <v>78</v>
      </c>
      <c r="C1173">
        <v>3706</v>
      </c>
      <c r="D1173">
        <v>-81</v>
      </c>
      <c r="E1173">
        <v>54</v>
      </c>
      <c r="F1173">
        <v>87</v>
      </c>
      <c r="G1173">
        <v>-26</v>
      </c>
      <c r="H1173">
        <v>70</v>
      </c>
      <c r="I1173">
        <v>234</v>
      </c>
      <c r="J1173">
        <v>1.00440013408661</v>
      </c>
      <c r="K1173">
        <v>7.0817022323608398</v>
      </c>
      <c r="L1173">
        <v>120.028594970703</v>
      </c>
      <c r="M1173">
        <v>234</v>
      </c>
      <c r="N1173">
        <v>-8.1937976181507097E-2</v>
      </c>
      <c r="O1173">
        <v>0.21069766581058499</v>
      </c>
      <c r="P1173">
        <v>0.75499999523162797</v>
      </c>
      <c r="Q1173">
        <v>2000</v>
      </c>
    </row>
    <row r="1174" spans="1:17" x14ac:dyDescent="0.15">
      <c r="A1174">
        <v>411</v>
      </c>
      <c r="B1174">
        <v>79</v>
      </c>
      <c r="C1174">
        <v>3692</v>
      </c>
      <c r="D1174">
        <v>-78</v>
      </c>
      <c r="E1174">
        <v>54</v>
      </c>
      <c r="F1174">
        <v>85</v>
      </c>
      <c r="G1174">
        <v>-26</v>
      </c>
      <c r="H1174">
        <v>70</v>
      </c>
      <c r="I1174">
        <v>234</v>
      </c>
      <c r="J1174">
        <v>0.99385416507720903</v>
      </c>
      <c r="K1174">
        <v>7.0761485099792498</v>
      </c>
      <c r="L1174">
        <v>120.011932373047</v>
      </c>
      <c r="M1174">
        <v>234</v>
      </c>
      <c r="N1174">
        <v>-8.1937976181507097E-2</v>
      </c>
      <c r="O1174">
        <v>0.21069766581058499</v>
      </c>
      <c r="P1174">
        <v>0.75499999523162797</v>
      </c>
      <c r="Q1174">
        <v>2000</v>
      </c>
    </row>
    <row r="1175" spans="1:17" x14ac:dyDescent="0.15">
      <c r="A1175">
        <v>412</v>
      </c>
      <c r="B1175">
        <v>74</v>
      </c>
      <c r="C1175">
        <v>3685</v>
      </c>
      <c r="D1175">
        <v>-76</v>
      </c>
      <c r="E1175">
        <v>54</v>
      </c>
      <c r="F1175">
        <v>83</v>
      </c>
      <c r="G1175">
        <v>-26</v>
      </c>
      <c r="H1175">
        <v>70</v>
      </c>
      <c r="I1175">
        <v>234</v>
      </c>
      <c r="J1175">
        <v>0.98376911878585804</v>
      </c>
      <c r="K1175">
        <v>7.0706658363342303</v>
      </c>
      <c r="L1175">
        <v>119.99502563476599</v>
      </c>
      <c r="M1175">
        <v>234</v>
      </c>
      <c r="N1175">
        <v>-8.1937976181507097E-2</v>
      </c>
      <c r="O1175">
        <v>0.21069766581058499</v>
      </c>
      <c r="P1175">
        <v>0.75499999523162797</v>
      </c>
      <c r="Q1175">
        <v>2000</v>
      </c>
    </row>
    <row r="1176" spans="1:17" x14ac:dyDescent="0.15">
      <c r="A1176">
        <v>410</v>
      </c>
      <c r="B1176">
        <v>73</v>
      </c>
      <c r="C1176">
        <v>3690</v>
      </c>
      <c r="D1176">
        <v>-74</v>
      </c>
      <c r="E1176">
        <v>54</v>
      </c>
      <c r="F1176">
        <v>81</v>
      </c>
      <c r="G1176">
        <v>-26</v>
      </c>
      <c r="H1176">
        <v>70</v>
      </c>
      <c r="I1176">
        <v>234</v>
      </c>
      <c r="J1176">
        <v>0.974051773548126</v>
      </c>
      <c r="K1176">
        <v>7.0652198791503897</v>
      </c>
      <c r="L1176">
        <v>119.97788238525401</v>
      </c>
      <c r="M1176">
        <v>234</v>
      </c>
      <c r="N1176">
        <v>-8.1937976181507097E-2</v>
      </c>
      <c r="O1176">
        <v>0.21069766581058499</v>
      </c>
      <c r="P1176">
        <v>0.75499999523162797</v>
      </c>
      <c r="Q1176">
        <v>2000</v>
      </c>
    </row>
    <row r="1177" spans="1:17" x14ac:dyDescent="0.15">
      <c r="A1177">
        <v>414</v>
      </c>
      <c r="B1177">
        <v>77</v>
      </c>
      <c r="C1177">
        <v>3687</v>
      </c>
      <c r="D1177">
        <v>-69</v>
      </c>
      <c r="E1177">
        <v>54</v>
      </c>
      <c r="F1177">
        <v>76</v>
      </c>
      <c r="G1177">
        <v>-35</v>
      </c>
      <c r="H1177">
        <v>67</v>
      </c>
      <c r="I1177">
        <v>231</v>
      </c>
      <c r="J1177">
        <v>0.95597022771835305</v>
      </c>
      <c r="K1177">
        <v>7.0545420646667498</v>
      </c>
      <c r="L1177">
        <v>119.944389343262</v>
      </c>
      <c r="M1177">
        <v>244</v>
      </c>
      <c r="N1177">
        <v>-5.7810109108686399E-2</v>
      </c>
      <c r="O1177">
        <v>0.24280242621898701</v>
      </c>
      <c r="P1177">
        <v>0.75499999523162797</v>
      </c>
      <c r="Q1177">
        <v>2992</v>
      </c>
    </row>
    <row r="1178" spans="1:17" x14ac:dyDescent="0.15">
      <c r="A1178">
        <v>419</v>
      </c>
      <c r="B1178">
        <v>78</v>
      </c>
      <c r="C1178">
        <v>3693</v>
      </c>
      <c r="D1178">
        <v>-67</v>
      </c>
      <c r="E1178">
        <v>54</v>
      </c>
      <c r="F1178">
        <v>73</v>
      </c>
      <c r="G1178">
        <v>-35</v>
      </c>
      <c r="H1178">
        <v>67</v>
      </c>
      <c r="I1178">
        <v>231</v>
      </c>
      <c r="J1178">
        <v>0.94737356901168801</v>
      </c>
      <c r="K1178">
        <v>7.0491805076599103</v>
      </c>
      <c r="L1178">
        <v>119.92873382568401</v>
      </c>
      <c r="M1178">
        <v>244</v>
      </c>
      <c r="N1178">
        <v>-5.7810109108686399E-2</v>
      </c>
      <c r="O1178">
        <v>0.24280242621898701</v>
      </c>
      <c r="P1178">
        <v>0.75499999523162797</v>
      </c>
      <c r="Q1178">
        <v>2000</v>
      </c>
    </row>
    <row r="1179" spans="1:17" x14ac:dyDescent="0.15">
      <c r="A1179">
        <v>421</v>
      </c>
      <c r="B1179">
        <v>78</v>
      </c>
      <c r="C1179">
        <v>3698</v>
      </c>
      <c r="D1179">
        <v>-64</v>
      </c>
      <c r="E1179">
        <v>55</v>
      </c>
      <c r="F1179">
        <v>71</v>
      </c>
      <c r="G1179">
        <v>-35</v>
      </c>
      <c r="H1179">
        <v>67</v>
      </c>
      <c r="I1179">
        <v>231</v>
      </c>
      <c r="J1179">
        <v>0.93877989053726196</v>
      </c>
      <c r="K1179">
        <v>7.0438113212585396</v>
      </c>
      <c r="L1179">
        <v>119.91359710693401</v>
      </c>
      <c r="M1179">
        <v>244</v>
      </c>
      <c r="N1179">
        <v>-5.7810109108686399E-2</v>
      </c>
      <c r="O1179">
        <v>0.24280242621898701</v>
      </c>
      <c r="P1179">
        <v>0.75499999523162797</v>
      </c>
      <c r="Q1179">
        <v>2000</v>
      </c>
    </row>
    <row r="1180" spans="1:17" x14ac:dyDescent="0.15">
      <c r="A1180">
        <v>425</v>
      </c>
      <c r="B1180">
        <v>79</v>
      </c>
      <c r="C1180">
        <v>3712</v>
      </c>
      <c r="D1180">
        <v>-62</v>
      </c>
      <c r="E1180">
        <v>57</v>
      </c>
      <c r="F1180">
        <v>68</v>
      </c>
      <c r="G1180">
        <v>-35</v>
      </c>
      <c r="H1180">
        <v>67</v>
      </c>
      <c r="I1180">
        <v>231</v>
      </c>
      <c r="J1180">
        <v>0.93055480718612704</v>
      </c>
      <c r="K1180">
        <v>7.0384078025817898</v>
      </c>
      <c r="L1180">
        <v>119.899208068848</v>
      </c>
      <c r="M1180">
        <v>244</v>
      </c>
      <c r="N1180">
        <v>-5.7810109108686399E-2</v>
      </c>
      <c r="O1180">
        <v>0.24280242621898701</v>
      </c>
      <c r="P1180">
        <v>0.75499999523162797</v>
      </c>
      <c r="Q1180">
        <v>2000</v>
      </c>
    </row>
    <row r="1181" spans="1:17" x14ac:dyDescent="0.15">
      <c r="A1181">
        <v>428</v>
      </c>
      <c r="B1181">
        <v>83</v>
      </c>
      <c r="C1181">
        <v>3722</v>
      </c>
      <c r="D1181">
        <v>-61</v>
      </c>
      <c r="E1181">
        <v>58</v>
      </c>
      <c r="F1181">
        <v>65</v>
      </c>
      <c r="G1181">
        <v>-36</v>
      </c>
      <c r="H1181">
        <v>64</v>
      </c>
      <c r="I1181">
        <v>228</v>
      </c>
      <c r="J1181">
        <v>0.92267614603042603</v>
      </c>
      <c r="K1181">
        <v>7.0329546928405797</v>
      </c>
      <c r="L1181">
        <v>119.885536193848</v>
      </c>
      <c r="M1181">
        <v>255</v>
      </c>
      <c r="N1181">
        <v>-6.8532526493072496E-2</v>
      </c>
      <c r="O1181">
        <v>0.21701967716216999</v>
      </c>
      <c r="P1181">
        <v>0.75499999523162797</v>
      </c>
      <c r="Q1181">
        <v>3008</v>
      </c>
    </row>
    <row r="1182" spans="1:17" x14ac:dyDescent="0.15">
      <c r="A1182">
        <v>433</v>
      </c>
      <c r="B1182">
        <v>83</v>
      </c>
      <c r="C1182">
        <v>3729</v>
      </c>
      <c r="D1182">
        <v>-59</v>
      </c>
      <c r="E1182">
        <v>59</v>
      </c>
      <c r="F1182">
        <v>62</v>
      </c>
      <c r="G1182">
        <v>-36</v>
      </c>
      <c r="H1182">
        <v>64</v>
      </c>
      <c r="I1182">
        <v>228</v>
      </c>
      <c r="J1182">
        <v>0.91495370864868197</v>
      </c>
      <c r="K1182">
        <v>7.0273137092590297</v>
      </c>
      <c r="L1182">
        <v>119.872421264648</v>
      </c>
      <c r="M1182">
        <v>255</v>
      </c>
      <c r="N1182">
        <v>-6.8532526493072496E-2</v>
      </c>
      <c r="O1182">
        <v>0.21701967716216999</v>
      </c>
      <c r="P1182">
        <v>0.75499999523162797</v>
      </c>
      <c r="Q1182">
        <v>2000</v>
      </c>
    </row>
    <row r="1183" spans="1:17" x14ac:dyDescent="0.15">
      <c r="A1183">
        <v>437</v>
      </c>
      <c r="B1183">
        <v>85</v>
      </c>
      <c r="C1183">
        <v>3738</v>
      </c>
      <c r="D1183">
        <v>-57</v>
      </c>
      <c r="E1183">
        <v>61</v>
      </c>
      <c r="F1183">
        <v>60</v>
      </c>
      <c r="G1183">
        <v>-36</v>
      </c>
      <c r="H1183">
        <v>64</v>
      </c>
      <c r="I1183">
        <v>228</v>
      </c>
      <c r="J1183">
        <v>0.90774923563003496</v>
      </c>
      <c r="K1183">
        <v>7.02170705795288</v>
      </c>
      <c r="L1183">
        <v>119.860466003418</v>
      </c>
      <c r="M1183">
        <v>255</v>
      </c>
      <c r="N1183">
        <v>-6.8532526493072496E-2</v>
      </c>
      <c r="O1183">
        <v>0.21701967716216999</v>
      </c>
      <c r="P1183">
        <v>0.75499999523162797</v>
      </c>
      <c r="Q1183">
        <v>2000</v>
      </c>
    </row>
    <row r="1184" spans="1:17" x14ac:dyDescent="0.15">
      <c r="A1184">
        <v>439</v>
      </c>
      <c r="B1184">
        <v>92</v>
      </c>
      <c r="C1184">
        <v>3756</v>
      </c>
      <c r="D1184">
        <v>-56</v>
      </c>
      <c r="E1184">
        <v>64</v>
      </c>
      <c r="F1184">
        <v>58</v>
      </c>
      <c r="G1184">
        <v>-36</v>
      </c>
      <c r="H1184">
        <v>64</v>
      </c>
      <c r="I1184">
        <v>228</v>
      </c>
      <c r="J1184">
        <v>0.90091246366500899</v>
      </c>
      <c r="K1184">
        <v>7.0160145759582502</v>
      </c>
      <c r="L1184">
        <v>119.84934234619099</v>
      </c>
      <c r="M1184">
        <v>255</v>
      </c>
      <c r="N1184">
        <v>-6.8532526493072496E-2</v>
      </c>
      <c r="O1184">
        <v>0.21701967716216999</v>
      </c>
      <c r="P1184">
        <v>0.75499999523162797</v>
      </c>
      <c r="Q1184">
        <v>2000</v>
      </c>
    </row>
    <row r="1185" spans="1:17" x14ac:dyDescent="0.15">
      <c r="A1185">
        <v>445</v>
      </c>
      <c r="B1185">
        <v>104</v>
      </c>
      <c r="C1185">
        <v>3780</v>
      </c>
      <c r="D1185">
        <v>-54</v>
      </c>
      <c r="E1185">
        <v>66</v>
      </c>
      <c r="F1185">
        <v>56</v>
      </c>
      <c r="G1185">
        <v>-36</v>
      </c>
      <c r="H1185">
        <v>64</v>
      </c>
      <c r="I1185">
        <v>228</v>
      </c>
      <c r="J1185">
        <v>0.89428031444549605</v>
      </c>
      <c r="K1185">
        <v>7.0100736618042001</v>
      </c>
      <c r="L1185">
        <v>119.838760375977</v>
      </c>
      <c r="M1185">
        <v>255</v>
      </c>
      <c r="N1185">
        <v>-6.8532526493072496E-2</v>
      </c>
      <c r="O1185">
        <v>0.21701967716216999</v>
      </c>
      <c r="P1185">
        <v>0.75499999523162797</v>
      </c>
      <c r="Q1185">
        <v>2000</v>
      </c>
    </row>
    <row r="1186" spans="1:17" x14ac:dyDescent="0.15">
      <c r="A1186">
        <v>453</v>
      </c>
      <c r="B1186">
        <v>123</v>
      </c>
      <c r="C1186">
        <v>3812</v>
      </c>
      <c r="D1186">
        <v>-52</v>
      </c>
      <c r="E1186">
        <v>71</v>
      </c>
      <c r="F1186">
        <v>52</v>
      </c>
      <c r="G1186">
        <v>-25</v>
      </c>
      <c r="H1186">
        <v>61</v>
      </c>
      <c r="I1186">
        <v>231</v>
      </c>
      <c r="J1186">
        <v>0.88214135169982899</v>
      </c>
      <c r="K1186">
        <v>6.9978570938110396</v>
      </c>
      <c r="L1186">
        <v>119.81899261474599</v>
      </c>
      <c r="M1186">
        <v>255</v>
      </c>
      <c r="N1186">
        <v>-4.6177368611097301E-2</v>
      </c>
      <c r="O1186">
        <v>0.21934251487255099</v>
      </c>
      <c r="P1186">
        <v>0.75499999523162797</v>
      </c>
      <c r="Q1186">
        <v>2992</v>
      </c>
    </row>
    <row r="1187" spans="1:17" x14ac:dyDescent="0.15">
      <c r="A1187">
        <v>452</v>
      </c>
      <c r="B1187">
        <v>126</v>
      </c>
      <c r="C1187">
        <v>3826</v>
      </c>
      <c r="D1187">
        <v>-51</v>
      </c>
      <c r="E1187">
        <v>74</v>
      </c>
      <c r="F1187">
        <v>51</v>
      </c>
      <c r="G1187">
        <v>-25</v>
      </c>
      <c r="H1187">
        <v>61</v>
      </c>
      <c r="I1187">
        <v>231</v>
      </c>
      <c r="J1187">
        <v>0.87639850378036499</v>
      </c>
      <c r="K1187">
        <v>6.99131155014038</v>
      </c>
      <c r="L1187">
        <v>119.80850982666</v>
      </c>
      <c r="M1187">
        <v>255</v>
      </c>
      <c r="N1187">
        <v>-4.6177368611097301E-2</v>
      </c>
      <c r="O1187">
        <v>0.21934251487255099</v>
      </c>
      <c r="P1187">
        <v>0.75499999523162797</v>
      </c>
      <c r="Q1187">
        <v>2000</v>
      </c>
    </row>
    <row r="1188" spans="1:17" x14ac:dyDescent="0.15">
      <c r="A1188">
        <v>452</v>
      </c>
      <c r="B1188">
        <v>124</v>
      </c>
      <c r="C1188">
        <v>3833</v>
      </c>
      <c r="D1188">
        <v>-50</v>
      </c>
      <c r="E1188">
        <v>77</v>
      </c>
      <c r="F1188">
        <v>49</v>
      </c>
      <c r="G1188">
        <v>-25</v>
      </c>
      <c r="H1188">
        <v>61</v>
      </c>
      <c r="I1188">
        <v>231</v>
      </c>
      <c r="J1188">
        <v>0.87090319395065297</v>
      </c>
      <c r="K1188">
        <v>6.9844803810119602</v>
      </c>
      <c r="L1188">
        <v>119.79778289794901</v>
      </c>
      <c r="M1188">
        <v>255</v>
      </c>
      <c r="N1188">
        <v>-4.6177368611097301E-2</v>
      </c>
      <c r="O1188">
        <v>0.21934251487255099</v>
      </c>
      <c r="P1188">
        <v>0.75499999523162797</v>
      </c>
      <c r="Q1188">
        <v>2000</v>
      </c>
    </row>
    <row r="1189" spans="1:17" x14ac:dyDescent="0.15">
      <c r="A1189">
        <v>453</v>
      </c>
      <c r="B1189">
        <v>125</v>
      </c>
      <c r="C1189">
        <v>3847</v>
      </c>
      <c r="D1189">
        <v>-49</v>
      </c>
      <c r="E1189">
        <v>80</v>
      </c>
      <c r="F1189">
        <v>47</v>
      </c>
      <c r="G1189">
        <v>-25</v>
      </c>
      <c r="H1189">
        <v>61</v>
      </c>
      <c r="I1189">
        <v>231</v>
      </c>
      <c r="J1189">
        <v>0.86541128158569303</v>
      </c>
      <c r="K1189">
        <v>6.9776449203491202</v>
      </c>
      <c r="L1189">
        <v>119.786567687988</v>
      </c>
      <c r="M1189">
        <v>255</v>
      </c>
      <c r="N1189">
        <v>-4.6177368611097301E-2</v>
      </c>
      <c r="O1189">
        <v>0.21934251487255099</v>
      </c>
      <c r="P1189">
        <v>0.75499999523162797</v>
      </c>
      <c r="Q1189">
        <v>2000</v>
      </c>
    </row>
    <row r="1190" spans="1:17" x14ac:dyDescent="0.15">
      <c r="A1190">
        <v>453</v>
      </c>
      <c r="B1190">
        <v>131</v>
      </c>
      <c r="C1190">
        <v>3855</v>
      </c>
      <c r="D1190">
        <v>-48</v>
      </c>
      <c r="E1190">
        <v>82</v>
      </c>
      <c r="F1190">
        <v>46</v>
      </c>
      <c r="G1190">
        <v>-30</v>
      </c>
      <c r="H1190">
        <v>70</v>
      </c>
      <c r="I1190">
        <v>230</v>
      </c>
      <c r="J1190">
        <v>0.86012774705886796</v>
      </c>
      <c r="K1190">
        <v>6.9704966545104998</v>
      </c>
      <c r="L1190">
        <v>119.77524566650401</v>
      </c>
      <c r="M1190">
        <v>249</v>
      </c>
      <c r="N1190">
        <v>-6.9216594099998502E-2</v>
      </c>
      <c r="O1190">
        <v>0.282634407281876</v>
      </c>
      <c r="P1190">
        <v>0.75099998712539695</v>
      </c>
      <c r="Q1190">
        <v>3008</v>
      </c>
    </row>
    <row r="1191" spans="1:17" x14ac:dyDescent="0.15">
      <c r="A1191">
        <v>451</v>
      </c>
      <c r="B1191">
        <v>135</v>
      </c>
      <c r="C1191">
        <v>3865</v>
      </c>
      <c r="D1191">
        <v>-47</v>
      </c>
      <c r="E1191">
        <v>85</v>
      </c>
      <c r="F1191">
        <v>45</v>
      </c>
      <c r="G1191">
        <v>-30</v>
      </c>
      <c r="H1191">
        <v>70</v>
      </c>
      <c r="I1191">
        <v>230</v>
      </c>
      <c r="J1191">
        <v>0.85492700338363603</v>
      </c>
      <c r="K1191">
        <v>6.9628338813781703</v>
      </c>
      <c r="L1191">
        <v>119.76364898681599</v>
      </c>
      <c r="M1191">
        <v>249</v>
      </c>
      <c r="N1191">
        <v>-6.9216594099998502E-2</v>
      </c>
      <c r="O1191">
        <v>0.282634407281876</v>
      </c>
      <c r="P1191">
        <v>0.75099998712539695</v>
      </c>
      <c r="Q1191">
        <v>2000</v>
      </c>
    </row>
    <row r="1192" spans="1:17" x14ac:dyDescent="0.15">
      <c r="A1192">
        <v>442</v>
      </c>
      <c r="B1192">
        <v>129</v>
      </c>
      <c r="C1192">
        <v>3880</v>
      </c>
      <c r="D1192">
        <v>-45</v>
      </c>
      <c r="E1192">
        <v>89</v>
      </c>
      <c r="F1192">
        <v>43</v>
      </c>
      <c r="G1192">
        <v>-30</v>
      </c>
      <c r="H1192">
        <v>70</v>
      </c>
      <c r="I1192">
        <v>230</v>
      </c>
      <c r="J1192">
        <v>0.84541350603103604</v>
      </c>
      <c r="K1192">
        <v>6.9470171928405797</v>
      </c>
      <c r="L1192">
        <v>119.741409301758</v>
      </c>
      <c r="M1192">
        <v>249</v>
      </c>
      <c r="N1192">
        <v>-6.9216594099998502E-2</v>
      </c>
      <c r="O1192">
        <v>0.282634407281876</v>
      </c>
      <c r="P1192">
        <v>0.75099998712539695</v>
      </c>
      <c r="Q1192">
        <v>2992</v>
      </c>
    </row>
    <row r="1193" spans="1:17" x14ac:dyDescent="0.15">
      <c r="A1193">
        <v>441</v>
      </c>
      <c r="B1193">
        <v>123</v>
      </c>
      <c r="C1193">
        <v>3890</v>
      </c>
      <c r="D1193">
        <v>-45</v>
      </c>
      <c r="E1193">
        <v>92</v>
      </c>
      <c r="F1193">
        <v>43</v>
      </c>
      <c r="G1193">
        <v>-30</v>
      </c>
      <c r="H1193">
        <v>70</v>
      </c>
      <c r="I1193">
        <v>230</v>
      </c>
      <c r="J1193">
        <v>0.84084922075271595</v>
      </c>
      <c r="K1193">
        <v>6.9384894371032697</v>
      </c>
      <c r="L1193">
        <v>119.73020172119099</v>
      </c>
      <c r="M1193">
        <v>249</v>
      </c>
      <c r="N1193">
        <v>-6.9216594099998502E-2</v>
      </c>
      <c r="O1193">
        <v>0.282634407281876</v>
      </c>
      <c r="P1193">
        <v>0.75099998712539695</v>
      </c>
      <c r="Q1193">
        <v>2000</v>
      </c>
    </row>
    <row r="1194" spans="1:17" x14ac:dyDescent="0.15">
      <c r="A1194">
        <v>437</v>
      </c>
      <c r="B1194">
        <v>117</v>
      </c>
      <c r="C1194">
        <v>3901</v>
      </c>
      <c r="D1194">
        <v>-44</v>
      </c>
      <c r="E1194">
        <v>94</v>
      </c>
      <c r="F1194">
        <v>43</v>
      </c>
      <c r="G1194">
        <v>-30</v>
      </c>
      <c r="H1194">
        <v>64</v>
      </c>
      <c r="I1194">
        <v>228</v>
      </c>
      <c r="J1194">
        <v>0.83643150329589799</v>
      </c>
      <c r="K1194">
        <v>6.9296154975891104</v>
      </c>
      <c r="L1194">
        <v>119.719039916992</v>
      </c>
      <c r="M1194">
        <v>244</v>
      </c>
      <c r="N1194">
        <v>-3.4608297049999202E-2</v>
      </c>
      <c r="O1194">
        <v>0.24225805699825301</v>
      </c>
      <c r="P1194">
        <v>0.75099998712539695</v>
      </c>
      <c r="Q1194">
        <v>3008</v>
      </c>
    </row>
    <row r="1195" spans="1:17" x14ac:dyDescent="0.15">
      <c r="A1195">
        <v>432</v>
      </c>
      <c r="B1195">
        <v>107</v>
      </c>
      <c r="C1195">
        <v>3898</v>
      </c>
      <c r="D1195">
        <v>-43</v>
      </c>
      <c r="E1195">
        <v>96</v>
      </c>
      <c r="F1195">
        <v>42</v>
      </c>
      <c r="G1195">
        <v>-30</v>
      </c>
      <c r="H1195">
        <v>64</v>
      </c>
      <c r="I1195">
        <v>228</v>
      </c>
      <c r="J1195">
        <v>0.83205503225326505</v>
      </c>
      <c r="K1195">
        <v>6.9201707839965803</v>
      </c>
      <c r="L1195">
        <v>119.70790863037099</v>
      </c>
      <c r="M1195">
        <v>244</v>
      </c>
      <c r="N1195">
        <v>-3.4608297049999202E-2</v>
      </c>
      <c r="O1195">
        <v>0.24225805699825301</v>
      </c>
      <c r="P1195">
        <v>0.75099998712539695</v>
      </c>
      <c r="Q1195">
        <v>2000</v>
      </c>
    </row>
    <row r="1196" spans="1:17" x14ac:dyDescent="0.15">
      <c r="A1196">
        <v>424</v>
      </c>
      <c r="B1196">
        <v>100</v>
      </c>
      <c r="C1196">
        <v>3889</v>
      </c>
      <c r="D1196">
        <v>-42</v>
      </c>
      <c r="E1196">
        <v>96</v>
      </c>
      <c r="F1196">
        <v>42</v>
      </c>
      <c r="G1196">
        <v>-30</v>
      </c>
      <c r="H1196">
        <v>64</v>
      </c>
      <c r="I1196">
        <v>228</v>
      </c>
      <c r="J1196">
        <v>0.82798945903778098</v>
      </c>
      <c r="K1196">
        <v>6.9107937812805202</v>
      </c>
      <c r="L1196">
        <v>119.69744110107401</v>
      </c>
      <c r="M1196">
        <v>244</v>
      </c>
      <c r="N1196">
        <v>-3.4608297049999202E-2</v>
      </c>
      <c r="O1196">
        <v>0.24225805699825301</v>
      </c>
      <c r="P1196">
        <v>0.75099998712539695</v>
      </c>
      <c r="Q1196">
        <v>2000</v>
      </c>
    </row>
    <row r="1197" spans="1:17" x14ac:dyDescent="0.15">
      <c r="A1197">
        <v>416</v>
      </c>
      <c r="B1197">
        <v>102</v>
      </c>
      <c r="C1197">
        <v>3879</v>
      </c>
      <c r="D1197">
        <v>-41</v>
      </c>
      <c r="E1197">
        <v>97</v>
      </c>
      <c r="F1197">
        <v>41</v>
      </c>
      <c r="G1197">
        <v>-30</v>
      </c>
      <c r="H1197">
        <v>64</v>
      </c>
      <c r="I1197">
        <v>228</v>
      </c>
      <c r="J1197">
        <v>0.82393467426300004</v>
      </c>
      <c r="K1197">
        <v>6.9008207321167001</v>
      </c>
      <c r="L1197">
        <v>119.68686676025401</v>
      </c>
      <c r="M1197">
        <v>244</v>
      </c>
      <c r="N1197">
        <v>-3.4608297049999202E-2</v>
      </c>
      <c r="O1197">
        <v>0.24225805699825301</v>
      </c>
      <c r="P1197">
        <v>0.75099998712539695</v>
      </c>
      <c r="Q1197">
        <v>2000</v>
      </c>
    </row>
    <row r="1198" spans="1:17" x14ac:dyDescent="0.15">
      <c r="A1198">
        <v>414</v>
      </c>
      <c r="B1198">
        <v>103</v>
      </c>
      <c r="C1198">
        <v>3872</v>
      </c>
      <c r="D1198">
        <v>-40</v>
      </c>
      <c r="E1198">
        <v>98</v>
      </c>
      <c r="F1198">
        <v>42</v>
      </c>
      <c r="G1198">
        <v>-30</v>
      </c>
      <c r="H1198">
        <v>64</v>
      </c>
      <c r="I1198">
        <v>228</v>
      </c>
      <c r="J1198">
        <v>0.82008010149002097</v>
      </c>
      <c r="K1198">
        <v>6.8907413482665998</v>
      </c>
      <c r="L1198">
        <v>119.67666625976599</v>
      </c>
      <c r="M1198">
        <v>244</v>
      </c>
      <c r="N1198">
        <v>-3.4608297049999202E-2</v>
      </c>
      <c r="O1198">
        <v>0.24225805699825301</v>
      </c>
      <c r="P1198">
        <v>0.75099998712539695</v>
      </c>
      <c r="Q1198">
        <v>2000</v>
      </c>
    </row>
    <row r="1199" spans="1:17" x14ac:dyDescent="0.15">
      <c r="A1199">
        <v>405</v>
      </c>
      <c r="B1199">
        <v>100</v>
      </c>
      <c r="C1199">
        <v>3859</v>
      </c>
      <c r="D1199">
        <v>-37</v>
      </c>
      <c r="E1199">
        <v>99</v>
      </c>
      <c r="F1199">
        <v>42</v>
      </c>
      <c r="G1199">
        <v>-32</v>
      </c>
      <c r="H1199">
        <v>64</v>
      </c>
      <c r="I1199">
        <v>234</v>
      </c>
      <c r="J1199">
        <v>0.81261342763900801</v>
      </c>
      <c r="K1199">
        <v>6.8706169128418004</v>
      </c>
      <c r="L1199">
        <v>119.65705871582</v>
      </c>
      <c r="M1199">
        <v>224</v>
      </c>
      <c r="N1199">
        <v>-6.3989154994487804E-2</v>
      </c>
      <c r="O1199">
        <v>0.26177379488945002</v>
      </c>
      <c r="P1199">
        <v>0.75099998712539695</v>
      </c>
      <c r="Q1199">
        <v>3008</v>
      </c>
    </row>
    <row r="1200" spans="1:17" x14ac:dyDescent="0.15">
      <c r="A1200">
        <v>399</v>
      </c>
      <c r="B1200">
        <v>99</v>
      </c>
      <c r="C1200">
        <v>3861</v>
      </c>
      <c r="D1200">
        <v>-36</v>
      </c>
      <c r="E1200">
        <v>100</v>
      </c>
      <c r="F1200">
        <v>42</v>
      </c>
      <c r="G1200">
        <v>-32</v>
      </c>
      <c r="H1200">
        <v>64</v>
      </c>
      <c r="I1200">
        <v>234</v>
      </c>
      <c r="J1200">
        <v>0.80905097723007202</v>
      </c>
      <c r="K1200">
        <v>6.8601393699645996</v>
      </c>
      <c r="L1200">
        <v>119.647705078125</v>
      </c>
      <c r="M1200">
        <v>224</v>
      </c>
      <c r="N1200">
        <v>-6.3989154994487804E-2</v>
      </c>
      <c r="O1200">
        <v>0.26177379488945002</v>
      </c>
      <c r="P1200">
        <v>0.75099998712539695</v>
      </c>
      <c r="Q1200">
        <v>2000</v>
      </c>
    </row>
    <row r="1201" spans="1:17" x14ac:dyDescent="0.15">
      <c r="A1201">
        <v>398</v>
      </c>
      <c r="B1201">
        <v>96</v>
      </c>
      <c r="C1201">
        <v>3860</v>
      </c>
      <c r="D1201">
        <v>-36</v>
      </c>
      <c r="E1201">
        <v>100</v>
      </c>
      <c r="F1201">
        <v>42</v>
      </c>
      <c r="G1201">
        <v>-32</v>
      </c>
      <c r="H1201">
        <v>64</v>
      </c>
      <c r="I1201">
        <v>234</v>
      </c>
      <c r="J1201">
        <v>0.80562895536422696</v>
      </c>
      <c r="K1201">
        <v>6.8494977951049796</v>
      </c>
      <c r="L1201">
        <v>119.638671875</v>
      </c>
      <c r="M1201">
        <v>224</v>
      </c>
      <c r="N1201">
        <v>-6.3989154994487804E-2</v>
      </c>
      <c r="O1201">
        <v>0.26177379488945002</v>
      </c>
      <c r="P1201">
        <v>0.75099998712539695</v>
      </c>
      <c r="Q1201">
        <v>1984</v>
      </c>
    </row>
    <row r="1202" spans="1:17" x14ac:dyDescent="0.15">
      <c r="A1202">
        <v>396</v>
      </c>
      <c r="B1202">
        <v>88</v>
      </c>
      <c r="C1202">
        <v>3854</v>
      </c>
      <c r="D1202">
        <v>-35</v>
      </c>
      <c r="E1202">
        <v>101</v>
      </c>
      <c r="F1202">
        <v>42</v>
      </c>
      <c r="G1202">
        <v>-32</v>
      </c>
      <c r="H1202">
        <v>64</v>
      </c>
      <c r="I1202">
        <v>234</v>
      </c>
      <c r="J1202">
        <v>0.80233460664749101</v>
      </c>
      <c r="K1202">
        <v>6.83870649337769</v>
      </c>
      <c r="L1202">
        <v>119.629875183105</v>
      </c>
      <c r="M1202">
        <v>224</v>
      </c>
      <c r="N1202">
        <v>-6.3989154994487804E-2</v>
      </c>
      <c r="O1202">
        <v>0.26177379488945002</v>
      </c>
      <c r="P1202">
        <v>0.75099998712539695</v>
      </c>
      <c r="Q1202">
        <v>2000</v>
      </c>
    </row>
    <row r="1203" spans="1:17" x14ac:dyDescent="0.15">
      <c r="A1203">
        <v>397</v>
      </c>
      <c r="B1203">
        <v>82</v>
      </c>
      <c r="C1203">
        <v>3842</v>
      </c>
      <c r="D1203">
        <v>-34</v>
      </c>
      <c r="E1203">
        <v>100</v>
      </c>
      <c r="F1203">
        <v>42</v>
      </c>
      <c r="G1203">
        <v>-39</v>
      </c>
      <c r="H1203">
        <v>61</v>
      </c>
      <c r="I1203">
        <v>237</v>
      </c>
      <c r="J1203">
        <v>0.79917937517166104</v>
      </c>
      <c r="K1203">
        <v>6.8278136253356898</v>
      </c>
      <c r="L1203">
        <v>119.621307373047</v>
      </c>
      <c r="M1203">
        <v>244</v>
      </c>
      <c r="N1203">
        <v>-5.6044779717922197E-2</v>
      </c>
      <c r="O1203">
        <v>0.19055224955081901</v>
      </c>
      <c r="P1203">
        <v>0.75099998712539695</v>
      </c>
      <c r="Q1203">
        <v>3008</v>
      </c>
    </row>
    <row r="1204" spans="1:17" x14ac:dyDescent="0.15">
      <c r="A1204">
        <v>400</v>
      </c>
      <c r="B1204">
        <v>78</v>
      </c>
      <c r="C1204">
        <v>3827</v>
      </c>
      <c r="D1204">
        <v>-34</v>
      </c>
      <c r="E1204">
        <v>100</v>
      </c>
      <c r="F1204">
        <v>41</v>
      </c>
      <c r="G1204">
        <v>-39</v>
      </c>
      <c r="H1204">
        <v>61</v>
      </c>
      <c r="I1204">
        <v>237</v>
      </c>
      <c r="J1204">
        <v>0.79608035087585405</v>
      </c>
      <c r="K1204">
        <v>6.8165807723998997</v>
      </c>
      <c r="L1204">
        <v>119.61370086669901</v>
      </c>
      <c r="M1204">
        <v>244</v>
      </c>
      <c r="N1204">
        <v>-5.6044779717922197E-2</v>
      </c>
      <c r="O1204">
        <v>0.19055224955081901</v>
      </c>
      <c r="P1204">
        <v>0.75099998712539695</v>
      </c>
      <c r="Q1204">
        <v>2000</v>
      </c>
    </row>
    <row r="1205" spans="1:17" x14ac:dyDescent="0.15">
      <c r="A1205">
        <v>396</v>
      </c>
      <c r="B1205">
        <v>75</v>
      </c>
      <c r="C1205">
        <v>3815</v>
      </c>
      <c r="D1205">
        <v>-33</v>
      </c>
      <c r="E1205">
        <v>99</v>
      </c>
      <c r="F1205">
        <v>41</v>
      </c>
      <c r="G1205">
        <v>-39</v>
      </c>
      <c r="H1205">
        <v>61</v>
      </c>
      <c r="I1205">
        <v>237</v>
      </c>
      <c r="J1205">
        <v>0.79318016767501798</v>
      </c>
      <c r="K1205">
        <v>6.8055691719055202</v>
      </c>
      <c r="L1205">
        <v>119.60727691650401</v>
      </c>
      <c r="M1205">
        <v>244</v>
      </c>
      <c r="N1205">
        <v>-5.6044779717922197E-2</v>
      </c>
      <c r="O1205">
        <v>0.19055224955081901</v>
      </c>
      <c r="P1205">
        <v>0.75099998712539695</v>
      </c>
      <c r="Q1205">
        <v>2000</v>
      </c>
    </row>
    <row r="1206" spans="1:17" x14ac:dyDescent="0.15">
      <c r="A1206">
        <v>399</v>
      </c>
      <c r="B1206">
        <v>74</v>
      </c>
      <c r="C1206">
        <v>3811</v>
      </c>
      <c r="D1206">
        <v>-33</v>
      </c>
      <c r="E1206">
        <v>97</v>
      </c>
      <c r="F1206">
        <v>40</v>
      </c>
      <c r="G1206">
        <v>-39</v>
      </c>
      <c r="H1206">
        <v>61</v>
      </c>
      <c r="I1206">
        <v>237</v>
      </c>
      <c r="J1206">
        <v>0.79039639234542802</v>
      </c>
      <c r="K1206">
        <v>6.7945394515991202</v>
      </c>
      <c r="L1206">
        <v>119.60170745849599</v>
      </c>
      <c r="M1206">
        <v>244</v>
      </c>
      <c r="N1206">
        <v>-5.6044779717922197E-2</v>
      </c>
      <c r="O1206">
        <v>0.19055224955081901</v>
      </c>
      <c r="P1206">
        <v>0.75099998712539695</v>
      </c>
      <c r="Q1206">
        <v>2000</v>
      </c>
    </row>
    <row r="1207" spans="1:17" x14ac:dyDescent="0.15">
      <c r="A1207">
        <v>398</v>
      </c>
      <c r="B1207">
        <v>72</v>
      </c>
      <c r="C1207">
        <v>3812</v>
      </c>
      <c r="D1207">
        <v>-33</v>
      </c>
      <c r="E1207">
        <v>96</v>
      </c>
      <c r="F1207">
        <v>39</v>
      </c>
      <c r="G1207">
        <v>-39</v>
      </c>
      <c r="H1207">
        <v>61</v>
      </c>
      <c r="I1207">
        <v>237</v>
      </c>
      <c r="J1207">
        <v>0.78775930404663097</v>
      </c>
      <c r="K1207">
        <v>6.7836976051330602</v>
      </c>
      <c r="L1207">
        <v>119.59693908691401</v>
      </c>
      <c r="M1207">
        <v>244</v>
      </c>
      <c r="N1207">
        <v>-5.6044779717922197E-2</v>
      </c>
      <c r="O1207">
        <v>0.19055224955081901</v>
      </c>
      <c r="P1207">
        <v>0.75099998712539695</v>
      </c>
      <c r="Q1207">
        <v>2000</v>
      </c>
    </row>
    <row r="1208" spans="1:17" x14ac:dyDescent="0.15">
      <c r="A1208">
        <v>398</v>
      </c>
      <c r="B1208">
        <v>72</v>
      </c>
      <c r="C1208">
        <v>3791</v>
      </c>
      <c r="D1208">
        <v>-33</v>
      </c>
      <c r="E1208">
        <v>94</v>
      </c>
      <c r="F1208">
        <v>37</v>
      </c>
      <c r="G1208">
        <v>-31</v>
      </c>
      <c r="H1208">
        <v>65</v>
      </c>
      <c r="I1208">
        <v>233</v>
      </c>
      <c r="J1208">
        <v>0.78260958194732699</v>
      </c>
      <c r="K1208">
        <v>6.7617816925048801</v>
      </c>
      <c r="L1208">
        <v>119.58820343017599</v>
      </c>
      <c r="M1208">
        <v>255</v>
      </c>
      <c r="N1208">
        <v>-7.9954363405704498E-2</v>
      </c>
      <c r="O1208">
        <v>0.22844105958938599</v>
      </c>
      <c r="P1208">
        <v>0.75099998712539695</v>
      </c>
      <c r="Q1208">
        <v>2992</v>
      </c>
    </row>
    <row r="1209" spans="1:17" x14ac:dyDescent="0.15">
      <c r="A1209">
        <v>398</v>
      </c>
      <c r="B1209">
        <v>74</v>
      </c>
      <c r="C1209">
        <v>3787</v>
      </c>
      <c r="D1209">
        <v>-32</v>
      </c>
      <c r="E1209">
        <v>93</v>
      </c>
      <c r="F1209">
        <v>35</v>
      </c>
      <c r="G1209">
        <v>-31</v>
      </c>
      <c r="H1209">
        <v>65</v>
      </c>
      <c r="I1209">
        <v>233</v>
      </c>
      <c r="J1209">
        <v>0.78009974956512496</v>
      </c>
      <c r="K1209">
        <v>6.7508444786071804</v>
      </c>
      <c r="L1209">
        <v>119.583206176758</v>
      </c>
      <c r="M1209">
        <v>255</v>
      </c>
      <c r="N1209">
        <v>-7.9954363405704498E-2</v>
      </c>
      <c r="O1209">
        <v>0.22844105958938599</v>
      </c>
      <c r="P1209">
        <v>0.75099998712539695</v>
      </c>
      <c r="Q1209">
        <v>2000</v>
      </c>
    </row>
    <row r="1210" spans="1:17" x14ac:dyDescent="0.15">
      <c r="A1210">
        <v>399</v>
      </c>
      <c r="B1210">
        <v>74</v>
      </c>
      <c r="C1210">
        <v>3778</v>
      </c>
      <c r="D1210">
        <v>-33</v>
      </c>
      <c r="E1210">
        <v>92</v>
      </c>
      <c r="F1210">
        <v>33</v>
      </c>
      <c r="G1210">
        <v>-31</v>
      </c>
      <c r="H1210">
        <v>65</v>
      </c>
      <c r="I1210">
        <v>233</v>
      </c>
      <c r="J1210">
        <v>0.77764201164245605</v>
      </c>
      <c r="K1210">
        <v>6.7400021553039604</v>
      </c>
      <c r="L1210">
        <v>119.577919006348</v>
      </c>
      <c r="M1210">
        <v>255</v>
      </c>
      <c r="N1210">
        <v>-7.9954363405704498E-2</v>
      </c>
      <c r="O1210">
        <v>0.22844105958938599</v>
      </c>
      <c r="P1210">
        <v>0.75099998712539695</v>
      </c>
      <c r="Q1210">
        <v>2000</v>
      </c>
    </row>
    <row r="1211" spans="1:17" x14ac:dyDescent="0.15">
      <c r="A1211">
        <v>399</v>
      </c>
      <c r="B1211">
        <v>78</v>
      </c>
      <c r="C1211">
        <v>3770</v>
      </c>
      <c r="D1211">
        <v>-33</v>
      </c>
      <c r="E1211">
        <v>90</v>
      </c>
      <c r="F1211">
        <v>31</v>
      </c>
      <c r="G1211">
        <v>-31</v>
      </c>
      <c r="H1211">
        <v>65</v>
      </c>
      <c r="I1211">
        <v>233</v>
      </c>
      <c r="J1211">
        <v>0.77523976564407304</v>
      </c>
      <c r="K1211">
        <v>6.7292757034301802</v>
      </c>
      <c r="L1211">
        <v>119.57244110107401</v>
      </c>
      <c r="M1211">
        <v>255</v>
      </c>
      <c r="N1211">
        <v>-7.9954363405704498E-2</v>
      </c>
      <c r="O1211">
        <v>0.22844105958938599</v>
      </c>
      <c r="P1211">
        <v>0.75099998712539695</v>
      </c>
      <c r="Q1211">
        <v>2000</v>
      </c>
    </row>
    <row r="1212" spans="1:17" x14ac:dyDescent="0.15">
      <c r="A1212">
        <v>401</v>
      </c>
      <c r="B1212">
        <v>79</v>
      </c>
      <c r="C1212">
        <v>3765</v>
      </c>
      <c r="D1212">
        <v>-34</v>
      </c>
      <c r="E1212">
        <v>89</v>
      </c>
      <c r="F1212">
        <v>29</v>
      </c>
      <c r="G1212">
        <v>-26</v>
      </c>
      <c r="H1212">
        <v>66</v>
      </c>
      <c r="I1212">
        <v>228</v>
      </c>
      <c r="J1212">
        <v>0.77287060022354104</v>
      </c>
      <c r="K1212">
        <v>6.71868944168091</v>
      </c>
      <c r="L1212">
        <v>119.56682586669901</v>
      </c>
      <c r="M1212">
        <v>255</v>
      </c>
      <c r="N1212">
        <v>0</v>
      </c>
      <c r="O1212">
        <v>0.18373087048530601</v>
      </c>
      <c r="P1212">
        <v>0.75099998712539695</v>
      </c>
      <c r="Q1212">
        <v>3008</v>
      </c>
    </row>
    <row r="1213" spans="1:17" x14ac:dyDescent="0.15">
      <c r="A1213">
        <v>401</v>
      </c>
      <c r="B1213">
        <v>78</v>
      </c>
      <c r="C1213">
        <v>3761</v>
      </c>
      <c r="D1213">
        <v>-34</v>
      </c>
      <c r="E1213">
        <v>87</v>
      </c>
      <c r="F1213">
        <v>27</v>
      </c>
      <c r="G1213">
        <v>-26</v>
      </c>
      <c r="H1213">
        <v>66</v>
      </c>
      <c r="I1213">
        <v>228</v>
      </c>
      <c r="J1213">
        <v>0.77050715684890703</v>
      </c>
      <c r="K1213">
        <v>6.7081723213195801</v>
      </c>
      <c r="L1213">
        <v>119.56046295166</v>
      </c>
      <c r="M1213">
        <v>255</v>
      </c>
      <c r="N1213">
        <v>0</v>
      </c>
      <c r="O1213">
        <v>0.18373087048530601</v>
      </c>
      <c r="P1213">
        <v>0.75099998712539695</v>
      </c>
      <c r="Q1213">
        <v>2000</v>
      </c>
    </row>
    <row r="1214" spans="1:17" x14ac:dyDescent="0.15">
      <c r="A1214">
        <v>402</v>
      </c>
      <c r="B1214">
        <v>79</v>
      </c>
      <c r="C1214">
        <v>3755</v>
      </c>
      <c r="D1214">
        <v>-35</v>
      </c>
      <c r="E1214">
        <v>85</v>
      </c>
      <c r="F1214">
        <v>25</v>
      </c>
      <c r="G1214">
        <v>-26</v>
      </c>
      <c r="H1214">
        <v>66</v>
      </c>
      <c r="I1214">
        <v>228</v>
      </c>
      <c r="J1214">
        <v>0.76813775300979603</v>
      </c>
      <c r="K1214">
        <v>6.6977500915527299</v>
      </c>
      <c r="L1214">
        <v>119.55348205566401</v>
      </c>
      <c r="M1214">
        <v>255</v>
      </c>
      <c r="N1214">
        <v>0</v>
      </c>
      <c r="O1214">
        <v>0.18373087048530601</v>
      </c>
      <c r="P1214">
        <v>0.75099998712539695</v>
      </c>
      <c r="Q1214">
        <v>2000</v>
      </c>
    </row>
    <row r="1215" spans="1:17" x14ac:dyDescent="0.15">
      <c r="A1215">
        <v>402</v>
      </c>
      <c r="B1215">
        <v>80</v>
      </c>
      <c r="C1215">
        <v>3746</v>
      </c>
      <c r="D1215">
        <v>-35</v>
      </c>
      <c r="E1215">
        <v>84</v>
      </c>
      <c r="F1215">
        <v>23</v>
      </c>
      <c r="G1215">
        <v>-26</v>
      </c>
      <c r="H1215">
        <v>66</v>
      </c>
      <c r="I1215">
        <v>228</v>
      </c>
      <c r="J1215">
        <v>0.76580959558486905</v>
      </c>
      <c r="K1215">
        <v>6.6876711845397896</v>
      </c>
      <c r="L1215">
        <v>119.54612731933599</v>
      </c>
      <c r="M1215">
        <v>255</v>
      </c>
      <c r="N1215">
        <v>0</v>
      </c>
      <c r="O1215">
        <v>0.18373087048530601</v>
      </c>
      <c r="P1215">
        <v>0.75099998712539695</v>
      </c>
      <c r="Q1215">
        <v>2000</v>
      </c>
    </row>
    <row r="1216" spans="1:17" x14ac:dyDescent="0.15">
      <c r="A1216">
        <v>401</v>
      </c>
      <c r="B1216">
        <v>80</v>
      </c>
      <c r="C1216">
        <v>3742</v>
      </c>
      <c r="D1216">
        <v>-36</v>
      </c>
      <c r="E1216">
        <v>82</v>
      </c>
      <c r="F1216">
        <v>20</v>
      </c>
      <c r="G1216">
        <v>-26</v>
      </c>
      <c r="H1216">
        <v>66</v>
      </c>
      <c r="I1216">
        <v>228</v>
      </c>
      <c r="J1216">
        <v>0.76347553730010997</v>
      </c>
      <c r="K1216">
        <v>6.6777677536010698</v>
      </c>
      <c r="L1216">
        <v>119.538452148438</v>
      </c>
      <c r="M1216">
        <v>255</v>
      </c>
      <c r="N1216">
        <v>0</v>
      </c>
      <c r="O1216">
        <v>0.18373087048530601</v>
      </c>
      <c r="P1216">
        <v>0.75099998712539695</v>
      </c>
      <c r="Q1216">
        <v>2000</v>
      </c>
    </row>
    <row r="1217" spans="1:17" x14ac:dyDescent="0.15">
      <c r="A1217">
        <v>410</v>
      </c>
      <c r="B1217">
        <v>77</v>
      </c>
      <c r="C1217">
        <v>3744</v>
      </c>
      <c r="D1217">
        <v>-36</v>
      </c>
      <c r="E1217">
        <v>78</v>
      </c>
      <c r="F1217">
        <v>15</v>
      </c>
      <c r="G1217">
        <v>-25</v>
      </c>
      <c r="H1217">
        <v>65</v>
      </c>
      <c r="I1217">
        <v>227</v>
      </c>
      <c r="J1217">
        <v>0.758852899074554</v>
      </c>
      <c r="K1217">
        <v>6.6587786674499503</v>
      </c>
      <c r="L1217">
        <v>119.52255249023401</v>
      </c>
      <c r="M1217">
        <v>255</v>
      </c>
      <c r="N1217">
        <v>-8.6189746856689495E-2</v>
      </c>
      <c r="O1217">
        <v>0.25856924057006803</v>
      </c>
      <c r="P1217">
        <v>0.75099998712539695</v>
      </c>
      <c r="Q1217">
        <v>2992</v>
      </c>
    </row>
    <row r="1218" spans="1:17" x14ac:dyDescent="0.15">
      <c r="A1218">
        <v>414</v>
      </c>
      <c r="B1218">
        <v>75</v>
      </c>
      <c r="C1218">
        <v>3740</v>
      </c>
      <c r="D1218">
        <v>-36</v>
      </c>
      <c r="E1218">
        <v>76</v>
      </c>
      <c r="F1218">
        <v>13</v>
      </c>
      <c r="G1218">
        <v>-25</v>
      </c>
      <c r="H1218">
        <v>65</v>
      </c>
      <c r="I1218">
        <v>227</v>
      </c>
      <c r="J1218">
        <v>0.75651490688323997</v>
      </c>
      <c r="K1218">
        <v>6.64927434921265</v>
      </c>
      <c r="L1218">
        <v>119.513916015625</v>
      </c>
      <c r="M1218">
        <v>255</v>
      </c>
      <c r="N1218">
        <v>-8.6189746856689495E-2</v>
      </c>
      <c r="O1218">
        <v>0.25856924057006803</v>
      </c>
      <c r="P1218">
        <v>0.75099998712539695</v>
      </c>
      <c r="Q1218">
        <v>2000</v>
      </c>
    </row>
    <row r="1219" spans="1:17" x14ac:dyDescent="0.15">
      <c r="A1219">
        <v>414</v>
      </c>
      <c r="B1219">
        <v>69</v>
      </c>
      <c r="C1219">
        <v>3740</v>
      </c>
      <c r="D1219">
        <v>-36</v>
      </c>
      <c r="E1219">
        <v>74</v>
      </c>
      <c r="F1219">
        <v>10</v>
      </c>
      <c r="G1219">
        <v>-25</v>
      </c>
      <c r="H1219">
        <v>65</v>
      </c>
      <c r="I1219">
        <v>227</v>
      </c>
      <c r="J1219">
        <v>0.75416576862335205</v>
      </c>
      <c r="K1219">
        <v>6.63999319076538</v>
      </c>
      <c r="L1219">
        <v>119.50520324707</v>
      </c>
      <c r="M1219">
        <v>255</v>
      </c>
      <c r="N1219">
        <v>-8.6189746856689495E-2</v>
      </c>
      <c r="O1219">
        <v>0.25856924057006803</v>
      </c>
      <c r="P1219">
        <v>0.75099998712539695</v>
      </c>
      <c r="Q1219">
        <v>2000</v>
      </c>
    </row>
    <row r="1220" spans="1:17" x14ac:dyDescent="0.15">
      <c r="A1220">
        <v>414</v>
      </c>
      <c r="B1220">
        <v>61</v>
      </c>
      <c r="C1220">
        <v>3734</v>
      </c>
      <c r="D1220">
        <v>-36</v>
      </c>
      <c r="E1220">
        <v>71</v>
      </c>
      <c r="F1220">
        <v>8</v>
      </c>
      <c r="G1220">
        <v>-25</v>
      </c>
      <c r="H1220">
        <v>65</v>
      </c>
      <c r="I1220">
        <v>227</v>
      </c>
      <c r="J1220">
        <v>0.75181758403778098</v>
      </c>
      <c r="K1220">
        <v>6.63096380233765</v>
      </c>
      <c r="L1220">
        <v>119.49642944335901</v>
      </c>
      <c r="M1220">
        <v>255</v>
      </c>
      <c r="N1220">
        <v>-8.6189746856689495E-2</v>
      </c>
      <c r="O1220">
        <v>0.25856924057006803</v>
      </c>
      <c r="P1220">
        <v>0.75099998712539695</v>
      </c>
      <c r="Q1220">
        <v>2000</v>
      </c>
    </row>
    <row r="1221" spans="1:17" x14ac:dyDescent="0.15">
      <c r="A1221">
        <v>410</v>
      </c>
      <c r="B1221">
        <v>56</v>
      </c>
      <c r="C1221">
        <v>3732</v>
      </c>
      <c r="D1221">
        <v>-35</v>
      </c>
      <c r="E1221">
        <v>69</v>
      </c>
      <c r="F1221">
        <v>6</v>
      </c>
      <c r="G1221">
        <v>-26</v>
      </c>
      <c r="H1221">
        <v>62</v>
      </c>
      <c r="I1221">
        <v>232</v>
      </c>
      <c r="J1221">
        <v>0.74948209524154696</v>
      </c>
      <c r="K1221">
        <v>6.6221833229064897</v>
      </c>
      <c r="L1221">
        <v>119.487670898438</v>
      </c>
      <c r="M1221">
        <v>234</v>
      </c>
      <c r="N1221">
        <v>7.02964141964912E-2</v>
      </c>
      <c r="O1221">
        <v>7.02964141964912E-2</v>
      </c>
      <c r="P1221">
        <v>0.75099998712539695</v>
      </c>
      <c r="Q1221">
        <v>3008</v>
      </c>
    </row>
    <row r="1222" spans="1:17" x14ac:dyDescent="0.15">
      <c r="A1222">
        <v>408</v>
      </c>
      <c r="B1222">
        <v>53</v>
      </c>
      <c r="C1222">
        <v>3734</v>
      </c>
      <c r="D1222">
        <v>-35</v>
      </c>
      <c r="E1222">
        <v>67</v>
      </c>
      <c r="F1222">
        <v>3</v>
      </c>
      <c r="G1222">
        <v>-26</v>
      </c>
      <c r="H1222">
        <v>62</v>
      </c>
      <c r="I1222">
        <v>232</v>
      </c>
      <c r="J1222">
        <v>0.74711781740188599</v>
      </c>
      <c r="K1222">
        <v>6.6134576797485396</v>
      </c>
      <c r="L1222">
        <v>119.479080200195</v>
      </c>
      <c r="M1222">
        <v>234</v>
      </c>
      <c r="N1222">
        <v>7.02964141964912E-2</v>
      </c>
      <c r="O1222">
        <v>7.02964141964912E-2</v>
      </c>
      <c r="P1222">
        <v>0.75099998712539695</v>
      </c>
      <c r="Q1222">
        <v>2000</v>
      </c>
    </row>
    <row r="1223" spans="1:17" x14ac:dyDescent="0.15">
      <c r="A1223">
        <v>407</v>
      </c>
      <c r="B1223">
        <v>51</v>
      </c>
      <c r="C1223">
        <v>3735</v>
      </c>
      <c r="D1223">
        <v>-34</v>
      </c>
      <c r="E1223">
        <v>65</v>
      </c>
      <c r="F1223">
        <v>0</v>
      </c>
      <c r="G1223">
        <v>-26</v>
      </c>
      <c r="H1223">
        <v>62</v>
      </c>
      <c r="I1223">
        <v>232</v>
      </c>
      <c r="J1223">
        <v>0.74484753608703602</v>
      </c>
      <c r="K1223">
        <v>6.60520219802856</v>
      </c>
      <c r="L1223">
        <v>119.47104644775401</v>
      </c>
      <c r="M1223">
        <v>234</v>
      </c>
      <c r="N1223">
        <v>7.02964141964912E-2</v>
      </c>
      <c r="O1223">
        <v>7.02964141964912E-2</v>
      </c>
      <c r="P1223">
        <v>0.75099998712539695</v>
      </c>
      <c r="Q1223">
        <v>2000</v>
      </c>
    </row>
    <row r="1224" spans="1:17" x14ac:dyDescent="0.15">
      <c r="A1224">
        <v>405</v>
      </c>
      <c r="B1224">
        <v>53</v>
      </c>
      <c r="C1224">
        <v>3743</v>
      </c>
      <c r="D1224">
        <v>-33</v>
      </c>
      <c r="E1224">
        <v>63</v>
      </c>
      <c r="F1224">
        <v>-2</v>
      </c>
      <c r="G1224">
        <v>-26</v>
      </c>
      <c r="H1224">
        <v>62</v>
      </c>
      <c r="I1224">
        <v>232</v>
      </c>
      <c r="J1224">
        <v>0.74267494678497303</v>
      </c>
      <c r="K1224">
        <v>6.5973353385925302</v>
      </c>
      <c r="L1224">
        <v>119.463493347168</v>
      </c>
      <c r="M1224">
        <v>234</v>
      </c>
      <c r="N1224">
        <v>7.02964141964912E-2</v>
      </c>
      <c r="O1224">
        <v>7.02964141964912E-2</v>
      </c>
      <c r="P1224">
        <v>0.75099998712539695</v>
      </c>
      <c r="Q1224">
        <v>2000</v>
      </c>
    </row>
    <row r="1225" spans="1:17" x14ac:dyDescent="0.15">
      <c r="A1225">
        <v>404</v>
      </c>
      <c r="B1225">
        <v>59</v>
      </c>
      <c r="C1225">
        <v>3752</v>
      </c>
      <c r="D1225">
        <v>-33</v>
      </c>
      <c r="E1225">
        <v>61</v>
      </c>
      <c r="F1225">
        <v>-4</v>
      </c>
      <c r="G1225">
        <v>-26</v>
      </c>
      <c r="H1225">
        <v>62</v>
      </c>
      <c r="I1225">
        <v>232</v>
      </c>
      <c r="J1225">
        <v>0.74049562215805098</v>
      </c>
      <c r="K1225">
        <v>6.5894904136657697</v>
      </c>
      <c r="L1225">
        <v>119.456047058105</v>
      </c>
      <c r="M1225">
        <v>234</v>
      </c>
      <c r="N1225">
        <v>7.02964141964912E-2</v>
      </c>
      <c r="O1225">
        <v>7.02964141964912E-2</v>
      </c>
      <c r="P1225">
        <v>0.75099998712539695</v>
      </c>
      <c r="Q1225">
        <v>2000</v>
      </c>
    </row>
    <row r="1226" spans="1:17" x14ac:dyDescent="0.15">
      <c r="A1226">
        <v>398</v>
      </c>
      <c r="B1226">
        <v>61</v>
      </c>
      <c r="C1226">
        <v>3770</v>
      </c>
      <c r="D1226">
        <v>-30</v>
      </c>
      <c r="E1226">
        <v>56</v>
      </c>
      <c r="F1226">
        <v>-8</v>
      </c>
      <c r="G1226">
        <v>-33</v>
      </c>
      <c r="H1226">
        <v>69</v>
      </c>
      <c r="I1226">
        <v>227</v>
      </c>
      <c r="J1226">
        <v>0.73653519153595004</v>
      </c>
      <c r="K1226">
        <v>6.5750560760498002</v>
      </c>
      <c r="L1226">
        <v>119.442878723145</v>
      </c>
      <c r="M1226">
        <v>249</v>
      </c>
      <c r="N1226">
        <v>-8.0137193202972398E-2</v>
      </c>
      <c r="O1226">
        <v>0.24041157960891699</v>
      </c>
      <c r="P1226">
        <v>0.75099998712539695</v>
      </c>
      <c r="Q1226">
        <v>2992</v>
      </c>
    </row>
    <row r="1227" spans="1:17" x14ac:dyDescent="0.15">
      <c r="A1227">
        <v>398</v>
      </c>
      <c r="B1227">
        <v>58</v>
      </c>
      <c r="C1227">
        <v>3771</v>
      </c>
      <c r="D1227">
        <v>-29</v>
      </c>
      <c r="E1227">
        <v>53</v>
      </c>
      <c r="F1227">
        <v>-10</v>
      </c>
      <c r="G1227">
        <v>-33</v>
      </c>
      <c r="H1227">
        <v>69</v>
      </c>
      <c r="I1227">
        <v>227</v>
      </c>
      <c r="J1227">
        <v>0.73470687866210904</v>
      </c>
      <c r="K1227">
        <v>6.5681934356689498</v>
      </c>
      <c r="L1227">
        <v>119.43719482421901</v>
      </c>
      <c r="M1227">
        <v>249</v>
      </c>
      <c r="N1227">
        <v>-8.0137193202972398E-2</v>
      </c>
      <c r="O1227">
        <v>0.24041157960891699</v>
      </c>
      <c r="P1227">
        <v>0.75099998712539695</v>
      </c>
      <c r="Q1227">
        <v>2000</v>
      </c>
    </row>
    <row r="1228" spans="1:17" x14ac:dyDescent="0.15">
      <c r="A1228">
        <v>400</v>
      </c>
      <c r="B1228">
        <v>58</v>
      </c>
      <c r="C1228">
        <v>3777</v>
      </c>
      <c r="D1228">
        <v>-27</v>
      </c>
      <c r="E1228">
        <v>51</v>
      </c>
      <c r="F1228">
        <v>-13</v>
      </c>
      <c r="G1228">
        <v>-33</v>
      </c>
      <c r="H1228">
        <v>69</v>
      </c>
      <c r="I1228">
        <v>227</v>
      </c>
      <c r="J1228">
        <v>0.73287892341613803</v>
      </c>
      <c r="K1228">
        <v>6.5613327026367196</v>
      </c>
      <c r="L1228">
        <v>119.431755065918</v>
      </c>
      <c r="M1228">
        <v>249</v>
      </c>
      <c r="N1228">
        <v>-8.0137193202972398E-2</v>
      </c>
      <c r="O1228">
        <v>0.24041157960891699</v>
      </c>
      <c r="P1228">
        <v>0.75099998712539695</v>
      </c>
      <c r="Q1228">
        <v>2000</v>
      </c>
    </row>
    <row r="1229" spans="1:17" x14ac:dyDescent="0.15">
      <c r="A1229">
        <v>396</v>
      </c>
      <c r="B1229">
        <v>54</v>
      </c>
      <c r="C1229">
        <v>3782</v>
      </c>
      <c r="D1229">
        <v>-26</v>
      </c>
      <c r="E1229">
        <v>49</v>
      </c>
      <c r="F1229">
        <v>-14</v>
      </c>
      <c r="G1229">
        <v>-33</v>
      </c>
      <c r="H1229">
        <v>69</v>
      </c>
      <c r="I1229">
        <v>227</v>
      </c>
      <c r="J1229">
        <v>0.73120701313018799</v>
      </c>
      <c r="K1229">
        <v>6.55476999282837</v>
      </c>
      <c r="L1229">
        <v>119.426879882813</v>
      </c>
      <c r="M1229">
        <v>249</v>
      </c>
      <c r="N1229">
        <v>-8.0137193202972398E-2</v>
      </c>
      <c r="O1229">
        <v>0.24041157960891699</v>
      </c>
      <c r="P1229">
        <v>0.75099998712539695</v>
      </c>
      <c r="Q1229">
        <v>2000</v>
      </c>
    </row>
    <row r="1230" spans="1:17" x14ac:dyDescent="0.15">
      <c r="A1230">
        <v>392</v>
      </c>
      <c r="B1230">
        <v>57</v>
      </c>
      <c r="C1230">
        <v>3788</v>
      </c>
      <c r="D1230">
        <v>-24</v>
      </c>
      <c r="E1230">
        <v>46</v>
      </c>
      <c r="F1230">
        <v>-17</v>
      </c>
      <c r="G1230">
        <v>-25</v>
      </c>
      <c r="H1230">
        <v>61</v>
      </c>
      <c r="I1230">
        <v>223</v>
      </c>
      <c r="J1230">
        <v>0.72971588373184204</v>
      </c>
      <c r="K1230">
        <v>6.5485038757324201</v>
      </c>
      <c r="L1230">
        <v>119.42253875732401</v>
      </c>
      <c r="M1230">
        <v>255</v>
      </c>
      <c r="N1230">
        <v>3.4033231437206303E-2</v>
      </c>
      <c r="O1230">
        <v>0.158821746706963</v>
      </c>
      <c r="P1230">
        <v>0.75099998712539695</v>
      </c>
      <c r="Q1230">
        <v>3008</v>
      </c>
    </row>
    <row r="1231" spans="1:17" x14ac:dyDescent="0.15">
      <c r="A1231">
        <v>393</v>
      </c>
      <c r="B1231">
        <v>58</v>
      </c>
      <c r="C1231">
        <v>3788</v>
      </c>
      <c r="D1231">
        <v>-22</v>
      </c>
      <c r="E1231">
        <v>43</v>
      </c>
      <c r="F1231">
        <v>-20</v>
      </c>
      <c r="G1231">
        <v>-25</v>
      </c>
      <c r="H1231">
        <v>61</v>
      </c>
      <c r="I1231">
        <v>223</v>
      </c>
      <c r="J1231">
        <v>0.72838968038559004</v>
      </c>
      <c r="K1231">
        <v>6.5424094200134304</v>
      </c>
      <c r="L1231">
        <v>119.418014526367</v>
      </c>
      <c r="M1231">
        <v>255</v>
      </c>
      <c r="N1231">
        <v>3.4033231437206303E-2</v>
      </c>
      <c r="O1231">
        <v>0.158821746706963</v>
      </c>
      <c r="P1231">
        <v>0.75099998712539695</v>
      </c>
      <c r="Q1231">
        <v>2000</v>
      </c>
    </row>
    <row r="1232" spans="1:17" x14ac:dyDescent="0.15">
      <c r="A1232">
        <v>395</v>
      </c>
      <c r="B1232">
        <v>57</v>
      </c>
      <c r="C1232">
        <v>3788</v>
      </c>
      <c r="D1232">
        <v>-21</v>
      </c>
      <c r="E1232">
        <v>41</v>
      </c>
      <c r="F1232">
        <v>-22</v>
      </c>
      <c r="G1232">
        <v>-25</v>
      </c>
      <c r="H1232">
        <v>61</v>
      </c>
      <c r="I1232">
        <v>223</v>
      </c>
      <c r="J1232">
        <v>0.72729963064193703</v>
      </c>
      <c r="K1232">
        <v>6.5367674827575701</v>
      </c>
      <c r="L1232">
        <v>119.41364288330099</v>
      </c>
      <c r="M1232">
        <v>255</v>
      </c>
      <c r="N1232">
        <v>3.4033231437206303E-2</v>
      </c>
      <c r="O1232">
        <v>0.158821746706963</v>
      </c>
      <c r="P1232">
        <v>0.75099998712539695</v>
      </c>
      <c r="Q1232">
        <v>2000</v>
      </c>
    </row>
    <row r="1233" spans="1:17" x14ac:dyDescent="0.15">
      <c r="A1233">
        <v>396</v>
      </c>
      <c r="B1233">
        <v>57</v>
      </c>
      <c r="C1233">
        <v>3786</v>
      </c>
      <c r="D1233">
        <v>-19</v>
      </c>
      <c r="E1233">
        <v>37</v>
      </c>
      <c r="F1233">
        <v>-24</v>
      </c>
      <c r="G1233">
        <v>-25</v>
      </c>
      <c r="H1233">
        <v>61</v>
      </c>
      <c r="I1233">
        <v>223</v>
      </c>
      <c r="J1233">
        <v>0.726415455341339</v>
      </c>
      <c r="K1233">
        <v>6.5314593315124503</v>
      </c>
      <c r="L1233">
        <v>119.409309387207</v>
      </c>
      <c r="M1233">
        <v>255</v>
      </c>
      <c r="N1233">
        <v>3.4033231437206303E-2</v>
      </c>
      <c r="O1233">
        <v>0.158821746706963</v>
      </c>
      <c r="P1233">
        <v>0.75099998712539695</v>
      </c>
      <c r="Q1233">
        <v>2000</v>
      </c>
    </row>
    <row r="1234" spans="1:17" x14ac:dyDescent="0.15">
      <c r="A1234">
        <v>396</v>
      </c>
      <c r="B1234">
        <v>53</v>
      </c>
      <c r="C1234">
        <v>3782</v>
      </c>
      <c r="D1234">
        <v>-18</v>
      </c>
      <c r="E1234">
        <v>36</v>
      </c>
      <c r="F1234">
        <v>-26</v>
      </c>
      <c r="G1234">
        <v>-25</v>
      </c>
      <c r="H1234">
        <v>61</v>
      </c>
      <c r="I1234">
        <v>223</v>
      </c>
      <c r="J1234">
        <v>0.72573798894882202</v>
      </c>
      <c r="K1234">
        <v>6.5264773368835396</v>
      </c>
      <c r="L1234">
        <v>119.40503692627</v>
      </c>
      <c r="M1234">
        <v>255</v>
      </c>
      <c r="N1234">
        <v>3.4033231437206303E-2</v>
      </c>
      <c r="O1234">
        <v>0.158821746706963</v>
      </c>
      <c r="P1234">
        <v>0.75099998712539695</v>
      </c>
      <c r="Q1234">
        <v>2000</v>
      </c>
    </row>
    <row r="1235" spans="1:17" x14ac:dyDescent="0.15">
      <c r="A1235">
        <v>400</v>
      </c>
      <c r="B1235">
        <v>51</v>
      </c>
      <c r="C1235">
        <v>3783</v>
      </c>
      <c r="D1235">
        <v>-16</v>
      </c>
      <c r="E1235">
        <v>33</v>
      </c>
      <c r="F1235">
        <v>-30</v>
      </c>
      <c r="G1235">
        <v>-28</v>
      </c>
      <c r="H1235">
        <v>66</v>
      </c>
      <c r="I1235">
        <v>230</v>
      </c>
      <c r="J1235">
        <v>0.72504103183746305</v>
      </c>
      <c r="K1235">
        <v>6.5175714492797896</v>
      </c>
      <c r="L1235">
        <v>119.397109985352</v>
      </c>
      <c r="M1235">
        <v>249</v>
      </c>
      <c r="N1235">
        <v>-8.0939173698425307E-2</v>
      </c>
      <c r="O1235">
        <v>0.237036168575287</v>
      </c>
      <c r="P1235">
        <v>0.75099998712539695</v>
      </c>
      <c r="Q1235">
        <v>2992</v>
      </c>
    </row>
    <row r="1236" spans="1:17" x14ac:dyDescent="0.15">
      <c r="A1236">
        <v>399</v>
      </c>
      <c r="B1236">
        <v>48</v>
      </c>
      <c r="C1236">
        <v>3780</v>
      </c>
      <c r="D1236">
        <v>-15</v>
      </c>
      <c r="E1236">
        <v>30</v>
      </c>
      <c r="F1236">
        <v>-33</v>
      </c>
      <c r="G1236">
        <v>-28</v>
      </c>
      <c r="H1236">
        <v>66</v>
      </c>
      <c r="I1236">
        <v>230</v>
      </c>
      <c r="J1236">
        <v>0.72500473260879505</v>
      </c>
      <c r="K1236">
        <v>6.5135345458984402</v>
      </c>
      <c r="L1236">
        <v>119.393585205078</v>
      </c>
      <c r="M1236">
        <v>249</v>
      </c>
      <c r="N1236">
        <v>-8.0939173698425307E-2</v>
      </c>
      <c r="O1236">
        <v>0.237036168575287</v>
      </c>
      <c r="P1236">
        <v>0.75099998712539695</v>
      </c>
      <c r="Q1236">
        <v>2000</v>
      </c>
    </row>
    <row r="1237" spans="1:17" x14ac:dyDescent="0.15">
      <c r="A1237">
        <v>396</v>
      </c>
      <c r="B1237">
        <v>45</v>
      </c>
      <c r="C1237">
        <v>3783</v>
      </c>
      <c r="D1237">
        <v>-13</v>
      </c>
      <c r="E1237">
        <v>27</v>
      </c>
      <c r="F1237">
        <v>-35</v>
      </c>
      <c r="G1237">
        <v>-28</v>
      </c>
      <c r="H1237">
        <v>66</v>
      </c>
      <c r="I1237">
        <v>230</v>
      </c>
      <c r="J1237">
        <v>0.72518742084503196</v>
      </c>
      <c r="K1237">
        <v>6.50980520248413</v>
      </c>
      <c r="L1237">
        <v>119.390434265137</v>
      </c>
      <c r="M1237">
        <v>249</v>
      </c>
      <c r="N1237">
        <v>-8.0939173698425307E-2</v>
      </c>
      <c r="O1237">
        <v>0.237036168575287</v>
      </c>
      <c r="P1237">
        <v>0.75099998712539695</v>
      </c>
      <c r="Q1237">
        <v>2000</v>
      </c>
    </row>
    <row r="1238" spans="1:17" x14ac:dyDescent="0.15">
      <c r="A1238">
        <v>392</v>
      </c>
      <c r="B1238">
        <v>49</v>
      </c>
      <c r="C1238">
        <v>3785</v>
      </c>
      <c r="D1238">
        <v>-13</v>
      </c>
      <c r="E1238">
        <v>24</v>
      </c>
      <c r="F1238">
        <v>-37</v>
      </c>
      <c r="G1238">
        <v>-28</v>
      </c>
      <c r="H1238">
        <v>66</v>
      </c>
      <c r="I1238">
        <v>230</v>
      </c>
      <c r="J1238">
        <v>0.72537022829055797</v>
      </c>
      <c r="K1238">
        <v>6.5060768127441397</v>
      </c>
      <c r="L1238">
        <v>119.387260437012</v>
      </c>
      <c r="M1238">
        <v>249</v>
      </c>
      <c r="N1238">
        <v>-8.0939173698425307E-2</v>
      </c>
      <c r="O1238">
        <v>0.237036168575287</v>
      </c>
      <c r="P1238">
        <v>0.75099998712539695</v>
      </c>
      <c r="Q1238">
        <v>2000</v>
      </c>
    </row>
    <row r="1239" spans="1:17" x14ac:dyDescent="0.15">
      <c r="A1239">
        <v>387</v>
      </c>
      <c r="B1239">
        <v>49</v>
      </c>
      <c r="C1239">
        <v>3782</v>
      </c>
      <c r="D1239">
        <v>-12</v>
      </c>
      <c r="E1239">
        <v>22</v>
      </c>
      <c r="F1239">
        <v>-40</v>
      </c>
      <c r="G1239">
        <v>-32</v>
      </c>
      <c r="H1239">
        <v>62</v>
      </c>
      <c r="I1239">
        <v>232</v>
      </c>
      <c r="J1239">
        <v>0.72574895620346103</v>
      </c>
      <c r="K1239">
        <v>6.5026717185974103</v>
      </c>
      <c r="L1239">
        <v>119.38444519043</v>
      </c>
      <c r="M1239">
        <v>255</v>
      </c>
      <c r="N1239">
        <v>-7.8987911343574496E-2</v>
      </c>
      <c r="O1239">
        <v>5.6419938802719102E-2</v>
      </c>
      <c r="P1239">
        <v>0.74699997901916504</v>
      </c>
      <c r="Q1239">
        <v>3008</v>
      </c>
    </row>
    <row r="1240" spans="1:17" x14ac:dyDescent="0.15">
      <c r="A1240">
        <v>382</v>
      </c>
      <c r="B1240">
        <v>45</v>
      </c>
      <c r="C1240">
        <v>3775</v>
      </c>
      <c r="D1240">
        <v>-12</v>
      </c>
      <c r="E1240">
        <v>19</v>
      </c>
      <c r="F1240">
        <v>-43</v>
      </c>
      <c r="G1240">
        <v>-32</v>
      </c>
      <c r="H1240">
        <v>62</v>
      </c>
      <c r="I1240">
        <v>232</v>
      </c>
      <c r="J1240">
        <v>0.72631162405014005</v>
      </c>
      <c r="K1240">
        <v>6.49951171875</v>
      </c>
      <c r="L1240">
        <v>119.382614135742</v>
      </c>
      <c r="M1240">
        <v>255</v>
      </c>
      <c r="N1240">
        <v>-7.8987911343574496E-2</v>
      </c>
      <c r="O1240">
        <v>5.6419938802719102E-2</v>
      </c>
      <c r="P1240">
        <v>0.74699997901916504</v>
      </c>
      <c r="Q1240">
        <v>2000</v>
      </c>
    </row>
    <row r="1241" spans="1:17" x14ac:dyDescent="0.15">
      <c r="A1241">
        <v>378</v>
      </c>
      <c r="B1241">
        <v>42</v>
      </c>
      <c r="C1241">
        <v>3765</v>
      </c>
      <c r="D1241">
        <v>-11</v>
      </c>
      <c r="E1241">
        <v>15</v>
      </c>
      <c r="F1241">
        <v>-46</v>
      </c>
      <c r="G1241">
        <v>-32</v>
      </c>
      <c r="H1241">
        <v>62</v>
      </c>
      <c r="I1241">
        <v>232</v>
      </c>
      <c r="J1241">
        <v>0.72702085971832298</v>
      </c>
      <c r="K1241">
        <v>6.49676465988159</v>
      </c>
      <c r="L1241">
        <v>119.381729125977</v>
      </c>
      <c r="M1241">
        <v>255</v>
      </c>
      <c r="N1241">
        <v>-7.8987911343574496E-2</v>
      </c>
      <c r="O1241">
        <v>5.6419938802719102E-2</v>
      </c>
      <c r="P1241">
        <v>0.74699997901916504</v>
      </c>
      <c r="Q1241">
        <v>2000</v>
      </c>
    </row>
    <row r="1242" spans="1:17" x14ac:dyDescent="0.15">
      <c r="A1242">
        <v>373</v>
      </c>
      <c r="B1242">
        <v>40</v>
      </c>
      <c r="C1242">
        <v>3758</v>
      </c>
      <c r="D1242">
        <v>-10</v>
      </c>
      <c r="E1242">
        <v>12</v>
      </c>
      <c r="F1242">
        <v>-49</v>
      </c>
      <c r="G1242">
        <v>-32</v>
      </c>
      <c r="H1242">
        <v>62</v>
      </c>
      <c r="I1242">
        <v>232</v>
      </c>
      <c r="J1242">
        <v>0.72787606716155995</v>
      </c>
      <c r="K1242">
        <v>6.4944005012512198</v>
      </c>
      <c r="L1242">
        <v>119.381675720215</v>
      </c>
      <c r="M1242">
        <v>255</v>
      </c>
      <c r="N1242">
        <v>-7.8987911343574496E-2</v>
      </c>
      <c r="O1242">
        <v>5.6419938802719102E-2</v>
      </c>
      <c r="P1242">
        <v>0.74699997901916504</v>
      </c>
      <c r="Q1242">
        <v>2000</v>
      </c>
    </row>
    <row r="1243" spans="1:17" x14ac:dyDescent="0.15">
      <c r="A1243">
        <v>367</v>
      </c>
      <c r="B1243">
        <v>44</v>
      </c>
      <c r="C1243">
        <v>3760</v>
      </c>
      <c r="D1243">
        <v>-10</v>
      </c>
      <c r="E1243">
        <v>9</v>
      </c>
      <c r="F1243">
        <v>-53</v>
      </c>
      <c r="G1243">
        <v>-32</v>
      </c>
      <c r="H1243">
        <v>62</v>
      </c>
      <c r="I1243">
        <v>232</v>
      </c>
      <c r="J1243">
        <v>0.72891223430633501</v>
      </c>
      <c r="K1243">
        <v>6.49228811264038</v>
      </c>
      <c r="L1243">
        <v>119.382438659668</v>
      </c>
      <c r="M1243">
        <v>255</v>
      </c>
      <c r="N1243">
        <v>-7.8987911343574496E-2</v>
      </c>
      <c r="O1243">
        <v>5.6419938802719102E-2</v>
      </c>
      <c r="P1243">
        <v>0.74699997901916504</v>
      </c>
      <c r="Q1243">
        <v>2000</v>
      </c>
    </row>
    <row r="1244" spans="1:17" x14ac:dyDescent="0.15">
      <c r="A1244">
        <v>364</v>
      </c>
      <c r="B1244">
        <v>43</v>
      </c>
      <c r="C1244">
        <v>3747</v>
      </c>
      <c r="D1244">
        <v>-9</v>
      </c>
      <c r="E1244">
        <v>2</v>
      </c>
      <c r="F1244">
        <v>-59</v>
      </c>
      <c r="G1244">
        <v>-36</v>
      </c>
      <c r="H1244">
        <v>60</v>
      </c>
      <c r="I1244">
        <v>226</v>
      </c>
      <c r="J1244">
        <v>0.73134177923202504</v>
      </c>
      <c r="K1244">
        <v>6.4892239570617702</v>
      </c>
      <c r="L1244">
        <v>119.38656616210901</v>
      </c>
      <c r="M1244">
        <v>239</v>
      </c>
      <c r="N1244">
        <v>-5.1755189895629897E-2</v>
      </c>
      <c r="O1244">
        <v>0.212771341204643</v>
      </c>
      <c r="P1244">
        <v>0.74699997901916504</v>
      </c>
      <c r="Q1244">
        <v>2992</v>
      </c>
    </row>
    <row r="1245" spans="1:17" x14ac:dyDescent="0.15">
      <c r="A1245">
        <v>362</v>
      </c>
      <c r="B1245">
        <v>42</v>
      </c>
      <c r="C1245">
        <v>3741</v>
      </c>
      <c r="D1245">
        <v>-10</v>
      </c>
      <c r="E1245">
        <v>-2</v>
      </c>
      <c r="F1245">
        <v>-62</v>
      </c>
      <c r="G1245">
        <v>-36</v>
      </c>
      <c r="H1245">
        <v>60</v>
      </c>
      <c r="I1245">
        <v>226</v>
      </c>
      <c r="J1245">
        <v>0.73276156187057495</v>
      </c>
      <c r="K1245">
        <v>6.4882664680481001</v>
      </c>
      <c r="L1245">
        <v>119.390296936035</v>
      </c>
      <c r="M1245">
        <v>239</v>
      </c>
      <c r="N1245">
        <v>-5.1755189895629897E-2</v>
      </c>
      <c r="O1245">
        <v>0.212771341204643</v>
      </c>
      <c r="P1245">
        <v>0.74699997901916504</v>
      </c>
      <c r="Q1245">
        <v>2000</v>
      </c>
    </row>
    <row r="1246" spans="1:17" x14ac:dyDescent="0.15">
      <c r="A1246">
        <v>359</v>
      </c>
      <c r="B1246">
        <v>43</v>
      </c>
      <c r="C1246">
        <v>3739</v>
      </c>
      <c r="D1246">
        <v>-9</v>
      </c>
      <c r="E1246">
        <v>-5</v>
      </c>
      <c r="F1246">
        <v>-65</v>
      </c>
      <c r="G1246">
        <v>-36</v>
      </c>
      <c r="H1246">
        <v>60</v>
      </c>
      <c r="I1246">
        <v>226</v>
      </c>
      <c r="J1246">
        <v>0.73429900407791104</v>
      </c>
      <c r="K1246">
        <v>6.4877157211303702</v>
      </c>
      <c r="L1246">
        <v>119.39501953125</v>
      </c>
      <c r="M1246">
        <v>239</v>
      </c>
      <c r="N1246">
        <v>-5.1755189895629897E-2</v>
      </c>
      <c r="O1246">
        <v>0.212771341204643</v>
      </c>
      <c r="P1246">
        <v>0.74699997901916504</v>
      </c>
      <c r="Q1246">
        <v>2000</v>
      </c>
    </row>
    <row r="1247" spans="1:17" x14ac:dyDescent="0.15">
      <c r="A1247">
        <v>360</v>
      </c>
      <c r="B1247">
        <v>39</v>
      </c>
      <c r="C1247">
        <v>3735</v>
      </c>
      <c r="D1247">
        <v>-8</v>
      </c>
      <c r="E1247">
        <v>-9</v>
      </c>
      <c r="F1247">
        <v>-68</v>
      </c>
      <c r="G1247">
        <v>-36</v>
      </c>
      <c r="H1247">
        <v>60</v>
      </c>
      <c r="I1247">
        <v>226</v>
      </c>
      <c r="J1247">
        <v>0.73594373464584395</v>
      </c>
      <c r="K1247">
        <v>6.4875807762145996</v>
      </c>
      <c r="L1247">
        <v>119.400688171387</v>
      </c>
      <c r="M1247">
        <v>239</v>
      </c>
      <c r="N1247">
        <v>-5.1755189895629897E-2</v>
      </c>
      <c r="O1247">
        <v>0.212771341204643</v>
      </c>
      <c r="P1247">
        <v>0.74699997901916504</v>
      </c>
      <c r="Q1247">
        <v>2000</v>
      </c>
    </row>
    <row r="1248" spans="1:17" x14ac:dyDescent="0.15">
      <c r="A1248">
        <v>358</v>
      </c>
      <c r="B1248">
        <v>34</v>
      </c>
      <c r="C1248">
        <v>3738</v>
      </c>
      <c r="D1248">
        <v>-8</v>
      </c>
      <c r="E1248">
        <v>-13</v>
      </c>
      <c r="F1248">
        <v>-71</v>
      </c>
      <c r="G1248">
        <v>-20</v>
      </c>
      <c r="H1248">
        <v>60</v>
      </c>
      <c r="I1248">
        <v>230</v>
      </c>
      <c r="J1248">
        <v>0.73758804798126198</v>
      </c>
      <c r="K1248">
        <v>6.4874458312988299</v>
      </c>
      <c r="L1248">
        <v>119.40679931640599</v>
      </c>
      <c r="M1248">
        <v>234</v>
      </c>
      <c r="N1248">
        <v>-6.93808123469353E-2</v>
      </c>
      <c r="O1248">
        <v>0.15032507479190799</v>
      </c>
      <c r="P1248">
        <v>0.74699997901916504</v>
      </c>
      <c r="Q1248">
        <v>3008</v>
      </c>
    </row>
    <row r="1249" spans="1:17" x14ac:dyDescent="0.15">
      <c r="A1249">
        <v>358</v>
      </c>
      <c r="B1249">
        <v>31</v>
      </c>
      <c r="C1249">
        <v>3723</v>
      </c>
      <c r="D1249">
        <v>-7</v>
      </c>
      <c r="E1249">
        <v>-17</v>
      </c>
      <c r="F1249">
        <v>-74</v>
      </c>
      <c r="G1249">
        <v>-20</v>
      </c>
      <c r="H1249">
        <v>60</v>
      </c>
      <c r="I1249">
        <v>230</v>
      </c>
      <c r="J1249">
        <v>0.739382684230804</v>
      </c>
      <c r="K1249">
        <v>6.4877700805664098</v>
      </c>
      <c r="L1249">
        <v>119.412055969238</v>
      </c>
      <c r="M1249">
        <v>234</v>
      </c>
      <c r="N1249">
        <v>-6.93808123469353E-2</v>
      </c>
      <c r="O1249">
        <v>0.15032507479190799</v>
      </c>
      <c r="P1249">
        <v>0.74699997901916504</v>
      </c>
      <c r="Q1249">
        <v>2000</v>
      </c>
    </row>
    <row r="1250" spans="1:17" x14ac:dyDescent="0.15">
      <c r="A1250">
        <v>353</v>
      </c>
      <c r="B1250">
        <v>28</v>
      </c>
      <c r="C1250">
        <v>3713</v>
      </c>
      <c r="D1250">
        <v>-7</v>
      </c>
      <c r="E1250">
        <v>-20</v>
      </c>
      <c r="F1250">
        <v>-77</v>
      </c>
      <c r="G1250">
        <v>-20</v>
      </c>
      <c r="H1250">
        <v>60</v>
      </c>
      <c r="I1250">
        <v>230</v>
      </c>
      <c r="J1250">
        <v>0.74124443531036399</v>
      </c>
      <c r="K1250">
        <v>6.4885439872741699</v>
      </c>
      <c r="L1250">
        <v>119.416374206543</v>
      </c>
      <c r="M1250">
        <v>234</v>
      </c>
      <c r="N1250">
        <v>-6.93808123469353E-2</v>
      </c>
      <c r="O1250">
        <v>0.15032507479190799</v>
      </c>
      <c r="P1250">
        <v>0.74699997901916504</v>
      </c>
      <c r="Q1250">
        <v>2000</v>
      </c>
    </row>
    <row r="1251" spans="1:17" x14ac:dyDescent="0.15">
      <c r="A1251">
        <v>354</v>
      </c>
      <c r="B1251">
        <v>26</v>
      </c>
      <c r="C1251">
        <v>3700</v>
      </c>
      <c r="D1251">
        <v>-6</v>
      </c>
      <c r="E1251">
        <v>-23</v>
      </c>
      <c r="F1251">
        <v>-80</v>
      </c>
      <c r="G1251">
        <v>-20</v>
      </c>
      <c r="H1251">
        <v>60</v>
      </c>
      <c r="I1251">
        <v>230</v>
      </c>
      <c r="J1251">
        <v>0.74321508407592796</v>
      </c>
      <c r="K1251">
        <v>6.4897580146789604</v>
      </c>
      <c r="L1251">
        <v>119.42008972168</v>
      </c>
      <c r="M1251">
        <v>234</v>
      </c>
      <c r="N1251">
        <v>-6.93808123469353E-2</v>
      </c>
      <c r="O1251">
        <v>0.15032507479190799</v>
      </c>
      <c r="P1251">
        <v>0.74699997901916504</v>
      </c>
      <c r="Q1251">
        <v>2000</v>
      </c>
    </row>
    <row r="1252" spans="1:17" x14ac:dyDescent="0.15">
      <c r="A1252">
        <v>351</v>
      </c>
      <c r="B1252">
        <v>24</v>
      </c>
      <c r="C1252">
        <v>3691</v>
      </c>
      <c r="D1252">
        <v>-6</v>
      </c>
      <c r="E1252">
        <v>-27</v>
      </c>
      <c r="F1252">
        <v>-83</v>
      </c>
      <c r="G1252">
        <v>-20</v>
      </c>
      <c r="H1252">
        <v>60</v>
      </c>
      <c r="I1252">
        <v>230</v>
      </c>
      <c r="J1252">
        <v>0.74528175592422496</v>
      </c>
      <c r="K1252">
        <v>6.4914259910583496</v>
      </c>
      <c r="L1252">
        <v>119.423301696777</v>
      </c>
      <c r="M1252">
        <v>234</v>
      </c>
      <c r="N1252">
        <v>-6.93808123469353E-2</v>
      </c>
      <c r="O1252">
        <v>0.15032507479190799</v>
      </c>
      <c r="P1252">
        <v>0.74699997901916504</v>
      </c>
      <c r="Q1252">
        <v>2000</v>
      </c>
    </row>
    <row r="1253" spans="1:17" x14ac:dyDescent="0.15">
      <c r="A1253">
        <v>342</v>
      </c>
      <c r="B1253">
        <v>25</v>
      </c>
      <c r="C1253">
        <v>3689</v>
      </c>
      <c r="D1253">
        <v>-6</v>
      </c>
      <c r="E1253">
        <v>-34</v>
      </c>
      <c r="F1253">
        <v>-90</v>
      </c>
      <c r="G1253">
        <v>-26</v>
      </c>
      <c r="H1253">
        <v>66</v>
      </c>
      <c r="I1253">
        <v>226</v>
      </c>
      <c r="J1253">
        <v>0.74965286254882801</v>
      </c>
      <c r="K1253">
        <v>6.4961414337158203</v>
      </c>
      <c r="L1253">
        <v>119.42905426025401</v>
      </c>
      <c r="M1253">
        <v>249</v>
      </c>
      <c r="N1253">
        <v>-8.5209116339683505E-2</v>
      </c>
      <c r="O1253">
        <v>0.23858553171157801</v>
      </c>
      <c r="P1253">
        <v>0.74699997901916504</v>
      </c>
      <c r="Q1253">
        <v>2992</v>
      </c>
    </row>
    <row r="1254" spans="1:17" x14ac:dyDescent="0.15">
      <c r="A1254">
        <v>343</v>
      </c>
      <c r="B1254">
        <v>21</v>
      </c>
      <c r="C1254">
        <v>3690</v>
      </c>
      <c r="D1254">
        <v>-6</v>
      </c>
      <c r="E1254">
        <v>-37</v>
      </c>
      <c r="F1254">
        <v>-93</v>
      </c>
      <c r="G1254">
        <v>-26</v>
      </c>
      <c r="H1254">
        <v>66</v>
      </c>
      <c r="I1254">
        <v>226</v>
      </c>
      <c r="J1254">
        <v>0.75199717283248901</v>
      </c>
      <c r="K1254">
        <v>6.4992322921752903</v>
      </c>
      <c r="L1254">
        <v>119.432205200195</v>
      </c>
      <c r="M1254">
        <v>249</v>
      </c>
      <c r="N1254">
        <v>-8.5209116339683505E-2</v>
      </c>
      <c r="O1254">
        <v>0.23858553171157801</v>
      </c>
      <c r="P1254">
        <v>0.74699997901916504</v>
      </c>
      <c r="Q1254">
        <v>2000</v>
      </c>
    </row>
    <row r="1255" spans="1:17" x14ac:dyDescent="0.15">
      <c r="A1255">
        <v>343</v>
      </c>
      <c r="B1255">
        <v>24</v>
      </c>
      <c r="C1255">
        <v>3693</v>
      </c>
      <c r="D1255">
        <v>-6</v>
      </c>
      <c r="E1255">
        <v>-41</v>
      </c>
      <c r="F1255">
        <v>-95</v>
      </c>
      <c r="G1255">
        <v>-26</v>
      </c>
      <c r="H1255">
        <v>66</v>
      </c>
      <c r="I1255">
        <v>226</v>
      </c>
      <c r="J1255">
        <v>0.75443649291992199</v>
      </c>
      <c r="K1255">
        <v>6.5027880668640101</v>
      </c>
      <c r="L1255">
        <v>119.435554504395</v>
      </c>
      <c r="M1255">
        <v>249</v>
      </c>
      <c r="N1255">
        <v>-8.5209116339683505E-2</v>
      </c>
      <c r="O1255">
        <v>0.23858553171157801</v>
      </c>
      <c r="P1255">
        <v>0.74699997901916504</v>
      </c>
      <c r="Q1255">
        <v>2000</v>
      </c>
    </row>
    <row r="1256" spans="1:17" x14ac:dyDescent="0.15">
      <c r="A1256">
        <v>342</v>
      </c>
      <c r="B1256">
        <v>23</v>
      </c>
      <c r="C1256">
        <v>3689</v>
      </c>
      <c r="D1256">
        <v>-6</v>
      </c>
      <c r="E1256">
        <v>-44</v>
      </c>
      <c r="F1256">
        <v>-98</v>
      </c>
      <c r="G1256">
        <v>-26</v>
      </c>
      <c r="H1256">
        <v>66</v>
      </c>
      <c r="I1256">
        <v>226</v>
      </c>
      <c r="J1256">
        <v>0.75695914030075095</v>
      </c>
      <c r="K1256">
        <v>6.5068111419677699</v>
      </c>
      <c r="L1256">
        <v>119.43913269043</v>
      </c>
      <c r="M1256">
        <v>249</v>
      </c>
      <c r="N1256">
        <v>-8.5209116339683505E-2</v>
      </c>
      <c r="O1256">
        <v>0.23858553171157801</v>
      </c>
      <c r="P1256">
        <v>0.74699997901916504</v>
      </c>
      <c r="Q1256">
        <v>2000</v>
      </c>
    </row>
    <row r="1257" spans="1:17" x14ac:dyDescent="0.15">
      <c r="A1257">
        <v>346</v>
      </c>
      <c r="B1257">
        <v>24</v>
      </c>
      <c r="C1257">
        <v>3688</v>
      </c>
      <c r="D1257">
        <v>-6</v>
      </c>
      <c r="E1257">
        <v>-46</v>
      </c>
      <c r="F1257">
        <v>-101</v>
      </c>
      <c r="G1257">
        <v>-28</v>
      </c>
      <c r="H1257">
        <v>60</v>
      </c>
      <c r="I1257">
        <v>228</v>
      </c>
      <c r="J1257">
        <v>0.75955182313919101</v>
      </c>
      <c r="K1257">
        <v>6.5112733840942401</v>
      </c>
      <c r="L1257">
        <v>119.44296264648401</v>
      </c>
      <c r="M1257">
        <v>255</v>
      </c>
      <c r="N1257">
        <v>-9.02718976140022E-2</v>
      </c>
      <c r="O1257">
        <v>0.25953173637390098</v>
      </c>
      <c r="P1257">
        <v>0.74699997901916504</v>
      </c>
      <c r="Q1257">
        <v>3008</v>
      </c>
    </row>
    <row r="1258" spans="1:17" x14ac:dyDescent="0.15">
      <c r="A1258">
        <v>347</v>
      </c>
      <c r="B1258">
        <v>25</v>
      </c>
      <c r="C1258">
        <v>3691</v>
      </c>
      <c r="D1258">
        <v>-6</v>
      </c>
      <c r="E1258">
        <v>-49</v>
      </c>
      <c r="F1258">
        <v>-104</v>
      </c>
      <c r="G1258">
        <v>-28</v>
      </c>
      <c r="H1258">
        <v>60</v>
      </c>
      <c r="I1258">
        <v>228</v>
      </c>
      <c r="J1258">
        <v>0.76220649480819702</v>
      </c>
      <c r="K1258">
        <v>6.5158400535583496</v>
      </c>
      <c r="L1258">
        <v>119.44725036621099</v>
      </c>
      <c r="M1258">
        <v>255</v>
      </c>
      <c r="N1258">
        <v>-9.02718976140022E-2</v>
      </c>
      <c r="O1258">
        <v>0.25953173637390098</v>
      </c>
      <c r="P1258">
        <v>0.74699997901916504</v>
      </c>
      <c r="Q1258">
        <v>2000</v>
      </c>
    </row>
    <row r="1259" spans="1:17" x14ac:dyDescent="0.15">
      <c r="A1259">
        <v>345</v>
      </c>
      <c r="B1259">
        <v>26</v>
      </c>
      <c r="C1259">
        <v>3695</v>
      </c>
      <c r="D1259">
        <v>-7</v>
      </c>
      <c r="E1259">
        <v>-51</v>
      </c>
      <c r="F1259">
        <v>-107</v>
      </c>
      <c r="G1259">
        <v>-28</v>
      </c>
      <c r="H1259">
        <v>60</v>
      </c>
      <c r="I1259">
        <v>228</v>
      </c>
      <c r="J1259">
        <v>0.76480311155319203</v>
      </c>
      <c r="K1259">
        <v>6.5206265449523899</v>
      </c>
      <c r="L1259">
        <v>119.452110290527</v>
      </c>
      <c r="M1259">
        <v>255</v>
      </c>
      <c r="N1259">
        <v>-9.02718976140022E-2</v>
      </c>
      <c r="O1259">
        <v>0.25953173637390098</v>
      </c>
      <c r="P1259">
        <v>0.74699997901916504</v>
      </c>
      <c r="Q1259">
        <v>2000</v>
      </c>
    </row>
    <row r="1260" spans="1:17" x14ac:dyDescent="0.15">
      <c r="A1260">
        <v>351</v>
      </c>
      <c r="B1260">
        <v>27</v>
      </c>
      <c r="C1260">
        <v>3702</v>
      </c>
      <c r="D1260">
        <v>-8</v>
      </c>
      <c r="E1260">
        <v>-53</v>
      </c>
      <c r="F1260">
        <v>-110</v>
      </c>
      <c r="G1260">
        <v>-28</v>
      </c>
      <c r="H1260">
        <v>60</v>
      </c>
      <c r="I1260">
        <v>228</v>
      </c>
      <c r="J1260">
        <v>0.76751923561096203</v>
      </c>
      <c r="K1260">
        <v>6.5259656906127903</v>
      </c>
      <c r="L1260">
        <v>119.45786285400401</v>
      </c>
      <c r="M1260">
        <v>255</v>
      </c>
      <c r="N1260">
        <v>-9.02718976140022E-2</v>
      </c>
      <c r="O1260">
        <v>0.25953173637390098</v>
      </c>
      <c r="P1260">
        <v>0.74699997901916504</v>
      </c>
      <c r="Q1260">
        <v>2000</v>
      </c>
    </row>
    <row r="1261" spans="1:17" x14ac:dyDescent="0.15">
      <c r="A1261">
        <v>357</v>
      </c>
      <c r="B1261">
        <v>36</v>
      </c>
      <c r="C1261">
        <v>3705</v>
      </c>
      <c r="D1261">
        <v>-8</v>
      </c>
      <c r="E1261">
        <v>-55</v>
      </c>
      <c r="F1261">
        <v>-113</v>
      </c>
      <c r="G1261">
        <v>-28</v>
      </c>
      <c r="H1261">
        <v>60</v>
      </c>
      <c r="I1261">
        <v>228</v>
      </c>
      <c r="J1261">
        <v>0.770213842391968</v>
      </c>
      <c r="K1261">
        <v>6.5316014289856001</v>
      </c>
      <c r="L1261">
        <v>119.46417236328099</v>
      </c>
      <c r="M1261">
        <v>255</v>
      </c>
      <c r="N1261">
        <v>-9.02718976140022E-2</v>
      </c>
      <c r="O1261">
        <v>0.25953173637390098</v>
      </c>
      <c r="P1261">
        <v>0.74699997901916504</v>
      </c>
      <c r="Q1261">
        <v>2000</v>
      </c>
    </row>
    <row r="1262" spans="1:17" x14ac:dyDescent="0.15">
      <c r="A1262">
        <v>363</v>
      </c>
      <c r="B1262">
        <v>41</v>
      </c>
      <c r="C1262">
        <v>3718</v>
      </c>
      <c r="D1262">
        <v>-10</v>
      </c>
      <c r="E1262">
        <v>-58</v>
      </c>
      <c r="F1262">
        <v>-119</v>
      </c>
      <c r="G1262">
        <v>-21</v>
      </c>
      <c r="H1262">
        <v>57</v>
      </c>
      <c r="I1262">
        <v>225</v>
      </c>
      <c r="J1262">
        <v>0.77555328607559204</v>
      </c>
      <c r="K1262">
        <v>6.5437526702880904</v>
      </c>
      <c r="L1262">
        <v>119.47771453857401</v>
      </c>
      <c r="M1262">
        <v>224</v>
      </c>
      <c r="N1262">
        <v>-9.5159232616424602E-2</v>
      </c>
      <c r="O1262">
        <v>0.21410827338695501</v>
      </c>
      <c r="P1262">
        <v>0.74699997901916504</v>
      </c>
      <c r="Q1262">
        <v>2992</v>
      </c>
    </row>
    <row r="1263" spans="1:17" x14ac:dyDescent="0.15">
      <c r="A1263">
        <v>363</v>
      </c>
      <c r="B1263">
        <v>43</v>
      </c>
      <c r="C1263">
        <v>3725</v>
      </c>
      <c r="D1263">
        <v>-11</v>
      </c>
      <c r="E1263">
        <v>-59</v>
      </c>
      <c r="F1263">
        <v>-121</v>
      </c>
      <c r="G1263">
        <v>-21</v>
      </c>
      <c r="H1263">
        <v>57</v>
      </c>
      <c r="I1263">
        <v>225</v>
      </c>
      <c r="J1263">
        <v>0.77823609113693204</v>
      </c>
      <c r="K1263">
        <v>6.5503573417663601</v>
      </c>
      <c r="L1263">
        <v>119.484382629395</v>
      </c>
      <c r="M1263">
        <v>224</v>
      </c>
      <c r="N1263">
        <v>-9.5159232616424602E-2</v>
      </c>
      <c r="O1263">
        <v>0.21410827338695501</v>
      </c>
      <c r="P1263">
        <v>0.74699997901916504</v>
      </c>
      <c r="Q1263">
        <v>2000</v>
      </c>
    </row>
    <row r="1264" spans="1:17" x14ac:dyDescent="0.15">
      <c r="A1264">
        <v>364</v>
      </c>
      <c r="B1264">
        <v>48</v>
      </c>
      <c r="C1264">
        <v>3732</v>
      </c>
      <c r="D1264">
        <v>-12</v>
      </c>
      <c r="E1264">
        <v>-61</v>
      </c>
      <c r="F1264">
        <v>-123</v>
      </c>
      <c r="G1264">
        <v>-21</v>
      </c>
      <c r="H1264">
        <v>57</v>
      </c>
      <c r="I1264">
        <v>225</v>
      </c>
      <c r="J1264">
        <v>0.780889332294464</v>
      </c>
      <c r="K1264">
        <v>6.5572476387023899</v>
      </c>
      <c r="L1264">
        <v>119.490966796875</v>
      </c>
      <c r="M1264">
        <v>224</v>
      </c>
      <c r="N1264">
        <v>-9.5159232616424602E-2</v>
      </c>
      <c r="O1264">
        <v>0.21410827338695501</v>
      </c>
      <c r="P1264">
        <v>0.74699997901916504</v>
      </c>
      <c r="Q1264">
        <v>2000</v>
      </c>
    </row>
    <row r="1265" spans="1:17" x14ac:dyDescent="0.15">
      <c r="A1265">
        <v>362</v>
      </c>
      <c r="B1265">
        <v>50</v>
      </c>
      <c r="C1265">
        <v>3741</v>
      </c>
      <c r="D1265">
        <v>-14</v>
      </c>
      <c r="E1265">
        <v>-62</v>
      </c>
      <c r="F1265">
        <v>-125</v>
      </c>
      <c r="G1265">
        <v>-21</v>
      </c>
      <c r="H1265">
        <v>57</v>
      </c>
      <c r="I1265">
        <v>225</v>
      </c>
      <c r="J1265">
        <v>0.78348785638809204</v>
      </c>
      <c r="K1265">
        <v>6.5643820762634304</v>
      </c>
      <c r="L1265">
        <v>119.497566223145</v>
      </c>
      <c r="M1265">
        <v>224</v>
      </c>
      <c r="N1265">
        <v>-9.5159232616424602E-2</v>
      </c>
      <c r="O1265">
        <v>0.21410827338695501</v>
      </c>
      <c r="P1265">
        <v>0.74699997901916504</v>
      </c>
      <c r="Q1265">
        <v>2000</v>
      </c>
    </row>
    <row r="1266" spans="1:17" x14ac:dyDescent="0.15">
      <c r="A1266">
        <v>359</v>
      </c>
      <c r="B1266">
        <v>51</v>
      </c>
      <c r="C1266">
        <v>3754</v>
      </c>
      <c r="D1266">
        <v>-15</v>
      </c>
      <c r="E1266">
        <v>-63</v>
      </c>
      <c r="F1266">
        <v>-127</v>
      </c>
      <c r="G1266">
        <v>-33</v>
      </c>
      <c r="H1266">
        <v>61</v>
      </c>
      <c r="I1266">
        <v>225</v>
      </c>
      <c r="J1266">
        <v>0.78601831197738603</v>
      </c>
      <c r="K1266">
        <v>6.5717415809631303</v>
      </c>
      <c r="L1266">
        <v>119.50413513183599</v>
      </c>
      <c r="M1266">
        <v>224</v>
      </c>
      <c r="N1266">
        <v>-8.0015301704406697E-2</v>
      </c>
      <c r="O1266">
        <v>0.21146899461746199</v>
      </c>
      <c r="P1266">
        <v>0.74699997901916504</v>
      </c>
      <c r="Q1266">
        <v>3008</v>
      </c>
    </row>
    <row r="1267" spans="1:17" x14ac:dyDescent="0.15">
      <c r="A1267">
        <v>361</v>
      </c>
      <c r="B1267">
        <v>55</v>
      </c>
      <c r="C1267">
        <v>3758</v>
      </c>
      <c r="D1267">
        <v>-16</v>
      </c>
      <c r="E1267">
        <v>-63</v>
      </c>
      <c r="F1267">
        <v>-128</v>
      </c>
      <c r="G1267">
        <v>-33</v>
      </c>
      <c r="H1267">
        <v>61</v>
      </c>
      <c r="I1267">
        <v>225</v>
      </c>
      <c r="J1267">
        <v>0.78852456808090199</v>
      </c>
      <c r="K1267">
        <v>6.5794782638549796</v>
      </c>
      <c r="L1267">
        <v>119.51220703125</v>
      </c>
      <c r="M1267">
        <v>224</v>
      </c>
      <c r="N1267">
        <v>-8.0015301704406697E-2</v>
      </c>
      <c r="O1267">
        <v>0.21146899461746199</v>
      </c>
      <c r="P1267">
        <v>0.74699997901916504</v>
      </c>
      <c r="Q1267">
        <v>2000</v>
      </c>
    </row>
    <row r="1268" spans="1:17" x14ac:dyDescent="0.15">
      <c r="A1268">
        <v>365</v>
      </c>
      <c r="B1268">
        <v>57</v>
      </c>
      <c r="C1268">
        <v>3765</v>
      </c>
      <c r="D1268">
        <v>-17</v>
      </c>
      <c r="E1268">
        <v>-64</v>
      </c>
      <c r="F1268">
        <v>-129</v>
      </c>
      <c r="G1268">
        <v>-33</v>
      </c>
      <c r="H1268">
        <v>61</v>
      </c>
      <c r="I1268">
        <v>225</v>
      </c>
      <c r="J1268">
        <v>0.790974080562592</v>
      </c>
      <c r="K1268">
        <v>6.5870323181152299</v>
      </c>
      <c r="L1268">
        <v>119.520881652832</v>
      </c>
      <c r="M1268">
        <v>224</v>
      </c>
      <c r="N1268">
        <v>-8.0015301704406697E-2</v>
      </c>
      <c r="O1268">
        <v>0.21146899461746199</v>
      </c>
      <c r="P1268">
        <v>0.74699997901916504</v>
      </c>
      <c r="Q1268">
        <v>2000</v>
      </c>
    </row>
    <row r="1269" spans="1:17" x14ac:dyDescent="0.15">
      <c r="A1269">
        <v>363</v>
      </c>
      <c r="B1269">
        <v>57</v>
      </c>
      <c r="C1269">
        <v>3769</v>
      </c>
      <c r="D1269">
        <v>-18</v>
      </c>
      <c r="E1269">
        <v>-65</v>
      </c>
      <c r="F1269">
        <v>-131</v>
      </c>
      <c r="G1269">
        <v>-33</v>
      </c>
      <c r="H1269">
        <v>61</v>
      </c>
      <c r="I1269">
        <v>225</v>
      </c>
      <c r="J1269">
        <v>0.793323934078217</v>
      </c>
      <c r="K1269">
        <v>6.5947465896606401</v>
      </c>
      <c r="L1269">
        <v>119.530555725098</v>
      </c>
      <c r="M1269">
        <v>224</v>
      </c>
      <c r="N1269">
        <v>-8.0015301704406697E-2</v>
      </c>
      <c r="O1269">
        <v>0.21146899461746199</v>
      </c>
      <c r="P1269">
        <v>0.74699997901916504</v>
      </c>
      <c r="Q1269">
        <v>2000</v>
      </c>
    </row>
    <row r="1270" spans="1:17" x14ac:dyDescent="0.15">
      <c r="A1270">
        <v>361</v>
      </c>
      <c r="B1270">
        <v>55</v>
      </c>
      <c r="C1270">
        <v>3770</v>
      </c>
      <c r="D1270">
        <v>-19</v>
      </c>
      <c r="E1270">
        <v>-66</v>
      </c>
      <c r="F1270">
        <v>-132</v>
      </c>
      <c r="G1270">
        <v>-33</v>
      </c>
      <c r="H1270">
        <v>61</v>
      </c>
      <c r="I1270">
        <v>225</v>
      </c>
      <c r="J1270">
        <v>0.79553657770156905</v>
      </c>
      <c r="K1270">
        <v>6.6024861335754403</v>
      </c>
      <c r="L1270">
        <v>119.54092407226599</v>
      </c>
      <c r="M1270">
        <v>224</v>
      </c>
      <c r="N1270">
        <v>-8.0015301704406697E-2</v>
      </c>
      <c r="O1270">
        <v>0.21146899461746199</v>
      </c>
      <c r="P1270">
        <v>0.74699997901916504</v>
      </c>
      <c r="Q1270">
        <v>2000</v>
      </c>
    </row>
    <row r="1271" spans="1:17" x14ac:dyDescent="0.15">
      <c r="A1271">
        <v>359</v>
      </c>
      <c r="B1271">
        <v>53</v>
      </c>
      <c r="C1271">
        <v>3778</v>
      </c>
      <c r="D1271">
        <v>-21</v>
      </c>
      <c r="E1271">
        <v>-67</v>
      </c>
      <c r="F1271">
        <v>-135</v>
      </c>
      <c r="G1271">
        <v>-29</v>
      </c>
      <c r="H1271">
        <v>59</v>
      </c>
      <c r="I1271">
        <v>227</v>
      </c>
      <c r="J1271">
        <v>0.79970604181289695</v>
      </c>
      <c r="K1271">
        <v>6.6185173988342303</v>
      </c>
      <c r="L1271">
        <v>119.563888549805</v>
      </c>
      <c r="M1271">
        <v>234</v>
      </c>
      <c r="N1271">
        <v>-3.3903177827596699E-2</v>
      </c>
      <c r="O1271">
        <v>0.18081693351268799</v>
      </c>
      <c r="P1271">
        <v>0.74699997901916504</v>
      </c>
      <c r="Q1271">
        <v>2992</v>
      </c>
    </row>
    <row r="1272" spans="1:17" x14ac:dyDescent="0.15">
      <c r="A1272">
        <v>356</v>
      </c>
      <c r="B1272">
        <v>51</v>
      </c>
      <c r="C1272">
        <v>3782</v>
      </c>
      <c r="D1272">
        <v>-22</v>
      </c>
      <c r="E1272">
        <v>-68</v>
      </c>
      <c r="F1272">
        <v>-136</v>
      </c>
      <c r="G1272">
        <v>-29</v>
      </c>
      <c r="H1272">
        <v>59</v>
      </c>
      <c r="I1272">
        <v>227</v>
      </c>
      <c r="J1272">
        <v>0.80163800716400102</v>
      </c>
      <c r="K1272">
        <v>6.6267399787902797</v>
      </c>
      <c r="L1272">
        <v>119.575965881348</v>
      </c>
      <c r="M1272">
        <v>234</v>
      </c>
      <c r="N1272">
        <v>-3.3903177827596699E-2</v>
      </c>
      <c r="O1272">
        <v>0.18081693351268799</v>
      </c>
      <c r="P1272">
        <v>0.74699997901916504</v>
      </c>
      <c r="Q1272">
        <v>2000</v>
      </c>
    </row>
    <row r="1273" spans="1:17" x14ac:dyDescent="0.15">
      <c r="A1273">
        <v>352</v>
      </c>
      <c r="B1273">
        <v>49</v>
      </c>
      <c r="C1273">
        <v>3780</v>
      </c>
      <c r="D1273">
        <v>-22</v>
      </c>
      <c r="E1273">
        <v>-68</v>
      </c>
      <c r="F1273">
        <v>-137</v>
      </c>
      <c r="G1273">
        <v>-29</v>
      </c>
      <c r="H1273">
        <v>59</v>
      </c>
      <c r="I1273">
        <v>227</v>
      </c>
      <c r="J1273">
        <v>0.80347269773483299</v>
      </c>
      <c r="K1273">
        <v>6.6350631713867196</v>
      </c>
      <c r="L1273">
        <v>119.588386535645</v>
      </c>
      <c r="M1273">
        <v>234</v>
      </c>
      <c r="N1273">
        <v>-3.3903177827596699E-2</v>
      </c>
      <c r="O1273">
        <v>0.18081693351268799</v>
      </c>
      <c r="P1273">
        <v>0.74699997901916504</v>
      </c>
      <c r="Q1273">
        <v>2000</v>
      </c>
    </row>
    <row r="1274" spans="1:17" x14ac:dyDescent="0.15">
      <c r="A1274">
        <v>347</v>
      </c>
      <c r="B1274">
        <v>50</v>
      </c>
      <c r="C1274">
        <v>3784</v>
      </c>
      <c r="D1274">
        <v>-23</v>
      </c>
      <c r="E1274">
        <v>-68</v>
      </c>
      <c r="F1274">
        <v>-138</v>
      </c>
      <c r="G1274">
        <v>-29</v>
      </c>
      <c r="H1274">
        <v>59</v>
      </c>
      <c r="I1274">
        <v>227</v>
      </c>
      <c r="J1274">
        <v>0.80520838499069203</v>
      </c>
      <c r="K1274">
        <v>6.6434650421142596</v>
      </c>
      <c r="L1274">
        <v>119.60108947753901</v>
      </c>
      <c r="M1274">
        <v>234</v>
      </c>
      <c r="N1274">
        <v>-3.3903177827596699E-2</v>
      </c>
      <c r="O1274">
        <v>0.18081693351268799</v>
      </c>
      <c r="P1274">
        <v>0.74699997901916504</v>
      </c>
      <c r="Q1274">
        <v>2000</v>
      </c>
    </row>
    <row r="1275" spans="1:17" x14ac:dyDescent="0.15">
      <c r="A1275">
        <v>346</v>
      </c>
      <c r="B1275">
        <v>53</v>
      </c>
      <c r="C1275">
        <v>3786</v>
      </c>
      <c r="D1275">
        <v>-23</v>
      </c>
      <c r="E1275">
        <v>-68</v>
      </c>
      <c r="F1275">
        <v>-140</v>
      </c>
      <c r="G1275">
        <v>-23</v>
      </c>
      <c r="H1275">
        <v>65</v>
      </c>
      <c r="I1275">
        <v>235</v>
      </c>
      <c r="J1275">
        <v>0.80687052011489901</v>
      </c>
      <c r="K1275">
        <v>6.6519331932067898</v>
      </c>
      <c r="L1275">
        <v>119.614067077637</v>
      </c>
      <c r="M1275">
        <v>244</v>
      </c>
      <c r="N1275">
        <v>-8.0015301704406697E-2</v>
      </c>
      <c r="O1275">
        <v>0.15431521832942999</v>
      </c>
      <c r="P1275">
        <v>0.74699997901916504</v>
      </c>
      <c r="Q1275">
        <v>3008</v>
      </c>
    </row>
    <row r="1276" spans="1:17" x14ac:dyDescent="0.15">
      <c r="A1276">
        <v>346</v>
      </c>
      <c r="B1276">
        <v>55</v>
      </c>
      <c r="C1276">
        <v>3787</v>
      </c>
      <c r="D1276">
        <v>-24</v>
      </c>
      <c r="E1276">
        <v>-68</v>
      </c>
      <c r="F1276">
        <v>-141</v>
      </c>
      <c r="G1276">
        <v>-23</v>
      </c>
      <c r="H1276">
        <v>65</v>
      </c>
      <c r="I1276">
        <v>235</v>
      </c>
      <c r="J1276">
        <v>0.80846893787384</v>
      </c>
      <c r="K1276">
        <v>6.6605238914489702</v>
      </c>
      <c r="L1276">
        <v>119.62648773193401</v>
      </c>
      <c r="M1276">
        <v>244</v>
      </c>
      <c r="N1276">
        <v>-8.0015301704406697E-2</v>
      </c>
      <c r="O1276">
        <v>0.15431521832942999</v>
      </c>
      <c r="P1276">
        <v>0.74699997901916504</v>
      </c>
      <c r="Q1276">
        <v>2000</v>
      </c>
    </row>
    <row r="1277" spans="1:17" x14ac:dyDescent="0.15">
      <c r="A1277">
        <v>345</v>
      </c>
      <c r="B1277">
        <v>52</v>
      </c>
      <c r="C1277">
        <v>3782</v>
      </c>
      <c r="D1277">
        <v>-24</v>
      </c>
      <c r="E1277">
        <v>-69</v>
      </c>
      <c r="F1277">
        <v>-142</v>
      </c>
      <c r="G1277">
        <v>-23</v>
      </c>
      <c r="H1277">
        <v>65</v>
      </c>
      <c r="I1277">
        <v>235</v>
      </c>
      <c r="J1277">
        <v>0.81001597642898604</v>
      </c>
      <c r="K1277">
        <v>6.6692476272582999</v>
      </c>
      <c r="L1277">
        <v>119.638427734375</v>
      </c>
      <c r="M1277">
        <v>244</v>
      </c>
      <c r="N1277">
        <v>-8.0015301704406697E-2</v>
      </c>
      <c r="O1277">
        <v>0.15431521832942999</v>
      </c>
      <c r="P1277">
        <v>0.74699997901916504</v>
      </c>
      <c r="Q1277">
        <v>2000</v>
      </c>
    </row>
    <row r="1278" spans="1:17" x14ac:dyDescent="0.15">
      <c r="A1278">
        <v>343</v>
      </c>
      <c r="B1278">
        <v>52</v>
      </c>
      <c r="C1278">
        <v>3778</v>
      </c>
      <c r="D1278">
        <v>-24</v>
      </c>
      <c r="E1278">
        <v>-70</v>
      </c>
      <c r="F1278">
        <v>-144</v>
      </c>
      <c r="G1278">
        <v>-23</v>
      </c>
      <c r="H1278">
        <v>65</v>
      </c>
      <c r="I1278">
        <v>235</v>
      </c>
      <c r="J1278">
        <v>0.81154143810272195</v>
      </c>
      <c r="K1278">
        <v>6.6778326034545898</v>
      </c>
      <c r="L1278">
        <v>119.649520874023</v>
      </c>
      <c r="M1278">
        <v>244</v>
      </c>
      <c r="N1278">
        <v>-8.0015301704406697E-2</v>
      </c>
      <c r="O1278">
        <v>0.15431521832942999</v>
      </c>
      <c r="P1278">
        <v>0.74699997901916504</v>
      </c>
      <c r="Q1278">
        <v>2000</v>
      </c>
    </row>
    <row r="1279" spans="1:17" x14ac:dyDescent="0.15">
      <c r="A1279">
        <v>336</v>
      </c>
      <c r="B1279">
        <v>53</v>
      </c>
      <c r="C1279">
        <v>3772</v>
      </c>
      <c r="D1279">
        <v>-24</v>
      </c>
      <c r="E1279">
        <v>-70</v>
      </c>
      <c r="F1279">
        <v>-145</v>
      </c>
      <c r="G1279">
        <v>-23</v>
      </c>
      <c r="H1279">
        <v>65</v>
      </c>
      <c r="I1279">
        <v>235</v>
      </c>
      <c r="J1279">
        <v>0.81302833557128895</v>
      </c>
      <c r="K1279">
        <v>6.6864705085754403</v>
      </c>
      <c r="L1279">
        <v>119.66025543212901</v>
      </c>
      <c r="M1279">
        <v>244</v>
      </c>
      <c r="N1279">
        <v>-8.0015301704406697E-2</v>
      </c>
      <c r="O1279">
        <v>0.15431521832942999</v>
      </c>
      <c r="P1279">
        <v>0.74699997901916504</v>
      </c>
      <c r="Q1279">
        <v>2000</v>
      </c>
    </row>
    <row r="1280" spans="1:17" x14ac:dyDescent="0.15">
      <c r="A1280">
        <v>334</v>
      </c>
      <c r="B1280">
        <v>47</v>
      </c>
      <c r="C1280">
        <v>3768</v>
      </c>
      <c r="D1280">
        <v>-25</v>
      </c>
      <c r="E1280">
        <v>-71</v>
      </c>
      <c r="F1280">
        <v>-147</v>
      </c>
      <c r="G1280">
        <v>-28</v>
      </c>
      <c r="H1280">
        <v>70</v>
      </c>
      <c r="I1280">
        <v>230</v>
      </c>
      <c r="J1280">
        <v>0.81587606668472301</v>
      </c>
      <c r="K1280">
        <v>6.7036943435668901</v>
      </c>
      <c r="L1280">
        <v>119.680992126465</v>
      </c>
      <c r="M1280">
        <v>234</v>
      </c>
      <c r="N1280">
        <v>0.102173238992691</v>
      </c>
      <c r="O1280">
        <v>0.204346477985382</v>
      </c>
      <c r="P1280">
        <v>0.74699997901916504</v>
      </c>
      <c r="Q1280">
        <v>2992</v>
      </c>
    </row>
    <row r="1281" spans="1:17" x14ac:dyDescent="0.15">
      <c r="A1281">
        <v>334</v>
      </c>
      <c r="B1281">
        <v>48</v>
      </c>
      <c r="C1281">
        <v>3763</v>
      </c>
      <c r="D1281">
        <v>-25</v>
      </c>
      <c r="E1281">
        <v>-71</v>
      </c>
      <c r="F1281">
        <v>-149</v>
      </c>
      <c r="G1281">
        <v>-28</v>
      </c>
      <c r="H1281">
        <v>70</v>
      </c>
      <c r="I1281">
        <v>230</v>
      </c>
      <c r="J1281">
        <v>0.81727159023284901</v>
      </c>
      <c r="K1281">
        <v>6.7124814987182599</v>
      </c>
      <c r="L1281">
        <v>119.691566467285</v>
      </c>
      <c r="M1281">
        <v>234</v>
      </c>
      <c r="N1281">
        <v>0.102173238992691</v>
      </c>
      <c r="O1281">
        <v>0.204346477985382</v>
      </c>
      <c r="P1281">
        <v>0.74699997901916504</v>
      </c>
      <c r="Q1281">
        <v>2000</v>
      </c>
    </row>
    <row r="1282" spans="1:17" x14ac:dyDescent="0.15">
      <c r="A1282">
        <v>332</v>
      </c>
      <c r="B1282">
        <v>48</v>
      </c>
      <c r="C1282">
        <v>3759</v>
      </c>
      <c r="D1282">
        <v>-26</v>
      </c>
      <c r="E1282">
        <v>-71</v>
      </c>
      <c r="F1282">
        <v>-151</v>
      </c>
      <c r="G1282">
        <v>-28</v>
      </c>
      <c r="H1282">
        <v>70</v>
      </c>
      <c r="I1282">
        <v>230</v>
      </c>
      <c r="J1282">
        <v>0.81864172220230103</v>
      </c>
      <c r="K1282">
        <v>6.7212963104248002</v>
      </c>
      <c r="L1282">
        <v>119.702255249023</v>
      </c>
      <c r="M1282">
        <v>234</v>
      </c>
      <c r="N1282">
        <v>0.102173238992691</v>
      </c>
      <c r="O1282">
        <v>0.204346477985382</v>
      </c>
      <c r="P1282">
        <v>0.74699997901916504</v>
      </c>
      <c r="Q1282">
        <v>2000</v>
      </c>
    </row>
    <row r="1283" spans="1:17" x14ac:dyDescent="0.15">
      <c r="A1283">
        <v>336</v>
      </c>
      <c r="B1283">
        <v>48</v>
      </c>
      <c r="C1283">
        <v>3751</v>
      </c>
      <c r="D1283">
        <v>-26</v>
      </c>
      <c r="E1283">
        <v>-71</v>
      </c>
      <c r="F1283">
        <v>-153</v>
      </c>
      <c r="G1283">
        <v>-28</v>
      </c>
      <c r="H1283">
        <v>70</v>
      </c>
      <c r="I1283">
        <v>230</v>
      </c>
      <c r="J1283">
        <v>0.81998908519744895</v>
      </c>
      <c r="K1283">
        <v>6.7301392555236799</v>
      </c>
      <c r="L1283">
        <v>119.71304321289099</v>
      </c>
      <c r="M1283">
        <v>234</v>
      </c>
      <c r="N1283">
        <v>0.102173238992691</v>
      </c>
      <c r="O1283">
        <v>0.204346477985382</v>
      </c>
      <c r="P1283">
        <v>0.74699997901916504</v>
      </c>
      <c r="Q1283">
        <v>2000</v>
      </c>
    </row>
    <row r="1284" spans="1:17" x14ac:dyDescent="0.15">
      <c r="A1284">
        <v>340</v>
      </c>
      <c r="B1284">
        <v>52</v>
      </c>
      <c r="C1284">
        <v>3744</v>
      </c>
      <c r="D1284">
        <v>-27</v>
      </c>
      <c r="E1284">
        <v>-71</v>
      </c>
      <c r="F1284">
        <v>-155</v>
      </c>
      <c r="G1284">
        <v>-30</v>
      </c>
      <c r="H1284">
        <v>60</v>
      </c>
      <c r="I1284">
        <v>228</v>
      </c>
      <c r="J1284">
        <v>0.82131463289260898</v>
      </c>
      <c r="K1284">
        <v>6.7390103340148899</v>
      </c>
      <c r="L1284">
        <v>119.72397613525401</v>
      </c>
      <c r="M1284">
        <v>239</v>
      </c>
      <c r="N1284">
        <v>-6.21303990483284E-2</v>
      </c>
      <c r="O1284">
        <v>0.214632302522659</v>
      </c>
      <c r="P1284">
        <v>0.74500000476837203</v>
      </c>
      <c r="Q1284">
        <v>3008</v>
      </c>
    </row>
    <row r="1285" spans="1:17" x14ac:dyDescent="0.15">
      <c r="A1285">
        <v>343</v>
      </c>
      <c r="B1285">
        <v>54</v>
      </c>
      <c r="C1285">
        <v>3742</v>
      </c>
      <c r="D1285">
        <v>-28</v>
      </c>
      <c r="E1285">
        <v>-71</v>
      </c>
      <c r="F1285">
        <v>-157</v>
      </c>
      <c r="G1285">
        <v>-30</v>
      </c>
      <c r="H1285">
        <v>60</v>
      </c>
      <c r="I1285">
        <v>228</v>
      </c>
      <c r="J1285">
        <v>0.82263714075088501</v>
      </c>
      <c r="K1285">
        <v>6.7481207847595197</v>
      </c>
      <c r="L1285">
        <v>119.73600769043</v>
      </c>
      <c r="M1285">
        <v>239</v>
      </c>
      <c r="N1285">
        <v>-6.21303990483284E-2</v>
      </c>
      <c r="O1285">
        <v>0.214632302522659</v>
      </c>
      <c r="P1285">
        <v>0.74500000476837203</v>
      </c>
      <c r="Q1285">
        <v>2000</v>
      </c>
    </row>
    <row r="1286" spans="1:17" x14ac:dyDescent="0.15">
      <c r="A1286">
        <v>347</v>
      </c>
      <c r="B1286">
        <v>45</v>
      </c>
      <c r="C1286">
        <v>3737</v>
      </c>
      <c r="D1286">
        <v>-29</v>
      </c>
      <c r="E1286">
        <v>-71</v>
      </c>
      <c r="F1286">
        <v>-159</v>
      </c>
      <c r="G1286">
        <v>-30</v>
      </c>
      <c r="H1286">
        <v>60</v>
      </c>
      <c r="I1286">
        <v>228</v>
      </c>
      <c r="J1286">
        <v>0.82389611005783103</v>
      </c>
      <c r="K1286">
        <v>6.7570495605468803</v>
      </c>
      <c r="L1286">
        <v>119.74846649169901</v>
      </c>
      <c r="M1286">
        <v>239</v>
      </c>
      <c r="N1286">
        <v>-6.21303990483284E-2</v>
      </c>
      <c r="O1286">
        <v>0.214632302522659</v>
      </c>
      <c r="P1286">
        <v>0.74500000476837203</v>
      </c>
      <c r="Q1286">
        <v>2000</v>
      </c>
    </row>
    <row r="1287" spans="1:17" x14ac:dyDescent="0.15">
      <c r="A1287">
        <v>348</v>
      </c>
      <c r="B1287">
        <v>37</v>
      </c>
      <c r="C1287">
        <v>3728</v>
      </c>
      <c r="D1287">
        <v>-29</v>
      </c>
      <c r="E1287">
        <v>-71</v>
      </c>
      <c r="F1287">
        <v>-161</v>
      </c>
      <c r="G1287">
        <v>-30</v>
      </c>
      <c r="H1287">
        <v>60</v>
      </c>
      <c r="I1287">
        <v>228</v>
      </c>
      <c r="J1287">
        <v>0.82510483264923096</v>
      </c>
      <c r="K1287">
        <v>6.76584672927856</v>
      </c>
      <c r="L1287">
        <v>119.76140594482401</v>
      </c>
      <c r="M1287">
        <v>239</v>
      </c>
      <c r="N1287">
        <v>-6.21303990483284E-2</v>
      </c>
      <c r="O1287">
        <v>0.214632302522659</v>
      </c>
      <c r="P1287">
        <v>0.74500000476837203</v>
      </c>
      <c r="Q1287">
        <v>2000</v>
      </c>
    </row>
    <row r="1288" spans="1:17" x14ac:dyDescent="0.15">
      <c r="A1288">
        <v>354</v>
      </c>
      <c r="B1288">
        <v>35</v>
      </c>
      <c r="C1288">
        <v>3719</v>
      </c>
      <c r="D1288">
        <v>-29</v>
      </c>
      <c r="E1288">
        <v>-70</v>
      </c>
      <c r="F1288">
        <v>-163</v>
      </c>
      <c r="G1288">
        <v>-30</v>
      </c>
      <c r="H1288">
        <v>60</v>
      </c>
      <c r="I1288">
        <v>228</v>
      </c>
      <c r="J1288">
        <v>0.82635545730590798</v>
      </c>
      <c r="K1288">
        <v>6.7749276161193803</v>
      </c>
      <c r="L1288">
        <v>119.775146484375</v>
      </c>
      <c r="M1288">
        <v>239</v>
      </c>
      <c r="N1288">
        <v>-6.21303990483284E-2</v>
      </c>
      <c r="O1288">
        <v>0.214632302522659</v>
      </c>
      <c r="P1288">
        <v>0.74500000476837203</v>
      </c>
      <c r="Q1288">
        <v>2000</v>
      </c>
    </row>
    <row r="1289" spans="1:17" x14ac:dyDescent="0.15">
      <c r="A1289">
        <v>361</v>
      </c>
      <c r="B1289">
        <v>30</v>
      </c>
      <c r="C1289">
        <v>3707</v>
      </c>
      <c r="D1289">
        <v>-30</v>
      </c>
      <c r="E1289">
        <v>-70</v>
      </c>
      <c r="F1289">
        <v>-169</v>
      </c>
      <c r="G1289">
        <v>-28</v>
      </c>
      <c r="H1289">
        <v>68</v>
      </c>
      <c r="I1289">
        <v>232</v>
      </c>
      <c r="J1289">
        <v>0.82867068052291903</v>
      </c>
      <c r="K1289">
        <v>6.7925472259521502</v>
      </c>
      <c r="L1289">
        <v>119.803115844727</v>
      </c>
      <c r="M1289">
        <v>244</v>
      </c>
      <c r="N1289">
        <v>5.7662542909383802E-2</v>
      </c>
      <c r="O1289">
        <v>8.0727554857730893E-2</v>
      </c>
      <c r="P1289">
        <v>0.74500000476837203</v>
      </c>
      <c r="Q1289">
        <v>2992</v>
      </c>
    </row>
    <row r="1290" spans="1:17" x14ac:dyDescent="0.15">
      <c r="A1290">
        <v>361</v>
      </c>
      <c r="B1290">
        <v>30</v>
      </c>
      <c r="C1290">
        <v>3707</v>
      </c>
      <c r="D1290">
        <v>-30</v>
      </c>
      <c r="E1290">
        <v>-69</v>
      </c>
      <c r="F1290">
        <v>-171</v>
      </c>
      <c r="G1290">
        <v>-28</v>
      </c>
      <c r="H1290">
        <v>68</v>
      </c>
      <c r="I1290">
        <v>232</v>
      </c>
      <c r="J1290">
        <v>0.82979995012283303</v>
      </c>
      <c r="K1290">
        <v>6.8014211654663104</v>
      </c>
      <c r="L1290">
        <v>119.81729125976599</v>
      </c>
      <c r="M1290">
        <v>244</v>
      </c>
      <c r="N1290">
        <v>5.7662542909383802E-2</v>
      </c>
      <c r="O1290">
        <v>8.0727554857730893E-2</v>
      </c>
      <c r="P1290">
        <v>0.74500000476837203</v>
      </c>
      <c r="Q1290">
        <v>2000</v>
      </c>
    </row>
    <row r="1291" spans="1:17" x14ac:dyDescent="0.15">
      <c r="A1291">
        <v>365</v>
      </c>
      <c r="B1291">
        <v>27</v>
      </c>
      <c r="C1291">
        <v>3705</v>
      </c>
      <c r="D1291">
        <v>-31</v>
      </c>
      <c r="E1291">
        <v>-68</v>
      </c>
      <c r="F1291">
        <v>-173</v>
      </c>
      <c r="G1291">
        <v>-28</v>
      </c>
      <c r="H1291">
        <v>68</v>
      </c>
      <c r="I1291">
        <v>232</v>
      </c>
      <c r="J1291">
        <v>0.83089190721511796</v>
      </c>
      <c r="K1291">
        <v>6.8102478981018102</v>
      </c>
      <c r="L1291">
        <v>119.831573486328</v>
      </c>
      <c r="M1291">
        <v>244</v>
      </c>
      <c r="N1291">
        <v>5.7662542909383802E-2</v>
      </c>
      <c r="O1291">
        <v>8.0727554857730893E-2</v>
      </c>
      <c r="P1291">
        <v>0.74500000476837203</v>
      </c>
      <c r="Q1291">
        <v>2000</v>
      </c>
    </row>
    <row r="1292" spans="1:17" x14ac:dyDescent="0.15">
      <c r="A1292">
        <v>364</v>
      </c>
      <c r="B1292">
        <v>27</v>
      </c>
      <c r="C1292">
        <v>3701</v>
      </c>
      <c r="D1292">
        <v>-32</v>
      </c>
      <c r="E1292">
        <v>-68</v>
      </c>
      <c r="F1292">
        <v>-175</v>
      </c>
      <c r="G1292">
        <v>-28</v>
      </c>
      <c r="H1292">
        <v>68</v>
      </c>
      <c r="I1292">
        <v>232</v>
      </c>
      <c r="J1292">
        <v>0.83194881677627597</v>
      </c>
      <c r="K1292">
        <v>6.8190293312072798</v>
      </c>
      <c r="L1292">
        <v>119.846000671387</v>
      </c>
      <c r="M1292">
        <v>244</v>
      </c>
      <c r="N1292">
        <v>5.7662542909383802E-2</v>
      </c>
      <c r="O1292">
        <v>8.0727554857730893E-2</v>
      </c>
      <c r="P1292">
        <v>0.74500000476837203</v>
      </c>
      <c r="Q1292">
        <v>3008</v>
      </c>
    </row>
    <row r="1293" spans="1:17" x14ac:dyDescent="0.15">
      <c r="A1293">
        <v>358</v>
      </c>
      <c r="B1293">
        <v>22</v>
      </c>
      <c r="C1293">
        <v>3684</v>
      </c>
      <c r="D1293">
        <v>-33</v>
      </c>
      <c r="E1293">
        <v>-66</v>
      </c>
      <c r="F1293">
        <v>-180</v>
      </c>
      <c r="G1293">
        <v>-25</v>
      </c>
      <c r="H1293">
        <v>67</v>
      </c>
      <c r="I1293">
        <v>227</v>
      </c>
      <c r="J1293">
        <v>0.83395594358444203</v>
      </c>
      <c r="K1293">
        <v>6.8363819122314498</v>
      </c>
      <c r="L1293">
        <v>119.874961853027</v>
      </c>
      <c r="M1293">
        <v>244</v>
      </c>
      <c r="N1293">
        <v>-0.10821866244077701</v>
      </c>
      <c r="O1293">
        <v>0.19365443289279899</v>
      </c>
      <c r="P1293">
        <v>0.74500000476837203</v>
      </c>
      <c r="Q1293">
        <v>3008</v>
      </c>
    </row>
    <row r="1294" spans="1:17" x14ac:dyDescent="0.15">
      <c r="A1294">
        <v>359</v>
      </c>
      <c r="B1294">
        <v>25</v>
      </c>
      <c r="C1294">
        <v>3682</v>
      </c>
      <c r="D1294">
        <v>-33</v>
      </c>
      <c r="E1294">
        <v>-65</v>
      </c>
      <c r="F1294">
        <v>-182</v>
      </c>
      <c r="G1294">
        <v>-25</v>
      </c>
      <c r="H1294">
        <v>67</v>
      </c>
      <c r="I1294">
        <v>227</v>
      </c>
      <c r="J1294">
        <v>0.834919452667236</v>
      </c>
      <c r="K1294">
        <v>6.8449406623840297</v>
      </c>
      <c r="L1294">
        <v>119.88925170898401</v>
      </c>
      <c r="M1294">
        <v>244</v>
      </c>
      <c r="N1294">
        <v>-0.10821866244077701</v>
      </c>
      <c r="O1294">
        <v>0.19365443289279899</v>
      </c>
      <c r="P1294">
        <v>0.74500000476837203</v>
      </c>
      <c r="Q1294">
        <v>1984</v>
      </c>
    </row>
    <row r="1295" spans="1:17" x14ac:dyDescent="0.15">
      <c r="A1295">
        <v>366</v>
      </c>
      <c r="B1295">
        <v>25</v>
      </c>
      <c r="C1295">
        <v>3689</v>
      </c>
      <c r="D1295">
        <v>-34</v>
      </c>
      <c r="E1295">
        <v>-63</v>
      </c>
      <c r="F1295">
        <v>-184</v>
      </c>
      <c r="G1295">
        <v>-25</v>
      </c>
      <c r="H1295">
        <v>67</v>
      </c>
      <c r="I1295">
        <v>227</v>
      </c>
      <c r="J1295">
        <v>0.835859835147858</v>
      </c>
      <c r="K1295">
        <v>6.85339307785034</v>
      </c>
      <c r="L1295">
        <v>119.90348815918</v>
      </c>
      <c r="M1295">
        <v>244</v>
      </c>
      <c r="N1295">
        <v>-0.10821866244077701</v>
      </c>
      <c r="O1295">
        <v>0.19365443289279899</v>
      </c>
      <c r="P1295">
        <v>0.74500000476837203</v>
      </c>
      <c r="Q1295">
        <v>2000</v>
      </c>
    </row>
    <row r="1296" spans="1:17" x14ac:dyDescent="0.15">
      <c r="A1296">
        <v>371</v>
      </c>
      <c r="B1296">
        <v>29</v>
      </c>
      <c r="C1296">
        <v>3686</v>
      </c>
      <c r="D1296">
        <v>-35</v>
      </c>
      <c r="E1296">
        <v>-62</v>
      </c>
      <c r="F1296">
        <v>-186</v>
      </c>
      <c r="G1296">
        <v>-25</v>
      </c>
      <c r="H1296">
        <v>67</v>
      </c>
      <c r="I1296">
        <v>227</v>
      </c>
      <c r="J1296">
        <v>0.83676570653915405</v>
      </c>
      <c r="K1296">
        <v>6.8617272377014196</v>
      </c>
      <c r="L1296">
        <v>119.91771697998</v>
      </c>
      <c r="M1296">
        <v>244</v>
      </c>
      <c r="N1296">
        <v>-0.10821866244077701</v>
      </c>
      <c r="O1296">
        <v>0.19365443289279899</v>
      </c>
      <c r="P1296">
        <v>0.74500000476837203</v>
      </c>
      <c r="Q1296">
        <v>2000</v>
      </c>
    </row>
    <row r="1297" spans="1:17" x14ac:dyDescent="0.15">
      <c r="A1297">
        <v>369</v>
      </c>
      <c r="B1297">
        <v>29</v>
      </c>
      <c r="C1297">
        <v>3686</v>
      </c>
      <c r="D1297">
        <v>-34</v>
      </c>
      <c r="E1297">
        <v>-60</v>
      </c>
      <c r="F1297">
        <v>-187</v>
      </c>
      <c r="G1297">
        <v>-32</v>
      </c>
      <c r="H1297">
        <v>62</v>
      </c>
      <c r="I1297">
        <v>234</v>
      </c>
      <c r="J1297">
        <v>0.83767288923263505</v>
      </c>
      <c r="K1297">
        <v>6.8700590133667001</v>
      </c>
      <c r="L1297">
        <v>119.93165588378901</v>
      </c>
      <c r="M1297">
        <v>204</v>
      </c>
      <c r="N1297">
        <v>0</v>
      </c>
      <c r="O1297">
        <v>0.119967803359032</v>
      </c>
      <c r="P1297">
        <v>0.74500000476837203</v>
      </c>
      <c r="Q1297">
        <v>3008</v>
      </c>
    </row>
    <row r="1298" spans="1:17" x14ac:dyDescent="0.15">
      <c r="A1298">
        <v>370</v>
      </c>
      <c r="B1298">
        <v>28</v>
      </c>
      <c r="C1298">
        <v>3683</v>
      </c>
      <c r="D1298">
        <v>-34</v>
      </c>
      <c r="E1298">
        <v>-58</v>
      </c>
      <c r="F1298">
        <v>-188</v>
      </c>
      <c r="G1298">
        <v>-32</v>
      </c>
      <c r="H1298">
        <v>62</v>
      </c>
      <c r="I1298">
        <v>234</v>
      </c>
      <c r="J1298">
        <v>0.83858627080917403</v>
      </c>
      <c r="K1298">
        <v>6.8784298896789604</v>
      </c>
      <c r="L1298">
        <v>119.947105407715</v>
      </c>
      <c r="M1298">
        <v>204</v>
      </c>
      <c r="N1298">
        <v>0</v>
      </c>
      <c r="O1298">
        <v>0.119967803359032</v>
      </c>
      <c r="P1298">
        <v>0.74500000476837203</v>
      </c>
      <c r="Q1298">
        <v>2000</v>
      </c>
    </row>
    <row r="1299" spans="1:17" x14ac:dyDescent="0.15">
      <c r="A1299">
        <v>373</v>
      </c>
      <c r="B1299">
        <v>29</v>
      </c>
      <c r="C1299">
        <v>3685</v>
      </c>
      <c r="D1299">
        <v>-34</v>
      </c>
      <c r="E1299">
        <v>-56</v>
      </c>
      <c r="F1299">
        <v>-190</v>
      </c>
      <c r="G1299">
        <v>-32</v>
      </c>
      <c r="H1299">
        <v>62</v>
      </c>
      <c r="I1299">
        <v>234</v>
      </c>
      <c r="J1299">
        <v>0.83944785594940197</v>
      </c>
      <c r="K1299">
        <v>6.8863010406494096</v>
      </c>
      <c r="L1299">
        <v>119.962882995605</v>
      </c>
      <c r="M1299">
        <v>204</v>
      </c>
      <c r="N1299">
        <v>0</v>
      </c>
      <c r="O1299">
        <v>0.119967803359032</v>
      </c>
      <c r="P1299">
        <v>0.74500000476837203</v>
      </c>
      <c r="Q1299">
        <v>2000</v>
      </c>
    </row>
    <row r="1300" spans="1:17" x14ac:dyDescent="0.15">
      <c r="A1300">
        <v>374</v>
      </c>
      <c r="B1300">
        <v>25</v>
      </c>
      <c r="C1300">
        <v>3680</v>
      </c>
      <c r="D1300">
        <v>-34</v>
      </c>
      <c r="E1300">
        <v>-55</v>
      </c>
      <c r="F1300">
        <v>-191</v>
      </c>
      <c r="G1300">
        <v>-32</v>
      </c>
      <c r="H1300">
        <v>62</v>
      </c>
      <c r="I1300">
        <v>234</v>
      </c>
      <c r="J1300">
        <v>0.84031921625137296</v>
      </c>
      <c r="K1300">
        <v>6.8942461013793901</v>
      </c>
      <c r="L1300">
        <v>119.98007202148401</v>
      </c>
      <c r="M1300">
        <v>204</v>
      </c>
      <c r="N1300">
        <v>0</v>
      </c>
      <c r="O1300">
        <v>0.119967803359032</v>
      </c>
      <c r="P1300">
        <v>0.74500000476837203</v>
      </c>
      <c r="Q1300">
        <v>2000</v>
      </c>
    </row>
    <row r="1301" spans="1:17" x14ac:dyDescent="0.15">
      <c r="A1301">
        <v>371</v>
      </c>
      <c r="B1301">
        <v>18</v>
      </c>
      <c r="C1301">
        <v>3685</v>
      </c>
      <c r="D1301">
        <v>-33</v>
      </c>
      <c r="E1301">
        <v>-53</v>
      </c>
      <c r="F1301">
        <v>-192</v>
      </c>
      <c r="G1301">
        <v>-32</v>
      </c>
      <c r="H1301">
        <v>62</v>
      </c>
      <c r="I1301">
        <v>234</v>
      </c>
      <c r="J1301">
        <v>0.84118139743804898</v>
      </c>
      <c r="K1301">
        <v>6.90187311172485</v>
      </c>
      <c r="L1301">
        <v>119.997764587402</v>
      </c>
      <c r="M1301">
        <v>204</v>
      </c>
      <c r="N1301">
        <v>0</v>
      </c>
      <c r="O1301">
        <v>0.119967803359032</v>
      </c>
      <c r="P1301">
        <v>0.74500000476837203</v>
      </c>
      <c r="Q1301">
        <v>2000</v>
      </c>
    </row>
    <row r="1302" spans="1:17" x14ac:dyDescent="0.15">
      <c r="A1302">
        <v>375</v>
      </c>
      <c r="B1302">
        <v>19</v>
      </c>
      <c r="C1302">
        <v>3702</v>
      </c>
      <c r="D1302">
        <v>-30</v>
      </c>
      <c r="E1302">
        <v>-49</v>
      </c>
      <c r="F1302">
        <v>-193</v>
      </c>
      <c r="G1302">
        <v>-27</v>
      </c>
      <c r="H1302">
        <v>63</v>
      </c>
      <c r="I1302">
        <v>231</v>
      </c>
      <c r="J1302">
        <v>0.84300827980041504</v>
      </c>
      <c r="K1302">
        <v>6.9163174629211399</v>
      </c>
      <c r="L1302">
        <v>120.033988952637</v>
      </c>
      <c r="M1302">
        <v>229</v>
      </c>
      <c r="N1302">
        <v>-9.5729403197765406E-2</v>
      </c>
      <c r="O1302">
        <v>0.23087680339813199</v>
      </c>
      <c r="P1302">
        <v>0.74500000476837203</v>
      </c>
      <c r="Q1302">
        <v>2992</v>
      </c>
    </row>
    <row r="1303" spans="1:17" x14ac:dyDescent="0.15">
      <c r="A1303">
        <v>375</v>
      </c>
      <c r="B1303">
        <v>22</v>
      </c>
      <c r="C1303">
        <v>3716</v>
      </c>
      <c r="D1303">
        <v>-29</v>
      </c>
      <c r="E1303">
        <v>-47</v>
      </c>
      <c r="F1303">
        <v>-193</v>
      </c>
      <c r="G1303">
        <v>-27</v>
      </c>
      <c r="H1303">
        <v>63</v>
      </c>
      <c r="I1303">
        <v>231</v>
      </c>
      <c r="J1303">
        <v>0.84402644634246804</v>
      </c>
      <c r="K1303">
        <v>6.9232807159423801</v>
      </c>
      <c r="L1303">
        <v>120.05226898193401</v>
      </c>
      <c r="M1303">
        <v>229</v>
      </c>
      <c r="N1303">
        <v>-9.5729403197765406E-2</v>
      </c>
      <c r="O1303">
        <v>0.23087680339813199</v>
      </c>
      <c r="P1303">
        <v>0.74500000476837203</v>
      </c>
      <c r="Q1303">
        <v>2000</v>
      </c>
    </row>
    <row r="1304" spans="1:17" x14ac:dyDescent="0.15">
      <c r="A1304">
        <v>377</v>
      </c>
      <c r="B1304">
        <v>24</v>
      </c>
      <c r="C1304">
        <v>3734</v>
      </c>
      <c r="D1304">
        <v>-28</v>
      </c>
      <c r="E1304">
        <v>-45</v>
      </c>
      <c r="F1304">
        <v>-193</v>
      </c>
      <c r="G1304">
        <v>-27</v>
      </c>
      <c r="H1304">
        <v>63</v>
      </c>
      <c r="I1304">
        <v>231</v>
      </c>
      <c r="J1304">
        <v>0.84512245655059803</v>
      </c>
      <c r="K1304">
        <v>6.9299941062927202</v>
      </c>
      <c r="L1304">
        <v>120.070510864258</v>
      </c>
      <c r="M1304">
        <v>229</v>
      </c>
      <c r="N1304">
        <v>-9.5729403197765406E-2</v>
      </c>
      <c r="O1304">
        <v>0.23087680339813199</v>
      </c>
      <c r="P1304">
        <v>0.74500000476837203</v>
      </c>
      <c r="Q1304">
        <v>2000</v>
      </c>
    </row>
    <row r="1305" spans="1:17" x14ac:dyDescent="0.15">
      <c r="A1305">
        <v>381</v>
      </c>
      <c r="B1305">
        <v>28</v>
      </c>
      <c r="C1305">
        <v>3752</v>
      </c>
      <c r="D1305">
        <v>-27</v>
      </c>
      <c r="E1305">
        <v>-42</v>
      </c>
      <c r="F1305">
        <v>-192</v>
      </c>
      <c r="G1305">
        <v>-27</v>
      </c>
      <c r="H1305">
        <v>63</v>
      </c>
      <c r="I1305">
        <v>231</v>
      </c>
      <c r="J1305">
        <v>0.84631741046905495</v>
      </c>
      <c r="K1305">
        <v>6.9364461898803702</v>
      </c>
      <c r="L1305">
        <v>120.088676452637</v>
      </c>
      <c r="M1305">
        <v>229</v>
      </c>
      <c r="N1305">
        <v>-9.5729403197765406E-2</v>
      </c>
      <c r="O1305">
        <v>0.23087680339813199</v>
      </c>
      <c r="P1305">
        <v>0.74500000476837203</v>
      </c>
      <c r="Q1305">
        <v>2000</v>
      </c>
    </row>
    <row r="1306" spans="1:17" x14ac:dyDescent="0.15">
      <c r="A1306">
        <v>380</v>
      </c>
      <c r="B1306">
        <v>31</v>
      </c>
      <c r="C1306">
        <v>3762</v>
      </c>
      <c r="D1306">
        <v>-25</v>
      </c>
      <c r="E1306">
        <v>-40</v>
      </c>
      <c r="F1306">
        <v>-192</v>
      </c>
      <c r="G1306">
        <v>-29</v>
      </c>
      <c r="H1306">
        <v>69</v>
      </c>
      <c r="I1306">
        <v>231</v>
      </c>
      <c r="J1306">
        <v>0.84764444828033403</v>
      </c>
      <c r="K1306">
        <v>6.94262599945068</v>
      </c>
      <c r="L1306">
        <v>120.106796264648</v>
      </c>
      <c r="M1306">
        <v>224</v>
      </c>
      <c r="N1306">
        <v>-6.8453297019004794E-2</v>
      </c>
      <c r="O1306">
        <v>0.20535987615585299</v>
      </c>
      <c r="P1306">
        <v>0.74500000476837203</v>
      </c>
      <c r="Q1306">
        <v>3008</v>
      </c>
    </row>
    <row r="1307" spans="1:17" x14ac:dyDescent="0.15">
      <c r="A1307">
        <v>379</v>
      </c>
      <c r="B1307">
        <v>29</v>
      </c>
      <c r="C1307">
        <v>3761</v>
      </c>
      <c r="D1307">
        <v>-24</v>
      </c>
      <c r="E1307">
        <v>-37</v>
      </c>
      <c r="F1307">
        <v>-192</v>
      </c>
      <c r="G1307">
        <v>-29</v>
      </c>
      <c r="H1307">
        <v>69</v>
      </c>
      <c r="I1307">
        <v>231</v>
      </c>
      <c r="J1307">
        <v>0.84900373220443703</v>
      </c>
      <c r="K1307">
        <v>6.9489512443542498</v>
      </c>
      <c r="L1307">
        <v>120.12515258789099</v>
      </c>
      <c r="M1307">
        <v>224</v>
      </c>
      <c r="N1307">
        <v>-6.8453297019004794E-2</v>
      </c>
      <c r="O1307">
        <v>0.20535987615585299</v>
      </c>
      <c r="P1307">
        <v>0.74500000476837203</v>
      </c>
      <c r="Q1307">
        <v>2000</v>
      </c>
    </row>
    <row r="1308" spans="1:17" x14ac:dyDescent="0.15">
      <c r="A1308">
        <v>376</v>
      </c>
      <c r="B1308">
        <v>30</v>
      </c>
      <c r="C1308">
        <v>3769</v>
      </c>
      <c r="D1308">
        <v>-22</v>
      </c>
      <c r="E1308">
        <v>-35</v>
      </c>
      <c r="F1308">
        <v>-191</v>
      </c>
      <c r="G1308">
        <v>-29</v>
      </c>
      <c r="H1308">
        <v>69</v>
      </c>
      <c r="I1308">
        <v>231</v>
      </c>
      <c r="J1308">
        <v>0.85048258304595903</v>
      </c>
      <c r="K1308">
        <v>6.9548420906066903</v>
      </c>
      <c r="L1308">
        <v>120.14296722412099</v>
      </c>
      <c r="M1308">
        <v>224</v>
      </c>
      <c r="N1308">
        <v>-6.8453297019004794E-2</v>
      </c>
      <c r="O1308">
        <v>0.20535987615585299</v>
      </c>
      <c r="P1308">
        <v>0.74500000476837203</v>
      </c>
      <c r="Q1308">
        <v>2000</v>
      </c>
    </row>
    <row r="1309" spans="1:17" x14ac:dyDescent="0.15">
      <c r="A1309">
        <v>368</v>
      </c>
      <c r="B1309">
        <v>30</v>
      </c>
      <c r="C1309">
        <v>3771</v>
      </c>
      <c r="D1309">
        <v>-20</v>
      </c>
      <c r="E1309">
        <v>-33</v>
      </c>
      <c r="F1309">
        <v>-190</v>
      </c>
      <c r="G1309">
        <v>-29</v>
      </c>
      <c r="H1309">
        <v>69</v>
      </c>
      <c r="I1309">
        <v>231</v>
      </c>
      <c r="J1309">
        <v>0.85213387012481701</v>
      </c>
      <c r="K1309">
        <v>6.96044969558716</v>
      </c>
      <c r="L1309">
        <v>120.160568237305</v>
      </c>
      <c r="M1309">
        <v>224</v>
      </c>
      <c r="N1309">
        <v>-6.8453297019004794E-2</v>
      </c>
      <c r="O1309">
        <v>0.20535987615585299</v>
      </c>
      <c r="P1309">
        <v>0.74500000476837203</v>
      </c>
      <c r="Q1309">
        <v>2000</v>
      </c>
    </row>
    <row r="1310" spans="1:17" x14ac:dyDescent="0.15">
      <c r="A1310">
        <v>366</v>
      </c>
      <c r="B1310">
        <v>31</v>
      </c>
      <c r="C1310">
        <v>3778</v>
      </c>
      <c r="D1310">
        <v>-18</v>
      </c>
      <c r="E1310">
        <v>-31</v>
      </c>
      <c r="F1310">
        <v>-189</v>
      </c>
      <c r="G1310">
        <v>-29</v>
      </c>
      <c r="H1310">
        <v>69</v>
      </c>
      <c r="I1310">
        <v>231</v>
      </c>
      <c r="J1310">
        <v>0.85393691062927202</v>
      </c>
      <c r="K1310">
        <v>6.96567583084106</v>
      </c>
      <c r="L1310">
        <v>120.177764892578</v>
      </c>
      <c r="M1310">
        <v>224</v>
      </c>
      <c r="N1310">
        <v>-6.8453297019004794E-2</v>
      </c>
      <c r="O1310">
        <v>0.20535987615585299</v>
      </c>
      <c r="P1310">
        <v>0.74500000476837203</v>
      </c>
      <c r="Q1310">
        <v>2000</v>
      </c>
    </row>
    <row r="1311" spans="1:17" x14ac:dyDescent="0.15">
      <c r="A1311">
        <v>363</v>
      </c>
      <c r="B1311">
        <v>36</v>
      </c>
      <c r="C1311">
        <v>3789</v>
      </c>
      <c r="D1311">
        <v>-14</v>
      </c>
      <c r="E1311">
        <v>-26</v>
      </c>
      <c r="F1311">
        <v>-187</v>
      </c>
      <c r="G1311">
        <v>-21</v>
      </c>
      <c r="H1311">
        <v>69</v>
      </c>
      <c r="I1311">
        <v>229</v>
      </c>
      <c r="J1311">
        <v>0.85815006494522095</v>
      </c>
      <c r="K1311">
        <v>6.9753389358520499</v>
      </c>
      <c r="L1311">
        <v>120.211265563965</v>
      </c>
      <c r="M1311">
        <v>244</v>
      </c>
      <c r="N1311">
        <v>-7.3204837739467593E-2</v>
      </c>
      <c r="O1311">
        <v>0.123885117471218</v>
      </c>
      <c r="P1311">
        <v>0.74500000476837203</v>
      </c>
      <c r="Q1311">
        <v>2992</v>
      </c>
    </row>
    <row r="1312" spans="1:17" x14ac:dyDescent="0.15">
      <c r="A1312">
        <v>363</v>
      </c>
      <c r="B1312">
        <v>39</v>
      </c>
      <c r="C1312">
        <v>3799</v>
      </c>
      <c r="D1312">
        <v>-12</v>
      </c>
      <c r="E1312">
        <v>-24</v>
      </c>
      <c r="F1312">
        <v>-185</v>
      </c>
      <c r="G1312">
        <v>-21</v>
      </c>
      <c r="H1312">
        <v>69</v>
      </c>
      <c r="I1312">
        <v>229</v>
      </c>
      <c r="J1312">
        <v>0.86055755615234397</v>
      </c>
      <c r="K1312">
        <v>6.9797286987304696</v>
      </c>
      <c r="L1312">
        <v>120.226600646973</v>
      </c>
      <c r="M1312">
        <v>244</v>
      </c>
      <c r="N1312">
        <v>-7.3204837739467593E-2</v>
      </c>
      <c r="O1312">
        <v>0.123885117471218</v>
      </c>
      <c r="P1312">
        <v>0.74500000476837203</v>
      </c>
      <c r="Q1312">
        <v>2000</v>
      </c>
    </row>
    <row r="1313" spans="1:17" x14ac:dyDescent="0.15">
      <c r="A1313">
        <v>364</v>
      </c>
      <c r="B1313">
        <v>38</v>
      </c>
      <c r="C1313">
        <v>3798</v>
      </c>
      <c r="D1313">
        <v>-10</v>
      </c>
      <c r="E1313">
        <v>-21</v>
      </c>
      <c r="F1313">
        <v>-184</v>
      </c>
      <c r="G1313">
        <v>-21</v>
      </c>
      <c r="H1313">
        <v>69</v>
      </c>
      <c r="I1313">
        <v>229</v>
      </c>
      <c r="J1313">
        <v>0.86317181587219205</v>
      </c>
      <c r="K1313">
        <v>6.9837951660156303</v>
      </c>
      <c r="L1313">
        <v>120.24112701416</v>
      </c>
      <c r="M1313">
        <v>244</v>
      </c>
      <c r="N1313">
        <v>-7.3204837739467593E-2</v>
      </c>
      <c r="O1313">
        <v>0.123885117471218</v>
      </c>
      <c r="P1313">
        <v>0.74500000476837203</v>
      </c>
      <c r="Q1313">
        <v>2000</v>
      </c>
    </row>
    <row r="1314" spans="1:17" x14ac:dyDescent="0.15">
      <c r="A1314">
        <v>362</v>
      </c>
      <c r="B1314">
        <v>36</v>
      </c>
      <c r="C1314">
        <v>3793</v>
      </c>
      <c r="D1314">
        <v>-9</v>
      </c>
      <c r="E1314">
        <v>-18</v>
      </c>
      <c r="F1314">
        <v>-183</v>
      </c>
      <c r="G1314">
        <v>-21</v>
      </c>
      <c r="H1314">
        <v>69</v>
      </c>
      <c r="I1314">
        <v>229</v>
      </c>
      <c r="J1314">
        <v>0.86599212884902999</v>
      </c>
      <c r="K1314">
        <v>6.9875326156616202</v>
      </c>
      <c r="L1314">
        <v>120.254829406738</v>
      </c>
      <c r="M1314">
        <v>244</v>
      </c>
      <c r="N1314">
        <v>-7.3204837739467593E-2</v>
      </c>
      <c r="O1314">
        <v>0.123885117471218</v>
      </c>
      <c r="P1314">
        <v>0.74500000476837203</v>
      </c>
      <c r="Q1314">
        <v>2000</v>
      </c>
    </row>
    <row r="1315" spans="1:17" x14ac:dyDescent="0.15">
      <c r="A1315">
        <v>362</v>
      </c>
      <c r="B1315">
        <v>35</v>
      </c>
      <c r="C1315">
        <v>3788</v>
      </c>
      <c r="D1315">
        <v>-7</v>
      </c>
      <c r="E1315">
        <v>-16</v>
      </c>
      <c r="F1315">
        <v>-182</v>
      </c>
      <c r="G1315">
        <v>-25</v>
      </c>
      <c r="H1315">
        <v>69</v>
      </c>
      <c r="I1315">
        <v>227</v>
      </c>
      <c r="J1315">
        <v>0.86902922391891502</v>
      </c>
      <c r="K1315">
        <v>6.9909467697143599</v>
      </c>
      <c r="L1315">
        <v>120.267860412598</v>
      </c>
      <c r="M1315">
        <v>224</v>
      </c>
      <c r="N1315">
        <v>0</v>
      </c>
      <c r="O1315">
        <v>0.12844826281070701</v>
      </c>
      <c r="P1315">
        <v>0.74500000476837203</v>
      </c>
      <c r="Q1315">
        <v>3008</v>
      </c>
    </row>
    <row r="1316" spans="1:17" x14ac:dyDescent="0.15">
      <c r="A1316">
        <v>357</v>
      </c>
      <c r="B1316">
        <v>39</v>
      </c>
      <c r="C1316">
        <v>3783</v>
      </c>
      <c r="D1316">
        <v>-5</v>
      </c>
      <c r="E1316">
        <v>-14</v>
      </c>
      <c r="F1316">
        <v>-182</v>
      </c>
      <c r="G1316">
        <v>-25</v>
      </c>
      <c r="H1316">
        <v>69</v>
      </c>
      <c r="I1316">
        <v>227</v>
      </c>
      <c r="J1316">
        <v>0.87231063842773404</v>
      </c>
      <c r="K1316">
        <v>6.9940681457519496</v>
      </c>
      <c r="L1316">
        <v>120.280769348145</v>
      </c>
      <c r="M1316">
        <v>224</v>
      </c>
      <c r="N1316">
        <v>0</v>
      </c>
      <c r="O1316">
        <v>0.12844826281070701</v>
      </c>
      <c r="P1316">
        <v>0.74500000476837203</v>
      </c>
      <c r="Q1316">
        <v>2000</v>
      </c>
    </row>
    <row r="1317" spans="1:17" x14ac:dyDescent="0.15">
      <c r="A1317">
        <v>354</v>
      </c>
      <c r="B1317">
        <v>44</v>
      </c>
      <c r="C1317">
        <v>3782</v>
      </c>
      <c r="D1317">
        <v>-4</v>
      </c>
      <c r="E1317">
        <v>-12</v>
      </c>
      <c r="F1317">
        <v>-180</v>
      </c>
      <c r="G1317">
        <v>-25</v>
      </c>
      <c r="H1317">
        <v>69</v>
      </c>
      <c r="I1317">
        <v>227</v>
      </c>
      <c r="J1317">
        <v>0.87561845779418901</v>
      </c>
      <c r="K1317">
        <v>6.9972095489501998</v>
      </c>
      <c r="L1317">
        <v>120.29367828369099</v>
      </c>
      <c r="M1317">
        <v>224</v>
      </c>
      <c r="N1317">
        <v>0</v>
      </c>
      <c r="O1317">
        <v>0.12844826281070701</v>
      </c>
      <c r="P1317">
        <v>0.74500000476837203</v>
      </c>
      <c r="Q1317">
        <v>2000</v>
      </c>
    </row>
    <row r="1318" spans="1:17" x14ac:dyDescent="0.15">
      <c r="A1318">
        <v>352</v>
      </c>
      <c r="B1318">
        <v>42</v>
      </c>
      <c r="C1318">
        <v>3781</v>
      </c>
      <c r="D1318">
        <v>-3</v>
      </c>
      <c r="E1318">
        <v>-10</v>
      </c>
      <c r="F1318">
        <v>-179</v>
      </c>
      <c r="G1318">
        <v>-25</v>
      </c>
      <c r="H1318">
        <v>69</v>
      </c>
      <c r="I1318">
        <v>227</v>
      </c>
      <c r="J1318">
        <v>0.87907534837722801</v>
      </c>
      <c r="K1318">
        <v>6.9999899864196804</v>
      </c>
      <c r="L1318">
        <v>120.306182861328</v>
      </c>
      <c r="M1318">
        <v>224</v>
      </c>
      <c r="N1318">
        <v>0</v>
      </c>
      <c r="O1318">
        <v>0.12844826281070701</v>
      </c>
      <c r="P1318">
        <v>0.74500000476837203</v>
      </c>
      <c r="Q1318">
        <v>2000</v>
      </c>
    </row>
    <row r="1319" spans="1:17" x14ac:dyDescent="0.15">
      <c r="A1319">
        <v>351</v>
      </c>
      <c r="B1319">
        <v>42</v>
      </c>
      <c r="C1319">
        <v>3781</v>
      </c>
      <c r="D1319">
        <v>-3</v>
      </c>
      <c r="E1319">
        <v>-8</v>
      </c>
      <c r="F1319">
        <v>-178</v>
      </c>
      <c r="G1319">
        <v>-25</v>
      </c>
      <c r="H1319">
        <v>69</v>
      </c>
      <c r="I1319">
        <v>227</v>
      </c>
      <c r="J1319">
        <v>0.88271051645278897</v>
      </c>
      <c r="K1319">
        <v>7.0024676322937003</v>
      </c>
      <c r="L1319">
        <v>120.318405151367</v>
      </c>
      <c r="M1319">
        <v>224</v>
      </c>
      <c r="N1319">
        <v>0</v>
      </c>
      <c r="O1319">
        <v>0.12844826281070701</v>
      </c>
      <c r="P1319">
        <v>0.74500000476837203</v>
      </c>
      <c r="Q1319">
        <v>2000</v>
      </c>
    </row>
    <row r="1320" spans="1:17" x14ac:dyDescent="0.15">
      <c r="A1320">
        <v>350</v>
      </c>
      <c r="B1320">
        <v>53</v>
      </c>
      <c r="C1320">
        <v>3776</v>
      </c>
      <c r="D1320">
        <v>-2</v>
      </c>
      <c r="E1320">
        <v>-3</v>
      </c>
      <c r="F1320">
        <v>-177</v>
      </c>
      <c r="G1320">
        <v>-33</v>
      </c>
      <c r="H1320">
        <v>65</v>
      </c>
      <c r="I1320">
        <v>229</v>
      </c>
      <c r="J1320">
        <v>0.89039450883865401</v>
      </c>
      <c r="K1320">
        <v>7.00644779205322</v>
      </c>
      <c r="L1320">
        <v>120.34294128418</v>
      </c>
      <c r="M1320">
        <v>244</v>
      </c>
      <c r="N1320">
        <v>-0.113307982683182</v>
      </c>
      <c r="O1320">
        <v>0.209619775414467</v>
      </c>
      <c r="P1320">
        <v>0.74500000476837203</v>
      </c>
      <c r="Q1320">
        <v>2992</v>
      </c>
    </row>
    <row r="1321" spans="1:17" x14ac:dyDescent="0.15">
      <c r="A1321">
        <v>349</v>
      </c>
      <c r="B1321">
        <v>53</v>
      </c>
      <c r="C1321">
        <v>3767</v>
      </c>
      <c r="D1321">
        <v>-2</v>
      </c>
      <c r="E1321">
        <v>-1</v>
      </c>
      <c r="F1321">
        <v>-176</v>
      </c>
      <c r="G1321">
        <v>-33</v>
      </c>
      <c r="H1321">
        <v>65</v>
      </c>
      <c r="I1321">
        <v>229</v>
      </c>
      <c r="J1321">
        <v>0.89449155330658003</v>
      </c>
      <c r="K1321">
        <v>7.0080008506774902</v>
      </c>
      <c r="L1321">
        <v>120.35646820068401</v>
      </c>
      <c r="M1321">
        <v>244</v>
      </c>
      <c r="N1321">
        <v>-0.113307982683182</v>
      </c>
      <c r="O1321">
        <v>0.209619775414467</v>
      </c>
      <c r="P1321">
        <v>0.74500000476837203</v>
      </c>
      <c r="Q1321">
        <v>2000</v>
      </c>
    </row>
    <row r="1322" spans="1:17" x14ac:dyDescent="0.15">
      <c r="A1322">
        <v>354</v>
      </c>
      <c r="B1322">
        <v>50</v>
      </c>
      <c r="C1322">
        <v>3760</v>
      </c>
      <c r="D1322">
        <v>-3</v>
      </c>
      <c r="E1322">
        <v>2</v>
      </c>
      <c r="F1322">
        <v>-175</v>
      </c>
      <c r="G1322">
        <v>-33</v>
      </c>
      <c r="H1322">
        <v>65</v>
      </c>
      <c r="I1322">
        <v>229</v>
      </c>
      <c r="J1322">
        <v>0.89868289232253995</v>
      </c>
      <c r="K1322">
        <v>7.0092306137084996</v>
      </c>
      <c r="L1322">
        <v>120.37062072753901</v>
      </c>
      <c r="M1322">
        <v>244</v>
      </c>
      <c r="N1322">
        <v>-0.113307982683182</v>
      </c>
      <c r="O1322">
        <v>0.209619775414467</v>
      </c>
      <c r="P1322">
        <v>0.74500000476837203</v>
      </c>
      <c r="Q1322">
        <v>2000</v>
      </c>
    </row>
    <row r="1323" spans="1:17" x14ac:dyDescent="0.15">
      <c r="A1323">
        <v>357</v>
      </c>
      <c r="B1323">
        <v>50</v>
      </c>
      <c r="C1323">
        <v>3753</v>
      </c>
      <c r="D1323">
        <v>-3</v>
      </c>
      <c r="E1323">
        <v>4</v>
      </c>
      <c r="F1323">
        <v>-174</v>
      </c>
      <c r="G1323">
        <v>-33</v>
      </c>
      <c r="H1323">
        <v>65</v>
      </c>
      <c r="I1323">
        <v>229</v>
      </c>
      <c r="J1323">
        <v>0.90294384956359897</v>
      </c>
      <c r="K1323">
        <v>7.01015281677246</v>
      </c>
      <c r="L1323">
        <v>120.38527679443401</v>
      </c>
      <c r="M1323">
        <v>244</v>
      </c>
      <c r="N1323">
        <v>-0.113307982683182</v>
      </c>
      <c r="O1323">
        <v>0.209619775414467</v>
      </c>
      <c r="P1323">
        <v>0.74500000476837203</v>
      </c>
      <c r="Q1323">
        <v>2000</v>
      </c>
    </row>
    <row r="1324" spans="1:17" x14ac:dyDescent="0.15">
      <c r="A1324">
        <v>357</v>
      </c>
      <c r="B1324">
        <v>48</v>
      </c>
      <c r="C1324">
        <v>3746</v>
      </c>
      <c r="D1324">
        <v>-4</v>
      </c>
      <c r="E1324">
        <v>7</v>
      </c>
      <c r="F1324">
        <v>-173</v>
      </c>
      <c r="G1324">
        <v>-36</v>
      </c>
      <c r="H1324">
        <v>66</v>
      </c>
      <c r="I1324">
        <v>222</v>
      </c>
      <c r="J1324">
        <v>0.90725016593933105</v>
      </c>
      <c r="K1324">
        <v>7.0107660293579102</v>
      </c>
      <c r="L1324">
        <v>120.40037536621099</v>
      </c>
      <c r="M1324">
        <v>224</v>
      </c>
      <c r="N1324">
        <v>0</v>
      </c>
      <c r="O1324">
        <v>0.219117656350136</v>
      </c>
      <c r="P1324">
        <v>0.74500000476837203</v>
      </c>
      <c r="Q1324">
        <v>3008</v>
      </c>
    </row>
    <row r="1325" spans="1:17" x14ac:dyDescent="0.15">
      <c r="A1325">
        <v>360</v>
      </c>
      <c r="B1325">
        <v>49</v>
      </c>
      <c r="C1325">
        <v>3745</v>
      </c>
      <c r="D1325">
        <v>-5</v>
      </c>
      <c r="E1325">
        <v>10</v>
      </c>
      <c r="F1325">
        <v>-172</v>
      </c>
      <c r="G1325">
        <v>-36</v>
      </c>
      <c r="H1325">
        <v>66</v>
      </c>
      <c r="I1325">
        <v>222</v>
      </c>
      <c r="J1325">
        <v>0.91166865825653098</v>
      </c>
      <c r="K1325">
        <v>7.0110640525817898</v>
      </c>
      <c r="L1325">
        <v>120.416389465332</v>
      </c>
      <c r="M1325">
        <v>224</v>
      </c>
      <c r="N1325">
        <v>0</v>
      </c>
      <c r="O1325">
        <v>0.219117656350136</v>
      </c>
      <c r="P1325">
        <v>0.74500000476837203</v>
      </c>
      <c r="Q1325">
        <v>2000</v>
      </c>
    </row>
    <row r="1326" spans="1:17" x14ac:dyDescent="0.15">
      <c r="A1326">
        <v>367</v>
      </c>
      <c r="B1326">
        <v>53</v>
      </c>
      <c r="C1326">
        <v>3751</v>
      </c>
      <c r="D1326">
        <v>-6</v>
      </c>
      <c r="E1326">
        <v>12</v>
      </c>
      <c r="F1326">
        <v>-172</v>
      </c>
      <c r="G1326">
        <v>-36</v>
      </c>
      <c r="H1326">
        <v>66</v>
      </c>
      <c r="I1326">
        <v>222</v>
      </c>
      <c r="J1326">
        <v>0.91595518589019798</v>
      </c>
      <c r="K1326">
        <v>7.0110492706298801</v>
      </c>
      <c r="L1326">
        <v>120.432411193848</v>
      </c>
      <c r="M1326">
        <v>224</v>
      </c>
      <c r="N1326">
        <v>0</v>
      </c>
      <c r="O1326">
        <v>0.219117656350136</v>
      </c>
      <c r="P1326">
        <v>0.74500000476837203</v>
      </c>
      <c r="Q1326">
        <v>2000</v>
      </c>
    </row>
    <row r="1327" spans="1:17" x14ac:dyDescent="0.15">
      <c r="A1327">
        <v>369</v>
      </c>
      <c r="B1327">
        <v>60</v>
      </c>
      <c r="C1327">
        <v>3758</v>
      </c>
      <c r="D1327">
        <v>-8</v>
      </c>
      <c r="E1327">
        <v>16</v>
      </c>
      <c r="F1327">
        <v>-172</v>
      </c>
      <c r="G1327">
        <v>-36</v>
      </c>
      <c r="H1327">
        <v>66</v>
      </c>
      <c r="I1327">
        <v>222</v>
      </c>
      <c r="J1327">
        <v>0.92024153470992998</v>
      </c>
      <c r="K1327">
        <v>7.0110273361206099</v>
      </c>
      <c r="L1327">
        <v>120.448928833008</v>
      </c>
      <c r="M1327">
        <v>224</v>
      </c>
      <c r="N1327">
        <v>0</v>
      </c>
      <c r="O1327">
        <v>0.219117656350136</v>
      </c>
      <c r="P1327">
        <v>0.74500000476837203</v>
      </c>
      <c r="Q1327">
        <v>2000</v>
      </c>
    </row>
    <row r="1328" spans="1:17" x14ac:dyDescent="0.15">
      <c r="A1328">
        <v>377</v>
      </c>
      <c r="B1328">
        <v>61</v>
      </c>
      <c r="C1328">
        <v>3767</v>
      </c>
      <c r="D1328">
        <v>-9</v>
      </c>
      <c r="E1328">
        <v>19</v>
      </c>
      <c r="F1328">
        <v>-171</v>
      </c>
      <c r="G1328">
        <v>-36</v>
      </c>
      <c r="H1328">
        <v>66</v>
      </c>
      <c r="I1328">
        <v>222</v>
      </c>
      <c r="J1328">
        <v>0.92437326908111594</v>
      </c>
      <c r="K1328">
        <v>7.0106654167175302</v>
      </c>
      <c r="L1328">
        <v>120.46548461914099</v>
      </c>
      <c r="M1328">
        <v>224</v>
      </c>
      <c r="N1328">
        <v>0</v>
      </c>
      <c r="O1328">
        <v>0.219117656350136</v>
      </c>
      <c r="P1328">
        <v>0.74500000476837203</v>
      </c>
      <c r="Q1328">
        <v>2000</v>
      </c>
    </row>
    <row r="1329" spans="1:17" x14ac:dyDescent="0.15">
      <c r="A1329">
        <v>394</v>
      </c>
      <c r="B1329">
        <v>65</v>
      </c>
      <c r="C1329">
        <v>3775</v>
      </c>
      <c r="D1329">
        <v>-15</v>
      </c>
      <c r="E1329">
        <v>26</v>
      </c>
      <c r="F1329">
        <v>-171</v>
      </c>
      <c r="G1329">
        <v>-40</v>
      </c>
      <c r="H1329">
        <v>62</v>
      </c>
      <c r="I1329">
        <v>228</v>
      </c>
      <c r="J1329">
        <v>0.93232947587966897</v>
      </c>
      <c r="K1329">
        <v>7.00885057449341</v>
      </c>
      <c r="L1329">
        <v>120.500381469727</v>
      </c>
      <c r="M1329">
        <v>219</v>
      </c>
      <c r="N1329">
        <v>-6.8597845733165699E-2</v>
      </c>
      <c r="O1329">
        <v>0.10861325263977099</v>
      </c>
      <c r="P1329">
        <v>0.74199998378753695</v>
      </c>
      <c r="Q1329">
        <v>2992</v>
      </c>
    </row>
    <row r="1330" spans="1:17" x14ac:dyDescent="0.15">
      <c r="A1330">
        <v>398</v>
      </c>
      <c r="B1330">
        <v>70</v>
      </c>
      <c r="C1330">
        <v>3785</v>
      </c>
      <c r="D1330">
        <v>-19</v>
      </c>
      <c r="E1330">
        <v>30</v>
      </c>
      <c r="F1330">
        <v>-171</v>
      </c>
      <c r="G1330">
        <v>-40</v>
      </c>
      <c r="H1330">
        <v>62</v>
      </c>
      <c r="I1330">
        <v>228</v>
      </c>
      <c r="J1330">
        <v>0.936018586158752</v>
      </c>
      <c r="K1330">
        <v>7.0073499679565403</v>
      </c>
      <c r="L1330">
        <v>120.51913452148401</v>
      </c>
      <c r="M1330">
        <v>219</v>
      </c>
      <c r="N1330">
        <v>-6.8597845733165699E-2</v>
      </c>
      <c r="O1330">
        <v>0.10861325263977099</v>
      </c>
      <c r="P1330">
        <v>0.74199998378753695</v>
      </c>
      <c r="Q1330">
        <v>2000</v>
      </c>
    </row>
    <row r="1331" spans="1:17" x14ac:dyDescent="0.15">
      <c r="A1331">
        <v>401</v>
      </c>
      <c r="B1331">
        <v>76</v>
      </c>
      <c r="C1331">
        <v>3792</v>
      </c>
      <c r="D1331">
        <v>-23</v>
      </c>
      <c r="E1331">
        <v>33</v>
      </c>
      <c r="F1331">
        <v>-170</v>
      </c>
      <c r="G1331">
        <v>-40</v>
      </c>
      <c r="H1331">
        <v>62</v>
      </c>
      <c r="I1331">
        <v>228</v>
      </c>
      <c r="J1331">
        <v>0.93945133686065696</v>
      </c>
      <c r="K1331">
        <v>7.0054454803466797</v>
      </c>
      <c r="L1331">
        <v>120.538604736328</v>
      </c>
      <c r="M1331">
        <v>219</v>
      </c>
      <c r="N1331">
        <v>-6.8597845733165699E-2</v>
      </c>
      <c r="O1331">
        <v>0.10861325263977099</v>
      </c>
      <c r="P1331">
        <v>0.74199998378753695</v>
      </c>
      <c r="Q1331">
        <v>2000</v>
      </c>
    </row>
    <row r="1332" spans="1:17" x14ac:dyDescent="0.15">
      <c r="A1332">
        <v>408</v>
      </c>
      <c r="B1332">
        <v>81</v>
      </c>
      <c r="C1332">
        <v>3798</v>
      </c>
      <c r="D1332">
        <v>-27</v>
      </c>
      <c r="E1332">
        <v>37</v>
      </c>
      <c r="F1332">
        <v>-170</v>
      </c>
      <c r="G1332">
        <v>-40</v>
      </c>
      <c r="H1332">
        <v>62</v>
      </c>
      <c r="I1332">
        <v>228</v>
      </c>
      <c r="J1332">
        <v>0.94259333610534701</v>
      </c>
      <c r="K1332">
        <v>7.0031228065490696</v>
      </c>
      <c r="L1332">
        <v>120.55868530273401</v>
      </c>
      <c r="M1332">
        <v>219</v>
      </c>
      <c r="N1332">
        <v>-6.8597845733165699E-2</v>
      </c>
      <c r="O1332">
        <v>0.10861325263977099</v>
      </c>
      <c r="P1332">
        <v>0.74199998378753695</v>
      </c>
      <c r="Q1332">
        <v>2000</v>
      </c>
    </row>
    <row r="1333" spans="1:17" x14ac:dyDescent="0.15">
      <c r="A1333">
        <v>413</v>
      </c>
      <c r="B1333">
        <v>86</v>
      </c>
      <c r="C1333">
        <v>3803</v>
      </c>
      <c r="D1333">
        <v>-30</v>
      </c>
      <c r="E1333">
        <v>42</v>
      </c>
      <c r="F1333">
        <v>-169</v>
      </c>
      <c r="G1333">
        <v>-27</v>
      </c>
      <c r="H1333">
        <v>67</v>
      </c>
      <c r="I1333">
        <v>233</v>
      </c>
      <c r="J1333">
        <v>0.94540804624557495</v>
      </c>
      <c r="K1333">
        <v>7.0003471374511701</v>
      </c>
      <c r="L1333">
        <v>120.579261779785</v>
      </c>
      <c r="M1333">
        <v>255</v>
      </c>
      <c r="N1333">
        <v>-5.4081637412309598E-2</v>
      </c>
      <c r="O1333">
        <v>0.22714285552501701</v>
      </c>
      <c r="P1333">
        <v>0.74199998378753695</v>
      </c>
      <c r="Q1333">
        <v>3008</v>
      </c>
    </row>
    <row r="1334" spans="1:17" x14ac:dyDescent="0.15">
      <c r="A1334">
        <v>418</v>
      </c>
      <c r="B1334">
        <v>87</v>
      </c>
      <c r="C1334">
        <v>3820</v>
      </c>
      <c r="D1334">
        <v>-34</v>
      </c>
      <c r="E1334">
        <v>45</v>
      </c>
      <c r="F1334">
        <v>-169</v>
      </c>
      <c r="G1334">
        <v>-27</v>
      </c>
      <c r="H1334">
        <v>67</v>
      </c>
      <c r="I1334">
        <v>233</v>
      </c>
      <c r="J1334">
        <v>0.94791823625564597</v>
      </c>
      <c r="K1334">
        <v>6.9970397949218803</v>
      </c>
      <c r="L1334">
        <v>120.599227905273</v>
      </c>
      <c r="M1334">
        <v>255</v>
      </c>
      <c r="N1334">
        <v>-5.4081637412309598E-2</v>
      </c>
      <c r="O1334">
        <v>0.22714285552501701</v>
      </c>
      <c r="P1334">
        <v>0.74199998378753695</v>
      </c>
      <c r="Q1334">
        <v>2000</v>
      </c>
    </row>
    <row r="1335" spans="1:17" x14ac:dyDescent="0.15">
      <c r="A1335">
        <v>421</v>
      </c>
      <c r="B1335">
        <v>91</v>
      </c>
      <c r="C1335">
        <v>3836</v>
      </c>
      <c r="D1335">
        <v>-38</v>
      </c>
      <c r="E1335">
        <v>49</v>
      </c>
      <c r="F1335">
        <v>-168</v>
      </c>
      <c r="G1335">
        <v>-27</v>
      </c>
      <c r="H1335">
        <v>67</v>
      </c>
      <c r="I1335">
        <v>233</v>
      </c>
      <c r="J1335">
        <v>0.94996953010559104</v>
      </c>
      <c r="K1335">
        <v>6.9933452606201199</v>
      </c>
      <c r="L1335">
        <v>120.617797851563</v>
      </c>
      <c r="M1335">
        <v>255</v>
      </c>
      <c r="N1335">
        <v>-5.4081637412309598E-2</v>
      </c>
      <c r="O1335">
        <v>0.22714285552501701</v>
      </c>
      <c r="P1335">
        <v>0.74199998378753695</v>
      </c>
      <c r="Q1335">
        <v>2000</v>
      </c>
    </row>
    <row r="1336" spans="1:17" x14ac:dyDescent="0.15">
      <c r="A1336">
        <v>423</v>
      </c>
      <c r="B1336">
        <v>95</v>
      </c>
      <c r="C1336">
        <v>3849</v>
      </c>
      <c r="D1336">
        <v>-42</v>
      </c>
      <c r="E1336">
        <v>52</v>
      </c>
      <c r="F1336">
        <v>-168</v>
      </c>
      <c r="G1336">
        <v>-27</v>
      </c>
      <c r="H1336">
        <v>67</v>
      </c>
      <c r="I1336">
        <v>233</v>
      </c>
      <c r="J1336">
        <v>0.951585233211517</v>
      </c>
      <c r="K1336">
        <v>6.9891614913940403</v>
      </c>
      <c r="L1336">
        <v>120.635543823242</v>
      </c>
      <c r="M1336">
        <v>255</v>
      </c>
      <c r="N1336">
        <v>-5.4081637412309598E-2</v>
      </c>
      <c r="O1336">
        <v>0.22714285552501701</v>
      </c>
      <c r="P1336">
        <v>0.74199998378753695</v>
      </c>
      <c r="Q1336">
        <v>2000</v>
      </c>
    </row>
    <row r="1337" spans="1:17" x14ac:dyDescent="0.15">
      <c r="A1337">
        <v>425</v>
      </c>
      <c r="B1337">
        <v>94</v>
      </c>
      <c r="C1337">
        <v>3849</v>
      </c>
      <c r="D1337">
        <v>-46</v>
      </c>
      <c r="E1337">
        <v>56</v>
      </c>
      <c r="F1337">
        <v>-167</v>
      </c>
      <c r="G1337">
        <v>-27</v>
      </c>
      <c r="H1337">
        <v>67</v>
      </c>
      <c r="I1337">
        <v>233</v>
      </c>
      <c r="J1337">
        <v>0.95319920778274503</v>
      </c>
      <c r="K1337">
        <v>6.9849734306335396</v>
      </c>
      <c r="L1337">
        <v>120.65259552002</v>
      </c>
      <c r="M1337">
        <v>255</v>
      </c>
      <c r="N1337">
        <v>-5.4081637412309598E-2</v>
      </c>
      <c r="O1337">
        <v>0.22714285552501701</v>
      </c>
      <c r="P1337">
        <v>0.74199998378753695</v>
      </c>
      <c r="Q1337">
        <v>2000</v>
      </c>
    </row>
    <row r="1338" spans="1:17" x14ac:dyDescent="0.15">
      <c r="A1338">
        <v>429</v>
      </c>
      <c r="B1338">
        <v>90</v>
      </c>
      <c r="C1338">
        <v>3855</v>
      </c>
      <c r="D1338">
        <v>-54</v>
      </c>
      <c r="E1338">
        <v>62</v>
      </c>
      <c r="F1338">
        <v>-164</v>
      </c>
      <c r="G1338">
        <v>-30</v>
      </c>
      <c r="H1338">
        <v>64</v>
      </c>
      <c r="I1338">
        <v>226</v>
      </c>
      <c r="J1338">
        <v>0.95490133762359597</v>
      </c>
      <c r="K1338">
        <v>6.9752616882324201</v>
      </c>
      <c r="L1338">
        <v>120.68473815918</v>
      </c>
      <c r="M1338">
        <v>244</v>
      </c>
      <c r="N1338">
        <v>-6.2640063464641599E-2</v>
      </c>
      <c r="O1338">
        <v>0.13666923344135301</v>
      </c>
      <c r="P1338">
        <v>0.74199998378753695</v>
      </c>
      <c r="Q1338">
        <v>2992</v>
      </c>
    </row>
    <row r="1339" spans="1:17" x14ac:dyDescent="0.15">
      <c r="A1339">
        <v>426</v>
      </c>
      <c r="B1339">
        <v>89</v>
      </c>
      <c r="C1339">
        <v>3850</v>
      </c>
      <c r="D1339">
        <v>-58</v>
      </c>
      <c r="E1339">
        <v>65</v>
      </c>
      <c r="F1339">
        <v>-163</v>
      </c>
      <c r="G1339">
        <v>-30</v>
      </c>
      <c r="H1339">
        <v>64</v>
      </c>
      <c r="I1339">
        <v>226</v>
      </c>
      <c r="J1339">
        <v>0.95497345924377397</v>
      </c>
      <c r="K1339">
        <v>6.96962690353394</v>
      </c>
      <c r="L1339">
        <v>120.700653076172</v>
      </c>
      <c r="M1339">
        <v>244</v>
      </c>
      <c r="N1339">
        <v>-6.2640063464641599E-2</v>
      </c>
      <c r="O1339">
        <v>0.13666923344135301</v>
      </c>
      <c r="P1339">
        <v>0.74199998378753695</v>
      </c>
      <c r="Q1339">
        <v>2000</v>
      </c>
    </row>
    <row r="1340" spans="1:17" x14ac:dyDescent="0.15">
      <c r="A1340">
        <v>422</v>
      </c>
      <c r="B1340">
        <v>87</v>
      </c>
      <c r="C1340">
        <v>3848</v>
      </c>
      <c r="D1340">
        <v>-62</v>
      </c>
      <c r="E1340">
        <v>68</v>
      </c>
      <c r="F1340">
        <v>-161</v>
      </c>
      <c r="G1340">
        <v>-30</v>
      </c>
      <c r="H1340">
        <v>64</v>
      </c>
      <c r="I1340">
        <v>226</v>
      </c>
      <c r="J1340">
        <v>0.95451444387435902</v>
      </c>
      <c r="K1340">
        <v>6.9635276794433603</v>
      </c>
      <c r="L1340">
        <v>120.716361999512</v>
      </c>
      <c r="M1340">
        <v>244</v>
      </c>
      <c r="N1340">
        <v>-6.2640063464641599E-2</v>
      </c>
      <c r="O1340">
        <v>0.13666923344135301</v>
      </c>
      <c r="P1340">
        <v>0.74199998378753695</v>
      </c>
      <c r="Q1340">
        <v>2000</v>
      </c>
    </row>
    <row r="1341" spans="1:17" x14ac:dyDescent="0.15">
      <c r="A1341">
        <v>418</v>
      </c>
      <c r="B1341">
        <v>84</v>
      </c>
      <c r="C1341">
        <v>3849</v>
      </c>
      <c r="D1341">
        <v>-65</v>
      </c>
      <c r="E1341">
        <v>71</v>
      </c>
      <c r="F1341">
        <v>-160</v>
      </c>
      <c r="G1341">
        <v>-30</v>
      </c>
      <c r="H1341">
        <v>64</v>
      </c>
      <c r="I1341">
        <v>226</v>
      </c>
      <c r="J1341">
        <v>0.95352363586425803</v>
      </c>
      <c r="K1341">
        <v>6.9569678306579599</v>
      </c>
      <c r="L1341">
        <v>120.731826782227</v>
      </c>
      <c r="M1341">
        <v>244</v>
      </c>
      <c r="N1341">
        <v>-6.2640063464641599E-2</v>
      </c>
      <c r="O1341">
        <v>0.13666923344135301</v>
      </c>
      <c r="P1341">
        <v>0.74199998378753695</v>
      </c>
      <c r="Q1341">
        <v>2000</v>
      </c>
    </row>
    <row r="1342" spans="1:17" x14ac:dyDescent="0.15">
      <c r="A1342">
        <v>412</v>
      </c>
      <c r="B1342">
        <v>82</v>
      </c>
      <c r="C1342">
        <v>3844</v>
      </c>
      <c r="D1342">
        <v>-69</v>
      </c>
      <c r="E1342">
        <v>74</v>
      </c>
      <c r="F1342">
        <v>-159</v>
      </c>
      <c r="G1342">
        <v>-34</v>
      </c>
      <c r="H1342">
        <v>62</v>
      </c>
      <c r="I1342">
        <v>226</v>
      </c>
      <c r="J1342">
        <v>0.95200020074844405</v>
      </c>
      <c r="K1342">
        <v>6.9499583244323704</v>
      </c>
      <c r="L1342">
        <v>120.74708557128901</v>
      </c>
      <c r="M1342">
        <v>244</v>
      </c>
      <c r="N1342">
        <v>-7.9784937202930506E-2</v>
      </c>
      <c r="O1342">
        <v>0.18236558139324199</v>
      </c>
      <c r="P1342">
        <v>0.74199998378753695</v>
      </c>
      <c r="Q1342">
        <v>3008</v>
      </c>
    </row>
    <row r="1343" spans="1:17" x14ac:dyDescent="0.15">
      <c r="A1343">
        <v>404</v>
      </c>
      <c r="B1343">
        <v>77</v>
      </c>
      <c r="C1343">
        <v>3841</v>
      </c>
      <c r="D1343">
        <v>-73</v>
      </c>
      <c r="E1343">
        <v>75</v>
      </c>
      <c r="F1343">
        <v>-157</v>
      </c>
      <c r="G1343">
        <v>-34</v>
      </c>
      <c r="H1343">
        <v>62</v>
      </c>
      <c r="I1343">
        <v>226</v>
      </c>
      <c r="J1343">
        <v>0.94988000392913796</v>
      </c>
      <c r="K1343">
        <v>6.9423718452453604</v>
      </c>
      <c r="L1343">
        <v>120.76301574707</v>
      </c>
      <c r="M1343">
        <v>244</v>
      </c>
      <c r="N1343">
        <v>-7.9784937202930506E-2</v>
      </c>
      <c r="O1343">
        <v>0.18236558139324199</v>
      </c>
      <c r="P1343">
        <v>0.74199998378753695</v>
      </c>
      <c r="Q1343">
        <v>2000</v>
      </c>
    </row>
    <row r="1344" spans="1:17" x14ac:dyDescent="0.15">
      <c r="A1344">
        <v>398</v>
      </c>
      <c r="B1344">
        <v>71</v>
      </c>
      <c r="C1344">
        <v>3841</v>
      </c>
      <c r="D1344">
        <v>-75</v>
      </c>
      <c r="E1344">
        <v>78</v>
      </c>
      <c r="F1344">
        <v>-155</v>
      </c>
      <c r="G1344">
        <v>-34</v>
      </c>
      <c r="H1344">
        <v>62</v>
      </c>
      <c r="I1344">
        <v>226</v>
      </c>
      <c r="J1344">
        <v>0.94728422164917003</v>
      </c>
      <c r="K1344">
        <v>6.9345641136169398</v>
      </c>
      <c r="L1344">
        <v>120.778770446777</v>
      </c>
      <c r="M1344">
        <v>244</v>
      </c>
      <c r="N1344">
        <v>-7.9784937202930506E-2</v>
      </c>
      <c r="O1344">
        <v>0.18236558139324199</v>
      </c>
      <c r="P1344">
        <v>0.74199998378753695</v>
      </c>
      <c r="Q1344">
        <v>2000</v>
      </c>
    </row>
    <row r="1345" spans="1:17" x14ac:dyDescent="0.15">
      <c r="A1345">
        <v>395</v>
      </c>
      <c r="B1345">
        <v>68</v>
      </c>
      <c r="C1345">
        <v>3834</v>
      </c>
      <c r="D1345">
        <v>-78</v>
      </c>
      <c r="E1345">
        <v>79</v>
      </c>
      <c r="F1345">
        <v>-153</v>
      </c>
      <c r="G1345">
        <v>-34</v>
      </c>
      <c r="H1345">
        <v>62</v>
      </c>
      <c r="I1345">
        <v>226</v>
      </c>
      <c r="J1345">
        <v>0.94419783353805498</v>
      </c>
      <c r="K1345">
        <v>6.9264574050903303</v>
      </c>
      <c r="L1345">
        <v>120.794563293457</v>
      </c>
      <c r="M1345">
        <v>244</v>
      </c>
      <c r="N1345">
        <v>-7.9784937202930506E-2</v>
      </c>
      <c r="O1345">
        <v>0.18236558139324199</v>
      </c>
      <c r="P1345">
        <v>0.74199998378753695</v>
      </c>
      <c r="Q1345">
        <v>2000</v>
      </c>
    </row>
    <row r="1346" spans="1:17" x14ac:dyDescent="0.15">
      <c r="A1346">
        <v>390</v>
      </c>
      <c r="B1346">
        <v>69</v>
      </c>
      <c r="C1346">
        <v>3828</v>
      </c>
      <c r="D1346">
        <v>-81</v>
      </c>
      <c r="E1346">
        <v>81</v>
      </c>
      <c r="F1346">
        <v>-152</v>
      </c>
      <c r="G1346">
        <v>-34</v>
      </c>
      <c r="H1346">
        <v>62</v>
      </c>
      <c r="I1346">
        <v>226</v>
      </c>
      <c r="J1346">
        <v>0.94055342674255404</v>
      </c>
      <c r="K1346">
        <v>6.91786909103394</v>
      </c>
      <c r="L1346">
        <v>120.810684204102</v>
      </c>
      <c r="M1346">
        <v>244</v>
      </c>
      <c r="N1346">
        <v>-7.9784937202930506E-2</v>
      </c>
      <c r="O1346">
        <v>0.18236558139324199</v>
      </c>
      <c r="P1346">
        <v>0.74199998378753695</v>
      </c>
      <c r="Q1346">
        <v>2000</v>
      </c>
    </row>
    <row r="1347" spans="1:17" x14ac:dyDescent="0.15">
      <c r="A1347">
        <v>382</v>
      </c>
      <c r="B1347">
        <v>71</v>
      </c>
      <c r="C1347">
        <v>3810</v>
      </c>
      <c r="D1347">
        <v>-86</v>
      </c>
      <c r="E1347">
        <v>84</v>
      </c>
      <c r="F1347">
        <v>-148</v>
      </c>
      <c r="G1347">
        <v>-31</v>
      </c>
      <c r="H1347">
        <v>63</v>
      </c>
      <c r="I1347">
        <v>221</v>
      </c>
      <c r="J1347">
        <v>0.9329474568367</v>
      </c>
      <c r="K1347">
        <v>6.9007411003112802</v>
      </c>
      <c r="L1347">
        <v>120.84230804443401</v>
      </c>
      <c r="M1347">
        <v>255</v>
      </c>
      <c r="N1347">
        <v>-2.2484846413135501E-2</v>
      </c>
      <c r="O1347">
        <v>0.146151512861252</v>
      </c>
      <c r="P1347">
        <v>0.74199998378753695</v>
      </c>
      <c r="Q1347">
        <v>2992</v>
      </c>
    </row>
    <row r="1348" spans="1:17" x14ac:dyDescent="0.15">
      <c r="A1348">
        <v>376</v>
      </c>
      <c r="B1348">
        <v>74</v>
      </c>
      <c r="C1348">
        <v>3803</v>
      </c>
      <c r="D1348">
        <v>-89</v>
      </c>
      <c r="E1348">
        <v>85</v>
      </c>
      <c r="F1348">
        <v>-146</v>
      </c>
      <c r="G1348">
        <v>-31</v>
      </c>
      <c r="H1348">
        <v>63</v>
      </c>
      <c r="I1348">
        <v>221</v>
      </c>
      <c r="J1348">
        <v>0.92840141057968095</v>
      </c>
      <c r="K1348">
        <v>6.8916425704956099</v>
      </c>
      <c r="L1348">
        <v>120.857704162598</v>
      </c>
      <c r="M1348">
        <v>255</v>
      </c>
      <c r="N1348">
        <v>-2.2484846413135501E-2</v>
      </c>
      <c r="O1348">
        <v>0.146151512861252</v>
      </c>
      <c r="P1348">
        <v>0.74199998378753695</v>
      </c>
      <c r="Q1348">
        <v>2000</v>
      </c>
    </row>
    <row r="1349" spans="1:17" x14ac:dyDescent="0.15">
      <c r="A1349">
        <v>374</v>
      </c>
      <c r="B1349">
        <v>77</v>
      </c>
      <c r="C1349">
        <v>3797</v>
      </c>
      <c r="D1349">
        <v>-91</v>
      </c>
      <c r="E1349">
        <v>85</v>
      </c>
      <c r="F1349">
        <v>-144</v>
      </c>
      <c r="G1349">
        <v>-31</v>
      </c>
      <c r="H1349">
        <v>63</v>
      </c>
      <c r="I1349">
        <v>221</v>
      </c>
      <c r="J1349">
        <v>0.92342048883438099</v>
      </c>
      <c r="K1349">
        <v>6.8823070526123002</v>
      </c>
      <c r="L1349">
        <v>120.872688293457</v>
      </c>
      <c r="M1349">
        <v>255</v>
      </c>
      <c r="N1349">
        <v>-2.2484846413135501E-2</v>
      </c>
      <c r="O1349">
        <v>0.146151512861252</v>
      </c>
      <c r="P1349">
        <v>0.74199998378753695</v>
      </c>
      <c r="Q1349">
        <v>2000</v>
      </c>
    </row>
    <row r="1350" spans="1:17" x14ac:dyDescent="0.15">
      <c r="A1350">
        <v>376</v>
      </c>
      <c r="B1350">
        <v>82</v>
      </c>
      <c r="C1350">
        <v>3792</v>
      </c>
      <c r="D1350">
        <v>-94</v>
      </c>
      <c r="E1350">
        <v>86</v>
      </c>
      <c r="F1350">
        <v>-143</v>
      </c>
      <c r="G1350">
        <v>-31</v>
      </c>
      <c r="H1350">
        <v>63</v>
      </c>
      <c r="I1350">
        <v>221</v>
      </c>
      <c r="J1350">
        <v>0.91801816225051902</v>
      </c>
      <c r="K1350">
        <v>6.8727555274963397</v>
      </c>
      <c r="L1350">
        <v>120.887321472168</v>
      </c>
      <c r="M1350">
        <v>255</v>
      </c>
      <c r="N1350">
        <v>-2.2484846413135501E-2</v>
      </c>
      <c r="O1350">
        <v>0.146151512861252</v>
      </c>
      <c r="P1350">
        <v>0.74199998378753695</v>
      </c>
      <c r="Q1350">
        <v>2000</v>
      </c>
    </row>
    <row r="1351" spans="1:17" x14ac:dyDescent="0.15">
      <c r="A1351">
        <v>375</v>
      </c>
      <c r="B1351">
        <v>88</v>
      </c>
      <c r="C1351">
        <v>3792</v>
      </c>
      <c r="D1351">
        <v>-97</v>
      </c>
      <c r="E1351">
        <v>86</v>
      </c>
      <c r="F1351">
        <v>-141</v>
      </c>
      <c r="G1351">
        <v>-28</v>
      </c>
      <c r="H1351">
        <v>60</v>
      </c>
      <c r="I1351">
        <v>230</v>
      </c>
      <c r="J1351">
        <v>0.91219294071197499</v>
      </c>
      <c r="K1351">
        <v>6.8630247116088903</v>
      </c>
      <c r="L1351">
        <v>120.90159606933599</v>
      </c>
      <c r="M1351">
        <v>244</v>
      </c>
      <c r="N1351">
        <v>-8.6212240159511594E-2</v>
      </c>
      <c r="O1351">
        <v>0.21840433776378601</v>
      </c>
      <c r="P1351">
        <v>0.74199998378753695</v>
      </c>
      <c r="Q1351">
        <v>3008</v>
      </c>
    </row>
    <row r="1352" spans="1:17" x14ac:dyDescent="0.15">
      <c r="A1352">
        <v>372</v>
      </c>
      <c r="B1352">
        <v>93</v>
      </c>
      <c r="C1352">
        <v>3784</v>
      </c>
      <c r="D1352">
        <v>-99</v>
      </c>
      <c r="E1352">
        <v>87</v>
      </c>
      <c r="F1352">
        <v>-140</v>
      </c>
      <c r="G1352">
        <v>-28</v>
      </c>
      <c r="H1352">
        <v>60</v>
      </c>
      <c r="I1352">
        <v>230</v>
      </c>
      <c r="J1352">
        <v>0.90582013130187999</v>
      </c>
      <c r="K1352">
        <v>6.8529024124145499</v>
      </c>
      <c r="L1352">
        <v>120.91579437255901</v>
      </c>
      <c r="M1352">
        <v>244</v>
      </c>
      <c r="N1352">
        <v>-8.6212240159511594E-2</v>
      </c>
      <c r="O1352">
        <v>0.21840433776378601</v>
      </c>
      <c r="P1352">
        <v>0.74199998378753695</v>
      </c>
      <c r="Q1352">
        <v>2000</v>
      </c>
    </row>
    <row r="1353" spans="1:17" x14ac:dyDescent="0.15">
      <c r="A1353">
        <v>368</v>
      </c>
      <c r="B1353">
        <v>93</v>
      </c>
      <c r="C1353">
        <v>3775</v>
      </c>
      <c r="D1353">
        <v>-102</v>
      </c>
      <c r="E1353">
        <v>87</v>
      </c>
      <c r="F1353">
        <v>-138</v>
      </c>
      <c r="G1353">
        <v>-28</v>
      </c>
      <c r="H1353">
        <v>60</v>
      </c>
      <c r="I1353">
        <v>230</v>
      </c>
      <c r="J1353">
        <v>0.89921122789382901</v>
      </c>
      <c r="K1353">
        <v>6.84287452697754</v>
      </c>
      <c r="L1353">
        <v>120.92929077148401</v>
      </c>
      <c r="M1353">
        <v>244</v>
      </c>
      <c r="N1353">
        <v>-8.6212240159511594E-2</v>
      </c>
      <c r="O1353">
        <v>0.21840433776378601</v>
      </c>
      <c r="P1353">
        <v>0.74199998378753695</v>
      </c>
      <c r="Q1353">
        <v>2000</v>
      </c>
    </row>
    <row r="1354" spans="1:17" x14ac:dyDescent="0.15">
      <c r="A1354">
        <v>367</v>
      </c>
      <c r="B1354">
        <v>93</v>
      </c>
      <c r="C1354">
        <v>3770</v>
      </c>
      <c r="D1354">
        <v>-105</v>
      </c>
      <c r="E1354">
        <v>87</v>
      </c>
      <c r="F1354">
        <v>-137</v>
      </c>
      <c r="G1354">
        <v>-28</v>
      </c>
      <c r="H1354">
        <v>60</v>
      </c>
      <c r="I1354">
        <v>230</v>
      </c>
      <c r="J1354">
        <v>0.89220494031906095</v>
      </c>
      <c r="K1354">
        <v>6.83274269104004</v>
      </c>
      <c r="L1354">
        <v>120.94244384765599</v>
      </c>
      <c r="M1354">
        <v>244</v>
      </c>
      <c r="N1354">
        <v>-8.6212240159511594E-2</v>
      </c>
      <c r="O1354">
        <v>0.21840433776378601</v>
      </c>
      <c r="P1354">
        <v>0.74199998378753695</v>
      </c>
      <c r="Q1354">
        <v>2000</v>
      </c>
    </row>
    <row r="1355" spans="1:17" x14ac:dyDescent="0.15">
      <c r="A1355">
        <v>367</v>
      </c>
      <c r="B1355">
        <v>88</v>
      </c>
      <c r="C1355">
        <v>3771</v>
      </c>
      <c r="D1355">
        <v>-107</v>
      </c>
      <c r="E1355">
        <v>86</v>
      </c>
      <c r="F1355">
        <v>-135</v>
      </c>
      <c r="G1355">
        <v>-28</v>
      </c>
      <c r="H1355">
        <v>60</v>
      </c>
      <c r="I1355">
        <v>230</v>
      </c>
      <c r="J1355">
        <v>0.88481503725051902</v>
      </c>
      <c r="K1355">
        <v>6.8225259780883798</v>
      </c>
      <c r="L1355">
        <v>120.955291748047</v>
      </c>
      <c r="M1355">
        <v>244</v>
      </c>
      <c r="N1355">
        <v>-8.6212240159511594E-2</v>
      </c>
      <c r="O1355">
        <v>0.21840433776378601</v>
      </c>
      <c r="P1355">
        <v>0.74199998378753695</v>
      </c>
      <c r="Q1355">
        <v>2000</v>
      </c>
    </row>
    <row r="1356" spans="1:17" x14ac:dyDescent="0.15">
      <c r="A1356">
        <v>370</v>
      </c>
      <c r="B1356">
        <v>77</v>
      </c>
      <c r="C1356">
        <v>3763</v>
      </c>
      <c r="D1356">
        <v>-112</v>
      </c>
      <c r="E1356">
        <v>84</v>
      </c>
      <c r="F1356">
        <v>-132</v>
      </c>
      <c r="G1356">
        <v>-36</v>
      </c>
      <c r="H1356">
        <v>60</v>
      </c>
      <c r="I1356">
        <v>228</v>
      </c>
      <c r="J1356">
        <v>0.869451463222504</v>
      </c>
      <c r="K1356">
        <v>6.8022565841674796</v>
      </c>
      <c r="L1356">
        <v>120.98069763183599</v>
      </c>
      <c r="M1356">
        <v>234</v>
      </c>
      <c r="N1356">
        <v>4.5382261276245103E-2</v>
      </c>
      <c r="O1356">
        <v>0.238256856799126</v>
      </c>
      <c r="P1356">
        <v>0.74199998378753695</v>
      </c>
      <c r="Q1356">
        <v>2992</v>
      </c>
    </row>
    <row r="1357" spans="1:17" x14ac:dyDescent="0.15">
      <c r="A1357">
        <v>368</v>
      </c>
      <c r="B1357">
        <v>77</v>
      </c>
      <c r="C1357">
        <v>3764</v>
      </c>
      <c r="D1357">
        <v>-114</v>
      </c>
      <c r="E1357">
        <v>83</v>
      </c>
      <c r="F1357">
        <v>-130</v>
      </c>
      <c r="G1357">
        <v>-36</v>
      </c>
      <c r="H1357">
        <v>60</v>
      </c>
      <c r="I1357">
        <v>228</v>
      </c>
      <c r="J1357">
        <v>0.86130410432815596</v>
      </c>
      <c r="K1357">
        <v>6.7920150756835902</v>
      </c>
      <c r="L1357">
        <v>120.994346618652</v>
      </c>
      <c r="M1357">
        <v>234</v>
      </c>
      <c r="N1357">
        <v>4.5382261276245103E-2</v>
      </c>
      <c r="O1357">
        <v>0.238256856799126</v>
      </c>
      <c r="P1357">
        <v>0.74199998378753695</v>
      </c>
      <c r="Q1357">
        <v>2000</v>
      </c>
    </row>
    <row r="1358" spans="1:17" x14ac:dyDescent="0.15">
      <c r="A1358">
        <v>367</v>
      </c>
      <c r="B1358">
        <v>77</v>
      </c>
      <c r="C1358">
        <v>3769</v>
      </c>
      <c r="D1358">
        <v>-116</v>
      </c>
      <c r="E1358">
        <v>82</v>
      </c>
      <c r="F1358">
        <v>-128</v>
      </c>
      <c r="G1358">
        <v>-36</v>
      </c>
      <c r="H1358">
        <v>60</v>
      </c>
      <c r="I1358">
        <v>228</v>
      </c>
      <c r="J1358">
        <v>0.85279887914657604</v>
      </c>
      <c r="K1358">
        <v>6.7818117141723597</v>
      </c>
      <c r="L1358">
        <v>121.008346557617</v>
      </c>
      <c r="M1358">
        <v>234</v>
      </c>
      <c r="N1358">
        <v>4.5382261276245103E-2</v>
      </c>
      <c r="O1358">
        <v>0.238256856799126</v>
      </c>
      <c r="P1358">
        <v>0.74199998378753695</v>
      </c>
      <c r="Q1358">
        <v>2000</v>
      </c>
    </row>
    <row r="1359" spans="1:17" x14ac:dyDescent="0.15">
      <c r="A1359">
        <v>364</v>
      </c>
      <c r="B1359">
        <v>73</v>
      </c>
      <c r="C1359">
        <v>3768</v>
      </c>
      <c r="D1359">
        <v>-118</v>
      </c>
      <c r="E1359">
        <v>81</v>
      </c>
      <c r="F1359">
        <v>-125</v>
      </c>
      <c r="G1359">
        <v>-36</v>
      </c>
      <c r="H1359">
        <v>60</v>
      </c>
      <c r="I1359">
        <v>228</v>
      </c>
      <c r="J1359">
        <v>0.84393370151519798</v>
      </c>
      <c r="K1359">
        <v>6.7716646194457999</v>
      </c>
      <c r="L1359">
        <v>121.02262878418</v>
      </c>
      <c r="M1359">
        <v>234</v>
      </c>
      <c r="N1359">
        <v>4.5382261276245103E-2</v>
      </c>
      <c r="O1359">
        <v>0.238256856799126</v>
      </c>
      <c r="P1359">
        <v>0.74199998378753695</v>
      </c>
      <c r="Q1359">
        <v>2000</v>
      </c>
    </row>
    <row r="1360" spans="1:17" x14ac:dyDescent="0.15">
      <c r="A1360">
        <v>362</v>
      </c>
      <c r="B1360">
        <v>67</v>
      </c>
      <c r="C1360">
        <v>3761</v>
      </c>
      <c r="D1360">
        <v>-119</v>
      </c>
      <c r="E1360">
        <v>81</v>
      </c>
      <c r="F1360">
        <v>-123</v>
      </c>
      <c r="G1360">
        <v>-30</v>
      </c>
      <c r="H1360">
        <v>64</v>
      </c>
      <c r="I1360">
        <v>226</v>
      </c>
      <c r="J1360">
        <v>0.83473229408264205</v>
      </c>
      <c r="K1360">
        <v>6.7615828514099103</v>
      </c>
      <c r="L1360">
        <v>121.03709411621099</v>
      </c>
      <c r="M1360">
        <v>249</v>
      </c>
      <c r="N1360">
        <v>-2.25531905889511E-2</v>
      </c>
      <c r="O1360">
        <v>0.14659574627876301</v>
      </c>
      <c r="P1360">
        <v>0.74199998378753695</v>
      </c>
      <c r="Q1360">
        <v>3008</v>
      </c>
    </row>
    <row r="1361" spans="1:17" x14ac:dyDescent="0.15">
      <c r="A1361">
        <v>361</v>
      </c>
      <c r="B1361">
        <v>64</v>
      </c>
      <c r="C1361">
        <v>3758</v>
      </c>
      <c r="D1361">
        <v>-121</v>
      </c>
      <c r="E1361">
        <v>79</v>
      </c>
      <c r="F1361">
        <v>-121</v>
      </c>
      <c r="G1361">
        <v>-30</v>
      </c>
      <c r="H1361">
        <v>64</v>
      </c>
      <c r="I1361">
        <v>226</v>
      </c>
      <c r="J1361">
        <v>0.82497751712799094</v>
      </c>
      <c r="K1361">
        <v>6.7513489723205602</v>
      </c>
      <c r="L1361">
        <v>121.051147460938</v>
      </c>
      <c r="M1361">
        <v>249</v>
      </c>
      <c r="N1361">
        <v>-2.25531905889511E-2</v>
      </c>
      <c r="O1361">
        <v>0.14659574627876301</v>
      </c>
      <c r="P1361">
        <v>0.74199998378753695</v>
      </c>
      <c r="Q1361">
        <v>2000</v>
      </c>
    </row>
    <row r="1362" spans="1:17" x14ac:dyDescent="0.15">
      <c r="A1362">
        <v>361</v>
      </c>
      <c r="B1362">
        <v>58</v>
      </c>
      <c r="C1362">
        <v>3756</v>
      </c>
      <c r="D1362">
        <v>-122</v>
      </c>
      <c r="E1362">
        <v>78</v>
      </c>
      <c r="F1362">
        <v>-118</v>
      </c>
      <c r="G1362">
        <v>-30</v>
      </c>
      <c r="H1362">
        <v>64</v>
      </c>
      <c r="I1362">
        <v>226</v>
      </c>
      <c r="J1362">
        <v>0.815293788909912</v>
      </c>
      <c r="K1362">
        <v>6.7416315078735396</v>
      </c>
      <c r="L1362">
        <v>121.06396484375</v>
      </c>
      <c r="M1362">
        <v>249</v>
      </c>
      <c r="N1362">
        <v>-2.25531905889511E-2</v>
      </c>
      <c r="O1362">
        <v>0.14659574627876301</v>
      </c>
      <c r="P1362">
        <v>0.74199998378753695</v>
      </c>
      <c r="Q1362">
        <v>2000</v>
      </c>
    </row>
    <row r="1363" spans="1:17" x14ac:dyDescent="0.15">
      <c r="A1363">
        <v>359</v>
      </c>
      <c r="B1363">
        <v>52</v>
      </c>
      <c r="C1363">
        <v>3762</v>
      </c>
      <c r="D1363">
        <v>-124</v>
      </c>
      <c r="E1363">
        <v>76</v>
      </c>
      <c r="F1363">
        <v>-115</v>
      </c>
      <c r="G1363">
        <v>-30</v>
      </c>
      <c r="H1363">
        <v>64</v>
      </c>
      <c r="I1363">
        <v>226</v>
      </c>
      <c r="J1363">
        <v>0.80498653650283802</v>
      </c>
      <c r="K1363">
        <v>6.7317361831665004</v>
      </c>
      <c r="L1363">
        <v>121.07656097412099</v>
      </c>
      <c r="M1363">
        <v>249</v>
      </c>
      <c r="N1363">
        <v>-2.25531905889511E-2</v>
      </c>
      <c r="O1363">
        <v>0.14659574627876301</v>
      </c>
      <c r="P1363">
        <v>0.74199998378753695</v>
      </c>
      <c r="Q1363">
        <v>2000</v>
      </c>
    </row>
    <row r="1364" spans="1:17" x14ac:dyDescent="0.15">
      <c r="A1364">
        <v>360</v>
      </c>
      <c r="B1364">
        <v>44</v>
      </c>
      <c r="C1364">
        <v>3767</v>
      </c>
      <c r="D1364">
        <v>-125</v>
      </c>
      <c r="E1364">
        <v>75</v>
      </c>
      <c r="F1364">
        <v>-113</v>
      </c>
      <c r="G1364">
        <v>-30</v>
      </c>
      <c r="H1364">
        <v>64</v>
      </c>
      <c r="I1364">
        <v>226</v>
      </c>
      <c r="J1364">
        <v>0.79456073045730602</v>
      </c>
      <c r="K1364">
        <v>6.7221517562866202</v>
      </c>
      <c r="L1364">
        <v>121.08829498291</v>
      </c>
      <c r="M1364">
        <v>249</v>
      </c>
      <c r="N1364">
        <v>-2.25531905889511E-2</v>
      </c>
      <c r="O1364">
        <v>0.14659574627876301</v>
      </c>
      <c r="P1364">
        <v>0.74199998378753695</v>
      </c>
      <c r="Q1364">
        <v>2000</v>
      </c>
    </row>
    <row r="1365" spans="1:17" x14ac:dyDescent="0.15">
      <c r="A1365">
        <v>362</v>
      </c>
      <c r="B1365">
        <v>34</v>
      </c>
      <c r="C1365">
        <v>3761</v>
      </c>
      <c r="D1365">
        <v>-127</v>
      </c>
      <c r="E1365">
        <v>71</v>
      </c>
      <c r="F1365">
        <v>-106</v>
      </c>
      <c r="G1365">
        <v>-30</v>
      </c>
      <c r="H1365">
        <v>60</v>
      </c>
      <c r="I1365">
        <v>236</v>
      </c>
      <c r="J1365">
        <v>0.77318179607391402</v>
      </c>
      <c r="K1365">
        <v>6.7037329673767099</v>
      </c>
      <c r="L1365">
        <v>121.11011505127</v>
      </c>
      <c r="M1365">
        <v>234</v>
      </c>
      <c r="N1365">
        <v>0.10353487730026199</v>
      </c>
      <c r="O1365">
        <v>8.0527126789093004E-2</v>
      </c>
      <c r="P1365">
        <v>0.74199998378753695</v>
      </c>
      <c r="Q1365">
        <v>2992</v>
      </c>
    </row>
    <row r="1366" spans="1:17" x14ac:dyDescent="0.15">
      <c r="A1366">
        <v>363</v>
      </c>
      <c r="B1366">
        <v>33</v>
      </c>
      <c r="C1366">
        <v>3758</v>
      </c>
      <c r="D1366">
        <v>-127</v>
      </c>
      <c r="E1366">
        <v>69</v>
      </c>
      <c r="F1366">
        <v>-103</v>
      </c>
      <c r="G1366">
        <v>-30</v>
      </c>
      <c r="H1366">
        <v>60</v>
      </c>
      <c r="I1366">
        <v>236</v>
      </c>
      <c r="J1366">
        <v>0.76223421096801802</v>
      </c>
      <c r="K1366">
        <v>6.6944999694824201</v>
      </c>
      <c r="L1366">
        <v>121.12115478515599</v>
      </c>
      <c r="M1366">
        <v>234</v>
      </c>
      <c r="N1366">
        <v>0.10353487730026199</v>
      </c>
      <c r="O1366">
        <v>8.0527126789093004E-2</v>
      </c>
      <c r="P1366">
        <v>0.74199998378753695</v>
      </c>
      <c r="Q1366">
        <v>2000</v>
      </c>
    </row>
    <row r="1367" spans="1:17" x14ac:dyDescent="0.15">
      <c r="A1367">
        <v>368</v>
      </c>
      <c r="B1367">
        <v>29</v>
      </c>
      <c r="C1367">
        <v>3758</v>
      </c>
      <c r="D1367">
        <v>-127</v>
      </c>
      <c r="E1367">
        <v>67</v>
      </c>
      <c r="F1367">
        <v>-100</v>
      </c>
      <c r="G1367">
        <v>-30</v>
      </c>
      <c r="H1367">
        <v>60</v>
      </c>
      <c r="I1367">
        <v>236</v>
      </c>
      <c r="J1367">
        <v>0.75108337402343806</v>
      </c>
      <c r="K1367">
        <v>6.6854720115661603</v>
      </c>
      <c r="L1367">
        <v>121.131889343262</v>
      </c>
      <c r="M1367">
        <v>234</v>
      </c>
      <c r="N1367">
        <v>0.10353487730026199</v>
      </c>
      <c r="O1367">
        <v>8.0527126789093004E-2</v>
      </c>
      <c r="P1367">
        <v>0.74199998378753695</v>
      </c>
      <c r="Q1367">
        <v>2000</v>
      </c>
    </row>
    <row r="1368" spans="1:17" x14ac:dyDescent="0.15">
      <c r="A1368">
        <v>371</v>
      </c>
      <c r="B1368">
        <v>24</v>
      </c>
      <c r="C1368">
        <v>3755</v>
      </c>
      <c r="D1368">
        <v>-127</v>
      </c>
      <c r="E1368">
        <v>65</v>
      </c>
      <c r="F1368">
        <v>-97</v>
      </c>
      <c r="G1368">
        <v>-30</v>
      </c>
      <c r="H1368">
        <v>60</v>
      </c>
      <c r="I1368">
        <v>236</v>
      </c>
      <c r="J1368">
        <v>0.73975139856338501</v>
      </c>
      <c r="K1368">
        <v>6.67665672302246</v>
      </c>
      <c r="L1368">
        <v>121.142288208008</v>
      </c>
      <c r="M1368">
        <v>234</v>
      </c>
      <c r="N1368">
        <v>0.10353487730026199</v>
      </c>
      <c r="O1368">
        <v>8.0527126789093004E-2</v>
      </c>
      <c r="P1368">
        <v>0.74199998378753695</v>
      </c>
      <c r="Q1368">
        <v>2000</v>
      </c>
    </row>
    <row r="1369" spans="1:17" x14ac:dyDescent="0.15">
      <c r="A1369">
        <v>377</v>
      </c>
      <c r="B1369">
        <v>22</v>
      </c>
      <c r="C1369">
        <v>3758</v>
      </c>
      <c r="D1369">
        <v>-128</v>
      </c>
      <c r="E1369">
        <v>63</v>
      </c>
      <c r="F1369">
        <v>-94</v>
      </c>
      <c r="G1369">
        <v>-31</v>
      </c>
      <c r="H1369">
        <v>65</v>
      </c>
      <c r="I1369">
        <v>229</v>
      </c>
      <c r="J1369">
        <v>0.72825020551681496</v>
      </c>
      <c r="K1369">
        <v>6.6680679321289098</v>
      </c>
      <c r="L1369">
        <v>121.152351379395</v>
      </c>
      <c r="M1369">
        <v>249</v>
      </c>
      <c r="N1369">
        <v>-7.8829780220985399E-2</v>
      </c>
      <c r="O1369">
        <v>0.152028873562813</v>
      </c>
      <c r="P1369">
        <v>0.74099999666214</v>
      </c>
      <c r="Q1369">
        <v>3008</v>
      </c>
    </row>
    <row r="1370" spans="1:17" x14ac:dyDescent="0.15">
      <c r="A1370">
        <v>376</v>
      </c>
      <c r="B1370">
        <v>22</v>
      </c>
      <c r="C1370">
        <v>3757</v>
      </c>
      <c r="D1370">
        <v>-127</v>
      </c>
      <c r="E1370">
        <v>61</v>
      </c>
      <c r="F1370">
        <v>-91</v>
      </c>
      <c r="G1370">
        <v>-31</v>
      </c>
      <c r="H1370">
        <v>65</v>
      </c>
      <c r="I1370">
        <v>229</v>
      </c>
      <c r="J1370">
        <v>0.71632426977157604</v>
      </c>
      <c r="K1370">
        <v>6.6595296859741202</v>
      </c>
      <c r="L1370">
        <v>121.162055969238</v>
      </c>
      <c r="M1370">
        <v>249</v>
      </c>
      <c r="N1370">
        <v>-7.8829780220985399E-2</v>
      </c>
      <c r="O1370">
        <v>0.152028873562813</v>
      </c>
      <c r="P1370">
        <v>0.74099999666214</v>
      </c>
      <c r="Q1370">
        <v>2000</v>
      </c>
    </row>
    <row r="1371" spans="1:17" x14ac:dyDescent="0.15">
      <c r="A1371">
        <v>377</v>
      </c>
      <c r="B1371">
        <v>20</v>
      </c>
      <c r="C1371">
        <v>3748</v>
      </c>
      <c r="D1371">
        <v>-127</v>
      </c>
      <c r="E1371">
        <v>59</v>
      </c>
      <c r="F1371">
        <v>-88</v>
      </c>
      <c r="G1371">
        <v>-31</v>
      </c>
      <c r="H1371">
        <v>65</v>
      </c>
      <c r="I1371">
        <v>229</v>
      </c>
      <c r="J1371">
        <v>0.70455491542816195</v>
      </c>
      <c r="K1371">
        <v>6.6514439582824698</v>
      </c>
      <c r="L1371">
        <v>121.170936584473</v>
      </c>
      <c r="M1371">
        <v>249</v>
      </c>
      <c r="N1371">
        <v>-7.8829780220985399E-2</v>
      </c>
      <c r="O1371">
        <v>0.152028873562813</v>
      </c>
      <c r="P1371">
        <v>0.74099999666214</v>
      </c>
      <c r="Q1371">
        <v>2000</v>
      </c>
    </row>
    <row r="1372" spans="1:17" x14ac:dyDescent="0.15">
      <c r="A1372">
        <v>380</v>
      </c>
      <c r="B1372">
        <v>15</v>
      </c>
      <c r="C1372">
        <v>3743</v>
      </c>
      <c r="D1372">
        <v>-127</v>
      </c>
      <c r="E1372">
        <v>57</v>
      </c>
      <c r="F1372">
        <v>-85</v>
      </c>
      <c r="G1372">
        <v>-31</v>
      </c>
      <c r="H1372">
        <v>65</v>
      </c>
      <c r="I1372">
        <v>229</v>
      </c>
      <c r="J1372">
        <v>0.69267511367797896</v>
      </c>
      <c r="K1372">
        <v>6.6436204910278303</v>
      </c>
      <c r="L1372">
        <v>121.179252624512</v>
      </c>
      <c r="M1372">
        <v>249</v>
      </c>
      <c r="N1372">
        <v>-7.8829780220985399E-2</v>
      </c>
      <c r="O1372">
        <v>0.152028873562813</v>
      </c>
      <c r="P1372">
        <v>0.74099999666214</v>
      </c>
      <c r="Q1372">
        <v>2000</v>
      </c>
    </row>
    <row r="1373" spans="1:17" x14ac:dyDescent="0.15">
      <c r="A1373">
        <v>382</v>
      </c>
      <c r="B1373">
        <v>12</v>
      </c>
      <c r="C1373">
        <v>3739</v>
      </c>
      <c r="D1373">
        <v>-126</v>
      </c>
      <c r="E1373">
        <v>55</v>
      </c>
      <c r="F1373">
        <v>-82</v>
      </c>
      <c r="G1373">
        <v>-31</v>
      </c>
      <c r="H1373">
        <v>65</v>
      </c>
      <c r="I1373">
        <v>229</v>
      </c>
      <c r="J1373">
        <v>0.68091285228729204</v>
      </c>
      <c r="K1373">
        <v>6.6361813545227104</v>
      </c>
      <c r="L1373">
        <v>121.18692016601599</v>
      </c>
      <c r="M1373">
        <v>249</v>
      </c>
      <c r="N1373">
        <v>-7.8829780220985399E-2</v>
      </c>
      <c r="O1373">
        <v>0.152028873562813</v>
      </c>
      <c r="P1373">
        <v>0.74099999666214</v>
      </c>
      <c r="Q1373">
        <v>2000</v>
      </c>
    </row>
    <row r="1374" spans="1:17" x14ac:dyDescent="0.15">
      <c r="A1374">
        <v>380</v>
      </c>
      <c r="B1374">
        <v>17</v>
      </c>
      <c r="C1374">
        <v>3732</v>
      </c>
      <c r="D1374">
        <v>-125</v>
      </c>
      <c r="E1374">
        <v>49</v>
      </c>
      <c r="F1374">
        <v>-77</v>
      </c>
      <c r="G1374">
        <v>-28</v>
      </c>
      <c r="H1374">
        <v>64</v>
      </c>
      <c r="I1374">
        <v>226</v>
      </c>
      <c r="J1374">
        <v>0.65694236755371105</v>
      </c>
      <c r="K1374">
        <v>6.6219768524169904</v>
      </c>
      <c r="L1374">
        <v>121.200607299805</v>
      </c>
      <c r="M1374">
        <v>255</v>
      </c>
      <c r="N1374">
        <v>-7.84720107913017E-2</v>
      </c>
      <c r="O1374">
        <v>0.112102888524532</v>
      </c>
      <c r="P1374">
        <v>0.74099999666214</v>
      </c>
      <c r="Q1374">
        <v>2992</v>
      </c>
    </row>
    <row r="1375" spans="1:17" x14ac:dyDescent="0.15">
      <c r="A1375">
        <v>382</v>
      </c>
      <c r="B1375">
        <v>13</v>
      </c>
      <c r="C1375">
        <v>3727</v>
      </c>
      <c r="D1375">
        <v>-124</v>
      </c>
      <c r="E1375">
        <v>47</v>
      </c>
      <c r="F1375">
        <v>-75</v>
      </c>
      <c r="G1375">
        <v>-28</v>
      </c>
      <c r="H1375">
        <v>64</v>
      </c>
      <c r="I1375">
        <v>226</v>
      </c>
      <c r="J1375">
        <v>0.64488041400909402</v>
      </c>
      <c r="K1375">
        <v>6.6152901649475098</v>
      </c>
      <c r="L1375">
        <v>121.206344604492</v>
      </c>
      <c r="M1375">
        <v>255</v>
      </c>
      <c r="N1375">
        <v>-7.84720107913017E-2</v>
      </c>
      <c r="O1375">
        <v>0.112102888524532</v>
      </c>
      <c r="P1375">
        <v>0.74099999666214</v>
      </c>
      <c r="Q1375">
        <v>2000</v>
      </c>
    </row>
    <row r="1376" spans="1:17" x14ac:dyDescent="0.15">
      <c r="A1376">
        <v>383</v>
      </c>
      <c r="B1376">
        <v>10</v>
      </c>
      <c r="C1376">
        <v>3723</v>
      </c>
      <c r="D1376">
        <v>-123</v>
      </c>
      <c r="E1376">
        <v>46</v>
      </c>
      <c r="F1376">
        <v>-74</v>
      </c>
      <c r="G1376">
        <v>-28</v>
      </c>
      <c r="H1376">
        <v>64</v>
      </c>
      <c r="I1376">
        <v>226</v>
      </c>
      <c r="J1376">
        <v>0.63281643390655495</v>
      </c>
      <c r="K1376">
        <v>6.6086101531982404</v>
      </c>
      <c r="L1376">
        <v>121.211753845215</v>
      </c>
      <c r="M1376">
        <v>255</v>
      </c>
      <c r="N1376">
        <v>-7.84720107913017E-2</v>
      </c>
      <c r="O1376">
        <v>0.112102888524532</v>
      </c>
      <c r="P1376">
        <v>0.74099999666214</v>
      </c>
      <c r="Q1376">
        <v>2000</v>
      </c>
    </row>
    <row r="1377" spans="1:17" x14ac:dyDescent="0.15">
      <c r="A1377">
        <v>389</v>
      </c>
      <c r="B1377">
        <v>15</v>
      </c>
      <c r="C1377">
        <v>3720</v>
      </c>
      <c r="D1377">
        <v>-123</v>
      </c>
      <c r="E1377">
        <v>44</v>
      </c>
      <c r="F1377">
        <v>-73</v>
      </c>
      <c r="G1377">
        <v>-28</v>
      </c>
      <c r="H1377">
        <v>64</v>
      </c>
      <c r="I1377">
        <v>226</v>
      </c>
      <c r="J1377">
        <v>0.620760858058929</v>
      </c>
      <c r="K1377">
        <v>6.60221242904663</v>
      </c>
      <c r="L1377">
        <v>121.216590881348</v>
      </c>
      <c r="M1377">
        <v>255</v>
      </c>
      <c r="N1377">
        <v>-7.84720107913017E-2</v>
      </c>
      <c r="O1377">
        <v>0.112102888524532</v>
      </c>
      <c r="P1377">
        <v>0.74099999666214</v>
      </c>
      <c r="Q1377">
        <v>2000</v>
      </c>
    </row>
    <row r="1378" spans="1:17" x14ac:dyDescent="0.15">
      <c r="A1378">
        <v>388</v>
      </c>
      <c r="B1378">
        <v>15</v>
      </c>
      <c r="C1378">
        <v>3716</v>
      </c>
      <c r="D1378">
        <v>-122</v>
      </c>
      <c r="E1378">
        <v>42</v>
      </c>
      <c r="F1378">
        <v>-72</v>
      </c>
      <c r="G1378">
        <v>-23</v>
      </c>
      <c r="H1378">
        <v>71</v>
      </c>
      <c r="I1378">
        <v>225</v>
      </c>
      <c r="J1378">
        <v>0.60872972011566195</v>
      </c>
      <c r="K1378">
        <v>6.5961041450500497</v>
      </c>
      <c r="L1378">
        <v>121.220840454102</v>
      </c>
      <c r="M1378">
        <v>255</v>
      </c>
      <c r="N1378">
        <v>-8.4977060556411702E-2</v>
      </c>
      <c r="O1378">
        <v>0.17561925947666199</v>
      </c>
      <c r="P1378">
        <v>0.74099999666214</v>
      </c>
      <c r="Q1378">
        <v>3008</v>
      </c>
    </row>
    <row r="1379" spans="1:17" x14ac:dyDescent="0.15">
      <c r="A1379">
        <v>390</v>
      </c>
      <c r="B1379">
        <v>13</v>
      </c>
      <c r="C1379">
        <v>3715</v>
      </c>
      <c r="D1379">
        <v>-121</v>
      </c>
      <c r="E1379">
        <v>40</v>
      </c>
      <c r="F1379">
        <v>-71</v>
      </c>
      <c r="G1379">
        <v>-23</v>
      </c>
      <c r="H1379">
        <v>71</v>
      </c>
      <c r="I1379">
        <v>225</v>
      </c>
      <c r="J1379">
        <v>0.59665393829345703</v>
      </c>
      <c r="K1379">
        <v>6.5902328491210902</v>
      </c>
      <c r="L1379">
        <v>121.223831176758</v>
      </c>
      <c r="M1379">
        <v>255</v>
      </c>
      <c r="N1379">
        <v>-8.4977060556411702E-2</v>
      </c>
      <c r="O1379">
        <v>0.17561925947666199</v>
      </c>
      <c r="P1379">
        <v>0.74099999666214</v>
      </c>
      <c r="Q1379">
        <v>2000</v>
      </c>
    </row>
    <row r="1380" spans="1:17" x14ac:dyDescent="0.15">
      <c r="A1380">
        <v>392</v>
      </c>
      <c r="B1380">
        <v>19</v>
      </c>
      <c r="C1380">
        <v>3707</v>
      </c>
      <c r="D1380">
        <v>-120</v>
      </c>
      <c r="E1380">
        <v>38</v>
      </c>
      <c r="F1380">
        <v>-70</v>
      </c>
      <c r="G1380">
        <v>-23</v>
      </c>
      <c r="H1380">
        <v>71</v>
      </c>
      <c r="I1380">
        <v>225</v>
      </c>
      <c r="J1380">
        <v>0.58453822135925304</v>
      </c>
      <c r="K1380">
        <v>6.5846085548400897</v>
      </c>
      <c r="L1380">
        <v>121.225631713867</v>
      </c>
      <c r="M1380">
        <v>255</v>
      </c>
      <c r="N1380">
        <v>-8.4977060556411702E-2</v>
      </c>
      <c r="O1380">
        <v>0.17561925947666199</v>
      </c>
      <c r="P1380">
        <v>0.74099999666214</v>
      </c>
      <c r="Q1380">
        <v>2000</v>
      </c>
    </row>
    <row r="1381" spans="1:17" x14ac:dyDescent="0.15">
      <c r="A1381">
        <v>394</v>
      </c>
      <c r="B1381">
        <v>24</v>
      </c>
      <c r="C1381">
        <v>3705</v>
      </c>
      <c r="D1381">
        <v>-119</v>
      </c>
      <c r="E1381">
        <v>37</v>
      </c>
      <c r="F1381">
        <v>-70</v>
      </c>
      <c r="G1381">
        <v>-23</v>
      </c>
      <c r="H1381">
        <v>71</v>
      </c>
      <c r="I1381">
        <v>225</v>
      </c>
      <c r="J1381">
        <v>0.57268393039703402</v>
      </c>
      <c r="K1381">
        <v>6.57934474945068</v>
      </c>
      <c r="L1381">
        <v>121.226425170898</v>
      </c>
      <c r="M1381">
        <v>255</v>
      </c>
      <c r="N1381">
        <v>-8.4977060556411702E-2</v>
      </c>
      <c r="O1381">
        <v>0.17561925947666199</v>
      </c>
      <c r="P1381">
        <v>0.74099999666214</v>
      </c>
      <c r="Q1381">
        <v>2000</v>
      </c>
    </row>
    <row r="1382" spans="1:17" x14ac:dyDescent="0.15">
      <c r="A1382">
        <v>395</v>
      </c>
      <c r="B1382">
        <v>23</v>
      </c>
      <c r="C1382">
        <v>3700</v>
      </c>
      <c r="D1382">
        <v>-119</v>
      </c>
      <c r="E1382">
        <v>35</v>
      </c>
      <c r="F1382">
        <v>-70</v>
      </c>
      <c r="G1382">
        <v>-23</v>
      </c>
      <c r="H1382">
        <v>71</v>
      </c>
      <c r="I1382">
        <v>225</v>
      </c>
      <c r="J1382">
        <v>0.56090527772903398</v>
      </c>
      <c r="K1382">
        <v>6.5743532180786097</v>
      </c>
      <c r="L1382">
        <v>121.22634124755901</v>
      </c>
      <c r="M1382">
        <v>255</v>
      </c>
      <c r="N1382">
        <v>-8.4977060556411702E-2</v>
      </c>
      <c r="O1382">
        <v>0.17561925947666199</v>
      </c>
      <c r="P1382">
        <v>0.74099999666214</v>
      </c>
      <c r="Q1382">
        <v>2000</v>
      </c>
    </row>
    <row r="1383" spans="1:17" x14ac:dyDescent="0.15">
      <c r="A1383">
        <v>402</v>
      </c>
      <c r="B1383">
        <v>28</v>
      </c>
      <c r="C1383">
        <v>3704</v>
      </c>
      <c r="D1383">
        <v>-118</v>
      </c>
      <c r="E1383">
        <v>31</v>
      </c>
      <c r="F1383">
        <v>-71</v>
      </c>
      <c r="G1383">
        <v>-32</v>
      </c>
      <c r="H1383">
        <v>66</v>
      </c>
      <c r="I1383">
        <v>230</v>
      </c>
      <c r="J1383">
        <v>0.53787130117416404</v>
      </c>
      <c r="K1383">
        <v>6.5652813911437997</v>
      </c>
      <c r="L1383">
        <v>121.225288391113</v>
      </c>
      <c r="M1383">
        <v>255</v>
      </c>
      <c r="N1383">
        <v>2.26952526718378E-2</v>
      </c>
      <c r="O1383">
        <v>0.147519141435623</v>
      </c>
      <c r="P1383">
        <v>0.74099999666214</v>
      </c>
      <c r="Q1383">
        <v>2992</v>
      </c>
    </row>
    <row r="1384" spans="1:17" x14ac:dyDescent="0.15">
      <c r="A1384">
        <v>403</v>
      </c>
      <c r="B1384">
        <v>27</v>
      </c>
      <c r="C1384">
        <v>3705</v>
      </c>
      <c r="D1384">
        <v>-118</v>
      </c>
      <c r="E1384">
        <v>30</v>
      </c>
      <c r="F1384">
        <v>-72</v>
      </c>
      <c r="G1384">
        <v>-32</v>
      </c>
      <c r="H1384">
        <v>66</v>
      </c>
      <c r="I1384">
        <v>230</v>
      </c>
      <c r="J1384">
        <v>0.52633500099182096</v>
      </c>
      <c r="K1384">
        <v>6.5610594749450701</v>
      </c>
      <c r="L1384">
        <v>121.225547790527</v>
      </c>
      <c r="M1384">
        <v>255</v>
      </c>
      <c r="N1384">
        <v>2.26952526718378E-2</v>
      </c>
      <c r="O1384">
        <v>0.147519141435623</v>
      </c>
      <c r="P1384">
        <v>0.74099999666214</v>
      </c>
      <c r="Q1384">
        <v>2000</v>
      </c>
    </row>
    <row r="1385" spans="1:17" x14ac:dyDescent="0.15">
      <c r="A1385">
        <v>398</v>
      </c>
      <c r="B1385">
        <v>28</v>
      </c>
      <c r="C1385">
        <v>3708</v>
      </c>
      <c r="D1385">
        <v>-117</v>
      </c>
      <c r="E1385">
        <v>29</v>
      </c>
      <c r="F1385">
        <v>-72</v>
      </c>
      <c r="G1385">
        <v>-32</v>
      </c>
      <c r="H1385">
        <v>66</v>
      </c>
      <c r="I1385">
        <v>230</v>
      </c>
      <c r="J1385">
        <v>0.51487892866134599</v>
      </c>
      <c r="K1385">
        <v>6.5570569038391104</v>
      </c>
      <c r="L1385">
        <v>121.22633361816401</v>
      </c>
      <c r="M1385">
        <v>255</v>
      </c>
      <c r="N1385">
        <v>2.26952526718378E-2</v>
      </c>
      <c r="O1385">
        <v>0.147519141435623</v>
      </c>
      <c r="P1385">
        <v>0.74099999666214</v>
      </c>
      <c r="Q1385">
        <v>2000</v>
      </c>
    </row>
    <row r="1386" spans="1:17" x14ac:dyDescent="0.15">
      <c r="A1386">
        <v>405</v>
      </c>
      <c r="B1386">
        <v>30</v>
      </c>
      <c r="C1386">
        <v>3704</v>
      </c>
      <c r="D1386">
        <v>-117</v>
      </c>
      <c r="E1386">
        <v>28</v>
      </c>
      <c r="F1386">
        <v>-74</v>
      </c>
      <c r="G1386">
        <v>-32</v>
      </c>
      <c r="H1386">
        <v>66</v>
      </c>
      <c r="I1386">
        <v>230</v>
      </c>
      <c r="J1386">
        <v>0.50342273712158203</v>
      </c>
      <c r="K1386">
        <v>6.5530595779418901</v>
      </c>
      <c r="L1386">
        <v>121.227531433105</v>
      </c>
      <c r="M1386">
        <v>255</v>
      </c>
      <c r="N1386">
        <v>2.26952526718378E-2</v>
      </c>
      <c r="O1386">
        <v>0.147519141435623</v>
      </c>
      <c r="P1386">
        <v>0.74099999666214</v>
      </c>
      <c r="Q1386">
        <v>2000</v>
      </c>
    </row>
    <row r="1387" spans="1:17" x14ac:dyDescent="0.15">
      <c r="A1387">
        <v>408</v>
      </c>
      <c r="B1387">
        <v>27</v>
      </c>
      <c r="C1387">
        <v>3703</v>
      </c>
      <c r="D1387">
        <v>-116</v>
      </c>
      <c r="E1387">
        <v>28</v>
      </c>
      <c r="F1387">
        <v>-75</v>
      </c>
      <c r="G1387">
        <v>-30</v>
      </c>
      <c r="H1387">
        <v>68</v>
      </c>
      <c r="I1387">
        <v>226</v>
      </c>
      <c r="J1387">
        <v>0.492054343223572</v>
      </c>
      <c r="K1387">
        <v>6.5492601394653303</v>
      </c>
      <c r="L1387">
        <v>121.22915649414099</v>
      </c>
      <c r="M1387">
        <v>249</v>
      </c>
      <c r="N1387">
        <v>-9.6900001168250996E-2</v>
      </c>
      <c r="O1387">
        <v>0.17670001089572901</v>
      </c>
      <c r="P1387">
        <v>0.74099999666214</v>
      </c>
      <c r="Q1387">
        <v>3008</v>
      </c>
    </row>
    <row r="1388" spans="1:17" x14ac:dyDescent="0.15">
      <c r="A1388">
        <v>408</v>
      </c>
      <c r="B1388">
        <v>27</v>
      </c>
      <c r="C1388">
        <v>3699</v>
      </c>
      <c r="D1388">
        <v>-116</v>
      </c>
      <c r="E1388">
        <v>26</v>
      </c>
      <c r="F1388">
        <v>-77</v>
      </c>
      <c r="G1388">
        <v>-30</v>
      </c>
      <c r="H1388">
        <v>68</v>
      </c>
      <c r="I1388">
        <v>226</v>
      </c>
      <c r="J1388">
        <v>0.480495065450668</v>
      </c>
      <c r="K1388">
        <v>6.5455684661865199</v>
      </c>
      <c r="L1388">
        <v>121.23089599609401</v>
      </c>
      <c r="M1388">
        <v>249</v>
      </c>
      <c r="N1388">
        <v>-9.6900001168250996E-2</v>
      </c>
      <c r="O1388">
        <v>0.17670001089572901</v>
      </c>
      <c r="P1388">
        <v>0.74099999666214</v>
      </c>
      <c r="Q1388">
        <v>2000</v>
      </c>
    </row>
    <row r="1389" spans="1:17" x14ac:dyDescent="0.15">
      <c r="A1389">
        <v>408</v>
      </c>
      <c r="B1389">
        <v>32</v>
      </c>
      <c r="C1389">
        <v>3697</v>
      </c>
      <c r="D1389">
        <v>-117</v>
      </c>
      <c r="E1389">
        <v>25</v>
      </c>
      <c r="F1389">
        <v>-78</v>
      </c>
      <c r="G1389">
        <v>-30</v>
      </c>
      <c r="H1389">
        <v>68</v>
      </c>
      <c r="I1389">
        <v>226</v>
      </c>
      <c r="J1389">
        <v>0.46926513314247098</v>
      </c>
      <c r="K1389">
        <v>6.5421514511108398</v>
      </c>
      <c r="L1389">
        <v>121.232666015625</v>
      </c>
      <c r="M1389">
        <v>249</v>
      </c>
      <c r="N1389">
        <v>-9.6900001168250996E-2</v>
      </c>
      <c r="O1389">
        <v>0.17670001089572901</v>
      </c>
      <c r="P1389">
        <v>0.74099999666214</v>
      </c>
      <c r="Q1389">
        <v>2000</v>
      </c>
    </row>
    <row r="1390" spans="1:17" x14ac:dyDescent="0.15">
      <c r="A1390">
        <v>407</v>
      </c>
      <c r="B1390">
        <v>36</v>
      </c>
      <c r="C1390">
        <v>3697</v>
      </c>
      <c r="D1390">
        <v>-117</v>
      </c>
      <c r="E1390">
        <v>25</v>
      </c>
      <c r="F1390">
        <v>-80</v>
      </c>
      <c r="G1390">
        <v>-30</v>
      </c>
      <c r="H1390">
        <v>68</v>
      </c>
      <c r="I1390">
        <v>226</v>
      </c>
      <c r="J1390">
        <v>0.45808580517768899</v>
      </c>
      <c r="K1390">
        <v>6.5388936996459996</v>
      </c>
      <c r="L1390">
        <v>121.23455047607401</v>
      </c>
      <c r="M1390">
        <v>249</v>
      </c>
      <c r="N1390">
        <v>-9.6900001168250996E-2</v>
      </c>
      <c r="O1390">
        <v>0.17670001089572901</v>
      </c>
      <c r="P1390">
        <v>0.74099999666214</v>
      </c>
      <c r="Q1390">
        <v>2000</v>
      </c>
    </row>
    <row r="1391" spans="1:17" x14ac:dyDescent="0.15">
      <c r="A1391">
        <v>402</v>
      </c>
      <c r="B1391">
        <v>39</v>
      </c>
      <c r="C1391">
        <v>3698</v>
      </c>
      <c r="D1391">
        <v>-117</v>
      </c>
      <c r="E1391">
        <v>24</v>
      </c>
      <c r="F1391">
        <v>-82</v>
      </c>
      <c r="G1391">
        <v>-30</v>
      </c>
      <c r="H1391">
        <v>68</v>
      </c>
      <c r="I1391">
        <v>226</v>
      </c>
      <c r="J1391">
        <v>0.44712570309638999</v>
      </c>
      <c r="K1391">
        <v>6.5358462333679199</v>
      </c>
      <c r="L1391">
        <v>121.23656463623</v>
      </c>
      <c r="M1391">
        <v>249</v>
      </c>
      <c r="N1391">
        <v>-9.6900001168250996E-2</v>
      </c>
      <c r="O1391">
        <v>0.17670001089572901</v>
      </c>
      <c r="P1391">
        <v>0.74099999666214</v>
      </c>
      <c r="Q1391">
        <v>2000</v>
      </c>
    </row>
    <row r="1392" spans="1:17" x14ac:dyDescent="0.15">
      <c r="A1392">
        <v>404</v>
      </c>
      <c r="B1392">
        <v>38</v>
      </c>
      <c r="C1392">
        <v>3688</v>
      </c>
      <c r="D1392">
        <v>-118</v>
      </c>
      <c r="E1392">
        <v>22</v>
      </c>
      <c r="F1392">
        <v>-87</v>
      </c>
      <c r="G1392">
        <v>-25</v>
      </c>
      <c r="H1392">
        <v>71</v>
      </c>
      <c r="I1392">
        <v>231</v>
      </c>
      <c r="J1392">
        <v>0.42504909634590099</v>
      </c>
      <c r="K1392">
        <v>6.5301032066345197</v>
      </c>
      <c r="L1392">
        <v>121.24063110351599</v>
      </c>
      <c r="M1392">
        <v>244</v>
      </c>
      <c r="N1392">
        <v>-0.10212863236665699</v>
      </c>
      <c r="O1392">
        <v>0.113476268947124</v>
      </c>
      <c r="P1392">
        <v>0.74099999666214</v>
      </c>
      <c r="Q1392">
        <v>4000</v>
      </c>
    </row>
    <row r="1393" spans="1:17" x14ac:dyDescent="0.15">
      <c r="A1393">
        <v>402</v>
      </c>
      <c r="B1393">
        <v>40</v>
      </c>
      <c r="C1393">
        <v>3686</v>
      </c>
      <c r="D1393">
        <v>-118</v>
      </c>
      <c r="E1393">
        <v>22</v>
      </c>
      <c r="F1393">
        <v>-89</v>
      </c>
      <c r="G1393">
        <v>-25</v>
      </c>
      <c r="H1393">
        <v>71</v>
      </c>
      <c r="I1393">
        <v>231</v>
      </c>
      <c r="J1393">
        <v>0.41373878717422502</v>
      </c>
      <c r="K1393">
        <v>6.5273351669311497</v>
      </c>
      <c r="L1393">
        <v>121.242233276367</v>
      </c>
      <c r="M1393">
        <v>244</v>
      </c>
      <c r="N1393">
        <v>-0.10212863236665699</v>
      </c>
      <c r="O1393">
        <v>0.113476268947124</v>
      </c>
      <c r="P1393">
        <v>0.74099999666214</v>
      </c>
      <c r="Q1393">
        <v>2000</v>
      </c>
    </row>
    <row r="1394" spans="1:17" x14ac:dyDescent="0.15">
      <c r="A1394">
        <v>406</v>
      </c>
      <c r="B1394">
        <v>41</v>
      </c>
      <c r="C1394">
        <v>3689</v>
      </c>
      <c r="D1394">
        <v>-118</v>
      </c>
      <c r="E1394">
        <v>22</v>
      </c>
      <c r="F1394">
        <v>-91</v>
      </c>
      <c r="G1394">
        <v>-25</v>
      </c>
      <c r="H1394">
        <v>71</v>
      </c>
      <c r="I1394">
        <v>231</v>
      </c>
      <c r="J1394">
        <v>0.40272077918052701</v>
      </c>
      <c r="K1394">
        <v>6.5247311592102104</v>
      </c>
      <c r="L1394">
        <v>121.243598937988</v>
      </c>
      <c r="M1394">
        <v>244</v>
      </c>
      <c r="N1394">
        <v>-0.10212863236665699</v>
      </c>
      <c r="O1394">
        <v>0.113476268947124</v>
      </c>
      <c r="P1394">
        <v>0.74099999666214</v>
      </c>
      <c r="Q1394">
        <v>2000</v>
      </c>
    </row>
    <row r="1395" spans="1:17" x14ac:dyDescent="0.15">
      <c r="A1395">
        <v>407</v>
      </c>
      <c r="B1395">
        <v>45</v>
      </c>
      <c r="C1395">
        <v>3687</v>
      </c>
      <c r="D1395">
        <v>-119</v>
      </c>
      <c r="E1395">
        <v>22</v>
      </c>
      <c r="F1395">
        <v>-94</v>
      </c>
      <c r="G1395">
        <v>-25</v>
      </c>
      <c r="H1395">
        <v>71</v>
      </c>
      <c r="I1395">
        <v>231</v>
      </c>
      <c r="J1395">
        <v>0.39170941710472101</v>
      </c>
      <c r="K1395">
        <v>6.5222134590148899</v>
      </c>
      <c r="L1395">
        <v>121.244842529297</v>
      </c>
      <c r="M1395">
        <v>244</v>
      </c>
      <c r="N1395">
        <v>-0.10212863236665699</v>
      </c>
      <c r="O1395">
        <v>0.113476268947124</v>
      </c>
      <c r="P1395">
        <v>0.74099999666214</v>
      </c>
      <c r="Q1395">
        <v>2000</v>
      </c>
    </row>
    <row r="1396" spans="1:17" x14ac:dyDescent="0.15">
      <c r="A1396">
        <v>413</v>
      </c>
      <c r="B1396">
        <v>43</v>
      </c>
      <c r="C1396">
        <v>3691</v>
      </c>
      <c r="D1396">
        <v>-120</v>
      </c>
      <c r="E1396">
        <v>22</v>
      </c>
      <c r="F1396">
        <v>-99</v>
      </c>
      <c r="G1396">
        <v>-29</v>
      </c>
      <c r="H1396">
        <v>69</v>
      </c>
      <c r="I1396">
        <v>227</v>
      </c>
      <c r="J1396">
        <v>0.36993741989135698</v>
      </c>
      <c r="K1396">
        <v>6.5173187255859402</v>
      </c>
      <c r="L1396">
        <v>121.24709320068401</v>
      </c>
      <c r="M1396">
        <v>249</v>
      </c>
      <c r="N1396">
        <v>-6.2126524746417999E-2</v>
      </c>
      <c r="O1396">
        <v>0.129900917410851</v>
      </c>
      <c r="P1396">
        <v>0.74099999666214</v>
      </c>
      <c r="Q1396">
        <v>2992</v>
      </c>
    </row>
    <row r="1397" spans="1:17" x14ac:dyDescent="0.15">
      <c r="A1397">
        <v>413</v>
      </c>
      <c r="B1397">
        <v>41</v>
      </c>
      <c r="C1397">
        <v>3692</v>
      </c>
      <c r="D1397">
        <v>-121</v>
      </c>
      <c r="E1397">
        <v>22</v>
      </c>
      <c r="F1397">
        <v>-102</v>
      </c>
      <c r="G1397">
        <v>-29</v>
      </c>
      <c r="H1397">
        <v>69</v>
      </c>
      <c r="I1397">
        <v>227</v>
      </c>
      <c r="J1397">
        <v>0.35888591408729598</v>
      </c>
      <c r="K1397">
        <v>6.5149283409118697</v>
      </c>
      <c r="L1397">
        <v>121.248901367188</v>
      </c>
      <c r="M1397">
        <v>249</v>
      </c>
      <c r="N1397">
        <v>-6.2126524746417999E-2</v>
      </c>
      <c r="O1397">
        <v>0.129900917410851</v>
      </c>
      <c r="P1397">
        <v>0.74099999666214</v>
      </c>
      <c r="Q1397">
        <v>2000</v>
      </c>
    </row>
    <row r="1398" spans="1:17" x14ac:dyDescent="0.15">
      <c r="A1398">
        <v>412</v>
      </c>
      <c r="B1398">
        <v>44</v>
      </c>
      <c r="C1398">
        <v>3688</v>
      </c>
      <c r="D1398">
        <v>-122</v>
      </c>
      <c r="E1398">
        <v>23</v>
      </c>
      <c r="F1398">
        <v>-105</v>
      </c>
      <c r="G1398">
        <v>-29</v>
      </c>
      <c r="H1398">
        <v>69</v>
      </c>
      <c r="I1398">
        <v>227</v>
      </c>
      <c r="J1398">
        <v>0.34781175851821899</v>
      </c>
      <c r="K1398">
        <v>6.5125641822814897</v>
      </c>
      <c r="L1398">
        <v>121.25115203857401</v>
      </c>
      <c r="M1398">
        <v>249</v>
      </c>
      <c r="N1398">
        <v>-6.2126524746417999E-2</v>
      </c>
      <c r="O1398">
        <v>0.129900917410851</v>
      </c>
      <c r="P1398">
        <v>0.74099999666214</v>
      </c>
      <c r="Q1398">
        <v>2000</v>
      </c>
    </row>
    <row r="1399" spans="1:17" x14ac:dyDescent="0.15">
      <c r="A1399">
        <v>413</v>
      </c>
      <c r="B1399">
        <v>41</v>
      </c>
      <c r="C1399">
        <v>3684</v>
      </c>
      <c r="D1399">
        <v>-123</v>
      </c>
      <c r="E1399">
        <v>23</v>
      </c>
      <c r="F1399">
        <v>-107</v>
      </c>
      <c r="G1399">
        <v>-29</v>
      </c>
      <c r="H1399">
        <v>69</v>
      </c>
      <c r="I1399">
        <v>227</v>
      </c>
      <c r="J1399">
        <v>0.33670282363891602</v>
      </c>
      <c r="K1399">
        <v>6.5102248191833496</v>
      </c>
      <c r="L1399">
        <v>121.253829956055</v>
      </c>
      <c r="M1399">
        <v>249</v>
      </c>
      <c r="N1399">
        <v>-6.2126524746417999E-2</v>
      </c>
      <c r="O1399">
        <v>0.129900917410851</v>
      </c>
      <c r="P1399">
        <v>0.74099999666214</v>
      </c>
      <c r="Q1399">
        <v>2000</v>
      </c>
    </row>
    <row r="1400" spans="1:17" x14ac:dyDescent="0.15">
      <c r="A1400">
        <v>415</v>
      </c>
      <c r="B1400">
        <v>40</v>
      </c>
      <c r="C1400">
        <v>3684</v>
      </c>
      <c r="D1400">
        <v>-124</v>
      </c>
      <c r="E1400">
        <v>23</v>
      </c>
      <c r="F1400">
        <v>-110</v>
      </c>
      <c r="G1400">
        <v>-28</v>
      </c>
      <c r="H1400">
        <v>70</v>
      </c>
      <c r="I1400">
        <v>226</v>
      </c>
      <c r="J1400">
        <v>0.32554808259010298</v>
      </c>
      <c r="K1400">
        <v>6.5078988075256303</v>
      </c>
      <c r="L1400">
        <v>121.256942749023</v>
      </c>
      <c r="M1400">
        <v>234</v>
      </c>
      <c r="N1400">
        <v>-9.2336453497409807E-2</v>
      </c>
      <c r="O1400">
        <v>0.115420572459698</v>
      </c>
      <c r="P1400">
        <v>0.74099999666214</v>
      </c>
      <c r="Q1400">
        <v>3008</v>
      </c>
    </row>
    <row r="1401" spans="1:17" x14ac:dyDescent="0.15">
      <c r="A1401">
        <v>420</v>
      </c>
      <c r="B1401">
        <v>41</v>
      </c>
      <c r="C1401">
        <v>3689</v>
      </c>
      <c r="D1401">
        <v>-125</v>
      </c>
      <c r="E1401">
        <v>24</v>
      </c>
      <c r="F1401">
        <v>-113</v>
      </c>
      <c r="G1401">
        <v>-28</v>
      </c>
      <c r="H1401">
        <v>70</v>
      </c>
      <c r="I1401">
        <v>226</v>
      </c>
      <c r="J1401">
        <v>0.31406781077384899</v>
      </c>
      <c r="K1401">
        <v>6.5055060386657697</v>
      </c>
      <c r="L1401">
        <v>121.260414123535</v>
      </c>
      <c r="M1401">
        <v>234</v>
      </c>
      <c r="N1401">
        <v>-9.2336453497409807E-2</v>
      </c>
      <c r="O1401">
        <v>0.115420572459698</v>
      </c>
      <c r="P1401">
        <v>0.74099999666214</v>
      </c>
      <c r="Q1401">
        <v>2000</v>
      </c>
    </row>
    <row r="1402" spans="1:17" x14ac:dyDescent="0.15">
      <c r="A1402">
        <v>417</v>
      </c>
      <c r="B1402">
        <v>41</v>
      </c>
      <c r="C1402">
        <v>3691</v>
      </c>
      <c r="D1402">
        <v>-126</v>
      </c>
      <c r="E1402">
        <v>25</v>
      </c>
      <c r="F1402">
        <v>-115</v>
      </c>
      <c r="G1402">
        <v>-28</v>
      </c>
      <c r="H1402">
        <v>70</v>
      </c>
      <c r="I1402">
        <v>226</v>
      </c>
      <c r="J1402">
        <v>0.30297833681106601</v>
      </c>
      <c r="K1402">
        <v>6.5031704902648899</v>
      </c>
      <c r="L1402">
        <v>121.264038085938</v>
      </c>
      <c r="M1402">
        <v>234</v>
      </c>
      <c r="N1402">
        <v>-9.2336453497409807E-2</v>
      </c>
      <c r="O1402">
        <v>0.115420572459698</v>
      </c>
      <c r="P1402">
        <v>0.74099999666214</v>
      </c>
      <c r="Q1402">
        <v>2000</v>
      </c>
    </row>
    <row r="1403" spans="1:17" x14ac:dyDescent="0.15">
      <c r="A1403">
        <v>418</v>
      </c>
      <c r="B1403">
        <v>38</v>
      </c>
      <c r="C1403">
        <v>3691</v>
      </c>
      <c r="D1403">
        <v>-126</v>
      </c>
      <c r="E1403">
        <v>26</v>
      </c>
      <c r="F1403">
        <v>-118</v>
      </c>
      <c r="G1403">
        <v>-28</v>
      </c>
      <c r="H1403">
        <v>70</v>
      </c>
      <c r="I1403">
        <v>226</v>
      </c>
      <c r="J1403">
        <v>0.29147109389305098</v>
      </c>
      <c r="K1403">
        <v>6.5007152557373002</v>
      </c>
      <c r="L1403">
        <v>121.26806640625</v>
      </c>
      <c r="M1403">
        <v>234</v>
      </c>
      <c r="N1403">
        <v>-9.2336453497409807E-2</v>
      </c>
      <c r="O1403">
        <v>0.115420572459698</v>
      </c>
      <c r="P1403">
        <v>0.74099999666214</v>
      </c>
      <c r="Q1403">
        <v>2000</v>
      </c>
    </row>
    <row r="1404" spans="1:17" x14ac:dyDescent="0.15">
      <c r="A1404">
        <v>422</v>
      </c>
      <c r="B1404">
        <v>34</v>
      </c>
      <c r="C1404">
        <v>3689</v>
      </c>
      <c r="D1404">
        <v>-127</v>
      </c>
      <c r="E1404">
        <v>27</v>
      </c>
      <c r="F1404">
        <v>-120</v>
      </c>
      <c r="G1404">
        <v>-28</v>
      </c>
      <c r="H1404">
        <v>70</v>
      </c>
      <c r="I1404">
        <v>226</v>
      </c>
      <c r="J1404">
        <v>0.28007599711418202</v>
      </c>
      <c r="K1404">
        <v>6.4982380867004403</v>
      </c>
      <c r="L1404">
        <v>121.272331237793</v>
      </c>
      <c r="M1404">
        <v>234</v>
      </c>
      <c r="N1404">
        <v>-9.2336453497409807E-2</v>
      </c>
      <c r="O1404">
        <v>0.115420572459698</v>
      </c>
      <c r="P1404">
        <v>0.74099999666214</v>
      </c>
      <c r="Q1404">
        <v>2000</v>
      </c>
    </row>
    <row r="1405" spans="1:17" x14ac:dyDescent="0.15">
      <c r="A1405">
        <v>426</v>
      </c>
      <c r="B1405">
        <v>25</v>
      </c>
      <c r="C1405">
        <v>3704</v>
      </c>
      <c r="D1405">
        <v>-127</v>
      </c>
      <c r="E1405">
        <v>29</v>
      </c>
      <c r="F1405">
        <v>-124</v>
      </c>
      <c r="G1405">
        <v>-28</v>
      </c>
      <c r="H1405">
        <v>64</v>
      </c>
      <c r="I1405">
        <v>230</v>
      </c>
      <c r="J1405">
        <v>0.25744506716728199</v>
      </c>
      <c r="K1405">
        <v>6.4932074546814</v>
      </c>
      <c r="L1405">
        <v>121.281616210938</v>
      </c>
      <c r="M1405">
        <v>255</v>
      </c>
      <c r="N1405">
        <v>-4.4773414731025703E-2</v>
      </c>
      <c r="O1405">
        <v>0.123126894235611</v>
      </c>
      <c r="P1405">
        <v>0.74099999666214</v>
      </c>
      <c r="Q1405">
        <v>2992</v>
      </c>
    </row>
    <row r="1406" spans="1:17" x14ac:dyDescent="0.15">
      <c r="A1406">
        <v>428</v>
      </c>
      <c r="B1406">
        <v>22</v>
      </c>
      <c r="C1406">
        <v>3713</v>
      </c>
      <c r="D1406">
        <v>-127</v>
      </c>
      <c r="E1406">
        <v>30</v>
      </c>
      <c r="F1406">
        <v>-125</v>
      </c>
      <c r="G1406">
        <v>-28</v>
      </c>
      <c r="H1406">
        <v>64</v>
      </c>
      <c r="I1406">
        <v>230</v>
      </c>
      <c r="J1406">
        <v>0.245943337678909</v>
      </c>
      <c r="K1406">
        <v>6.4905691146850604</v>
      </c>
      <c r="L1406">
        <v>121.28701019287099</v>
      </c>
      <c r="M1406">
        <v>255</v>
      </c>
      <c r="N1406">
        <v>-4.4773414731025703E-2</v>
      </c>
      <c r="O1406">
        <v>0.123126894235611</v>
      </c>
      <c r="P1406">
        <v>0.74099999666214</v>
      </c>
      <c r="Q1406">
        <v>2000</v>
      </c>
    </row>
    <row r="1407" spans="1:17" x14ac:dyDescent="0.15">
      <c r="A1407">
        <v>436</v>
      </c>
      <c r="B1407">
        <v>14</v>
      </c>
      <c r="C1407">
        <v>3717</v>
      </c>
      <c r="D1407">
        <v>-126</v>
      </c>
      <c r="E1407">
        <v>32</v>
      </c>
      <c r="F1407">
        <v>-126</v>
      </c>
      <c r="G1407">
        <v>-28</v>
      </c>
      <c r="H1407">
        <v>64</v>
      </c>
      <c r="I1407">
        <v>230</v>
      </c>
      <c r="J1407">
        <v>0.234414473176003</v>
      </c>
      <c r="K1407">
        <v>6.4878120422363299</v>
      </c>
      <c r="L1407">
        <v>121.29290008544901</v>
      </c>
      <c r="M1407">
        <v>255</v>
      </c>
      <c r="N1407">
        <v>-4.4773414731025703E-2</v>
      </c>
      <c r="O1407">
        <v>0.123126894235611</v>
      </c>
      <c r="P1407">
        <v>0.74099999666214</v>
      </c>
      <c r="Q1407">
        <v>2000</v>
      </c>
    </row>
    <row r="1408" spans="1:17" x14ac:dyDescent="0.15">
      <c r="A1408">
        <v>436</v>
      </c>
      <c r="B1408">
        <v>10</v>
      </c>
      <c r="C1408">
        <v>3721</v>
      </c>
      <c r="D1408">
        <v>-126</v>
      </c>
      <c r="E1408">
        <v>32</v>
      </c>
      <c r="F1408">
        <v>-128</v>
      </c>
      <c r="G1408">
        <v>-28</v>
      </c>
      <c r="H1408">
        <v>64</v>
      </c>
      <c r="I1408">
        <v>230</v>
      </c>
      <c r="J1408">
        <v>0.222868427634239</v>
      </c>
      <c r="K1408">
        <v>6.4849486351013201</v>
      </c>
      <c r="L1408">
        <v>121.29925537109401</v>
      </c>
      <c r="M1408">
        <v>255</v>
      </c>
      <c r="N1408">
        <v>-4.4773414731025703E-2</v>
      </c>
      <c r="O1408">
        <v>0.123126894235611</v>
      </c>
      <c r="P1408">
        <v>0.74099999666214</v>
      </c>
      <c r="Q1408">
        <v>2000</v>
      </c>
    </row>
    <row r="1409" spans="1:17" x14ac:dyDescent="0.15">
      <c r="A1409">
        <v>437</v>
      </c>
      <c r="B1409">
        <v>4</v>
      </c>
      <c r="C1409">
        <v>3726</v>
      </c>
      <c r="D1409">
        <v>-125</v>
      </c>
      <c r="E1409">
        <v>33</v>
      </c>
      <c r="F1409">
        <v>-129</v>
      </c>
      <c r="G1409">
        <v>-28</v>
      </c>
      <c r="H1409">
        <v>68</v>
      </c>
      <c r="I1409">
        <v>226</v>
      </c>
      <c r="J1409">
        <v>0.21132884919643399</v>
      </c>
      <c r="K1409">
        <v>6.4819679260253897</v>
      </c>
      <c r="L1409">
        <v>121.306015014648</v>
      </c>
      <c r="M1409">
        <v>255</v>
      </c>
      <c r="N1409">
        <v>-0.136171534657478</v>
      </c>
      <c r="O1409">
        <v>0.17021439969539601</v>
      </c>
      <c r="P1409">
        <v>0.74099999666214</v>
      </c>
      <c r="Q1409">
        <v>3008</v>
      </c>
    </row>
    <row r="1410" spans="1:17" x14ac:dyDescent="0.15">
      <c r="A1410">
        <v>437</v>
      </c>
      <c r="B1410">
        <v>2</v>
      </c>
      <c r="C1410">
        <v>3732</v>
      </c>
      <c r="D1410">
        <v>-124</v>
      </c>
      <c r="E1410">
        <v>35</v>
      </c>
      <c r="F1410">
        <v>-130</v>
      </c>
      <c r="G1410">
        <v>-28</v>
      </c>
      <c r="H1410">
        <v>68</v>
      </c>
      <c r="I1410">
        <v>226</v>
      </c>
      <c r="J1410">
        <v>0.199540629982948</v>
      </c>
      <c r="K1410">
        <v>6.4787669181823704</v>
      </c>
      <c r="L1410">
        <v>121.313095092773</v>
      </c>
      <c r="M1410">
        <v>255</v>
      </c>
      <c r="N1410">
        <v>-0.136171534657478</v>
      </c>
      <c r="O1410">
        <v>0.17021439969539601</v>
      </c>
      <c r="P1410">
        <v>0.74099999666214</v>
      </c>
      <c r="Q1410">
        <v>2000</v>
      </c>
    </row>
    <row r="1411" spans="1:17" x14ac:dyDescent="0.15">
      <c r="A1411">
        <v>440</v>
      </c>
      <c r="B1411">
        <v>3</v>
      </c>
      <c r="C1411">
        <v>3736</v>
      </c>
      <c r="D1411">
        <v>-122</v>
      </c>
      <c r="E1411">
        <v>35</v>
      </c>
      <c r="F1411">
        <v>-131</v>
      </c>
      <c r="G1411">
        <v>-28</v>
      </c>
      <c r="H1411">
        <v>68</v>
      </c>
      <c r="I1411">
        <v>226</v>
      </c>
      <c r="J1411">
        <v>0.188090115785599</v>
      </c>
      <c r="K1411">
        <v>6.4755153656005904</v>
      </c>
      <c r="L1411">
        <v>121.320114135742</v>
      </c>
      <c r="M1411">
        <v>255</v>
      </c>
      <c r="N1411">
        <v>-0.136171534657478</v>
      </c>
      <c r="O1411">
        <v>0.17021439969539601</v>
      </c>
      <c r="P1411">
        <v>0.74099999666214</v>
      </c>
      <c r="Q1411">
        <v>2000</v>
      </c>
    </row>
    <row r="1412" spans="1:17" x14ac:dyDescent="0.15">
      <c r="A1412">
        <v>443</v>
      </c>
      <c r="B1412">
        <v>-1</v>
      </c>
      <c r="C1412">
        <v>3741</v>
      </c>
      <c r="D1412">
        <v>-121</v>
      </c>
      <c r="E1412">
        <v>37</v>
      </c>
      <c r="F1412">
        <v>-131</v>
      </c>
      <c r="G1412">
        <v>-28</v>
      </c>
      <c r="H1412">
        <v>68</v>
      </c>
      <c r="I1412">
        <v>226</v>
      </c>
      <c r="J1412">
        <v>0.176722511649132</v>
      </c>
      <c r="K1412">
        <v>6.4721198081970197</v>
      </c>
      <c r="L1412">
        <v>121.327285766602</v>
      </c>
      <c r="M1412">
        <v>255</v>
      </c>
      <c r="N1412">
        <v>-0.136171534657478</v>
      </c>
      <c r="O1412">
        <v>0.17021439969539601</v>
      </c>
      <c r="P1412">
        <v>0.74099999666214</v>
      </c>
      <c r="Q1412">
        <v>2000</v>
      </c>
    </row>
    <row r="1413" spans="1:17" x14ac:dyDescent="0.15">
      <c r="A1413">
        <v>441</v>
      </c>
      <c r="B1413">
        <v>2</v>
      </c>
      <c r="C1413">
        <v>3748</v>
      </c>
      <c r="D1413">
        <v>-120</v>
      </c>
      <c r="E1413">
        <v>38</v>
      </c>
      <c r="F1413">
        <v>-132</v>
      </c>
      <c r="G1413">
        <v>-28</v>
      </c>
      <c r="H1413">
        <v>68</v>
      </c>
      <c r="I1413">
        <v>226</v>
      </c>
      <c r="J1413">
        <v>0.165627226233482</v>
      </c>
      <c r="K1413">
        <v>6.4686393737793004</v>
      </c>
      <c r="L1413">
        <v>121.33445739746099</v>
      </c>
      <c r="M1413">
        <v>255</v>
      </c>
      <c r="N1413">
        <v>-0.136171534657478</v>
      </c>
      <c r="O1413">
        <v>0.17021439969539601</v>
      </c>
      <c r="P1413">
        <v>0.74099999666214</v>
      </c>
      <c r="Q1413">
        <v>2000</v>
      </c>
    </row>
    <row r="1414" spans="1:17" x14ac:dyDescent="0.15">
      <c r="A1414">
        <v>432</v>
      </c>
      <c r="B1414">
        <v>0</v>
      </c>
      <c r="C1414">
        <v>3748</v>
      </c>
      <c r="D1414">
        <v>-117</v>
      </c>
      <c r="E1414">
        <v>40</v>
      </c>
      <c r="F1414">
        <v>-133</v>
      </c>
      <c r="G1414">
        <v>-27</v>
      </c>
      <c r="H1414">
        <v>69</v>
      </c>
      <c r="I1414">
        <v>227</v>
      </c>
      <c r="J1414">
        <v>0.14352647960185999</v>
      </c>
      <c r="K1414">
        <v>6.4611749649047896</v>
      </c>
      <c r="L1414">
        <v>121.34910583496099</v>
      </c>
      <c r="M1414">
        <v>249</v>
      </c>
      <c r="N1414">
        <v>-6.8505391478538499E-2</v>
      </c>
      <c r="O1414">
        <v>0.119884431362152</v>
      </c>
      <c r="P1414">
        <v>0.74099999666214</v>
      </c>
      <c r="Q1414">
        <v>2992</v>
      </c>
    </row>
    <row r="1415" spans="1:17" x14ac:dyDescent="0.15">
      <c r="A1415">
        <v>431</v>
      </c>
      <c r="B1415">
        <v>-6</v>
      </c>
      <c r="C1415">
        <v>3751</v>
      </c>
      <c r="D1415">
        <v>-115</v>
      </c>
      <c r="E1415">
        <v>41</v>
      </c>
      <c r="F1415">
        <v>-133</v>
      </c>
      <c r="G1415">
        <v>-27</v>
      </c>
      <c r="H1415">
        <v>69</v>
      </c>
      <c r="I1415">
        <v>227</v>
      </c>
      <c r="J1415">
        <v>0.132500410079956</v>
      </c>
      <c r="K1415">
        <v>6.4573612213134801</v>
      </c>
      <c r="L1415">
        <v>121.35627746582</v>
      </c>
      <c r="M1415">
        <v>249</v>
      </c>
      <c r="N1415">
        <v>-6.8505391478538499E-2</v>
      </c>
      <c r="O1415">
        <v>0.119884431362152</v>
      </c>
      <c r="P1415">
        <v>0.74099999666214</v>
      </c>
      <c r="Q1415">
        <v>2000</v>
      </c>
    </row>
    <row r="1416" spans="1:17" x14ac:dyDescent="0.15">
      <c r="A1416">
        <v>433</v>
      </c>
      <c r="B1416">
        <v>-7</v>
      </c>
      <c r="C1416">
        <v>3754</v>
      </c>
      <c r="D1416">
        <v>-114</v>
      </c>
      <c r="E1416">
        <v>42</v>
      </c>
      <c r="F1416">
        <v>-134</v>
      </c>
      <c r="G1416">
        <v>-27</v>
      </c>
      <c r="H1416">
        <v>69</v>
      </c>
      <c r="I1416">
        <v>227</v>
      </c>
      <c r="J1416">
        <v>0.121644824743271</v>
      </c>
      <c r="K1416">
        <v>6.4534068107604998</v>
      </c>
      <c r="L1416">
        <v>121.363418579102</v>
      </c>
      <c r="M1416">
        <v>249</v>
      </c>
      <c r="N1416">
        <v>-6.8505391478538499E-2</v>
      </c>
      <c r="O1416">
        <v>0.119884431362152</v>
      </c>
      <c r="P1416">
        <v>0.74099999666214</v>
      </c>
      <c r="Q1416">
        <v>2000</v>
      </c>
    </row>
    <row r="1417" spans="1:17" x14ac:dyDescent="0.15">
      <c r="A1417">
        <v>430</v>
      </c>
      <c r="B1417">
        <v>-3</v>
      </c>
      <c r="C1417">
        <v>3749</v>
      </c>
      <c r="D1417">
        <v>-112</v>
      </c>
      <c r="E1417">
        <v>43</v>
      </c>
      <c r="F1417">
        <v>-135</v>
      </c>
      <c r="G1417">
        <v>-27</v>
      </c>
      <c r="H1417">
        <v>69</v>
      </c>
      <c r="I1417">
        <v>227</v>
      </c>
      <c r="J1417">
        <v>0.22245340049266801</v>
      </c>
      <c r="K1417">
        <v>6.4493217468261701</v>
      </c>
      <c r="L1417">
        <v>121.37058258056599</v>
      </c>
      <c r="M1417">
        <v>249</v>
      </c>
      <c r="N1417">
        <v>-6.8505391478538499E-2</v>
      </c>
      <c r="O1417">
        <v>0.119884431362152</v>
      </c>
      <c r="P1417">
        <v>0.74099999666214</v>
      </c>
      <c r="Q1417">
        <v>2000</v>
      </c>
    </row>
    <row r="1418" spans="1:17" x14ac:dyDescent="0.15">
      <c r="A1418">
        <v>428</v>
      </c>
      <c r="B1418">
        <v>2</v>
      </c>
      <c r="C1418">
        <v>3742</v>
      </c>
      <c r="D1418">
        <v>-110</v>
      </c>
      <c r="E1418">
        <v>44</v>
      </c>
      <c r="F1418">
        <v>-136</v>
      </c>
      <c r="G1418">
        <v>-33</v>
      </c>
      <c r="H1418">
        <v>67</v>
      </c>
      <c r="I1418">
        <v>225</v>
      </c>
      <c r="J1418">
        <v>0.2120271474123</v>
      </c>
      <c r="K1418">
        <v>6.4450988769531303</v>
      </c>
      <c r="L1418">
        <v>121.377685546875</v>
      </c>
      <c r="M1418">
        <v>244</v>
      </c>
      <c r="N1418">
        <v>-0.112844042479992</v>
      </c>
      <c r="O1418">
        <v>0.15798163414001501</v>
      </c>
      <c r="P1418">
        <v>0.73799997568130504</v>
      </c>
      <c r="Q1418">
        <v>3008</v>
      </c>
    </row>
    <row r="1419" spans="1:17" x14ac:dyDescent="0.15">
      <c r="A1419">
        <v>431</v>
      </c>
      <c r="B1419">
        <v>6</v>
      </c>
      <c r="C1419">
        <v>3745</v>
      </c>
      <c r="D1419">
        <v>-108</v>
      </c>
      <c r="E1419">
        <v>45</v>
      </c>
      <c r="F1419">
        <v>-138</v>
      </c>
      <c r="G1419">
        <v>-33</v>
      </c>
      <c r="H1419">
        <v>67</v>
      </c>
      <c r="I1419">
        <v>225</v>
      </c>
      <c r="J1419">
        <v>0.20173804461955999</v>
      </c>
      <c r="K1419">
        <v>6.4406967163085902</v>
      </c>
      <c r="L1419">
        <v>121.385581970215</v>
      </c>
      <c r="M1419">
        <v>244</v>
      </c>
      <c r="N1419">
        <v>-0.112844042479992</v>
      </c>
      <c r="O1419">
        <v>0.15798163414001501</v>
      </c>
      <c r="P1419">
        <v>0.73799997568130504</v>
      </c>
      <c r="Q1419">
        <v>2000</v>
      </c>
    </row>
    <row r="1420" spans="1:17" x14ac:dyDescent="0.15">
      <c r="A1420">
        <v>431</v>
      </c>
      <c r="B1420">
        <v>7</v>
      </c>
      <c r="C1420">
        <v>3743</v>
      </c>
      <c r="D1420">
        <v>-106</v>
      </c>
      <c r="E1420">
        <v>47</v>
      </c>
      <c r="F1420">
        <v>-140</v>
      </c>
      <c r="G1420">
        <v>-33</v>
      </c>
      <c r="H1420">
        <v>67</v>
      </c>
      <c r="I1420">
        <v>225</v>
      </c>
      <c r="J1420">
        <v>0.19160269200801799</v>
      </c>
      <c r="K1420">
        <v>6.4361195564270002</v>
      </c>
      <c r="L1420">
        <v>121.394149780273</v>
      </c>
      <c r="M1420">
        <v>244</v>
      </c>
      <c r="N1420">
        <v>-0.112844042479992</v>
      </c>
      <c r="O1420">
        <v>0.15798163414001501</v>
      </c>
      <c r="P1420">
        <v>0.73799997568130504</v>
      </c>
      <c r="Q1420">
        <v>2000</v>
      </c>
    </row>
    <row r="1421" spans="1:17" x14ac:dyDescent="0.15">
      <c r="A1421">
        <v>435</v>
      </c>
      <c r="B1421">
        <v>3</v>
      </c>
      <c r="C1421">
        <v>3733</v>
      </c>
      <c r="D1421">
        <v>-105</v>
      </c>
      <c r="E1421">
        <v>48</v>
      </c>
      <c r="F1421">
        <v>-141</v>
      </c>
      <c r="G1421">
        <v>-33</v>
      </c>
      <c r="H1421">
        <v>67</v>
      </c>
      <c r="I1421">
        <v>225</v>
      </c>
      <c r="J1421">
        <v>0.181847304105759</v>
      </c>
      <c r="K1421">
        <v>6.4314594268798801</v>
      </c>
      <c r="L1421">
        <v>121.40315246582</v>
      </c>
      <c r="M1421">
        <v>244</v>
      </c>
      <c r="N1421">
        <v>-0.112844042479992</v>
      </c>
      <c r="O1421">
        <v>0.15798163414001501</v>
      </c>
      <c r="P1421">
        <v>0.73799997568130504</v>
      </c>
      <c r="Q1421">
        <v>2000</v>
      </c>
    </row>
    <row r="1422" spans="1:17" x14ac:dyDescent="0.15">
      <c r="A1422">
        <v>437</v>
      </c>
      <c r="B1422">
        <v>4</v>
      </c>
      <c r="C1422">
        <v>3728</v>
      </c>
      <c r="D1422">
        <v>-103</v>
      </c>
      <c r="E1422">
        <v>49</v>
      </c>
      <c r="F1422">
        <v>-142</v>
      </c>
      <c r="G1422">
        <v>-33</v>
      </c>
      <c r="H1422">
        <v>67</v>
      </c>
      <c r="I1422">
        <v>225</v>
      </c>
      <c r="J1422">
        <v>0.17232532799243899</v>
      </c>
      <c r="K1422">
        <v>6.4266562461853001</v>
      </c>
      <c r="L1422">
        <v>121.41268157959</v>
      </c>
      <c r="M1422">
        <v>244</v>
      </c>
      <c r="N1422">
        <v>-0.112844042479992</v>
      </c>
      <c r="O1422">
        <v>0.15798163414001501</v>
      </c>
      <c r="P1422">
        <v>0.73799997568130504</v>
      </c>
      <c r="Q1422">
        <v>2000</v>
      </c>
    </row>
    <row r="1423" spans="1:17" x14ac:dyDescent="0.15">
      <c r="A1423">
        <v>448</v>
      </c>
      <c r="B1423">
        <v>12</v>
      </c>
      <c r="C1423">
        <v>3706</v>
      </c>
      <c r="D1423">
        <v>-101</v>
      </c>
      <c r="E1423">
        <v>52</v>
      </c>
      <c r="F1423">
        <v>-146</v>
      </c>
      <c r="G1423">
        <v>-25</v>
      </c>
      <c r="H1423">
        <v>69</v>
      </c>
      <c r="I1423">
        <v>233</v>
      </c>
      <c r="J1423">
        <v>0.15420576930046101</v>
      </c>
      <c r="K1423">
        <v>6.4167160987854004</v>
      </c>
      <c r="L1423">
        <v>121.432098388672</v>
      </c>
      <c r="M1423">
        <v>244</v>
      </c>
      <c r="N1423">
        <v>-0.112930379807949</v>
      </c>
      <c r="O1423">
        <v>0.12986992299556699</v>
      </c>
      <c r="P1423">
        <v>0.73799997568130504</v>
      </c>
      <c r="Q1423">
        <v>2992</v>
      </c>
    </row>
    <row r="1424" spans="1:17" x14ac:dyDescent="0.15">
      <c r="A1424">
        <v>452</v>
      </c>
      <c r="B1424">
        <v>16</v>
      </c>
      <c r="C1424">
        <v>3703</v>
      </c>
      <c r="D1424">
        <v>-100</v>
      </c>
      <c r="E1424">
        <v>53</v>
      </c>
      <c r="F1424">
        <v>-148</v>
      </c>
      <c r="G1424">
        <v>-25</v>
      </c>
      <c r="H1424">
        <v>69</v>
      </c>
      <c r="I1424">
        <v>233</v>
      </c>
      <c r="J1424">
        <v>0.145383015275002</v>
      </c>
      <c r="K1424">
        <v>6.4114532470703098</v>
      </c>
      <c r="L1424">
        <v>121.44146728515599</v>
      </c>
      <c r="M1424">
        <v>244</v>
      </c>
      <c r="N1424">
        <v>-0.112930379807949</v>
      </c>
      <c r="O1424">
        <v>0.12986992299556699</v>
      </c>
      <c r="P1424">
        <v>0.73799997568130504</v>
      </c>
      <c r="Q1424">
        <v>2000</v>
      </c>
    </row>
    <row r="1425" spans="1:17" x14ac:dyDescent="0.15">
      <c r="A1425">
        <v>456</v>
      </c>
      <c r="B1425">
        <v>15</v>
      </c>
      <c r="C1425">
        <v>3705</v>
      </c>
      <c r="D1425">
        <v>-99</v>
      </c>
      <c r="E1425">
        <v>54</v>
      </c>
      <c r="F1425">
        <v>-151</v>
      </c>
      <c r="G1425">
        <v>-25</v>
      </c>
      <c r="H1425">
        <v>69</v>
      </c>
      <c r="I1425">
        <v>233</v>
      </c>
      <c r="J1425">
        <v>0.136559158563614</v>
      </c>
      <c r="K1425">
        <v>6.4061951637268102</v>
      </c>
      <c r="L1425">
        <v>121.45044708252</v>
      </c>
      <c r="M1425">
        <v>244</v>
      </c>
      <c r="N1425">
        <v>-0.112930379807949</v>
      </c>
      <c r="O1425">
        <v>0.12986992299556699</v>
      </c>
      <c r="P1425">
        <v>0.73799997568130504</v>
      </c>
      <c r="Q1425">
        <v>2000</v>
      </c>
    </row>
    <row r="1426" spans="1:17" x14ac:dyDescent="0.15">
      <c r="A1426">
        <v>461</v>
      </c>
      <c r="B1426">
        <v>12</v>
      </c>
      <c r="C1426">
        <v>3699</v>
      </c>
      <c r="D1426">
        <v>-98</v>
      </c>
      <c r="E1426">
        <v>55</v>
      </c>
      <c r="F1426">
        <v>-153</v>
      </c>
      <c r="G1426">
        <v>-25</v>
      </c>
      <c r="H1426">
        <v>69</v>
      </c>
      <c r="I1426">
        <v>233</v>
      </c>
      <c r="J1426">
        <v>0.12795563042163799</v>
      </c>
      <c r="K1426">
        <v>6.4007844924926802</v>
      </c>
      <c r="L1426">
        <v>121.45929718017599</v>
      </c>
      <c r="M1426">
        <v>244</v>
      </c>
      <c r="N1426">
        <v>-0.112930379807949</v>
      </c>
      <c r="O1426">
        <v>0.12986992299556699</v>
      </c>
      <c r="P1426">
        <v>0.73799997568130504</v>
      </c>
      <c r="Q1426">
        <v>2000</v>
      </c>
    </row>
    <row r="1427" spans="1:17" x14ac:dyDescent="0.15">
      <c r="A1427">
        <v>466</v>
      </c>
      <c r="B1427">
        <v>9</v>
      </c>
      <c r="C1427">
        <v>3695</v>
      </c>
      <c r="D1427">
        <v>-97</v>
      </c>
      <c r="E1427">
        <v>57</v>
      </c>
      <c r="F1427">
        <v>-156</v>
      </c>
      <c r="G1427">
        <v>-26</v>
      </c>
      <c r="H1427">
        <v>72</v>
      </c>
      <c r="I1427">
        <v>226</v>
      </c>
      <c r="J1427">
        <v>0.119562767446041</v>
      </c>
      <c r="K1427">
        <v>6.3952074050903303</v>
      </c>
      <c r="L1427">
        <v>121.46809387207</v>
      </c>
      <c r="M1427">
        <v>255</v>
      </c>
      <c r="N1427">
        <v>-9.9729724228382097E-2</v>
      </c>
      <c r="O1427">
        <v>0.15513512492179901</v>
      </c>
      <c r="P1427">
        <v>0.73799997568130504</v>
      </c>
      <c r="Q1427">
        <v>3008</v>
      </c>
    </row>
    <row r="1428" spans="1:17" x14ac:dyDescent="0.15">
      <c r="A1428">
        <v>466</v>
      </c>
      <c r="B1428">
        <v>8</v>
      </c>
      <c r="C1428">
        <v>3696</v>
      </c>
      <c r="D1428">
        <v>-96</v>
      </c>
      <c r="E1428">
        <v>59</v>
      </c>
      <c r="F1428">
        <v>-159</v>
      </c>
      <c r="G1428">
        <v>-26</v>
      </c>
      <c r="H1428">
        <v>72</v>
      </c>
      <c r="I1428">
        <v>226</v>
      </c>
      <c r="J1428">
        <v>0.11117431521415699</v>
      </c>
      <c r="K1428">
        <v>6.3893160820007298</v>
      </c>
      <c r="L1428">
        <v>121.477012634277</v>
      </c>
      <c r="M1428">
        <v>255</v>
      </c>
      <c r="N1428">
        <v>-9.9729724228382097E-2</v>
      </c>
      <c r="O1428">
        <v>0.15513512492179901</v>
      </c>
      <c r="P1428">
        <v>0.73799997568130504</v>
      </c>
      <c r="Q1428">
        <v>2000</v>
      </c>
    </row>
    <row r="1429" spans="1:17" x14ac:dyDescent="0.15">
      <c r="A1429">
        <v>461</v>
      </c>
      <c r="B1429">
        <v>6</v>
      </c>
      <c r="C1429">
        <v>3691</v>
      </c>
      <c r="D1429">
        <v>-95</v>
      </c>
      <c r="E1429">
        <v>60</v>
      </c>
      <c r="F1429">
        <v>-162</v>
      </c>
      <c r="G1429">
        <v>-26</v>
      </c>
      <c r="H1429">
        <v>72</v>
      </c>
      <c r="I1429">
        <v>226</v>
      </c>
      <c r="J1429">
        <v>0.103173099458218</v>
      </c>
      <c r="K1429">
        <v>6.38338327407837</v>
      </c>
      <c r="L1429">
        <v>121.48574829101599</v>
      </c>
      <c r="M1429">
        <v>255</v>
      </c>
      <c r="N1429">
        <v>-9.9729724228382097E-2</v>
      </c>
      <c r="O1429">
        <v>0.15513512492179901</v>
      </c>
      <c r="P1429">
        <v>0.73799997568130504</v>
      </c>
      <c r="Q1429">
        <v>2000</v>
      </c>
    </row>
    <row r="1430" spans="1:17" x14ac:dyDescent="0.15">
      <c r="A1430">
        <v>459</v>
      </c>
      <c r="B1430">
        <v>1</v>
      </c>
      <c r="C1430">
        <v>3690</v>
      </c>
      <c r="D1430">
        <v>-94</v>
      </c>
      <c r="E1430">
        <v>61</v>
      </c>
      <c r="F1430">
        <v>-165</v>
      </c>
      <c r="G1430">
        <v>-26</v>
      </c>
      <c r="H1430">
        <v>72</v>
      </c>
      <c r="I1430">
        <v>226</v>
      </c>
      <c r="J1430">
        <v>9.5350980758667006E-2</v>
      </c>
      <c r="K1430">
        <v>6.3772883415222203</v>
      </c>
      <c r="L1430">
        <v>121.494491577148</v>
      </c>
      <c r="M1430">
        <v>255</v>
      </c>
      <c r="N1430">
        <v>-9.9729724228382097E-2</v>
      </c>
      <c r="O1430">
        <v>0.15513512492179901</v>
      </c>
      <c r="P1430">
        <v>0.73799997568130504</v>
      </c>
      <c r="Q1430">
        <v>2000</v>
      </c>
    </row>
    <row r="1431" spans="1:17" x14ac:dyDescent="0.15">
      <c r="A1431">
        <v>457</v>
      </c>
      <c r="B1431">
        <v>2</v>
      </c>
      <c r="C1431">
        <v>3689</v>
      </c>
      <c r="D1431">
        <v>-93</v>
      </c>
      <c r="E1431">
        <v>63</v>
      </c>
      <c r="F1431">
        <v>-169</v>
      </c>
      <c r="G1431">
        <v>-26</v>
      </c>
      <c r="H1431">
        <v>72</v>
      </c>
      <c r="I1431">
        <v>226</v>
      </c>
      <c r="J1431">
        <v>8.7834462523460402E-2</v>
      </c>
      <c r="K1431">
        <v>6.37111520767212</v>
      </c>
      <c r="L1431">
        <v>121.503219604492</v>
      </c>
      <c r="M1431">
        <v>255</v>
      </c>
      <c r="N1431">
        <v>-9.9729724228382097E-2</v>
      </c>
      <c r="O1431">
        <v>0.15513512492179901</v>
      </c>
      <c r="P1431">
        <v>0.73799997568130504</v>
      </c>
      <c r="Q1431">
        <v>2000</v>
      </c>
    </row>
    <row r="1432" spans="1:17" x14ac:dyDescent="0.15">
      <c r="A1432">
        <v>455</v>
      </c>
      <c r="B1432">
        <v>2</v>
      </c>
      <c r="C1432">
        <v>3684</v>
      </c>
      <c r="D1432">
        <v>-92</v>
      </c>
      <c r="E1432">
        <v>65</v>
      </c>
      <c r="F1432">
        <v>-175</v>
      </c>
      <c r="G1432">
        <v>-25</v>
      </c>
      <c r="H1432">
        <v>63</v>
      </c>
      <c r="I1432">
        <v>227</v>
      </c>
      <c r="J1432">
        <v>7.3098711669444996E-2</v>
      </c>
      <c r="K1432">
        <v>6.3581042289733896</v>
      </c>
      <c r="L1432">
        <v>121.52165985107401</v>
      </c>
      <c r="M1432">
        <v>244</v>
      </c>
      <c r="N1432">
        <v>-6.8864695727825206E-2</v>
      </c>
      <c r="O1432">
        <v>6.8864695727825206E-2</v>
      </c>
      <c r="P1432">
        <v>0.73799997568130504</v>
      </c>
      <c r="Q1432">
        <v>2992</v>
      </c>
    </row>
    <row r="1433" spans="1:17" x14ac:dyDescent="0.15">
      <c r="A1433">
        <v>457</v>
      </c>
      <c r="B1433">
        <v>-1</v>
      </c>
      <c r="C1433">
        <v>3678</v>
      </c>
      <c r="D1433">
        <v>-91</v>
      </c>
      <c r="E1433">
        <v>66</v>
      </c>
      <c r="F1433">
        <v>-178</v>
      </c>
      <c r="G1433">
        <v>-25</v>
      </c>
      <c r="H1433">
        <v>63</v>
      </c>
      <c r="I1433">
        <v>227</v>
      </c>
      <c r="J1433">
        <v>6.5948016941547394E-2</v>
      </c>
      <c r="K1433">
        <v>6.3513240814209002</v>
      </c>
      <c r="L1433">
        <v>121.531623840332</v>
      </c>
      <c r="M1433">
        <v>244</v>
      </c>
      <c r="N1433">
        <v>-6.8864695727825206E-2</v>
      </c>
      <c r="O1433">
        <v>6.8864695727825206E-2</v>
      </c>
      <c r="P1433">
        <v>0.73799997568130504</v>
      </c>
      <c r="Q1433">
        <v>2000</v>
      </c>
    </row>
    <row r="1434" spans="1:17" x14ac:dyDescent="0.15">
      <c r="A1434">
        <v>457</v>
      </c>
      <c r="B1434">
        <v>-1</v>
      </c>
      <c r="C1434">
        <v>3679</v>
      </c>
      <c r="D1434">
        <v>-90</v>
      </c>
      <c r="E1434">
        <v>68</v>
      </c>
      <c r="F1434">
        <v>-181</v>
      </c>
      <c r="G1434">
        <v>-25</v>
      </c>
      <c r="H1434">
        <v>63</v>
      </c>
      <c r="I1434">
        <v>227</v>
      </c>
      <c r="J1434">
        <v>5.8962441980838803E-2</v>
      </c>
      <c r="K1434">
        <v>6.3443684577941903</v>
      </c>
      <c r="L1434">
        <v>121.54201507568401</v>
      </c>
      <c r="M1434">
        <v>244</v>
      </c>
      <c r="N1434">
        <v>-6.8864695727825206E-2</v>
      </c>
      <c r="O1434">
        <v>6.8864695727825206E-2</v>
      </c>
      <c r="P1434">
        <v>0.73799997568130504</v>
      </c>
      <c r="Q1434">
        <v>2000</v>
      </c>
    </row>
    <row r="1435" spans="1:17" x14ac:dyDescent="0.15">
      <c r="A1435">
        <v>455</v>
      </c>
      <c r="B1435">
        <v>1</v>
      </c>
      <c r="C1435">
        <v>3683</v>
      </c>
      <c r="D1435">
        <v>-89</v>
      </c>
      <c r="E1435">
        <v>69</v>
      </c>
      <c r="F1435">
        <v>-184</v>
      </c>
      <c r="G1435">
        <v>-25</v>
      </c>
      <c r="H1435">
        <v>63</v>
      </c>
      <c r="I1435">
        <v>227</v>
      </c>
      <c r="J1435">
        <v>5.1975123584270498E-2</v>
      </c>
      <c r="K1435">
        <v>6.3374185562133798</v>
      </c>
      <c r="L1435">
        <v>121.55246734619099</v>
      </c>
      <c r="M1435">
        <v>244</v>
      </c>
      <c r="N1435">
        <v>-6.8864695727825206E-2</v>
      </c>
      <c r="O1435">
        <v>6.8864695727825206E-2</v>
      </c>
      <c r="P1435">
        <v>0.73799997568130504</v>
      </c>
      <c r="Q1435">
        <v>2000</v>
      </c>
    </row>
    <row r="1436" spans="1:17" x14ac:dyDescent="0.15">
      <c r="A1436">
        <v>455</v>
      </c>
      <c r="B1436">
        <v>2</v>
      </c>
      <c r="C1436">
        <v>3685</v>
      </c>
      <c r="D1436">
        <v>-88</v>
      </c>
      <c r="E1436">
        <v>71</v>
      </c>
      <c r="F1436">
        <v>-187</v>
      </c>
      <c r="G1436">
        <v>-27</v>
      </c>
      <c r="H1436">
        <v>69</v>
      </c>
      <c r="I1436">
        <v>231</v>
      </c>
      <c r="J1436">
        <v>4.5153785496950101E-2</v>
      </c>
      <c r="K1436">
        <v>6.3302793502807599</v>
      </c>
      <c r="L1436">
        <v>121.56338500976599</v>
      </c>
      <c r="M1436">
        <v>244</v>
      </c>
      <c r="N1436">
        <v>-9.0275220572948497E-2</v>
      </c>
      <c r="O1436">
        <v>0.18055044114589699</v>
      </c>
      <c r="P1436">
        <v>0.73799997568130504</v>
      </c>
      <c r="Q1436">
        <v>3008</v>
      </c>
    </row>
    <row r="1437" spans="1:17" x14ac:dyDescent="0.15">
      <c r="A1437">
        <v>458</v>
      </c>
      <c r="B1437">
        <v>-1</v>
      </c>
      <c r="C1437">
        <v>3689</v>
      </c>
      <c r="D1437">
        <v>-87</v>
      </c>
      <c r="E1437">
        <v>73</v>
      </c>
      <c r="F1437">
        <v>-190</v>
      </c>
      <c r="G1437">
        <v>-27</v>
      </c>
      <c r="H1437">
        <v>69</v>
      </c>
      <c r="I1437">
        <v>231</v>
      </c>
      <c r="J1437">
        <v>3.8338616490364102E-2</v>
      </c>
      <c r="K1437">
        <v>6.32277536392212</v>
      </c>
      <c r="L1437">
        <v>121.57505035400401</v>
      </c>
      <c r="M1437">
        <v>244</v>
      </c>
      <c r="N1437">
        <v>-9.0275220572948497E-2</v>
      </c>
      <c r="O1437">
        <v>0.18055044114589699</v>
      </c>
      <c r="P1437">
        <v>0.73799997568130504</v>
      </c>
      <c r="Q1437">
        <v>2000</v>
      </c>
    </row>
    <row r="1438" spans="1:17" x14ac:dyDescent="0.15">
      <c r="A1438">
        <v>455</v>
      </c>
      <c r="B1438">
        <v>-1</v>
      </c>
      <c r="C1438">
        <v>3683</v>
      </c>
      <c r="D1438">
        <v>-87</v>
      </c>
      <c r="E1438">
        <v>75</v>
      </c>
      <c r="F1438">
        <v>-193</v>
      </c>
      <c r="G1438">
        <v>-27</v>
      </c>
      <c r="H1438">
        <v>69</v>
      </c>
      <c r="I1438">
        <v>231</v>
      </c>
      <c r="J1438">
        <v>3.1836777925491298E-2</v>
      </c>
      <c r="K1438">
        <v>6.3152599334716797</v>
      </c>
      <c r="L1438">
        <v>121.586906433105</v>
      </c>
      <c r="M1438">
        <v>244</v>
      </c>
      <c r="N1438">
        <v>-9.0275220572948497E-2</v>
      </c>
      <c r="O1438">
        <v>0.18055044114589699</v>
      </c>
      <c r="P1438">
        <v>0.73799997568130504</v>
      </c>
      <c r="Q1438">
        <v>2000</v>
      </c>
    </row>
    <row r="1439" spans="1:17" x14ac:dyDescent="0.15">
      <c r="A1439">
        <v>452</v>
      </c>
      <c r="B1439">
        <v>6</v>
      </c>
      <c r="C1439">
        <v>3682</v>
      </c>
      <c r="D1439">
        <v>-87</v>
      </c>
      <c r="E1439">
        <v>76</v>
      </c>
      <c r="F1439">
        <v>-197</v>
      </c>
      <c r="G1439">
        <v>-27</v>
      </c>
      <c r="H1439">
        <v>69</v>
      </c>
      <c r="I1439">
        <v>231</v>
      </c>
      <c r="J1439">
        <v>2.5477718561887699E-2</v>
      </c>
      <c r="K1439">
        <v>6.3075542449951199</v>
      </c>
      <c r="L1439">
        <v>121.599227905273</v>
      </c>
      <c r="M1439">
        <v>244</v>
      </c>
      <c r="N1439">
        <v>-9.0275220572948497E-2</v>
      </c>
      <c r="O1439">
        <v>0.18055044114589699</v>
      </c>
      <c r="P1439">
        <v>0.73799997568130504</v>
      </c>
      <c r="Q1439">
        <v>2000</v>
      </c>
    </row>
    <row r="1440" spans="1:17" x14ac:dyDescent="0.15">
      <c r="A1440">
        <v>446</v>
      </c>
      <c r="B1440">
        <v>10</v>
      </c>
      <c r="C1440">
        <v>3685</v>
      </c>
      <c r="D1440">
        <v>-86</v>
      </c>
      <c r="E1440">
        <v>77</v>
      </c>
      <c r="F1440">
        <v>-200</v>
      </c>
      <c r="G1440">
        <v>-27</v>
      </c>
      <c r="H1440">
        <v>69</v>
      </c>
      <c r="I1440">
        <v>231</v>
      </c>
      <c r="J1440">
        <v>1.9260797649622002E-2</v>
      </c>
      <c r="K1440">
        <v>6.29966068267822</v>
      </c>
      <c r="L1440">
        <v>121.612014770508</v>
      </c>
      <c r="M1440">
        <v>244</v>
      </c>
      <c r="N1440">
        <v>-9.0275220572948497E-2</v>
      </c>
      <c r="O1440">
        <v>0.18055044114589699</v>
      </c>
      <c r="P1440">
        <v>0.73799997568130504</v>
      </c>
      <c r="Q1440">
        <v>2000</v>
      </c>
    </row>
    <row r="1441" spans="1:17" x14ac:dyDescent="0.15">
      <c r="A1441">
        <v>451</v>
      </c>
      <c r="B1441">
        <v>15</v>
      </c>
      <c r="C1441">
        <v>3696</v>
      </c>
      <c r="D1441">
        <v>-85</v>
      </c>
      <c r="E1441">
        <v>81</v>
      </c>
      <c r="F1441">
        <v>-205</v>
      </c>
      <c r="G1441">
        <v>-27</v>
      </c>
      <c r="H1441">
        <v>63</v>
      </c>
      <c r="I1441">
        <v>227</v>
      </c>
      <c r="J1441">
        <v>7.3912316001951703E-3</v>
      </c>
      <c r="K1441">
        <v>6.2834916114807102</v>
      </c>
      <c r="L1441">
        <v>121.638778686523</v>
      </c>
      <c r="M1441">
        <v>255</v>
      </c>
      <c r="N1441">
        <v>-5.57401813566685E-2</v>
      </c>
      <c r="O1441">
        <v>0.122628398239613</v>
      </c>
      <c r="P1441">
        <v>0.73799997568130504</v>
      </c>
      <c r="Q1441">
        <v>2992</v>
      </c>
    </row>
    <row r="1442" spans="1:17" x14ac:dyDescent="0.15">
      <c r="A1442">
        <v>454</v>
      </c>
      <c r="B1442">
        <v>17</v>
      </c>
      <c r="C1442">
        <v>3700</v>
      </c>
      <c r="D1442">
        <v>-84</v>
      </c>
      <c r="E1442">
        <v>83</v>
      </c>
      <c r="F1442">
        <v>-209</v>
      </c>
      <c r="G1442">
        <v>-27</v>
      </c>
      <c r="H1442">
        <v>63</v>
      </c>
      <c r="I1442">
        <v>227</v>
      </c>
      <c r="J1442">
        <v>1.5959887532517301E-3</v>
      </c>
      <c r="K1442">
        <v>6.2749943733215297</v>
      </c>
      <c r="L1442">
        <v>121.65323638916</v>
      </c>
      <c r="M1442">
        <v>255</v>
      </c>
      <c r="N1442">
        <v>-5.57401813566685E-2</v>
      </c>
      <c r="O1442">
        <v>0.122628398239613</v>
      </c>
      <c r="P1442">
        <v>0.73799997568130504</v>
      </c>
      <c r="Q1442">
        <v>2000</v>
      </c>
    </row>
    <row r="1443" spans="1:17" x14ac:dyDescent="0.15">
      <c r="A1443">
        <v>455</v>
      </c>
      <c r="B1443">
        <v>14</v>
      </c>
      <c r="C1443">
        <v>3703</v>
      </c>
      <c r="D1443">
        <v>-83</v>
      </c>
      <c r="E1443">
        <v>85</v>
      </c>
      <c r="F1443">
        <v>-211</v>
      </c>
      <c r="G1443">
        <v>-27</v>
      </c>
      <c r="H1443">
        <v>63</v>
      </c>
      <c r="I1443">
        <v>227</v>
      </c>
      <c r="J1443">
        <v>-4.0601254440844102E-3</v>
      </c>
      <c r="K1443">
        <v>6.2662706375122097</v>
      </c>
      <c r="L1443">
        <v>121.668258666992</v>
      </c>
      <c r="M1443">
        <v>255</v>
      </c>
      <c r="N1443">
        <v>-5.57401813566685E-2</v>
      </c>
      <c r="O1443">
        <v>0.122628398239613</v>
      </c>
      <c r="P1443">
        <v>0.73799997568130504</v>
      </c>
      <c r="Q1443">
        <v>2000</v>
      </c>
    </row>
    <row r="1444" spans="1:17" x14ac:dyDescent="0.15">
      <c r="A1444">
        <v>453</v>
      </c>
      <c r="B1444">
        <v>12</v>
      </c>
      <c r="C1444">
        <v>3705</v>
      </c>
      <c r="D1444">
        <v>-82</v>
      </c>
      <c r="E1444">
        <v>86</v>
      </c>
      <c r="F1444">
        <v>-214</v>
      </c>
      <c r="G1444">
        <v>-27</v>
      </c>
      <c r="H1444">
        <v>63</v>
      </c>
      <c r="I1444">
        <v>227</v>
      </c>
      <c r="J1444">
        <v>-9.5771113410592097E-3</v>
      </c>
      <c r="K1444">
        <v>6.2573337554931596</v>
      </c>
      <c r="L1444">
        <v>121.68385314941401</v>
      </c>
      <c r="M1444">
        <v>255</v>
      </c>
      <c r="N1444">
        <v>-5.57401813566685E-2</v>
      </c>
      <c r="O1444">
        <v>0.122628398239613</v>
      </c>
      <c r="P1444">
        <v>0.73799997568130504</v>
      </c>
      <c r="Q1444">
        <v>2000</v>
      </c>
    </row>
    <row r="1445" spans="1:17" x14ac:dyDescent="0.15">
      <c r="A1445">
        <v>457</v>
      </c>
      <c r="B1445">
        <v>8</v>
      </c>
      <c r="C1445">
        <v>3705</v>
      </c>
      <c r="D1445">
        <v>-82</v>
      </c>
      <c r="E1445">
        <v>88</v>
      </c>
      <c r="F1445">
        <v>-216</v>
      </c>
      <c r="G1445">
        <v>-29</v>
      </c>
      <c r="H1445">
        <v>61</v>
      </c>
      <c r="I1445">
        <v>221</v>
      </c>
      <c r="J1445">
        <v>-1.50969149544835E-2</v>
      </c>
      <c r="K1445">
        <v>6.2484035491943404</v>
      </c>
      <c r="L1445">
        <v>121.699577331543</v>
      </c>
      <c r="M1445">
        <v>255</v>
      </c>
      <c r="N1445">
        <v>-0.101637326180935</v>
      </c>
      <c r="O1445">
        <v>0.158102512359619</v>
      </c>
      <c r="P1445">
        <v>0.73799997568130504</v>
      </c>
      <c r="Q1445">
        <v>3008</v>
      </c>
    </row>
    <row r="1446" spans="1:17" x14ac:dyDescent="0.15">
      <c r="A1446">
        <v>461</v>
      </c>
      <c r="B1446">
        <v>3</v>
      </c>
      <c r="C1446">
        <v>3711</v>
      </c>
      <c r="D1446">
        <v>-81</v>
      </c>
      <c r="E1446">
        <v>88</v>
      </c>
      <c r="F1446">
        <v>-219</v>
      </c>
      <c r="G1446">
        <v>-29</v>
      </c>
      <c r="H1446">
        <v>61</v>
      </c>
      <c r="I1446">
        <v>221</v>
      </c>
      <c r="J1446">
        <v>-2.06208117306232E-2</v>
      </c>
      <c r="K1446">
        <v>6.23905372619629</v>
      </c>
      <c r="L1446">
        <v>121.71646118164099</v>
      </c>
      <c r="M1446">
        <v>255</v>
      </c>
      <c r="N1446">
        <v>-0.101637326180935</v>
      </c>
      <c r="O1446">
        <v>0.158102512359619</v>
      </c>
      <c r="P1446">
        <v>0.73799997568130504</v>
      </c>
      <c r="Q1446">
        <v>2000</v>
      </c>
    </row>
    <row r="1447" spans="1:17" x14ac:dyDescent="0.15">
      <c r="A1447">
        <v>459</v>
      </c>
      <c r="B1447">
        <v>1</v>
      </c>
      <c r="C1447">
        <v>3717</v>
      </c>
      <c r="D1447">
        <v>-80</v>
      </c>
      <c r="E1447">
        <v>89</v>
      </c>
      <c r="F1447">
        <v>-221</v>
      </c>
      <c r="G1447">
        <v>-29</v>
      </c>
      <c r="H1447">
        <v>61</v>
      </c>
      <c r="I1447">
        <v>221</v>
      </c>
      <c r="J1447">
        <v>-2.58913468569517E-2</v>
      </c>
      <c r="K1447">
        <v>6.2297315597534197</v>
      </c>
      <c r="L1447">
        <v>121.733642578125</v>
      </c>
      <c r="M1447">
        <v>255</v>
      </c>
      <c r="N1447">
        <v>-0.101637326180935</v>
      </c>
      <c r="O1447">
        <v>0.158102512359619</v>
      </c>
      <c r="P1447">
        <v>0.73799997568130504</v>
      </c>
      <c r="Q1447">
        <v>2000</v>
      </c>
    </row>
    <row r="1448" spans="1:17" x14ac:dyDescent="0.15">
      <c r="A1448">
        <v>457</v>
      </c>
      <c r="B1448">
        <v>-4</v>
      </c>
      <c r="C1448">
        <v>3715</v>
      </c>
      <c r="D1448">
        <v>-79</v>
      </c>
      <c r="E1448">
        <v>90</v>
      </c>
      <c r="F1448">
        <v>-223</v>
      </c>
      <c r="G1448">
        <v>-29</v>
      </c>
      <c r="H1448">
        <v>61</v>
      </c>
      <c r="I1448">
        <v>221</v>
      </c>
      <c r="J1448">
        <v>-3.09454705566168E-2</v>
      </c>
      <c r="K1448">
        <v>6.2203888893127397</v>
      </c>
      <c r="L1448">
        <v>121.75115966796901</v>
      </c>
      <c r="M1448">
        <v>255</v>
      </c>
      <c r="N1448">
        <v>-0.101637326180935</v>
      </c>
      <c r="O1448">
        <v>0.158102512359619</v>
      </c>
      <c r="P1448">
        <v>0.73799997568130504</v>
      </c>
      <c r="Q1448">
        <v>2000</v>
      </c>
    </row>
    <row r="1449" spans="1:17" x14ac:dyDescent="0.15">
      <c r="A1449">
        <v>458</v>
      </c>
      <c r="B1449">
        <v>-11</v>
      </c>
      <c r="C1449">
        <v>3717</v>
      </c>
      <c r="D1449">
        <v>-79</v>
      </c>
      <c r="E1449">
        <v>91</v>
      </c>
      <c r="F1449">
        <v>-225</v>
      </c>
      <c r="G1449">
        <v>-29</v>
      </c>
      <c r="H1449">
        <v>61</v>
      </c>
      <c r="I1449">
        <v>221</v>
      </c>
      <c r="J1449">
        <v>-3.6030091345310197E-2</v>
      </c>
      <c r="K1449">
        <v>6.2105603218078604</v>
      </c>
      <c r="L1449">
        <v>121.76987457275401</v>
      </c>
      <c r="M1449">
        <v>255</v>
      </c>
      <c r="N1449">
        <v>-0.101637326180935</v>
      </c>
      <c r="O1449">
        <v>0.158102512359619</v>
      </c>
      <c r="P1449">
        <v>0.73799997568130504</v>
      </c>
      <c r="Q1449">
        <v>2000</v>
      </c>
    </row>
    <row r="1450" spans="1:17" x14ac:dyDescent="0.15">
      <c r="A1450">
        <v>459</v>
      </c>
      <c r="B1450">
        <v>-16</v>
      </c>
      <c r="C1450">
        <v>3732</v>
      </c>
      <c r="D1450">
        <v>-78</v>
      </c>
      <c r="E1450">
        <v>93</v>
      </c>
      <c r="F1450">
        <v>-230</v>
      </c>
      <c r="G1450">
        <v>-29</v>
      </c>
      <c r="H1450">
        <v>65</v>
      </c>
      <c r="I1450">
        <v>231</v>
      </c>
      <c r="J1450">
        <v>-4.5572232455015203E-2</v>
      </c>
      <c r="K1450">
        <v>6.19093561172485</v>
      </c>
      <c r="L1450">
        <v>121.80771636962901</v>
      </c>
      <c r="M1450">
        <v>255</v>
      </c>
      <c r="N1450">
        <v>1.12844025716186E-2</v>
      </c>
      <c r="O1450">
        <v>9.0275220572948497E-2</v>
      </c>
      <c r="P1450">
        <v>0.73799997568130504</v>
      </c>
      <c r="Q1450">
        <v>2992</v>
      </c>
    </row>
    <row r="1451" spans="1:17" x14ac:dyDescent="0.15">
      <c r="A1451">
        <v>461</v>
      </c>
      <c r="B1451">
        <v>-22</v>
      </c>
      <c r="C1451">
        <v>3734</v>
      </c>
      <c r="D1451">
        <v>-77</v>
      </c>
      <c r="E1451">
        <v>94</v>
      </c>
      <c r="F1451">
        <v>-233</v>
      </c>
      <c r="G1451">
        <v>-29</v>
      </c>
      <c r="H1451">
        <v>65</v>
      </c>
      <c r="I1451">
        <v>231</v>
      </c>
      <c r="J1451">
        <v>-5.2512343972921399E-2</v>
      </c>
      <c r="K1451">
        <v>6.1757321357727104</v>
      </c>
      <c r="L1451">
        <v>121.83738708496099</v>
      </c>
      <c r="M1451">
        <v>255</v>
      </c>
      <c r="N1451">
        <v>1.12844025716186E-2</v>
      </c>
      <c r="O1451">
        <v>9.0275220572948497E-2</v>
      </c>
      <c r="P1451">
        <v>0.73799997568130504</v>
      </c>
      <c r="Q1451">
        <v>3008</v>
      </c>
    </row>
    <row r="1452" spans="1:17" x14ac:dyDescent="0.15">
      <c r="A1452">
        <v>464</v>
      </c>
      <c r="B1452">
        <v>-25</v>
      </c>
      <c r="C1452">
        <v>3734</v>
      </c>
      <c r="D1452">
        <v>-77</v>
      </c>
      <c r="E1452">
        <v>95</v>
      </c>
      <c r="F1452">
        <v>-235</v>
      </c>
      <c r="G1452">
        <v>-29</v>
      </c>
      <c r="H1452">
        <v>65</v>
      </c>
      <c r="I1452">
        <v>231</v>
      </c>
      <c r="J1452">
        <v>-5.7038296014070497E-2</v>
      </c>
      <c r="K1452">
        <v>6.1654291152954102</v>
      </c>
      <c r="L1452">
        <v>121.857612609863</v>
      </c>
      <c r="M1452">
        <v>255</v>
      </c>
      <c r="N1452">
        <v>1.12844025716186E-2</v>
      </c>
      <c r="O1452">
        <v>9.0275220572948497E-2</v>
      </c>
      <c r="P1452">
        <v>0.73799997568130504</v>
      </c>
      <c r="Q1452">
        <v>2000</v>
      </c>
    </row>
    <row r="1453" spans="1:17" x14ac:dyDescent="0.15">
      <c r="A1453">
        <v>462</v>
      </c>
      <c r="B1453">
        <v>-24</v>
      </c>
      <c r="C1453">
        <v>3730</v>
      </c>
      <c r="D1453">
        <v>-77</v>
      </c>
      <c r="E1453">
        <v>95</v>
      </c>
      <c r="F1453">
        <v>-238</v>
      </c>
      <c r="G1453">
        <v>-29</v>
      </c>
      <c r="H1453">
        <v>65</v>
      </c>
      <c r="I1453">
        <v>231</v>
      </c>
      <c r="J1453">
        <v>-6.1459932476282099E-2</v>
      </c>
      <c r="K1453">
        <v>6.1550111770629901</v>
      </c>
      <c r="L1453">
        <v>121.87825012207</v>
      </c>
      <c r="M1453">
        <v>255</v>
      </c>
      <c r="N1453">
        <v>1.12844025716186E-2</v>
      </c>
      <c r="O1453">
        <v>9.0275220572948497E-2</v>
      </c>
      <c r="P1453">
        <v>0.73799997568130504</v>
      </c>
      <c r="Q1453">
        <v>2000</v>
      </c>
    </row>
    <row r="1454" spans="1:17" x14ac:dyDescent="0.15">
      <c r="A1454">
        <v>460</v>
      </c>
      <c r="B1454">
        <v>-26</v>
      </c>
      <c r="C1454">
        <v>3728</v>
      </c>
      <c r="D1454">
        <v>-77</v>
      </c>
      <c r="E1454">
        <v>95</v>
      </c>
      <c r="F1454">
        <v>-239</v>
      </c>
      <c r="G1454">
        <v>-34</v>
      </c>
      <c r="H1454">
        <v>64</v>
      </c>
      <c r="I1454">
        <v>222</v>
      </c>
      <c r="J1454">
        <v>-6.57927170395851E-2</v>
      </c>
      <c r="K1454">
        <v>6.1444873809814498</v>
      </c>
      <c r="L1454">
        <v>121.89926147460901</v>
      </c>
      <c r="M1454">
        <v>255</v>
      </c>
      <c r="N1454">
        <v>-0.10132721811533001</v>
      </c>
      <c r="O1454">
        <v>0.14073225855827301</v>
      </c>
      <c r="P1454">
        <v>0.73799997568130504</v>
      </c>
      <c r="Q1454">
        <v>2992</v>
      </c>
    </row>
    <row r="1455" spans="1:17" x14ac:dyDescent="0.15">
      <c r="A1455">
        <v>463</v>
      </c>
      <c r="B1455">
        <v>-24</v>
      </c>
      <c r="C1455">
        <v>3720</v>
      </c>
      <c r="D1455">
        <v>-77</v>
      </c>
      <c r="E1455">
        <v>96</v>
      </c>
      <c r="F1455">
        <v>-244</v>
      </c>
      <c r="G1455">
        <v>-34</v>
      </c>
      <c r="H1455">
        <v>64</v>
      </c>
      <c r="I1455">
        <v>222</v>
      </c>
      <c r="J1455">
        <v>-7.0234790444374098E-2</v>
      </c>
      <c r="K1455">
        <v>6.1337223052978498</v>
      </c>
      <c r="L1455">
        <v>121.92128753662099</v>
      </c>
      <c r="M1455">
        <v>255</v>
      </c>
      <c r="N1455">
        <v>-0.10132721811533001</v>
      </c>
      <c r="O1455">
        <v>0.14073225855827301</v>
      </c>
      <c r="P1455">
        <v>0.73799997568130504</v>
      </c>
      <c r="Q1455">
        <v>2000</v>
      </c>
    </row>
    <row r="1456" spans="1:17" x14ac:dyDescent="0.15">
      <c r="A1456">
        <v>466</v>
      </c>
      <c r="B1456">
        <v>-24</v>
      </c>
      <c r="C1456">
        <v>3711</v>
      </c>
      <c r="D1456">
        <v>-77</v>
      </c>
      <c r="E1456">
        <v>96</v>
      </c>
      <c r="F1456">
        <v>-246</v>
      </c>
      <c r="G1456">
        <v>-34</v>
      </c>
      <c r="H1456">
        <v>64</v>
      </c>
      <c r="I1456">
        <v>222</v>
      </c>
      <c r="J1456">
        <v>-7.44942352175713E-2</v>
      </c>
      <c r="K1456">
        <v>6.1231164932251003</v>
      </c>
      <c r="L1456">
        <v>121.943565368652</v>
      </c>
      <c r="M1456">
        <v>255</v>
      </c>
      <c r="N1456">
        <v>-0.10132721811533001</v>
      </c>
      <c r="O1456">
        <v>0.14073225855827301</v>
      </c>
      <c r="P1456">
        <v>0.73799997568130504</v>
      </c>
      <c r="Q1456">
        <v>2000</v>
      </c>
    </row>
    <row r="1457" spans="1:17" x14ac:dyDescent="0.15">
      <c r="A1457">
        <v>463</v>
      </c>
      <c r="B1457">
        <v>-23</v>
      </c>
      <c r="C1457">
        <v>3712</v>
      </c>
      <c r="D1457">
        <v>-78</v>
      </c>
      <c r="E1457">
        <v>96</v>
      </c>
      <c r="F1457">
        <v>-248</v>
      </c>
      <c r="G1457">
        <v>-34</v>
      </c>
      <c r="H1457">
        <v>64</v>
      </c>
      <c r="I1457">
        <v>222</v>
      </c>
      <c r="J1457">
        <v>-7.8698970377445193E-2</v>
      </c>
      <c r="K1457">
        <v>6.1124334335327104</v>
      </c>
      <c r="L1457">
        <v>121.96652984619099</v>
      </c>
      <c r="M1457">
        <v>255</v>
      </c>
      <c r="N1457">
        <v>-0.10132721811533001</v>
      </c>
      <c r="O1457">
        <v>0.14073225855827301</v>
      </c>
      <c r="P1457">
        <v>0.73799997568130504</v>
      </c>
      <c r="Q1457">
        <v>2000</v>
      </c>
    </row>
    <row r="1458" spans="1:17" x14ac:dyDescent="0.15">
      <c r="A1458">
        <v>462</v>
      </c>
      <c r="B1458">
        <v>-23</v>
      </c>
      <c r="C1458">
        <v>3708</v>
      </c>
      <c r="D1458">
        <v>-78</v>
      </c>
      <c r="E1458">
        <v>96</v>
      </c>
      <c r="F1458">
        <v>-250</v>
      </c>
      <c r="G1458">
        <v>-34</v>
      </c>
      <c r="H1458">
        <v>64</v>
      </c>
      <c r="I1458">
        <v>222</v>
      </c>
      <c r="J1458">
        <v>-8.2862317562103299E-2</v>
      </c>
      <c r="K1458">
        <v>6.1016812324523899</v>
      </c>
      <c r="L1458">
        <v>121.99013519287099</v>
      </c>
      <c r="M1458">
        <v>255</v>
      </c>
      <c r="N1458">
        <v>-0.10132721811533001</v>
      </c>
      <c r="O1458">
        <v>0.14073225855827301</v>
      </c>
      <c r="P1458">
        <v>0.73799997568130504</v>
      </c>
      <c r="Q1458">
        <v>2000</v>
      </c>
    </row>
    <row r="1459" spans="1:17" x14ac:dyDescent="0.15">
      <c r="A1459">
        <v>461</v>
      </c>
      <c r="B1459">
        <v>-27</v>
      </c>
      <c r="C1459">
        <v>3704</v>
      </c>
      <c r="D1459">
        <v>-79</v>
      </c>
      <c r="E1459">
        <v>97</v>
      </c>
      <c r="F1459">
        <v>-254</v>
      </c>
      <c r="G1459">
        <v>-28</v>
      </c>
      <c r="H1459">
        <v>66</v>
      </c>
      <c r="I1459">
        <v>222</v>
      </c>
      <c r="J1459">
        <v>-9.1008208692073794E-2</v>
      </c>
      <c r="K1459">
        <v>6.0801930427551296</v>
      </c>
      <c r="L1459">
        <v>122.038116455078</v>
      </c>
      <c r="M1459">
        <v>244</v>
      </c>
      <c r="N1459">
        <v>-0.11495327949523899</v>
      </c>
      <c r="O1459">
        <v>0.16093458235263799</v>
      </c>
      <c r="P1459">
        <v>0.73799997568130504</v>
      </c>
      <c r="Q1459">
        <v>3008</v>
      </c>
    </row>
    <row r="1460" spans="1:17" x14ac:dyDescent="0.15">
      <c r="A1460">
        <v>461</v>
      </c>
      <c r="B1460">
        <v>-31</v>
      </c>
      <c r="C1460">
        <v>3699</v>
      </c>
      <c r="D1460">
        <v>-79</v>
      </c>
      <c r="E1460">
        <v>97</v>
      </c>
      <c r="F1460">
        <v>-256</v>
      </c>
      <c r="G1460">
        <v>-28</v>
      </c>
      <c r="H1460">
        <v>66</v>
      </c>
      <c r="I1460">
        <v>222</v>
      </c>
      <c r="J1460">
        <v>-9.5051482319831807E-2</v>
      </c>
      <c r="K1460">
        <v>6.0693812370300302</v>
      </c>
      <c r="L1460">
        <v>122.061965942383</v>
      </c>
      <c r="M1460">
        <v>244</v>
      </c>
      <c r="N1460">
        <v>-0.11495327949523899</v>
      </c>
      <c r="O1460">
        <v>0.16093458235263799</v>
      </c>
      <c r="P1460">
        <v>0.73799997568130504</v>
      </c>
      <c r="Q1460">
        <v>2000</v>
      </c>
    </row>
    <row r="1461" spans="1:17" x14ac:dyDescent="0.15">
      <c r="A1461">
        <v>461</v>
      </c>
      <c r="B1461">
        <v>-35</v>
      </c>
      <c r="C1461">
        <v>3699</v>
      </c>
      <c r="D1461">
        <v>-79</v>
      </c>
      <c r="E1461">
        <v>98</v>
      </c>
      <c r="F1461">
        <v>-258</v>
      </c>
      <c r="G1461">
        <v>-28</v>
      </c>
      <c r="H1461">
        <v>66</v>
      </c>
      <c r="I1461">
        <v>222</v>
      </c>
      <c r="J1461">
        <v>-9.9125713109970107E-2</v>
      </c>
      <c r="K1461">
        <v>6.0584397315979004</v>
      </c>
      <c r="L1461">
        <v>122.085983276367</v>
      </c>
      <c r="M1461">
        <v>244</v>
      </c>
      <c r="N1461">
        <v>-0.11495327949523899</v>
      </c>
      <c r="O1461">
        <v>0.16093458235263799</v>
      </c>
      <c r="P1461">
        <v>0.73799997568130504</v>
      </c>
      <c r="Q1461">
        <v>2000</v>
      </c>
    </row>
    <row r="1462" spans="1:17" x14ac:dyDescent="0.15">
      <c r="A1462">
        <v>461</v>
      </c>
      <c r="B1462">
        <v>-39</v>
      </c>
      <c r="C1462">
        <v>3695</v>
      </c>
      <c r="D1462">
        <v>-80</v>
      </c>
      <c r="E1462">
        <v>98</v>
      </c>
      <c r="F1462">
        <v>-261</v>
      </c>
      <c r="G1462">
        <v>-28</v>
      </c>
      <c r="H1462">
        <v>66</v>
      </c>
      <c r="I1462">
        <v>222</v>
      </c>
      <c r="J1462">
        <v>-0.10320921987295199</v>
      </c>
      <c r="K1462">
        <v>6.0474691390991202</v>
      </c>
      <c r="L1462">
        <v>122.11001586914099</v>
      </c>
      <c r="M1462">
        <v>244</v>
      </c>
      <c r="N1462">
        <v>-0.11495327949523899</v>
      </c>
      <c r="O1462">
        <v>0.16093458235263799</v>
      </c>
      <c r="P1462">
        <v>0.73799997568130504</v>
      </c>
      <c r="Q1462">
        <v>2000</v>
      </c>
    </row>
    <row r="1463" spans="1:17" x14ac:dyDescent="0.15">
      <c r="A1463">
        <v>457</v>
      </c>
      <c r="B1463">
        <v>-40</v>
      </c>
      <c r="C1463">
        <v>3690</v>
      </c>
      <c r="D1463">
        <v>-80</v>
      </c>
      <c r="E1463">
        <v>98</v>
      </c>
      <c r="F1463">
        <v>-263</v>
      </c>
      <c r="G1463">
        <v>-28</v>
      </c>
      <c r="H1463">
        <v>68</v>
      </c>
      <c r="I1463">
        <v>222</v>
      </c>
      <c r="J1463">
        <v>-0.107303507626057</v>
      </c>
      <c r="K1463">
        <v>6.0364699363708496</v>
      </c>
      <c r="L1463">
        <v>122.134002685547</v>
      </c>
      <c r="M1463">
        <v>255</v>
      </c>
      <c r="N1463">
        <v>-0.106117017567158</v>
      </c>
      <c r="O1463">
        <v>0.14521276950836201</v>
      </c>
      <c r="P1463">
        <v>0.73500001430511497</v>
      </c>
      <c r="Q1463">
        <v>2992</v>
      </c>
    </row>
    <row r="1464" spans="1:17" x14ac:dyDescent="0.15">
      <c r="A1464">
        <v>452</v>
      </c>
      <c r="B1464">
        <v>-40</v>
      </c>
      <c r="C1464">
        <v>3682</v>
      </c>
      <c r="D1464">
        <v>-80</v>
      </c>
      <c r="E1464">
        <v>99</v>
      </c>
      <c r="F1464">
        <v>-267</v>
      </c>
      <c r="G1464">
        <v>-28</v>
      </c>
      <c r="H1464">
        <v>68</v>
      </c>
      <c r="I1464">
        <v>222</v>
      </c>
      <c r="J1464">
        <v>-0.111503608524799</v>
      </c>
      <c r="K1464">
        <v>6.0251622200012198</v>
      </c>
      <c r="L1464">
        <v>122.15859985351599</v>
      </c>
      <c r="M1464">
        <v>255</v>
      </c>
      <c r="N1464">
        <v>-0.106117017567158</v>
      </c>
      <c r="O1464">
        <v>0.14521276950836201</v>
      </c>
      <c r="P1464">
        <v>0.73500001430511497</v>
      </c>
      <c r="Q1464">
        <v>2000</v>
      </c>
    </row>
    <row r="1465" spans="1:17" x14ac:dyDescent="0.15">
      <c r="A1465">
        <v>452</v>
      </c>
      <c r="B1465">
        <v>-40</v>
      </c>
      <c r="C1465">
        <v>3679</v>
      </c>
      <c r="D1465">
        <v>-80</v>
      </c>
      <c r="E1465">
        <v>99</v>
      </c>
      <c r="F1465">
        <v>-268</v>
      </c>
      <c r="G1465">
        <v>-28</v>
      </c>
      <c r="H1465">
        <v>68</v>
      </c>
      <c r="I1465">
        <v>222</v>
      </c>
      <c r="J1465">
        <v>-0.115579128265381</v>
      </c>
      <c r="K1465">
        <v>6.0142173767089799</v>
      </c>
      <c r="L1465">
        <v>122.182121276855</v>
      </c>
      <c r="M1465">
        <v>255</v>
      </c>
      <c r="N1465">
        <v>-0.106117017567158</v>
      </c>
      <c r="O1465">
        <v>0.14521276950836201</v>
      </c>
      <c r="P1465">
        <v>0.73500001430511497</v>
      </c>
      <c r="Q1465">
        <v>2000</v>
      </c>
    </row>
    <row r="1466" spans="1:17" x14ac:dyDescent="0.15">
      <c r="A1466">
        <v>453</v>
      </c>
      <c r="B1466">
        <v>-43</v>
      </c>
      <c r="C1466">
        <v>3681</v>
      </c>
      <c r="D1466">
        <v>-81</v>
      </c>
      <c r="E1466">
        <v>99</v>
      </c>
      <c r="F1466">
        <v>-272</v>
      </c>
      <c r="G1466">
        <v>-28</v>
      </c>
      <c r="H1466">
        <v>68</v>
      </c>
      <c r="I1466">
        <v>222</v>
      </c>
      <c r="J1466">
        <v>-0.11974286288023001</v>
      </c>
      <c r="K1466">
        <v>6.0030665397643999</v>
      </c>
      <c r="L1466">
        <v>122.206100463867</v>
      </c>
      <c r="M1466">
        <v>255</v>
      </c>
      <c r="N1466">
        <v>-0.106117017567158</v>
      </c>
      <c r="O1466">
        <v>0.14521276950836201</v>
      </c>
      <c r="P1466">
        <v>0.73500001430511497</v>
      </c>
      <c r="Q1466">
        <v>2000</v>
      </c>
    </row>
    <row r="1467" spans="1:17" x14ac:dyDescent="0.15">
      <c r="A1467">
        <v>456</v>
      </c>
      <c r="B1467">
        <v>-43</v>
      </c>
      <c r="C1467">
        <v>3676</v>
      </c>
      <c r="D1467">
        <v>-82</v>
      </c>
      <c r="E1467">
        <v>99</v>
      </c>
      <c r="F1467">
        <v>-275</v>
      </c>
      <c r="G1467">
        <v>-28</v>
      </c>
      <c r="H1467">
        <v>68</v>
      </c>
      <c r="I1467">
        <v>222</v>
      </c>
      <c r="J1467">
        <v>-0.123895078897476</v>
      </c>
      <c r="K1467">
        <v>5.9919724464416504</v>
      </c>
      <c r="L1467">
        <v>122.230018615723</v>
      </c>
      <c r="M1467">
        <v>255</v>
      </c>
      <c r="N1467">
        <v>-0.106117017567158</v>
      </c>
      <c r="O1467">
        <v>0.14521276950836201</v>
      </c>
      <c r="P1467">
        <v>0.73500001430511497</v>
      </c>
      <c r="Q1467">
        <v>2016</v>
      </c>
    </row>
    <row r="1468" spans="1:17" x14ac:dyDescent="0.15">
      <c r="A1468">
        <v>456</v>
      </c>
      <c r="B1468">
        <v>-39</v>
      </c>
      <c r="C1468">
        <v>3665</v>
      </c>
      <c r="D1468">
        <v>-81</v>
      </c>
      <c r="E1468">
        <v>98</v>
      </c>
      <c r="F1468">
        <v>-279</v>
      </c>
      <c r="G1468">
        <v>-24</v>
      </c>
      <c r="H1468">
        <v>72</v>
      </c>
      <c r="I1468">
        <v>230</v>
      </c>
      <c r="J1468">
        <v>-0.13212761282920801</v>
      </c>
      <c r="K1468">
        <v>5.9700050354003897</v>
      </c>
      <c r="L1468">
        <v>122.277206420898</v>
      </c>
      <c r="M1468">
        <v>244</v>
      </c>
      <c r="N1468">
        <v>-0.102558135986328</v>
      </c>
      <c r="O1468">
        <v>0.125348836183548</v>
      </c>
      <c r="P1468">
        <v>0.73500001430511497</v>
      </c>
      <c r="Q1468">
        <v>2992</v>
      </c>
    </row>
    <row r="1469" spans="1:17" x14ac:dyDescent="0.15">
      <c r="A1469">
        <v>457</v>
      </c>
      <c r="B1469">
        <v>-35</v>
      </c>
      <c r="C1469">
        <v>3665</v>
      </c>
      <c r="D1469">
        <v>-81</v>
      </c>
      <c r="E1469">
        <v>99</v>
      </c>
      <c r="F1469">
        <v>-281</v>
      </c>
      <c r="G1469">
        <v>-24</v>
      </c>
      <c r="H1469">
        <v>72</v>
      </c>
      <c r="I1469">
        <v>230</v>
      </c>
      <c r="J1469">
        <v>-0.13629651069641099</v>
      </c>
      <c r="K1469">
        <v>5.9588623046875</v>
      </c>
      <c r="L1469">
        <v>122.300590515137</v>
      </c>
      <c r="M1469">
        <v>244</v>
      </c>
      <c r="N1469">
        <v>-0.102558135986328</v>
      </c>
      <c r="O1469">
        <v>0.125348836183548</v>
      </c>
      <c r="P1469">
        <v>0.73500001430511497</v>
      </c>
      <c r="Q1469">
        <v>2000</v>
      </c>
    </row>
    <row r="1470" spans="1:17" x14ac:dyDescent="0.15">
      <c r="A1470">
        <v>456</v>
      </c>
      <c r="B1470">
        <v>-29</v>
      </c>
      <c r="C1470">
        <v>3664</v>
      </c>
      <c r="D1470">
        <v>-81</v>
      </c>
      <c r="E1470">
        <v>99</v>
      </c>
      <c r="F1470">
        <v>-284</v>
      </c>
      <c r="G1470">
        <v>-24</v>
      </c>
      <c r="H1470">
        <v>72</v>
      </c>
      <c r="I1470">
        <v>230</v>
      </c>
      <c r="J1470">
        <v>-0.14046157896518699</v>
      </c>
      <c r="K1470">
        <v>5.9477028846740696</v>
      </c>
      <c r="L1470">
        <v>122.32381439209</v>
      </c>
      <c r="M1470">
        <v>244</v>
      </c>
      <c r="N1470">
        <v>-0.102558135986328</v>
      </c>
      <c r="O1470">
        <v>0.125348836183548</v>
      </c>
      <c r="P1470">
        <v>0.73500001430511497</v>
      </c>
      <c r="Q1470">
        <v>2000</v>
      </c>
    </row>
    <row r="1471" spans="1:17" x14ac:dyDescent="0.15">
      <c r="A1471">
        <v>457</v>
      </c>
      <c r="B1471">
        <v>-22</v>
      </c>
      <c r="C1471">
        <v>3662</v>
      </c>
      <c r="D1471">
        <v>-81</v>
      </c>
      <c r="E1471">
        <v>100</v>
      </c>
      <c r="F1471">
        <v>-286</v>
      </c>
      <c r="G1471">
        <v>-24</v>
      </c>
      <c r="H1471">
        <v>72</v>
      </c>
      <c r="I1471">
        <v>230</v>
      </c>
      <c r="J1471">
        <v>-0.14462305605411499</v>
      </c>
      <c r="K1471">
        <v>5.9365258216857901</v>
      </c>
      <c r="L1471">
        <v>122.346969604492</v>
      </c>
      <c r="M1471">
        <v>244</v>
      </c>
      <c r="N1471">
        <v>-0.102558135986328</v>
      </c>
      <c r="O1471">
        <v>0.125348836183548</v>
      </c>
      <c r="P1471">
        <v>0.73500001430511497</v>
      </c>
      <c r="Q1471">
        <v>2000</v>
      </c>
    </row>
    <row r="1472" spans="1:17" x14ac:dyDescent="0.15">
      <c r="A1472">
        <v>458</v>
      </c>
      <c r="B1472">
        <v>-20</v>
      </c>
      <c r="C1472">
        <v>3654</v>
      </c>
      <c r="D1472">
        <v>-81</v>
      </c>
      <c r="E1472">
        <v>101</v>
      </c>
      <c r="F1472">
        <v>-289</v>
      </c>
      <c r="G1472">
        <v>-33</v>
      </c>
      <c r="H1472">
        <v>65</v>
      </c>
      <c r="I1472">
        <v>227</v>
      </c>
      <c r="J1472">
        <v>-0.148768275976181</v>
      </c>
      <c r="K1472">
        <v>5.9253225326538104</v>
      </c>
      <c r="L1472">
        <v>122.370063781738</v>
      </c>
      <c r="M1472">
        <v>249</v>
      </c>
      <c r="N1472">
        <v>-7.2606384754180894E-2</v>
      </c>
      <c r="O1472">
        <v>0.15638297796249401</v>
      </c>
      <c r="P1472">
        <v>0.73500001430511497</v>
      </c>
      <c r="Q1472">
        <v>2992</v>
      </c>
    </row>
    <row r="1473" spans="1:17" x14ac:dyDescent="0.15">
      <c r="A1473">
        <v>457</v>
      </c>
      <c r="B1473">
        <v>-18</v>
      </c>
      <c r="C1473">
        <v>3653</v>
      </c>
      <c r="D1473">
        <v>-81</v>
      </c>
      <c r="E1473">
        <v>101</v>
      </c>
      <c r="F1473">
        <v>-292</v>
      </c>
      <c r="G1473">
        <v>-33</v>
      </c>
      <c r="H1473">
        <v>65</v>
      </c>
      <c r="I1473">
        <v>227</v>
      </c>
      <c r="J1473">
        <v>-0.15299586951732599</v>
      </c>
      <c r="K1473">
        <v>5.913818359375</v>
      </c>
      <c r="L1473">
        <v>122.39499664306599</v>
      </c>
      <c r="M1473">
        <v>249</v>
      </c>
      <c r="N1473">
        <v>-7.2606384754180894E-2</v>
      </c>
      <c r="O1473">
        <v>0.15638297796249401</v>
      </c>
      <c r="P1473">
        <v>0.73500001430511497</v>
      </c>
      <c r="Q1473">
        <v>2000</v>
      </c>
    </row>
    <row r="1474" spans="1:17" x14ac:dyDescent="0.15">
      <c r="A1474">
        <v>455</v>
      </c>
      <c r="B1474">
        <v>-10</v>
      </c>
      <c r="C1474">
        <v>3653</v>
      </c>
      <c r="D1474">
        <v>-81</v>
      </c>
      <c r="E1474">
        <v>102</v>
      </c>
      <c r="F1474">
        <v>-295</v>
      </c>
      <c r="G1474">
        <v>-33</v>
      </c>
      <c r="H1474">
        <v>65</v>
      </c>
      <c r="I1474">
        <v>227</v>
      </c>
      <c r="J1474">
        <v>-0.15710812807083099</v>
      </c>
      <c r="K1474">
        <v>5.9025578498840297</v>
      </c>
      <c r="L1474">
        <v>122.420417785645</v>
      </c>
      <c r="M1474">
        <v>249</v>
      </c>
      <c r="N1474">
        <v>-7.2606384754180894E-2</v>
      </c>
      <c r="O1474">
        <v>0.15638297796249401</v>
      </c>
      <c r="P1474">
        <v>0.73500001430511497</v>
      </c>
      <c r="Q1474">
        <v>2000</v>
      </c>
    </row>
    <row r="1475" spans="1:17" x14ac:dyDescent="0.15">
      <c r="A1475">
        <v>450</v>
      </c>
      <c r="B1475">
        <v>-4</v>
      </c>
      <c r="C1475">
        <v>3654</v>
      </c>
      <c r="D1475">
        <v>-81</v>
      </c>
      <c r="E1475">
        <v>103</v>
      </c>
      <c r="F1475">
        <v>-297</v>
      </c>
      <c r="G1475">
        <v>-33</v>
      </c>
      <c r="H1475">
        <v>65</v>
      </c>
      <c r="I1475">
        <v>227</v>
      </c>
      <c r="J1475">
        <v>-0.16122816503047899</v>
      </c>
      <c r="K1475">
        <v>5.8913035392761204</v>
      </c>
      <c r="L1475">
        <v>122.44645690918</v>
      </c>
      <c r="M1475">
        <v>249</v>
      </c>
      <c r="N1475">
        <v>-7.2606384754180894E-2</v>
      </c>
      <c r="O1475">
        <v>0.15638297796249401</v>
      </c>
      <c r="P1475">
        <v>0.73500001430511497</v>
      </c>
      <c r="Q1475">
        <v>2000</v>
      </c>
    </row>
    <row r="1476" spans="1:17" x14ac:dyDescent="0.15">
      <c r="A1476">
        <v>452</v>
      </c>
      <c r="B1476">
        <v>-4</v>
      </c>
      <c r="C1476">
        <v>3663</v>
      </c>
      <c r="D1476">
        <v>-81</v>
      </c>
      <c r="E1476">
        <v>104</v>
      </c>
      <c r="F1476">
        <v>-300</v>
      </c>
      <c r="G1476">
        <v>-33</v>
      </c>
      <c r="H1476">
        <v>65</v>
      </c>
      <c r="I1476">
        <v>227</v>
      </c>
      <c r="J1476">
        <v>-0.16528710722923301</v>
      </c>
      <c r="K1476">
        <v>5.8800864219665501</v>
      </c>
      <c r="L1476">
        <v>122.47315979003901</v>
      </c>
      <c r="M1476">
        <v>249</v>
      </c>
      <c r="N1476">
        <v>-7.2606384754180894E-2</v>
      </c>
      <c r="O1476">
        <v>0.15638297796249401</v>
      </c>
      <c r="P1476">
        <v>0.73500001430511497</v>
      </c>
      <c r="Q1476">
        <v>2000</v>
      </c>
    </row>
    <row r="1477" spans="1:17" x14ac:dyDescent="0.15">
      <c r="A1477">
        <v>455</v>
      </c>
      <c r="B1477">
        <v>-7</v>
      </c>
      <c r="C1477">
        <v>3673</v>
      </c>
      <c r="D1477">
        <v>-81</v>
      </c>
      <c r="E1477">
        <v>106</v>
      </c>
      <c r="F1477">
        <v>-305</v>
      </c>
      <c r="G1477">
        <v>-31</v>
      </c>
      <c r="H1477">
        <v>67</v>
      </c>
      <c r="I1477">
        <v>225</v>
      </c>
      <c r="J1477">
        <v>-0.17332975566387199</v>
      </c>
      <c r="K1477">
        <v>5.85732173919678</v>
      </c>
      <c r="L1477">
        <v>122.528884887695</v>
      </c>
      <c r="M1477">
        <v>255</v>
      </c>
      <c r="N1477">
        <v>-8.9908257126808194E-2</v>
      </c>
      <c r="O1477">
        <v>0.146100908517838</v>
      </c>
      <c r="P1477">
        <v>0.73500001430511497</v>
      </c>
      <c r="Q1477">
        <v>3008</v>
      </c>
    </row>
    <row r="1478" spans="1:17" x14ac:dyDescent="0.15">
      <c r="A1478">
        <v>460</v>
      </c>
      <c r="B1478">
        <v>-8</v>
      </c>
      <c r="C1478">
        <v>3682</v>
      </c>
      <c r="D1478">
        <v>-80</v>
      </c>
      <c r="E1478">
        <v>107</v>
      </c>
      <c r="F1478">
        <v>-308</v>
      </c>
      <c r="G1478">
        <v>-31</v>
      </c>
      <c r="H1478">
        <v>67</v>
      </c>
      <c r="I1478">
        <v>225</v>
      </c>
      <c r="J1478">
        <v>-0.17727957665920299</v>
      </c>
      <c r="K1478">
        <v>5.8458395004272496</v>
      </c>
      <c r="L1478">
        <v>122.557319641113</v>
      </c>
      <c r="M1478">
        <v>255</v>
      </c>
      <c r="N1478">
        <v>-8.9908257126808194E-2</v>
      </c>
      <c r="O1478">
        <v>0.146100908517838</v>
      </c>
      <c r="P1478">
        <v>0.73500001430511497</v>
      </c>
      <c r="Q1478">
        <v>2000</v>
      </c>
    </row>
    <row r="1479" spans="1:17" x14ac:dyDescent="0.15">
      <c r="A1479">
        <v>461</v>
      </c>
      <c r="B1479">
        <v>-7</v>
      </c>
      <c r="C1479">
        <v>3690</v>
      </c>
      <c r="D1479">
        <v>-80</v>
      </c>
      <c r="E1479">
        <v>108</v>
      </c>
      <c r="F1479">
        <v>-310</v>
      </c>
      <c r="G1479">
        <v>-31</v>
      </c>
      <c r="H1479">
        <v>67</v>
      </c>
      <c r="I1479">
        <v>225</v>
      </c>
      <c r="J1479">
        <v>-0.181219533085823</v>
      </c>
      <c r="K1479">
        <v>5.8341622352600098</v>
      </c>
      <c r="L1479">
        <v>122.58644104003901</v>
      </c>
      <c r="M1479">
        <v>255</v>
      </c>
      <c r="N1479">
        <v>-8.9908257126808194E-2</v>
      </c>
      <c r="O1479">
        <v>0.146100908517838</v>
      </c>
      <c r="P1479">
        <v>0.73500001430511497</v>
      </c>
      <c r="Q1479">
        <v>2000</v>
      </c>
    </row>
    <row r="1480" spans="1:17" x14ac:dyDescent="0.15">
      <c r="A1480">
        <v>460</v>
      </c>
      <c r="B1480">
        <v>-3</v>
      </c>
      <c r="C1480">
        <v>3701</v>
      </c>
      <c r="D1480">
        <v>-79</v>
      </c>
      <c r="E1480">
        <v>110</v>
      </c>
      <c r="F1480">
        <v>-313</v>
      </c>
      <c r="G1480">
        <v>-31</v>
      </c>
      <c r="H1480">
        <v>67</v>
      </c>
      <c r="I1480">
        <v>225</v>
      </c>
      <c r="J1480">
        <v>-0.18510565161705</v>
      </c>
      <c r="K1480">
        <v>5.8223600387573198</v>
      </c>
      <c r="L1480">
        <v>122.615913391113</v>
      </c>
      <c r="M1480">
        <v>255</v>
      </c>
      <c r="N1480">
        <v>-8.9908257126808194E-2</v>
      </c>
      <c r="O1480">
        <v>0.146100908517838</v>
      </c>
      <c r="P1480">
        <v>0.73500001430511497</v>
      </c>
      <c r="Q1480">
        <v>2000</v>
      </c>
    </row>
    <row r="1481" spans="1:17" x14ac:dyDescent="0.15">
      <c r="A1481">
        <v>460</v>
      </c>
      <c r="B1481">
        <v>-4</v>
      </c>
      <c r="C1481">
        <v>3713</v>
      </c>
      <c r="D1481">
        <v>-78</v>
      </c>
      <c r="E1481">
        <v>112</v>
      </c>
      <c r="F1481">
        <v>-316</v>
      </c>
      <c r="G1481">
        <v>-34</v>
      </c>
      <c r="H1481">
        <v>72</v>
      </c>
      <c r="I1481">
        <v>228</v>
      </c>
      <c r="J1481">
        <v>-0.188924625515938</v>
      </c>
      <c r="K1481">
        <v>5.8104195594787598</v>
      </c>
      <c r="L1481">
        <v>122.645790100098</v>
      </c>
      <c r="M1481">
        <v>244</v>
      </c>
      <c r="N1481">
        <v>-1.6974596306681598E-2</v>
      </c>
      <c r="O1481">
        <v>0.113163977861404</v>
      </c>
      <c r="P1481">
        <v>0.73500001430511497</v>
      </c>
      <c r="Q1481">
        <v>2992</v>
      </c>
    </row>
    <row r="1482" spans="1:17" x14ac:dyDescent="0.15">
      <c r="A1482">
        <v>466</v>
      </c>
      <c r="B1482">
        <v>-3</v>
      </c>
      <c r="C1482">
        <v>3719</v>
      </c>
      <c r="D1482">
        <v>-77</v>
      </c>
      <c r="E1482">
        <v>114</v>
      </c>
      <c r="F1482">
        <v>-319</v>
      </c>
      <c r="G1482">
        <v>-34</v>
      </c>
      <c r="H1482">
        <v>72</v>
      </c>
      <c r="I1482">
        <v>228</v>
      </c>
      <c r="J1482">
        <v>-0.19272421300411199</v>
      </c>
      <c r="K1482">
        <v>5.79813432693481</v>
      </c>
      <c r="L1482">
        <v>122.67668914794901</v>
      </c>
      <c r="M1482">
        <v>244</v>
      </c>
      <c r="N1482">
        <v>-1.6974596306681598E-2</v>
      </c>
      <c r="O1482">
        <v>0.113163977861404</v>
      </c>
      <c r="P1482">
        <v>0.73500001430511497</v>
      </c>
      <c r="Q1482">
        <v>2000</v>
      </c>
    </row>
    <row r="1483" spans="1:17" x14ac:dyDescent="0.15">
      <c r="A1483">
        <v>469</v>
      </c>
      <c r="B1483">
        <v>-4</v>
      </c>
      <c r="C1483">
        <v>3729</v>
      </c>
      <c r="D1483">
        <v>-76</v>
      </c>
      <c r="E1483">
        <v>115</v>
      </c>
      <c r="F1483">
        <v>-321</v>
      </c>
      <c r="G1483">
        <v>-34</v>
      </c>
      <c r="H1483">
        <v>72</v>
      </c>
      <c r="I1483">
        <v>228</v>
      </c>
      <c r="J1483">
        <v>-0.196403503417969</v>
      </c>
      <c r="K1483">
        <v>5.7857837677001998</v>
      </c>
      <c r="L1483">
        <v>122.70782470703099</v>
      </c>
      <c r="M1483">
        <v>244</v>
      </c>
      <c r="N1483">
        <v>-1.6974596306681598E-2</v>
      </c>
      <c r="O1483">
        <v>0.113163977861404</v>
      </c>
      <c r="P1483">
        <v>0.73500001430511497</v>
      </c>
      <c r="Q1483">
        <v>2000</v>
      </c>
    </row>
    <row r="1484" spans="1:17" x14ac:dyDescent="0.15">
      <c r="A1484">
        <v>464</v>
      </c>
      <c r="B1484">
        <v>-6</v>
      </c>
      <c r="C1484">
        <v>3743</v>
      </c>
      <c r="D1484">
        <v>-75</v>
      </c>
      <c r="E1484">
        <v>117</v>
      </c>
      <c r="F1484">
        <v>-323</v>
      </c>
      <c r="G1484">
        <v>-34</v>
      </c>
      <c r="H1484">
        <v>72</v>
      </c>
      <c r="I1484">
        <v>228</v>
      </c>
      <c r="J1484">
        <v>-0.19995300471782701</v>
      </c>
      <c r="K1484">
        <v>5.7733564376831099</v>
      </c>
      <c r="L1484">
        <v>122.739181518555</v>
      </c>
      <c r="M1484">
        <v>244</v>
      </c>
      <c r="N1484">
        <v>-1.6974596306681598E-2</v>
      </c>
      <c r="O1484">
        <v>0.113163977861404</v>
      </c>
      <c r="P1484">
        <v>0.73500001430511497</v>
      </c>
      <c r="Q1484">
        <v>2000</v>
      </c>
    </row>
    <row r="1485" spans="1:17" x14ac:dyDescent="0.15">
      <c r="A1485">
        <v>464</v>
      </c>
      <c r="B1485">
        <v>-2</v>
      </c>
      <c r="C1485">
        <v>3758</v>
      </c>
      <c r="D1485">
        <v>-74</v>
      </c>
      <c r="E1485">
        <v>119</v>
      </c>
      <c r="F1485">
        <v>-325</v>
      </c>
      <c r="G1485">
        <v>-34</v>
      </c>
      <c r="H1485">
        <v>72</v>
      </c>
      <c r="I1485">
        <v>228</v>
      </c>
      <c r="J1485">
        <v>-0.203509896993637</v>
      </c>
      <c r="K1485">
        <v>5.7609357833862296</v>
      </c>
      <c r="L1485">
        <v>122.77056884765599</v>
      </c>
      <c r="M1485">
        <v>244</v>
      </c>
      <c r="N1485">
        <v>-1.6974596306681598E-2</v>
      </c>
      <c r="O1485">
        <v>0.113163977861404</v>
      </c>
      <c r="P1485">
        <v>0.73500001430511497</v>
      </c>
      <c r="Q1485">
        <v>2000</v>
      </c>
    </row>
    <row r="1486" spans="1:17" x14ac:dyDescent="0.15">
      <c r="A1486">
        <v>461</v>
      </c>
      <c r="B1486">
        <v>1</v>
      </c>
      <c r="C1486">
        <v>3774</v>
      </c>
      <c r="D1486">
        <v>-71</v>
      </c>
      <c r="E1486">
        <v>122</v>
      </c>
      <c r="F1486">
        <v>-328</v>
      </c>
      <c r="G1486">
        <v>-27</v>
      </c>
      <c r="H1486">
        <v>73</v>
      </c>
      <c r="I1486">
        <v>233</v>
      </c>
      <c r="J1486">
        <v>-0.210153684020042</v>
      </c>
      <c r="K1486">
        <v>5.7357139587402299</v>
      </c>
      <c r="L1486">
        <v>122.833305358887</v>
      </c>
      <c r="M1486">
        <v>255</v>
      </c>
      <c r="N1486">
        <v>-0.121578954160213</v>
      </c>
      <c r="O1486">
        <v>0.165789484977722</v>
      </c>
      <c r="P1486">
        <v>0.73500001430511497</v>
      </c>
      <c r="Q1486">
        <v>3008</v>
      </c>
    </row>
    <row r="1487" spans="1:17" x14ac:dyDescent="0.15">
      <c r="A1487">
        <v>462</v>
      </c>
      <c r="B1487">
        <v>0</v>
      </c>
      <c r="C1487">
        <v>3784</v>
      </c>
      <c r="D1487">
        <v>-69</v>
      </c>
      <c r="E1487">
        <v>123</v>
      </c>
      <c r="F1487">
        <v>-330</v>
      </c>
      <c r="G1487">
        <v>-27</v>
      </c>
      <c r="H1487">
        <v>73</v>
      </c>
      <c r="I1487">
        <v>233</v>
      </c>
      <c r="J1487">
        <v>-0.21323476731777199</v>
      </c>
      <c r="K1487">
        <v>5.7228126525878897</v>
      </c>
      <c r="L1487">
        <v>122.86432647705099</v>
      </c>
      <c r="M1487">
        <v>255</v>
      </c>
      <c r="N1487">
        <v>-0.121578954160213</v>
      </c>
      <c r="O1487">
        <v>0.165789484977722</v>
      </c>
      <c r="P1487">
        <v>0.73500001430511497</v>
      </c>
      <c r="Q1487">
        <v>2000</v>
      </c>
    </row>
    <row r="1488" spans="1:17" x14ac:dyDescent="0.15">
      <c r="A1488">
        <v>460</v>
      </c>
      <c r="B1488">
        <v>-4</v>
      </c>
      <c r="C1488">
        <v>3787</v>
      </c>
      <c r="D1488">
        <v>-68</v>
      </c>
      <c r="E1488">
        <v>125</v>
      </c>
      <c r="F1488">
        <v>-331</v>
      </c>
      <c r="G1488">
        <v>-27</v>
      </c>
      <c r="H1488">
        <v>73</v>
      </c>
      <c r="I1488">
        <v>233</v>
      </c>
      <c r="J1488">
        <v>-0.21617381274700201</v>
      </c>
      <c r="K1488">
        <v>5.70959377288818</v>
      </c>
      <c r="L1488">
        <v>122.89542388916</v>
      </c>
      <c r="M1488">
        <v>255</v>
      </c>
      <c r="N1488">
        <v>-0.121578954160213</v>
      </c>
      <c r="O1488">
        <v>0.165789484977722</v>
      </c>
      <c r="P1488">
        <v>0.73500001430511497</v>
      </c>
      <c r="Q1488">
        <v>2000</v>
      </c>
    </row>
    <row r="1489" spans="1:17" x14ac:dyDescent="0.15">
      <c r="A1489">
        <v>461</v>
      </c>
      <c r="B1489">
        <v>-9</v>
      </c>
      <c r="C1489">
        <v>3795</v>
      </c>
      <c r="D1489">
        <v>-66</v>
      </c>
      <c r="E1489">
        <v>126</v>
      </c>
      <c r="F1489">
        <v>-332</v>
      </c>
      <c r="G1489">
        <v>-27</v>
      </c>
      <c r="H1489">
        <v>73</v>
      </c>
      <c r="I1489">
        <v>233</v>
      </c>
      <c r="J1489">
        <v>-0.218922793865204</v>
      </c>
      <c r="K1489">
        <v>5.6961650848388699</v>
      </c>
      <c r="L1489">
        <v>122.92636871337901</v>
      </c>
      <c r="M1489">
        <v>255</v>
      </c>
      <c r="N1489">
        <v>-0.121578954160213</v>
      </c>
      <c r="O1489">
        <v>0.165789484977722</v>
      </c>
      <c r="P1489">
        <v>0.73500001430511497</v>
      </c>
      <c r="Q1489">
        <v>2000</v>
      </c>
    </row>
    <row r="1490" spans="1:17" x14ac:dyDescent="0.15">
      <c r="A1490">
        <v>458</v>
      </c>
      <c r="B1490">
        <v>-9</v>
      </c>
      <c r="C1490">
        <v>3799</v>
      </c>
      <c r="D1490">
        <v>-64</v>
      </c>
      <c r="E1490">
        <v>127</v>
      </c>
      <c r="F1490">
        <v>-333</v>
      </c>
      <c r="G1490">
        <v>-36</v>
      </c>
      <c r="H1490">
        <v>64</v>
      </c>
      <c r="I1490">
        <v>226</v>
      </c>
      <c r="J1490">
        <v>-0.221472933888435</v>
      </c>
      <c r="K1490">
        <v>5.6825356483459499</v>
      </c>
      <c r="L1490">
        <v>122.95713043212901</v>
      </c>
      <c r="M1490">
        <v>244</v>
      </c>
      <c r="N1490">
        <v>-9.0184047818183899E-2</v>
      </c>
      <c r="O1490">
        <v>0.15782208740711201</v>
      </c>
      <c r="P1490">
        <v>0.73500001430511497</v>
      </c>
      <c r="Q1490">
        <v>2992</v>
      </c>
    </row>
    <row r="1491" spans="1:17" x14ac:dyDescent="0.15">
      <c r="A1491">
        <v>450</v>
      </c>
      <c r="B1491">
        <v>-14</v>
      </c>
      <c r="C1491">
        <v>3795</v>
      </c>
      <c r="D1491">
        <v>-61</v>
      </c>
      <c r="E1491">
        <v>127</v>
      </c>
      <c r="F1491">
        <v>-333</v>
      </c>
      <c r="G1491">
        <v>-36</v>
      </c>
      <c r="H1491">
        <v>64</v>
      </c>
      <c r="I1491">
        <v>226</v>
      </c>
      <c r="J1491">
        <v>-0.22385933995246901</v>
      </c>
      <c r="K1491">
        <v>5.6683988571167001</v>
      </c>
      <c r="L1491">
        <v>122.98980712890599</v>
      </c>
      <c r="M1491">
        <v>244</v>
      </c>
      <c r="N1491">
        <v>-9.0184047818183899E-2</v>
      </c>
      <c r="O1491">
        <v>0.15782208740711201</v>
      </c>
      <c r="P1491">
        <v>0.73500001430511497</v>
      </c>
      <c r="Q1491">
        <v>2000</v>
      </c>
    </row>
    <row r="1492" spans="1:17" x14ac:dyDescent="0.15">
      <c r="A1492">
        <v>442</v>
      </c>
      <c r="B1492">
        <v>-38</v>
      </c>
      <c r="C1492">
        <v>3789</v>
      </c>
      <c r="D1492">
        <v>-54</v>
      </c>
      <c r="E1492">
        <v>127</v>
      </c>
      <c r="F1492">
        <v>-333</v>
      </c>
      <c r="G1492">
        <v>-36</v>
      </c>
      <c r="H1492">
        <v>64</v>
      </c>
      <c r="I1492">
        <v>226</v>
      </c>
      <c r="J1492">
        <v>-0.11626245081424701</v>
      </c>
      <c r="K1492">
        <v>5.6406598091125497</v>
      </c>
      <c r="L1492">
        <v>123.05557250976599</v>
      </c>
      <c r="M1492">
        <v>244</v>
      </c>
      <c r="N1492">
        <v>-9.0184047818183899E-2</v>
      </c>
      <c r="O1492">
        <v>0.15782208740711201</v>
      </c>
      <c r="P1492">
        <v>0.73500001430511497</v>
      </c>
      <c r="Q1492">
        <v>3008</v>
      </c>
    </row>
    <row r="1493" spans="1:17" x14ac:dyDescent="0.15">
      <c r="A1493">
        <v>436</v>
      </c>
      <c r="B1493">
        <v>-48</v>
      </c>
      <c r="C1493">
        <v>3782</v>
      </c>
      <c r="D1493">
        <v>-50</v>
      </c>
      <c r="E1493">
        <v>126</v>
      </c>
      <c r="F1493">
        <v>-333</v>
      </c>
      <c r="G1493">
        <v>-36</v>
      </c>
      <c r="H1493">
        <v>64</v>
      </c>
      <c r="I1493">
        <v>226</v>
      </c>
      <c r="J1493">
        <v>-0.11777757108211501</v>
      </c>
      <c r="K1493">
        <v>5.6264462471008301</v>
      </c>
      <c r="L1493">
        <v>123.089973449707</v>
      </c>
      <c r="M1493">
        <v>244</v>
      </c>
      <c r="N1493">
        <v>-9.0184047818183899E-2</v>
      </c>
      <c r="O1493">
        <v>0.15782208740711201</v>
      </c>
      <c r="P1493">
        <v>0.73500001430511497</v>
      </c>
      <c r="Q1493">
        <v>2000</v>
      </c>
    </row>
    <row r="1494" spans="1:17" x14ac:dyDescent="0.15">
      <c r="A1494">
        <v>434</v>
      </c>
      <c r="B1494">
        <v>-59</v>
      </c>
      <c r="C1494">
        <v>3774</v>
      </c>
      <c r="D1494">
        <v>-46</v>
      </c>
      <c r="E1494">
        <v>126</v>
      </c>
      <c r="F1494">
        <v>-332</v>
      </c>
      <c r="G1494">
        <v>-30</v>
      </c>
      <c r="H1494">
        <v>72</v>
      </c>
      <c r="I1494">
        <v>230</v>
      </c>
      <c r="J1494">
        <v>-0.119313918054104</v>
      </c>
      <c r="K1494">
        <v>5.6121244430542001</v>
      </c>
      <c r="L1494">
        <v>123.125137329102</v>
      </c>
      <c r="M1494">
        <v>244</v>
      </c>
      <c r="N1494">
        <v>-9.6189372241496998E-2</v>
      </c>
      <c r="O1494">
        <v>0.13579677045345301</v>
      </c>
      <c r="P1494">
        <v>0.73500001430511497</v>
      </c>
      <c r="Q1494">
        <v>2992</v>
      </c>
    </row>
    <row r="1495" spans="1:17" x14ac:dyDescent="0.15">
      <c r="A1495">
        <v>431</v>
      </c>
      <c r="B1495">
        <v>-68</v>
      </c>
      <c r="C1495">
        <v>3776</v>
      </c>
      <c r="D1495">
        <v>-41</v>
      </c>
      <c r="E1495">
        <v>125</v>
      </c>
      <c r="F1495">
        <v>-331</v>
      </c>
      <c r="G1495">
        <v>-30</v>
      </c>
      <c r="H1495">
        <v>72</v>
      </c>
      <c r="I1495">
        <v>230</v>
      </c>
      <c r="J1495">
        <v>-0.120482347905636</v>
      </c>
      <c r="K1495">
        <v>5.5976457595825204</v>
      </c>
      <c r="L1495">
        <v>123.160163879395</v>
      </c>
      <c r="M1495">
        <v>244</v>
      </c>
      <c r="N1495">
        <v>-9.6189372241496998E-2</v>
      </c>
      <c r="O1495">
        <v>0.13579677045345301</v>
      </c>
      <c r="P1495">
        <v>0.73500001430511497</v>
      </c>
      <c r="Q1495">
        <v>2000</v>
      </c>
    </row>
    <row r="1496" spans="1:17" x14ac:dyDescent="0.15">
      <c r="A1496">
        <v>427</v>
      </c>
      <c r="B1496">
        <v>-74</v>
      </c>
      <c r="C1496">
        <v>3778</v>
      </c>
      <c r="D1496">
        <v>-36</v>
      </c>
      <c r="E1496">
        <v>124</v>
      </c>
      <c r="F1496">
        <v>-330</v>
      </c>
      <c r="G1496">
        <v>-30</v>
      </c>
      <c r="H1496">
        <v>72</v>
      </c>
      <c r="I1496">
        <v>230</v>
      </c>
      <c r="J1496">
        <v>-0.12121179699897799</v>
      </c>
      <c r="K1496">
        <v>5.58337450027466</v>
      </c>
      <c r="L1496">
        <v>123.19426727294901</v>
      </c>
      <c r="M1496">
        <v>244</v>
      </c>
      <c r="N1496">
        <v>-9.6189372241496998E-2</v>
      </c>
      <c r="O1496">
        <v>0.13579677045345301</v>
      </c>
      <c r="P1496">
        <v>0.73500001430511497</v>
      </c>
      <c r="Q1496">
        <v>2000</v>
      </c>
    </row>
    <row r="1497" spans="1:17" x14ac:dyDescent="0.15">
      <c r="A1497">
        <v>420</v>
      </c>
      <c r="B1497">
        <v>-74</v>
      </c>
      <c r="C1497">
        <v>3770</v>
      </c>
      <c r="D1497">
        <v>-31</v>
      </c>
      <c r="E1497">
        <v>123</v>
      </c>
      <c r="F1497">
        <v>-329</v>
      </c>
      <c r="G1497">
        <v>-30</v>
      </c>
      <c r="H1497">
        <v>72</v>
      </c>
      <c r="I1497">
        <v>230</v>
      </c>
      <c r="J1497">
        <v>-0.12148750573396699</v>
      </c>
      <c r="K1497">
        <v>5.5691084861755398</v>
      </c>
      <c r="L1497">
        <v>123.22801208496099</v>
      </c>
      <c r="M1497">
        <v>244</v>
      </c>
      <c r="N1497">
        <v>-9.6189372241496998E-2</v>
      </c>
      <c r="O1497">
        <v>0.13579677045345301</v>
      </c>
      <c r="P1497">
        <v>0.73500001430511497</v>
      </c>
      <c r="Q1497">
        <v>2000</v>
      </c>
    </row>
    <row r="1498" spans="1:17" x14ac:dyDescent="0.15">
      <c r="A1498">
        <v>416</v>
      </c>
      <c r="B1498">
        <v>-74</v>
      </c>
      <c r="C1498">
        <v>3761</v>
      </c>
      <c r="D1498">
        <v>-26</v>
      </c>
      <c r="E1498">
        <v>121</v>
      </c>
      <c r="F1498">
        <v>-328</v>
      </c>
      <c r="G1498">
        <v>-30</v>
      </c>
      <c r="H1498">
        <v>72</v>
      </c>
      <c r="I1498">
        <v>230</v>
      </c>
      <c r="J1498">
        <v>-0.12126311659812899</v>
      </c>
      <c r="K1498">
        <v>5.5548944473266602</v>
      </c>
      <c r="L1498">
        <v>123.26131439209</v>
      </c>
      <c r="M1498">
        <v>244</v>
      </c>
      <c r="N1498">
        <v>-9.6189372241496998E-2</v>
      </c>
      <c r="O1498">
        <v>0.13579677045345301</v>
      </c>
      <c r="P1498">
        <v>0.73500001430511497</v>
      </c>
      <c r="Q1498">
        <v>2000</v>
      </c>
    </row>
    <row r="1499" spans="1:17" x14ac:dyDescent="0.15">
      <c r="A1499">
        <v>401</v>
      </c>
      <c r="B1499">
        <v>-78</v>
      </c>
      <c r="C1499">
        <v>3738</v>
      </c>
      <c r="D1499">
        <v>-15</v>
      </c>
      <c r="E1499">
        <v>117</v>
      </c>
      <c r="F1499">
        <v>-326</v>
      </c>
      <c r="G1499">
        <v>-18</v>
      </c>
      <c r="H1499">
        <v>74</v>
      </c>
      <c r="I1499">
        <v>224</v>
      </c>
      <c r="J1499">
        <v>-0.1191815584898</v>
      </c>
      <c r="K1499">
        <v>5.5270805358886701</v>
      </c>
      <c r="L1499">
        <v>123.324920654297</v>
      </c>
      <c r="M1499">
        <v>244</v>
      </c>
      <c r="N1499">
        <v>-0.11102719604969</v>
      </c>
      <c r="O1499">
        <v>4.441087692976E-2</v>
      </c>
      <c r="P1499">
        <v>0.73500001430511497</v>
      </c>
      <c r="Q1499">
        <v>3008</v>
      </c>
    </row>
    <row r="1500" spans="1:17" x14ac:dyDescent="0.15">
      <c r="A1500">
        <v>393</v>
      </c>
      <c r="B1500">
        <v>-76</v>
      </c>
      <c r="C1500">
        <v>3732</v>
      </c>
      <c r="D1500">
        <v>-9</v>
      </c>
      <c r="E1500">
        <v>115</v>
      </c>
      <c r="F1500">
        <v>-325</v>
      </c>
      <c r="G1500">
        <v>-18</v>
      </c>
      <c r="H1500">
        <v>74</v>
      </c>
      <c r="I1500">
        <v>224</v>
      </c>
      <c r="J1500">
        <v>-0.117239557206631</v>
      </c>
      <c r="K1500">
        <v>5.5132150650024396</v>
      </c>
      <c r="L1500">
        <v>123.354866027832</v>
      </c>
      <c r="M1500">
        <v>244</v>
      </c>
      <c r="N1500">
        <v>-0.11102719604969</v>
      </c>
      <c r="O1500">
        <v>4.441087692976E-2</v>
      </c>
      <c r="P1500">
        <v>0.73500001430511497</v>
      </c>
      <c r="Q1500">
        <v>2000</v>
      </c>
    </row>
    <row r="1501" spans="1:17" x14ac:dyDescent="0.15">
      <c r="A1501">
        <v>389</v>
      </c>
      <c r="B1501">
        <v>-73</v>
      </c>
      <c r="C1501">
        <v>3727</v>
      </c>
      <c r="D1501">
        <v>-2</v>
      </c>
      <c r="E1501">
        <v>112</v>
      </c>
      <c r="F1501">
        <v>-323</v>
      </c>
      <c r="G1501">
        <v>-18</v>
      </c>
      <c r="H1501">
        <v>74</v>
      </c>
      <c r="I1501">
        <v>224</v>
      </c>
      <c r="J1501">
        <v>-0.114647336304188</v>
      </c>
      <c r="K1501">
        <v>5.4995460510253897</v>
      </c>
      <c r="L1501">
        <v>123.383506774902</v>
      </c>
      <c r="M1501">
        <v>244</v>
      </c>
      <c r="N1501">
        <v>-0.11102719604969</v>
      </c>
      <c r="O1501">
        <v>4.441087692976E-2</v>
      </c>
      <c r="P1501">
        <v>0.73500001430511497</v>
      </c>
      <c r="Q1501">
        <v>2000</v>
      </c>
    </row>
    <row r="1502" spans="1:17" x14ac:dyDescent="0.15">
      <c r="A1502">
        <v>388</v>
      </c>
      <c r="B1502">
        <v>-71</v>
      </c>
      <c r="C1502">
        <v>3722</v>
      </c>
      <c r="D1502">
        <v>4</v>
      </c>
      <c r="E1502">
        <v>109</v>
      </c>
      <c r="F1502">
        <v>-322</v>
      </c>
      <c r="G1502">
        <v>-18</v>
      </c>
      <c r="H1502">
        <v>74</v>
      </c>
      <c r="I1502">
        <v>224</v>
      </c>
      <c r="J1502">
        <v>-0.22286169230937999</v>
      </c>
      <c r="K1502">
        <v>5.4860968589782697</v>
      </c>
      <c r="L1502">
        <v>123.41086578369099</v>
      </c>
      <c r="M1502">
        <v>244</v>
      </c>
      <c r="N1502">
        <v>-0.11102719604969</v>
      </c>
      <c r="O1502">
        <v>4.441087692976E-2</v>
      </c>
      <c r="P1502">
        <v>0.73500001430511497</v>
      </c>
      <c r="Q1502">
        <v>2000</v>
      </c>
    </row>
    <row r="1503" spans="1:17" x14ac:dyDescent="0.15">
      <c r="A1503">
        <v>385</v>
      </c>
      <c r="B1503">
        <v>-76</v>
      </c>
      <c r="C1503">
        <v>3717</v>
      </c>
      <c r="D1503">
        <v>10</v>
      </c>
      <c r="E1503">
        <v>106</v>
      </c>
      <c r="F1503">
        <v>-321</v>
      </c>
      <c r="G1503">
        <v>-26</v>
      </c>
      <c r="H1503">
        <v>70</v>
      </c>
      <c r="I1503">
        <v>230</v>
      </c>
      <c r="J1503">
        <v>-0.21891489624977101</v>
      </c>
      <c r="K1503">
        <v>5.4728903770446804</v>
      </c>
      <c r="L1503">
        <v>123.43716430664099</v>
      </c>
      <c r="M1503">
        <v>239</v>
      </c>
      <c r="N1503">
        <v>-8.38944166898727E-2</v>
      </c>
      <c r="O1503">
        <v>0.145416989922523</v>
      </c>
      <c r="P1503">
        <v>0.73100000619888295</v>
      </c>
      <c r="Q1503">
        <v>2992</v>
      </c>
    </row>
    <row r="1504" spans="1:17" x14ac:dyDescent="0.15">
      <c r="A1504">
        <v>383</v>
      </c>
      <c r="B1504">
        <v>-76</v>
      </c>
      <c r="C1504">
        <v>3711</v>
      </c>
      <c r="D1504">
        <v>16</v>
      </c>
      <c r="E1504">
        <v>103</v>
      </c>
      <c r="F1504">
        <v>-320</v>
      </c>
      <c r="G1504">
        <v>-26</v>
      </c>
      <c r="H1504">
        <v>70</v>
      </c>
      <c r="I1504">
        <v>230</v>
      </c>
      <c r="J1504">
        <v>-0.214886039495468</v>
      </c>
      <c r="K1504">
        <v>5.4593677520751998</v>
      </c>
      <c r="L1504">
        <v>123.46429443359401</v>
      </c>
      <c r="M1504">
        <v>239</v>
      </c>
      <c r="N1504">
        <v>-8.38944166898727E-2</v>
      </c>
      <c r="O1504">
        <v>0.145416989922523</v>
      </c>
      <c r="P1504">
        <v>0.73100000619888295</v>
      </c>
      <c r="Q1504">
        <v>2000</v>
      </c>
    </row>
    <row r="1505" spans="1:17" x14ac:dyDescent="0.15">
      <c r="A1505">
        <v>385</v>
      </c>
      <c r="B1505">
        <v>-74</v>
      </c>
      <c r="C1505">
        <v>3710</v>
      </c>
      <c r="D1505">
        <v>22</v>
      </c>
      <c r="E1505">
        <v>101</v>
      </c>
      <c r="F1505">
        <v>-318</v>
      </c>
      <c r="G1505">
        <v>-26</v>
      </c>
      <c r="H1505">
        <v>70</v>
      </c>
      <c r="I1505">
        <v>230</v>
      </c>
      <c r="J1505">
        <v>-0.210259184241295</v>
      </c>
      <c r="K1505">
        <v>5.44655513763428</v>
      </c>
      <c r="L1505">
        <v>123.490608215332</v>
      </c>
      <c r="M1505">
        <v>239</v>
      </c>
      <c r="N1505">
        <v>-8.38944166898727E-2</v>
      </c>
      <c r="O1505">
        <v>0.145416989922523</v>
      </c>
      <c r="P1505">
        <v>0.73100000619888295</v>
      </c>
      <c r="Q1505">
        <v>2000</v>
      </c>
    </row>
    <row r="1506" spans="1:17" x14ac:dyDescent="0.15">
      <c r="A1506">
        <v>386</v>
      </c>
      <c r="B1506">
        <v>-70</v>
      </c>
      <c r="C1506">
        <v>3701</v>
      </c>
      <c r="D1506">
        <v>29</v>
      </c>
      <c r="E1506">
        <v>98</v>
      </c>
      <c r="F1506">
        <v>-317</v>
      </c>
      <c r="G1506">
        <v>-26</v>
      </c>
      <c r="H1506">
        <v>70</v>
      </c>
      <c r="I1506">
        <v>230</v>
      </c>
      <c r="J1506">
        <v>-0.204797804355621</v>
      </c>
      <c r="K1506">
        <v>5.4338560104370099</v>
      </c>
      <c r="L1506">
        <v>123.517303466797</v>
      </c>
      <c r="M1506">
        <v>239</v>
      </c>
      <c r="N1506">
        <v>-8.38944166898727E-2</v>
      </c>
      <c r="O1506">
        <v>0.145416989922523</v>
      </c>
      <c r="P1506">
        <v>0.73100000619888295</v>
      </c>
      <c r="Q1506">
        <v>2000</v>
      </c>
    </row>
    <row r="1507" spans="1:17" x14ac:dyDescent="0.15">
      <c r="A1507">
        <v>386</v>
      </c>
      <c r="B1507">
        <v>-64</v>
      </c>
      <c r="C1507">
        <v>3695</v>
      </c>
      <c r="D1507">
        <v>34</v>
      </c>
      <c r="E1507">
        <v>95</v>
      </c>
      <c r="F1507">
        <v>-317</v>
      </c>
      <c r="G1507">
        <v>-26</v>
      </c>
      <c r="H1507">
        <v>70</v>
      </c>
      <c r="I1507">
        <v>230</v>
      </c>
      <c r="J1507">
        <v>-0.19862407445907601</v>
      </c>
      <c r="K1507">
        <v>5.4215965270996103</v>
      </c>
      <c r="L1507">
        <v>123.54379272460901</v>
      </c>
      <c r="M1507">
        <v>239</v>
      </c>
      <c r="N1507">
        <v>-8.38944166898727E-2</v>
      </c>
      <c r="O1507">
        <v>0.145416989922523</v>
      </c>
      <c r="P1507">
        <v>0.73100000619888295</v>
      </c>
      <c r="Q1507">
        <v>2000</v>
      </c>
    </row>
    <row r="1508" spans="1:17" x14ac:dyDescent="0.15">
      <c r="A1508">
        <v>388</v>
      </c>
      <c r="B1508">
        <v>-48</v>
      </c>
      <c r="C1508">
        <v>3689</v>
      </c>
      <c r="D1508">
        <v>46</v>
      </c>
      <c r="E1508">
        <v>89</v>
      </c>
      <c r="F1508">
        <v>-316</v>
      </c>
      <c r="G1508">
        <v>-31</v>
      </c>
      <c r="H1508">
        <v>71</v>
      </c>
      <c r="I1508">
        <v>227</v>
      </c>
      <c r="J1508">
        <v>-0.18412895500659901</v>
      </c>
      <c r="K1508">
        <v>5.3984303474426296</v>
      </c>
      <c r="L1508">
        <v>123.59628295898401</v>
      </c>
      <c r="M1508">
        <v>234</v>
      </c>
      <c r="N1508">
        <v>-0.124473683536053</v>
      </c>
      <c r="O1508">
        <v>0</v>
      </c>
      <c r="P1508">
        <v>0.73100000619888295</v>
      </c>
      <c r="Q1508">
        <v>3008</v>
      </c>
    </row>
    <row r="1509" spans="1:17" x14ac:dyDescent="0.15">
      <c r="A1509">
        <v>393</v>
      </c>
      <c r="B1509">
        <v>-37</v>
      </c>
      <c r="C1509">
        <v>3688</v>
      </c>
      <c r="D1509">
        <v>52</v>
      </c>
      <c r="E1509">
        <v>86</v>
      </c>
      <c r="F1509">
        <v>-316</v>
      </c>
      <c r="G1509">
        <v>-31</v>
      </c>
      <c r="H1509">
        <v>71</v>
      </c>
      <c r="I1509">
        <v>227</v>
      </c>
      <c r="J1509">
        <v>-0.175607949495316</v>
      </c>
      <c r="K1509">
        <v>5.3872714042663601</v>
      </c>
      <c r="L1509">
        <v>123.623344421387</v>
      </c>
      <c r="M1509">
        <v>234</v>
      </c>
      <c r="N1509">
        <v>-0.124473683536053</v>
      </c>
      <c r="O1509">
        <v>0</v>
      </c>
      <c r="P1509">
        <v>0.73100000619888295</v>
      </c>
      <c r="Q1509">
        <v>2000</v>
      </c>
    </row>
    <row r="1510" spans="1:17" x14ac:dyDescent="0.15">
      <c r="A1510">
        <v>393</v>
      </c>
      <c r="B1510">
        <v>-30</v>
      </c>
      <c r="C1510">
        <v>3688</v>
      </c>
      <c r="D1510">
        <v>57</v>
      </c>
      <c r="E1510">
        <v>83</v>
      </c>
      <c r="F1510">
        <v>-315</v>
      </c>
      <c r="G1510">
        <v>-31</v>
      </c>
      <c r="H1510">
        <v>71</v>
      </c>
      <c r="I1510">
        <v>227</v>
      </c>
      <c r="J1510">
        <v>-0.166302666068077</v>
      </c>
      <c r="K1510">
        <v>5.3764982223510698</v>
      </c>
      <c r="L1510">
        <v>123.65070343017599</v>
      </c>
      <c r="M1510">
        <v>234</v>
      </c>
      <c r="N1510">
        <v>-0.124473683536053</v>
      </c>
      <c r="O1510">
        <v>0</v>
      </c>
      <c r="P1510">
        <v>0.73100000619888295</v>
      </c>
      <c r="Q1510">
        <v>2000</v>
      </c>
    </row>
    <row r="1511" spans="1:17" x14ac:dyDescent="0.15">
      <c r="A1511">
        <v>388</v>
      </c>
      <c r="B1511">
        <v>-21</v>
      </c>
      <c r="C1511">
        <v>3684</v>
      </c>
      <c r="D1511">
        <v>62</v>
      </c>
      <c r="E1511">
        <v>80</v>
      </c>
      <c r="F1511">
        <v>-314</v>
      </c>
      <c r="G1511">
        <v>-31</v>
      </c>
      <c r="H1511">
        <v>71</v>
      </c>
      <c r="I1511">
        <v>227</v>
      </c>
      <c r="J1511">
        <v>-0.156236067414284</v>
      </c>
      <c r="K1511">
        <v>5.36611080169678</v>
      </c>
      <c r="L1511">
        <v>123.67829132080099</v>
      </c>
      <c r="M1511">
        <v>234</v>
      </c>
      <c r="N1511">
        <v>-0.124473683536053</v>
      </c>
      <c r="O1511">
        <v>0</v>
      </c>
      <c r="P1511">
        <v>0.73100000619888295</v>
      </c>
      <c r="Q1511">
        <v>2000</v>
      </c>
    </row>
    <row r="1512" spans="1:17" x14ac:dyDescent="0.15">
      <c r="A1512">
        <v>388</v>
      </c>
      <c r="B1512">
        <v>-12</v>
      </c>
      <c r="C1512">
        <v>3680</v>
      </c>
      <c r="D1512">
        <v>67</v>
      </c>
      <c r="E1512">
        <v>78</v>
      </c>
      <c r="F1512">
        <v>-314</v>
      </c>
      <c r="G1512">
        <v>-23</v>
      </c>
      <c r="H1512">
        <v>65</v>
      </c>
      <c r="I1512">
        <v>229</v>
      </c>
      <c r="J1512">
        <v>-0.145418226718903</v>
      </c>
      <c r="K1512">
        <v>5.3560962677001998</v>
      </c>
      <c r="L1512">
        <v>123.70607757568401</v>
      </c>
      <c r="M1512">
        <v>249</v>
      </c>
      <c r="N1512">
        <v>-6.6555395722389193E-2</v>
      </c>
      <c r="O1512">
        <v>0.14420333504676799</v>
      </c>
      <c r="P1512">
        <v>0.73100000619888295</v>
      </c>
      <c r="Q1512">
        <v>2992</v>
      </c>
    </row>
    <row r="1513" spans="1:17" x14ac:dyDescent="0.15">
      <c r="A1513">
        <v>386</v>
      </c>
      <c r="B1513">
        <v>-6</v>
      </c>
      <c r="C1513">
        <v>3684</v>
      </c>
      <c r="D1513">
        <v>72</v>
      </c>
      <c r="E1513">
        <v>75</v>
      </c>
      <c r="F1513">
        <v>-313</v>
      </c>
      <c r="G1513">
        <v>-23</v>
      </c>
      <c r="H1513">
        <v>65</v>
      </c>
      <c r="I1513">
        <v>229</v>
      </c>
      <c r="J1513">
        <v>-0.133583709597588</v>
      </c>
      <c r="K1513">
        <v>5.3462238311767596</v>
      </c>
      <c r="L1513">
        <v>123.734024047852</v>
      </c>
      <c r="M1513">
        <v>249</v>
      </c>
      <c r="N1513">
        <v>-6.6555395722389193E-2</v>
      </c>
      <c r="O1513">
        <v>0.14420333504676799</v>
      </c>
      <c r="P1513">
        <v>0.73100000619888295</v>
      </c>
      <c r="Q1513">
        <v>2000</v>
      </c>
    </row>
    <row r="1514" spans="1:17" x14ac:dyDescent="0.15">
      <c r="A1514">
        <v>382</v>
      </c>
      <c r="B1514">
        <v>-3</v>
      </c>
      <c r="C1514">
        <v>3691</v>
      </c>
      <c r="D1514">
        <v>76</v>
      </c>
      <c r="E1514">
        <v>71</v>
      </c>
      <c r="F1514">
        <v>-313</v>
      </c>
      <c r="G1514">
        <v>-23</v>
      </c>
      <c r="H1514">
        <v>65</v>
      </c>
      <c r="I1514">
        <v>229</v>
      </c>
      <c r="J1514">
        <v>-0.122034572064877</v>
      </c>
      <c r="K1514">
        <v>5.3365764617919904</v>
      </c>
      <c r="L1514">
        <v>123.761039733887</v>
      </c>
      <c r="M1514">
        <v>249</v>
      </c>
      <c r="N1514">
        <v>-6.6555395722389193E-2</v>
      </c>
      <c r="O1514">
        <v>0.14420333504676799</v>
      </c>
      <c r="P1514">
        <v>0.73100000619888295</v>
      </c>
      <c r="Q1514">
        <v>2000</v>
      </c>
    </row>
    <row r="1515" spans="1:17" x14ac:dyDescent="0.15">
      <c r="A1515">
        <v>378</v>
      </c>
      <c r="B1515">
        <v>2</v>
      </c>
      <c r="C1515">
        <v>3695</v>
      </c>
      <c r="D1515">
        <v>80</v>
      </c>
      <c r="E1515">
        <v>69</v>
      </c>
      <c r="F1515">
        <v>-313</v>
      </c>
      <c r="G1515">
        <v>-23</v>
      </c>
      <c r="H1515">
        <v>65</v>
      </c>
      <c r="I1515">
        <v>229</v>
      </c>
      <c r="J1515">
        <v>-0.109790198504925</v>
      </c>
      <c r="K1515">
        <v>5.3273138999939</v>
      </c>
      <c r="L1515">
        <v>123.78774261474599</v>
      </c>
      <c r="M1515">
        <v>249</v>
      </c>
      <c r="N1515">
        <v>-6.6555395722389193E-2</v>
      </c>
      <c r="O1515">
        <v>0.14420333504676799</v>
      </c>
      <c r="P1515">
        <v>0.73100000619888295</v>
      </c>
      <c r="Q1515">
        <v>2000</v>
      </c>
    </row>
    <row r="1516" spans="1:17" x14ac:dyDescent="0.15">
      <c r="A1516">
        <v>382</v>
      </c>
      <c r="B1516">
        <v>5</v>
      </c>
      <c r="C1516">
        <v>3702</v>
      </c>
      <c r="D1516">
        <v>85</v>
      </c>
      <c r="E1516">
        <v>66</v>
      </c>
      <c r="F1516">
        <v>-312</v>
      </c>
      <c r="G1516">
        <v>-23</v>
      </c>
      <c r="H1516">
        <v>65</v>
      </c>
      <c r="I1516">
        <v>229</v>
      </c>
      <c r="J1516">
        <v>-9.6875257790088695E-2</v>
      </c>
      <c r="K1516">
        <v>5.3184347152709996</v>
      </c>
      <c r="L1516">
        <v>123.81419372558599</v>
      </c>
      <c r="M1516">
        <v>249</v>
      </c>
      <c r="N1516">
        <v>-6.6555395722389193E-2</v>
      </c>
      <c r="O1516">
        <v>0.14420333504676799</v>
      </c>
      <c r="P1516">
        <v>0.73100000619888295</v>
      </c>
      <c r="Q1516">
        <v>2000</v>
      </c>
    </row>
    <row r="1517" spans="1:17" x14ac:dyDescent="0.15">
      <c r="A1517">
        <v>389</v>
      </c>
      <c r="B1517">
        <v>20</v>
      </c>
      <c r="C1517">
        <v>3698</v>
      </c>
      <c r="D1517">
        <v>93</v>
      </c>
      <c r="E1517">
        <v>61</v>
      </c>
      <c r="F1517">
        <v>-312</v>
      </c>
      <c r="G1517">
        <v>-26</v>
      </c>
      <c r="H1517">
        <v>66</v>
      </c>
      <c r="I1517">
        <v>224</v>
      </c>
      <c r="J1517">
        <v>-6.9438219070434598E-2</v>
      </c>
      <c r="K1517">
        <v>5.3019905090331996</v>
      </c>
      <c r="L1517">
        <v>123.865928649902</v>
      </c>
      <c r="M1517">
        <v>244</v>
      </c>
      <c r="N1517">
        <v>-0.112288795411587</v>
      </c>
      <c r="O1517">
        <v>8.9831031858921107E-2</v>
      </c>
      <c r="P1517">
        <v>0.73100000619888295</v>
      </c>
      <c r="Q1517">
        <v>3008</v>
      </c>
    </row>
    <row r="1518" spans="1:17" x14ac:dyDescent="0.15">
      <c r="A1518">
        <v>391</v>
      </c>
      <c r="B1518">
        <v>26</v>
      </c>
      <c r="C1518">
        <v>3697</v>
      </c>
      <c r="D1518">
        <v>96</v>
      </c>
      <c r="E1518">
        <v>58</v>
      </c>
      <c r="F1518">
        <v>-312</v>
      </c>
      <c r="G1518">
        <v>-26</v>
      </c>
      <c r="H1518">
        <v>66</v>
      </c>
      <c r="I1518">
        <v>224</v>
      </c>
      <c r="J1518">
        <v>-5.46395443379879E-2</v>
      </c>
      <c r="K1518">
        <v>5.2942252159118697</v>
      </c>
      <c r="L1518">
        <v>123.892059326172</v>
      </c>
      <c r="M1518">
        <v>244</v>
      </c>
      <c r="N1518">
        <v>-0.112288795411587</v>
      </c>
      <c r="O1518">
        <v>8.9831031858921107E-2</v>
      </c>
      <c r="P1518">
        <v>0.73100000619888295</v>
      </c>
      <c r="Q1518">
        <v>2000</v>
      </c>
    </row>
    <row r="1519" spans="1:17" x14ac:dyDescent="0.15">
      <c r="A1519">
        <v>392</v>
      </c>
      <c r="B1519">
        <v>31</v>
      </c>
      <c r="C1519">
        <v>3701</v>
      </c>
      <c r="D1519">
        <v>99</v>
      </c>
      <c r="E1519">
        <v>56</v>
      </c>
      <c r="F1519">
        <v>-312</v>
      </c>
      <c r="G1519">
        <v>-26</v>
      </c>
      <c r="H1519">
        <v>66</v>
      </c>
      <c r="I1519">
        <v>224</v>
      </c>
      <c r="J1519">
        <v>-3.9275553077459301E-2</v>
      </c>
      <c r="K1519">
        <v>5.2868180274963397</v>
      </c>
      <c r="L1519">
        <v>123.918212890625</v>
      </c>
      <c r="M1519">
        <v>244</v>
      </c>
      <c r="N1519">
        <v>-0.112288795411587</v>
      </c>
      <c r="O1519">
        <v>8.9831031858921107E-2</v>
      </c>
      <c r="P1519">
        <v>0.73100000619888295</v>
      </c>
      <c r="Q1519">
        <v>2000</v>
      </c>
    </row>
    <row r="1520" spans="1:17" x14ac:dyDescent="0.15">
      <c r="A1520">
        <v>398</v>
      </c>
      <c r="B1520">
        <v>31</v>
      </c>
      <c r="C1520">
        <v>3707</v>
      </c>
      <c r="D1520">
        <v>101</v>
      </c>
      <c r="E1520">
        <v>53</v>
      </c>
      <c r="F1520">
        <v>-312</v>
      </c>
      <c r="G1520">
        <v>-26</v>
      </c>
      <c r="H1520">
        <v>66</v>
      </c>
      <c r="I1520">
        <v>224</v>
      </c>
      <c r="J1520">
        <v>-2.3382246494293199E-2</v>
      </c>
      <c r="K1520">
        <v>5.2797694206237802</v>
      </c>
      <c r="L1520">
        <v>123.944381713867</v>
      </c>
      <c r="M1520">
        <v>244</v>
      </c>
      <c r="N1520">
        <v>-0.112288795411587</v>
      </c>
      <c r="O1520">
        <v>8.9831031858921107E-2</v>
      </c>
      <c r="P1520">
        <v>0.73100000619888295</v>
      </c>
      <c r="Q1520">
        <v>2000</v>
      </c>
    </row>
    <row r="1521" spans="1:17" x14ac:dyDescent="0.15">
      <c r="A1521">
        <v>396</v>
      </c>
      <c r="B1521">
        <v>30</v>
      </c>
      <c r="C1521">
        <v>3719</v>
      </c>
      <c r="D1521">
        <v>104</v>
      </c>
      <c r="E1521">
        <v>51</v>
      </c>
      <c r="F1521">
        <v>-312</v>
      </c>
      <c r="G1521">
        <v>-37</v>
      </c>
      <c r="H1521">
        <v>67</v>
      </c>
      <c r="I1521">
        <v>227</v>
      </c>
      <c r="J1521">
        <v>-6.9821211509406601E-3</v>
      </c>
      <c r="K1521">
        <v>5.2730669975280797</v>
      </c>
      <c r="L1521">
        <v>123.97055816650401</v>
      </c>
      <c r="M1521">
        <v>244</v>
      </c>
      <c r="N1521">
        <v>-9.5080330967903096E-2</v>
      </c>
      <c r="O1521">
        <v>0.18456771969795199</v>
      </c>
      <c r="P1521">
        <v>0.73100000619888295</v>
      </c>
      <c r="Q1521">
        <v>2992</v>
      </c>
    </row>
    <row r="1522" spans="1:17" x14ac:dyDescent="0.15">
      <c r="A1522">
        <v>397</v>
      </c>
      <c r="B1522">
        <v>29</v>
      </c>
      <c r="C1522">
        <v>3728</v>
      </c>
      <c r="D1522">
        <v>107</v>
      </c>
      <c r="E1522">
        <v>50</v>
      </c>
      <c r="F1522">
        <v>-312</v>
      </c>
      <c r="G1522">
        <v>-37</v>
      </c>
      <c r="H1522">
        <v>67</v>
      </c>
      <c r="I1522">
        <v>227</v>
      </c>
      <c r="J1522">
        <v>1.0171140544116501E-2</v>
      </c>
      <c r="K1522">
        <v>5.2665948867797896</v>
      </c>
      <c r="L1522">
        <v>123.998291015625</v>
      </c>
      <c r="M1522">
        <v>244</v>
      </c>
      <c r="N1522">
        <v>-9.5080330967903096E-2</v>
      </c>
      <c r="O1522">
        <v>0.18456771969795199</v>
      </c>
      <c r="P1522">
        <v>0.73100000619888295</v>
      </c>
      <c r="Q1522">
        <v>2000</v>
      </c>
    </row>
    <row r="1523" spans="1:17" x14ac:dyDescent="0.15">
      <c r="A1523">
        <v>400</v>
      </c>
      <c r="B1523">
        <v>28</v>
      </c>
      <c r="C1523">
        <v>3737</v>
      </c>
      <c r="D1523">
        <v>109</v>
      </c>
      <c r="E1523">
        <v>48</v>
      </c>
      <c r="F1523">
        <v>-312</v>
      </c>
      <c r="G1523">
        <v>-37</v>
      </c>
      <c r="H1523">
        <v>67</v>
      </c>
      <c r="I1523">
        <v>227</v>
      </c>
      <c r="J1523">
        <v>2.7640461921691901E-2</v>
      </c>
      <c r="K1523">
        <v>5.2604961395263699</v>
      </c>
      <c r="L1523">
        <v>124.026748657227</v>
      </c>
      <c r="M1523">
        <v>244</v>
      </c>
      <c r="N1523">
        <v>-9.5080330967903096E-2</v>
      </c>
      <c r="O1523">
        <v>0.18456771969795199</v>
      </c>
      <c r="P1523">
        <v>0.73100000619888295</v>
      </c>
      <c r="Q1523">
        <v>2000</v>
      </c>
    </row>
    <row r="1524" spans="1:17" x14ac:dyDescent="0.15">
      <c r="A1524">
        <v>399</v>
      </c>
      <c r="B1524">
        <v>33</v>
      </c>
      <c r="C1524">
        <v>3747</v>
      </c>
      <c r="D1524">
        <v>110</v>
      </c>
      <c r="E1524">
        <v>46</v>
      </c>
      <c r="F1524">
        <v>-312</v>
      </c>
      <c r="G1524">
        <v>-37</v>
      </c>
      <c r="H1524">
        <v>67</v>
      </c>
      <c r="I1524">
        <v>227</v>
      </c>
      <c r="J1524">
        <v>4.4968403875827803E-2</v>
      </c>
      <c r="K1524">
        <v>5.2544369697570801</v>
      </c>
      <c r="L1524">
        <v>124.055793762207</v>
      </c>
      <c r="M1524">
        <v>244</v>
      </c>
      <c r="N1524">
        <v>-9.5080330967903096E-2</v>
      </c>
      <c r="O1524">
        <v>0.18456771969795199</v>
      </c>
      <c r="P1524">
        <v>0.73100000619888295</v>
      </c>
      <c r="Q1524">
        <v>2000</v>
      </c>
    </row>
    <row r="1525" spans="1:17" x14ac:dyDescent="0.15">
      <c r="A1525">
        <v>395</v>
      </c>
      <c r="B1525">
        <v>36</v>
      </c>
      <c r="C1525">
        <v>3758</v>
      </c>
      <c r="D1525">
        <v>112</v>
      </c>
      <c r="E1525">
        <v>45</v>
      </c>
      <c r="F1525">
        <v>-312</v>
      </c>
      <c r="G1525">
        <v>-37</v>
      </c>
      <c r="H1525">
        <v>67</v>
      </c>
      <c r="I1525">
        <v>227</v>
      </c>
      <c r="J1525">
        <v>6.2683612108230605E-2</v>
      </c>
      <c r="K1525">
        <v>5.2486610412597701</v>
      </c>
      <c r="L1525">
        <v>124.085578918457</v>
      </c>
      <c r="M1525">
        <v>244</v>
      </c>
      <c r="N1525">
        <v>-9.5080330967903096E-2</v>
      </c>
      <c r="O1525">
        <v>0.18456771969795199</v>
      </c>
      <c r="P1525">
        <v>0.73100000619888295</v>
      </c>
      <c r="Q1525">
        <v>2000</v>
      </c>
    </row>
    <row r="1526" spans="1:17" x14ac:dyDescent="0.15">
      <c r="A1526">
        <v>392</v>
      </c>
      <c r="B1526">
        <v>45</v>
      </c>
      <c r="C1526">
        <v>3765</v>
      </c>
      <c r="D1526">
        <v>115</v>
      </c>
      <c r="E1526">
        <v>41</v>
      </c>
      <c r="F1526">
        <v>-313</v>
      </c>
      <c r="G1526">
        <v>-32</v>
      </c>
      <c r="H1526">
        <v>66</v>
      </c>
      <c r="I1526">
        <v>224</v>
      </c>
      <c r="J1526">
        <v>9.8670572042465196E-2</v>
      </c>
      <c r="K1526">
        <v>5.2380495071411097</v>
      </c>
      <c r="L1526">
        <v>124.14585113525401</v>
      </c>
      <c r="M1526">
        <v>234</v>
      </c>
      <c r="N1526">
        <v>-0.15842105448245999</v>
      </c>
      <c r="O1526">
        <v>9.0526320040225997E-2</v>
      </c>
      <c r="P1526">
        <v>0.73100000619888295</v>
      </c>
      <c r="Q1526">
        <v>3008</v>
      </c>
    </row>
    <row r="1527" spans="1:17" x14ac:dyDescent="0.15">
      <c r="A1527">
        <v>397</v>
      </c>
      <c r="B1527">
        <v>50</v>
      </c>
      <c r="C1527">
        <v>3768</v>
      </c>
      <c r="D1527">
        <v>116</v>
      </c>
      <c r="E1527">
        <v>41</v>
      </c>
      <c r="F1527">
        <v>-314</v>
      </c>
      <c r="G1527">
        <v>-32</v>
      </c>
      <c r="H1527">
        <v>66</v>
      </c>
      <c r="I1527">
        <v>224</v>
      </c>
      <c r="J1527">
        <v>0.11732432991266301</v>
      </c>
      <c r="K1527">
        <v>5.2330503463745099</v>
      </c>
      <c r="L1527">
        <v>124.17649078369099</v>
      </c>
      <c r="M1527">
        <v>234</v>
      </c>
      <c r="N1527">
        <v>-0.15842105448245999</v>
      </c>
      <c r="O1527">
        <v>9.0526320040225997E-2</v>
      </c>
      <c r="P1527">
        <v>0.73100000619888295</v>
      </c>
      <c r="Q1527">
        <v>2000</v>
      </c>
    </row>
    <row r="1528" spans="1:17" x14ac:dyDescent="0.15">
      <c r="A1528">
        <v>398</v>
      </c>
      <c r="B1528">
        <v>50</v>
      </c>
      <c r="C1528">
        <v>3775</v>
      </c>
      <c r="D1528">
        <v>116</v>
      </c>
      <c r="E1528">
        <v>39</v>
      </c>
      <c r="F1528">
        <v>-314</v>
      </c>
      <c r="G1528">
        <v>-32</v>
      </c>
      <c r="H1528">
        <v>66</v>
      </c>
      <c r="I1528">
        <v>224</v>
      </c>
      <c r="J1528">
        <v>0.13622330129146601</v>
      </c>
      <c r="K1528">
        <v>5.22827243804932</v>
      </c>
      <c r="L1528">
        <v>124.20717620849599</v>
      </c>
      <c r="M1528">
        <v>234</v>
      </c>
      <c r="N1528">
        <v>-0.15842105448245999</v>
      </c>
      <c r="O1528">
        <v>9.0526320040225997E-2</v>
      </c>
      <c r="P1528">
        <v>0.73100000619888295</v>
      </c>
      <c r="Q1528">
        <v>2000</v>
      </c>
    </row>
    <row r="1529" spans="1:17" x14ac:dyDescent="0.15">
      <c r="A1529">
        <v>394</v>
      </c>
      <c r="B1529">
        <v>55</v>
      </c>
      <c r="C1529">
        <v>3777</v>
      </c>
      <c r="D1529">
        <v>117</v>
      </c>
      <c r="E1529">
        <v>39</v>
      </c>
      <c r="F1529">
        <v>-315</v>
      </c>
      <c r="G1529">
        <v>-32</v>
      </c>
      <c r="H1529">
        <v>66</v>
      </c>
      <c r="I1529">
        <v>224</v>
      </c>
      <c r="J1529">
        <v>0.155344158411026</v>
      </c>
      <c r="K1529">
        <v>5.22369289398193</v>
      </c>
      <c r="L1529">
        <v>124.23796844482401</v>
      </c>
      <c r="M1529">
        <v>234</v>
      </c>
      <c r="N1529">
        <v>-0.15842105448245999</v>
      </c>
      <c r="O1529">
        <v>9.0526320040225997E-2</v>
      </c>
      <c r="P1529">
        <v>0.73100000619888295</v>
      </c>
      <c r="Q1529">
        <v>2000</v>
      </c>
    </row>
    <row r="1530" spans="1:17" x14ac:dyDescent="0.15">
      <c r="A1530">
        <v>383</v>
      </c>
      <c r="B1530">
        <v>62</v>
      </c>
      <c r="C1530">
        <v>3785</v>
      </c>
      <c r="D1530">
        <v>117</v>
      </c>
      <c r="E1530">
        <v>37</v>
      </c>
      <c r="F1530">
        <v>-316</v>
      </c>
      <c r="G1530">
        <v>-32</v>
      </c>
      <c r="H1530">
        <v>70</v>
      </c>
      <c r="I1530">
        <v>224</v>
      </c>
      <c r="J1530">
        <v>0.17466376721859</v>
      </c>
      <c r="K1530">
        <v>5.2192969322204599</v>
      </c>
      <c r="L1530">
        <v>124.26886749267599</v>
      </c>
      <c r="M1530">
        <v>239</v>
      </c>
      <c r="N1530">
        <v>-9.5080330967903096E-2</v>
      </c>
      <c r="O1530">
        <v>0.15660290420055401</v>
      </c>
      <c r="P1530">
        <v>0.73100000619888295</v>
      </c>
      <c r="Q1530">
        <v>2992</v>
      </c>
    </row>
    <row r="1531" spans="1:17" x14ac:dyDescent="0.15">
      <c r="A1531">
        <v>374</v>
      </c>
      <c r="B1531">
        <v>66</v>
      </c>
      <c r="C1531">
        <v>3788</v>
      </c>
      <c r="D1531">
        <v>117</v>
      </c>
      <c r="E1531">
        <v>36</v>
      </c>
      <c r="F1531">
        <v>-316</v>
      </c>
      <c r="G1531">
        <v>-32</v>
      </c>
      <c r="H1531">
        <v>70</v>
      </c>
      <c r="I1531">
        <v>224</v>
      </c>
      <c r="J1531">
        <v>0.19461359083652499</v>
      </c>
      <c r="K1531">
        <v>5.2149715423584002</v>
      </c>
      <c r="L1531">
        <v>124.300415039063</v>
      </c>
      <c r="M1531">
        <v>239</v>
      </c>
      <c r="N1531">
        <v>-9.5080330967903096E-2</v>
      </c>
      <c r="O1531">
        <v>0.15660290420055401</v>
      </c>
      <c r="P1531">
        <v>0.73100000619888295</v>
      </c>
      <c r="Q1531">
        <v>2000</v>
      </c>
    </row>
    <row r="1532" spans="1:17" x14ac:dyDescent="0.15">
      <c r="A1532">
        <v>370</v>
      </c>
      <c r="B1532">
        <v>71</v>
      </c>
      <c r="C1532">
        <v>3786</v>
      </c>
      <c r="D1532">
        <v>117</v>
      </c>
      <c r="E1532">
        <v>35</v>
      </c>
      <c r="F1532">
        <v>-317</v>
      </c>
      <c r="G1532">
        <v>-32</v>
      </c>
      <c r="H1532">
        <v>70</v>
      </c>
      <c r="I1532">
        <v>224</v>
      </c>
      <c r="J1532">
        <v>0.21422266960144001</v>
      </c>
      <c r="K1532">
        <v>5.21091985702515</v>
      </c>
      <c r="L1532">
        <v>124.331108093262</v>
      </c>
      <c r="M1532">
        <v>239</v>
      </c>
      <c r="N1532">
        <v>-9.5080330967903096E-2</v>
      </c>
      <c r="O1532">
        <v>0.15660290420055401</v>
      </c>
      <c r="P1532">
        <v>0.73100000619888295</v>
      </c>
      <c r="Q1532">
        <v>2000</v>
      </c>
    </row>
    <row r="1533" spans="1:17" x14ac:dyDescent="0.15">
      <c r="A1533">
        <v>364</v>
      </c>
      <c r="B1533">
        <v>74</v>
      </c>
      <c r="C1533">
        <v>3789</v>
      </c>
      <c r="D1533">
        <v>116</v>
      </c>
      <c r="E1533">
        <v>34</v>
      </c>
      <c r="F1533">
        <v>-319</v>
      </c>
      <c r="G1533">
        <v>-32</v>
      </c>
      <c r="H1533">
        <v>70</v>
      </c>
      <c r="I1533">
        <v>224</v>
      </c>
      <c r="J1533">
        <v>0.122489117085934</v>
      </c>
      <c r="K1533">
        <v>5.2070269584655797</v>
      </c>
      <c r="L1533">
        <v>124.361740112305</v>
      </c>
      <c r="M1533">
        <v>239</v>
      </c>
      <c r="N1533">
        <v>-9.5080330967903096E-2</v>
      </c>
      <c r="O1533">
        <v>0.15660290420055401</v>
      </c>
      <c r="P1533">
        <v>0.73100000619888295</v>
      </c>
      <c r="Q1533">
        <v>2000</v>
      </c>
    </row>
    <row r="1534" spans="1:17" x14ac:dyDescent="0.15">
      <c r="A1534">
        <v>362</v>
      </c>
      <c r="B1534">
        <v>77</v>
      </c>
      <c r="C1534">
        <v>3794</v>
      </c>
      <c r="D1534">
        <v>116</v>
      </c>
      <c r="E1534">
        <v>34</v>
      </c>
      <c r="F1534">
        <v>-320</v>
      </c>
      <c r="G1534">
        <v>-32</v>
      </c>
      <c r="H1534">
        <v>70</v>
      </c>
      <c r="I1534">
        <v>224</v>
      </c>
      <c r="J1534">
        <v>0.14211019873619099</v>
      </c>
      <c r="K1534">
        <v>5.2031545639038104</v>
      </c>
      <c r="L1534">
        <v>124.39202880859401</v>
      </c>
      <c r="M1534">
        <v>239</v>
      </c>
      <c r="N1534">
        <v>-9.5080330967903096E-2</v>
      </c>
      <c r="O1534">
        <v>0.15660290420055401</v>
      </c>
      <c r="P1534">
        <v>0.73100000619888295</v>
      </c>
      <c r="Q1534">
        <v>2000</v>
      </c>
    </row>
    <row r="1535" spans="1:17" x14ac:dyDescent="0.15">
      <c r="A1535">
        <v>359</v>
      </c>
      <c r="B1535">
        <v>84</v>
      </c>
      <c r="C1535">
        <v>3798</v>
      </c>
      <c r="D1535">
        <v>112</v>
      </c>
      <c r="E1535">
        <v>31</v>
      </c>
      <c r="F1535">
        <v>-324</v>
      </c>
      <c r="G1535">
        <v>-26</v>
      </c>
      <c r="H1535">
        <v>60</v>
      </c>
      <c r="I1535">
        <v>222</v>
      </c>
      <c r="J1535">
        <v>0.18142373859882399</v>
      </c>
      <c r="K1535">
        <v>5.1958050727844203</v>
      </c>
      <c r="L1535">
        <v>124.452590942383</v>
      </c>
      <c r="M1535">
        <v>255</v>
      </c>
      <c r="N1535">
        <v>-2.1820897236466401E-2</v>
      </c>
      <c r="O1535">
        <v>5.4552242159843403E-2</v>
      </c>
      <c r="P1535">
        <v>0.73100000619888295</v>
      </c>
      <c r="Q1535">
        <v>3008</v>
      </c>
    </row>
    <row r="1536" spans="1:17" x14ac:dyDescent="0.15">
      <c r="A1536">
        <v>355</v>
      </c>
      <c r="B1536">
        <v>91</v>
      </c>
      <c r="C1536">
        <v>3796</v>
      </c>
      <c r="D1536">
        <v>110</v>
      </c>
      <c r="E1536">
        <v>30</v>
      </c>
      <c r="F1536">
        <v>-326</v>
      </c>
      <c r="G1536">
        <v>-26</v>
      </c>
      <c r="H1536">
        <v>60</v>
      </c>
      <c r="I1536">
        <v>222</v>
      </c>
      <c r="J1536">
        <v>0.20119285583496099</v>
      </c>
      <c r="K1536">
        <v>5.1922898292541504</v>
      </c>
      <c r="L1536">
        <v>124.482948303223</v>
      </c>
      <c r="M1536">
        <v>255</v>
      </c>
      <c r="N1536">
        <v>-2.1820897236466401E-2</v>
      </c>
      <c r="O1536">
        <v>5.4552242159843403E-2</v>
      </c>
      <c r="P1536">
        <v>0.73100000619888295</v>
      </c>
      <c r="Q1536">
        <v>2000</v>
      </c>
    </row>
    <row r="1537" spans="1:17" x14ac:dyDescent="0.15">
      <c r="A1537">
        <v>350</v>
      </c>
      <c r="B1537">
        <v>98</v>
      </c>
      <c r="C1537">
        <v>3797</v>
      </c>
      <c r="D1537">
        <v>108</v>
      </c>
      <c r="E1537">
        <v>29</v>
      </c>
      <c r="F1537">
        <v>-328</v>
      </c>
      <c r="G1537">
        <v>-26</v>
      </c>
      <c r="H1537">
        <v>60</v>
      </c>
      <c r="I1537">
        <v>222</v>
      </c>
      <c r="J1537">
        <v>0.220880568027496</v>
      </c>
      <c r="K1537">
        <v>5.1889085769653303</v>
      </c>
      <c r="L1537">
        <v>124.51320648193401</v>
      </c>
      <c r="M1537">
        <v>255</v>
      </c>
      <c r="N1537">
        <v>-2.1820897236466401E-2</v>
      </c>
      <c r="O1537">
        <v>5.4552242159843403E-2</v>
      </c>
      <c r="P1537">
        <v>0.73100000619888295</v>
      </c>
      <c r="Q1537">
        <v>2000</v>
      </c>
    </row>
    <row r="1538" spans="1:17" x14ac:dyDescent="0.15">
      <c r="A1538">
        <v>347</v>
      </c>
      <c r="B1538">
        <v>99</v>
      </c>
      <c r="C1538">
        <v>3795</v>
      </c>
      <c r="D1538">
        <v>105</v>
      </c>
      <c r="E1538">
        <v>28</v>
      </c>
      <c r="F1538">
        <v>-331</v>
      </c>
      <c r="G1538">
        <v>-26</v>
      </c>
      <c r="H1538">
        <v>60</v>
      </c>
      <c r="I1538">
        <v>222</v>
      </c>
      <c r="J1538">
        <v>0.24045239388942699</v>
      </c>
      <c r="K1538">
        <v>5.18564653396606</v>
      </c>
      <c r="L1538">
        <v>124.543502807617</v>
      </c>
      <c r="M1538">
        <v>255</v>
      </c>
      <c r="N1538">
        <v>-2.1820897236466401E-2</v>
      </c>
      <c r="O1538">
        <v>5.4552242159843403E-2</v>
      </c>
      <c r="P1538">
        <v>0.73100000619888295</v>
      </c>
      <c r="Q1538">
        <v>2000</v>
      </c>
    </row>
    <row r="1539" spans="1:17" x14ac:dyDescent="0.15">
      <c r="A1539">
        <v>347</v>
      </c>
      <c r="B1539">
        <v>100</v>
      </c>
      <c r="C1539">
        <v>3788</v>
      </c>
      <c r="D1539">
        <v>102</v>
      </c>
      <c r="E1539">
        <v>27</v>
      </c>
      <c r="F1539">
        <v>-333</v>
      </c>
      <c r="G1539">
        <v>-32</v>
      </c>
      <c r="H1539">
        <v>62</v>
      </c>
      <c r="I1539">
        <v>224</v>
      </c>
      <c r="J1539">
        <v>0.25986209511756903</v>
      </c>
      <c r="K1539">
        <v>5.1825180053710902</v>
      </c>
      <c r="L1539">
        <v>124.573860168457</v>
      </c>
      <c r="M1539">
        <v>244</v>
      </c>
      <c r="N1539">
        <v>-0.101293295621872</v>
      </c>
      <c r="O1539">
        <v>0.15756735205650299</v>
      </c>
      <c r="P1539">
        <v>0.73100000619888295</v>
      </c>
      <c r="Q1539">
        <v>2992</v>
      </c>
    </row>
    <row r="1540" spans="1:17" x14ac:dyDescent="0.15">
      <c r="A1540">
        <v>348</v>
      </c>
      <c r="B1540">
        <v>106</v>
      </c>
      <c r="C1540">
        <v>3779</v>
      </c>
      <c r="D1540">
        <v>98</v>
      </c>
      <c r="E1540">
        <v>27</v>
      </c>
      <c r="F1540">
        <v>-336</v>
      </c>
      <c r="G1540">
        <v>-32</v>
      </c>
      <c r="H1540">
        <v>62</v>
      </c>
      <c r="I1540">
        <v>224</v>
      </c>
      <c r="J1540">
        <v>0.279523104429245</v>
      </c>
      <c r="K1540">
        <v>5.1794233322143599</v>
      </c>
      <c r="L1540">
        <v>124.605674743652</v>
      </c>
      <c r="M1540">
        <v>244</v>
      </c>
      <c r="N1540">
        <v>-0.101293295621872</v>
      </c>
      <c r="O1540">
        <v>0.15756735205650299</v>
      </c>
      <c r="P1540">
        <v>0.73100000619888295</v>
      </c>
      <c r="Q1540">
        <v>2000</v>
      </c>
    </row>
    <row r="1541" spans="1:17" x14ac:dyDescent="0.15">
      <c r="A1541">
        <v>351</v>
      </c>
      <c r="B1541">
        <v>108</v>
      </c>
      <c r="C1541">
        <v>3778</v>
      </c>
      <c r="D1541">
        <v>95</v>
      </c>
      <c r="E1541">
        <v>27</v>
      </c>
      <c r="F1541">
        <v>-339</v>
      </c>
      <c r="G1541">
        <v>-32</v>
      </c>
      <c r="H1541">
        <v>62</v>
      </c>
      <c r="I1541">
        <v>224</v>
      </c>
      <c r="J1541">
        <v>0.29848071932792702</v>
      </c>
      <c r="K1541">
        <v>5.1764955520629901</v>
      </c>
      <c r="L1541">
        <v>124.63737487793</v>
      </c>
      <c r="M1541">
        <v>244</v>
      </c>
      <c r="N1541">
        <v>-0.101293295621872</v>
      </c>
      <c r="O1541">
        <v>0.15756735205650299</v>
      </c>
      <c r="P1541">
        <v>0.73100000619888295</v>
      </c>
      <c r="Q1541">
        <v>2000</v>
      </c>
    </row>
    <row r="1542" spans="1:17" x14ac:dyDescent="0.15">
      <c r="A1542">
        <v>353</v>
      </c>
      <c r="B1542">
        <v>113</v>
      </c>
      <c r="C1542">
        <v>3779</v>
      </c>
      <c r="D1542">
        <v>91</v>
      </c>
      <c r="E1542">
        <v>27</v>
      </c>
      <c r="F1542">
        <v>-341</v>
      </c>
      <c r="G1542">
        <v>-32</v>
      </c>
      <c r="H1542">
        <v>62</v>
      </c>
      <c r="I1542">
        <v>224</v>
      </c>
      <c r="J1542">
        <v>0.31714874505996699</v>
      </c>
      <c r="K1542">
        <v>5.1736507415771502</v>
      </c>
      <c r="L1542">
        <v>124.669624328613</v>
      </c>
      <c r="M1542">
        <v>244</v>
      </c>
      <c r="N1542">
        <v>-0.101293295621872</v>
      </c>
      <c r="O1542">
        <v>0.15756735205650299</v>
      </c>
      <c r="P1542">
        <v>0.73100000619888295</v>
      </c>
      <c r="Q1542">
        <v>2000</v>
      </c>
    </row>
    <row r="1543" spans="1:17" x14ac:dyDescent="0.15">
      <c r="A1543">
        <v>357</v>
      </c>
      <c r="B1543">
        <v>119</v>
      </c>
      <c r="C1543">
        <v>3789</v>
      </c>
      <c r="D1543">
        <v>87</v>
      </c>
      <c r="E1543">
        <v>26</v>
      </c>
      <c r="F1543">
        <v>-344</v>
      </c>
      <c r="G1543">
        <v>-32</v>
      </c>
      <c r="H1543">
        <v>62</v>
      </c>
      <c r="I1543">
        <v>224</v>
      </c>
      <c r="J1543">
        <v>0.33549100160598799</v>
      </c>
      <c r="K1543">
        <v>5.1708879470825204</v>
      </c>
      <c r="L1543">
        <v>124.702499389648</v>
      </c>
      <c r="M1543">
        <v>244</v>
      </c>
      <c r="N1543">
        <v>-0.101293295621872</v>
      </c>
      <c r="O1543">
        <v>0.15756735205650299</v>
      </c>
      <c r="P1543">
        <v>0.73100000619888295</v>
      </c>
      <c r="Q1543">
        <v>2000</v>
      </c>
    </row>
    <row r="1544" spans="1:17" x14ac:dyDescent="0.15">
      <c r="A1544">
        <v>373</v>
      </c>
      <c r="B1544">
        <v>127</v>
      </c>
      <c r="C1544">
        <v>3792</v>
      </c>
      <c r="D1544">
        <v>78</v>
      </c>
      <c r="E1544">
        <v>26</v>
      </c>
      <c r="F1544">
        <v>-350</v>
      </c>
      <c r="G1544">
        <v>-31</v>
      </c>
      <c r="H1544">
        <v>67</v>
      </c>
      <c r="I1544">
        <v>225</v>
      </c>
      <c r="J1544">
        <v>0.37134015560150102</v>
      </c>
      <c r="K1544">
        <v>5.1654710769653303</v>
      </c>
      <c r="L1544">
        <v>124.76816558837901</v>
      </c>
      <c r="M1544">
        <v>244</v>
      </c>
      <c r="N1544">
        <v>-2.2252663969993602E-2</v>
      </c>
      <c r="O1544">
        <v>0.13351598381996199</v>
      </c>
      <c r="P1544">
        <v>0.73100000619888295</v>
      </c>
      <c r="Q1544">
        <v>3008</v>
      </c>
    </row>
    <row r="1545" spans="1:17" x14ac:dyDescent="0.15">
      <c r="A1545">
        <v>377</v>
      </c>
      <c r="B1545">
        <v>127</v>
      </c>
      <c r="C1545">
        <v>3792</v>
      </c>
      <c r="D1545">
        <v>74</v>
      </c>
      <c r="E1545">
        <v>25</v>
      </c>
      <c r="F1545">
        <v>-352</v>
      </c>
      <c r="G1545">
        <v>-31</v>
      </c>
      <c r="H1545">
        <v>67</v>
      </c>
      <c r="I1545">
        <v>225</v>
      </c>
      <c r="J1545">
        <v>0.388843864202499</v>
      </c>
      <c r="K1545">
        <v>5.1628227233886701</v>
      </c>
      <c r="L1545">
        <v>124.801635742188</v>
      </c>
      <c r="M1545">
        <v>244</v>
      </c>
      <c r="N1545">
        <v>-2.2252663969993602E-2</v>
      </c>
      <c r="O1545">
        <v>0.13351598381996199</v>
      </c>
      <c r="P1545">
        <v>0.73100000619888295</v>
      </c>
      <c r="Q1545">
        <v>2000</v>
      </c>
    </row>
    <row r="1546" spans="1:17" x14ac:dyDescent="0.15">
      <c r="A1546">
        <v>384</v>
      </c>
      <c r="B1546">
        <v>124</v>
      </c>
      <c r="C1546">
        <v>3784</v>
      </c>
      <c r="D1546">
        <v>70</v>
      </c>
      <c r="E1546">
        <v>25</v>
      </c>
      <c r="F1546">
        <v>-355</v>
      </c>
      <c r="G1546">
        <v>-31</v>
      </c>
      <c r="H1546">
        <v>67</v>
      </c>
      <c r="I1546">
        <v>225</v>
      </c>
      <c r="J1546">
        <v>0.40589180588722201</v>
      </c>
      <c r="K1546">
        <v>5.1602201461792001</v>
      </c>
      <c r="L1546">
        <v>124.835342407227</v>
      </c>
      <c r="M1546">
        <v>244</v>
      </c>
      <c r="N1546">
        <v>-2.2252663969993602E-2</v>
      </c>
      <c r="O1546">
        <v>0.13351598381996199</v>
      </c>
      <c r="P1546">
        <v>0.73100000619888295</v>
      </c>
      <c r="Q1546">
        <v>2000</v>
      </c>
    </row>
    <row r="1547" spans="1:17" x14ac:dyDescent="0.15">
      <c r="A1547">
        <v>391</v>
      </c>
      <c r="B1547">
        <v>120</v>
      </c>
      <c r="C1547">
        <v>3773</v>
      </c>
      <c r="D1547">
        <v>65</v>
      </c>
      <c r="E1547">
        <v>24</v>
      </c>
      <c r="F1547">
        <v>-357</v>
      </c>
      <c r="G1547">
        <v>-31</v>
      </c>
      <c r="H1547">
        <v>67</v>
      </c>
      <c r="I1547">
        <v>225</v>
      </c>
      <c r="J1547">
        <v>0.42244705557823198</v>
      </c>
      <c r="K1547">
        <v>5.1576642990112296</v>
      </c>
      <c r="L1547">
        <v>124.86931610107401</v>
      </c>
      <c r="M1547">
        <v>244</v>
      </c>
      <c r="N1547">
        <v>-2.2252663969993602E-2</v>
      </c>
      <c r="O1547">
        <v>0.13351598381996199</v>
      </c>
      <c r="P1547">
        <v>0.73100000619888295</v>
      </c>
      <c r="Q1547">
        <v>2000</v>
      </c>
    </row>
    <row r="1548" spans="1:17" x14ac:dyDescent="0.15">
      <c r="A1548">
        <v>403</v>
      </c>
      <c r="B1548">
        <v>118</v>
      </c>
      <c r="C1548">
        <v>3770</v>
      </c>
      <c r="D1548">
        <v>62</v>
      </c>
      <c r="E1548">
        <v>24</v>
      </c>
      <c r="F1548">
        <v>-359</v>
      </c>
      <c r="G1548">
        <v>-29</v>
      </c>
      <c r="H1548">
        <v>65</v>
      </c>
      <c r="I1548">
        <v>229</v>
      </c>
      <c r="J1548">
        <v>0.43850931525230402</v>
      </c>
      <c r="K1548">
        <v>5.1551437377929696</v>
      </c>
      <c r="L1548">
        <v>124.903564453125</v>
      </c>
      <c r="M1548">
        <v>239</v>
      </c>
      <c r="N1548">
        <v>-5.11188805103302E-2</v>
      </c>
      <c r="O1548">
        <v>0.15903651714325001</v>
      </c>
      <c r="P1548">
        <v>0.73100000619888295</v>
      </c>
      <c r="Q1548">
        <v>2992</v>
      </c>
    </row>
    <row r="1549" spans="1:17" x14ac:dyDescent="0.15">
      <c r="A1549">
        <v>410</v>
      </c>
      <c r="B1549">
        <v>116</v>
      </c>
      <c r="C1549">
        <v>3771</v>
      </c>
      <c r="D1549">
        <v>57</v>
      </c>
      <c r="E1549">
        <v>24</v>
      </c>
      <c r="F1549">
        <v>-361</v>
      </c>
      <c r="G1549">
        <v>-29</v>
      </c>
      <c r="H1549">
        <v>65</v>
      </c>
      <c r="I1549">
        <v>229</v>
      </c>
      <c r="J1549">
        <v>0.45442599058151201</v>
      </c>
      <c r="K1549">
        <v>5.1525840759277299</v>
      </c>
      <c r="L1549">
        <v>124.93879699707</v>
      </c>
      <c r="M1549">
        <v>239</v>
      </c>
      <c r="N1549">
        <v>-5.11188805103302E-2</v>
      </c>
      <c r="O1549">
        <v>0.15903651714325001</v>
      </c>
      <c r="P1549">
        <v>0.73100000619888295</v>
      </c>
      <c r="Q1549">
        <v>2000</v>
      </c>
    </row>
    <row r="1550" spans="1:17" x14ac:dyDescent="0.15">
      <c r="A1550">
        <v>414</v>
      </c>
      <c r="B1550">
        <v>111</v>
      </c>
      <c r="C1550">
        <v>3769</v>
      </c>
      <c r="D1550">
        <v>53</v>
      </c>
      <c r="E1550">
        <v>24</v>
      </c>
      <c r="F1550">
        <v>-363</v>
      </c>
      <c r="G1550">
        <v>-29</v>
      </c>
      <c r="H1550">
        <v>65</v>
      </c>
      <c r="I1550">
        <v>229</v>
      </c>
      <c r="J1550">
        <v>0.46944993734359702</v>
      </c>
      <c r="K1550">
        <v>5.1501092910766602</v>
      </c>
      <c r="L1550">
        <v>124.973335266113</v>
      </c>
      <c r="M1550">
        <v>239</v>
      </c>
      <c r="N1550">
        <v>-5.11188805103302E-2</v>
      </c>
      <c r="O1550">
        <v>0.15903651714325001</v>
      </c>
      <c r="P1550">
        <v>0.73100000619888295</v>
      </c>
      <c r="Q1550">
        <v>2000</v>
      </c>
    </row>
    <row r="1551" spans="1:17" x14ac:dyDescent="0.15">
      <c r="A1551">
        <v>421</v>
      </c>
      <c r="B1551">
        <v>107</v>
      </c>
      <c r="C1551">
        <v>3771</v>
      </c>
      <c r="D1551">
        <v>49</v>
      </c>
      <c r="E1551">
        <v>25</v>
      </c>
      <c r="F1551">
        <v>-364</v>
      </c>
      <c r="G1551">
        <v>-29</v>
      </c>
      <c r="H1551">
        <v>65</v>
      </c>
      <c r="I1551">
        <v>229</v>
      </c>
      <c r="J1551">
        <v>0.48382470011711098</v>
      </c>
      <c r="K1551">
        <v>5.1476645469665501</v>
      </c>
      <c r="L1551">
        <v>125.00778961181599</v>
      </c>
      <c r="M1551">
        <v>239</v>
      </c>
      <c r="N1551">
        <v>-5.11188805103302E-2</v>
      </c>
      <c r="O1551">
        <v>0.15903651714325001</v>
      </c>
      <c r="P1551">
        <v>0.73100000619888295</v>
      </c>
      <c r="Q1551">
        <v>2000</v>
      </c>
    </row>
    <row r="1552" spans="1:17" x14ac:dyDescent="0.15">
      <c r="A1552">
        <v>419</v>
      </c>
      <c r="B1552">
        <v>103</v>
      </c>
      <c r="C1552">
        <v>3772</v>
      </c>
      <c r="D1552">
        <v>46</v>
      </c>
      <c r="E1552">
        <v>25</v>
      </c>
      <c r="F1552">
        <v>-365</v>
      </c>
      <c r="G1552">
        <v>-29</v>
      </c>
      <c r="H1552">
        <v>65</v>
      </c>
      <c r="I1552">
        <v>229</v>
      </c>
      <c r="J1552">
        <v>0.49790361523628202</v>
      </c>
      <c r="K1552">
        <v>5.1451930999755904</v>
      </c>
      <c r="L1552">
        <v>125.043006896973</v>
      </c>
      <c r="M1552">
        <v>239</v>
      </c>
      <c r="N1552">
        <v>-5.11188805103302E-2</v>
      </c>
      <c r="O1552">
        <v>0.15903651714325001</v>
      </c>
      <c r="P1552">
        <v>0.73100000619888295</v>
      </c>
      <c r="Q1552">
        <v>2000</v>
      </c>
    </row>
    <row r="1553" spans="1:17" x14ac:dyDescent="0.15">
      <c r="A1553">
        <v>425</v>
      </c>
      <c r="B1553">
        <v>101</v>
      </c>
      <c r="C1553">
        <v>3763</v>
      </c>
      <c r="D1553">
        <v>40</v>
      </c>
      <c r="E1553">
        <v>24</v>
      </c>
      <c r="F1553">
        <v>-365</v>
      </c>
      <c r="G1553">
        <v>-30</v>
      </c>
      <c r="H1553">
        <v>68</v>
      </c>
      <c r="I1553">
        <v>222</v>
      </c>
      <c r="J1553">
        <v>0.52448982000350997</v>
      </c>
      <c r="K1553">
        <v>5.1403717994689897</v>
      </c>
      <c r="L1553">
        <v>125.112091064453</v>
      </c>
      <c r="M1553">
        <v>244</v>
      </c>
      <c r="N1553">
        <v>-5.3955227136611897E-2</v>
      </c>
      <c r="O1553">
        <v>0.16186568140983601</v>
      </c>
      <c r="P1553">
        <v>0.72299998998642001</v>
      </c>
      <c r="Q1553">
        <v>3008</v>
      </c>
    </row>
    <row r="1554" spans="1:17" x14ac:dyDescent="0.15">
      <c r="A1554">
        <v>429</v>
      </c>
      <c r="B1554">
        <v>98</v>
      </c>
      <c r="C1554">
        <v>3757</v>
      </c>
      <c r="D1554">
        <v>37</v>
      </c>
      <c r="E1554">
        <v>24</v>
      </c>
      <c r="F1554">
        <v>-365</v>
      </c>
      <c r="G1554">
        <v>-30</v>
      </c>
      <c r="H1554">
        <v>68</v>
      </c>
      <c r="I1554">
        <v>222</v>
      </c>
      <c r="J1554">
        <v>0.53746104240417503</v>
      </c>
      <c r="K1554">
        <v>5.1379437446594203</v>
      </c>
      <c r="L1554">
        <v>125.146942138672</v>
      </c>
      <c r="M1554">
        <v>244</v>
      </c>
      <c r="N1554">
        <v>-5.3955227136611897E-2</v>
      </c>
      <c r="O1554">
        <v>0.16186568140983601</v>
      </c>
      <c r="P1554">
        <v>0.72299998998642001</v>
      </c>
      <c r="Q1554">
        <v>2000</v>
      </c>
    </row>
    <row r="1555" spans="1:17" x14ac:dyDescent="0.15">
      <c r="A1555">
        <v>430</v>
      </c>
      <c r="B1555">
        <v>94</v>
      </c>
      <c r="C1555">
        <v>3760</v>
      </c>
      <c r="D1555">
        <v>35</v>
      </c>
      <c r="E1555">
        <v>23</v>
      </c>
      <c r="F1555">
        <v>-363</v>
      </c>
      <c r="G1555">
        <v>-30</v>
      </c>
      <c r="H1555">
        <v>68</v>
      </c>
      <c r="I1555">
        <v>222</v>
      </c>
      <c r="J1555">
        <v>0.54996818304061901</v>
      </c>
      <c r="K1555">
        <v>5.1355285644531303</v>
      </c>
      <c r="L1555">
        <v>125.18182373046901</v>
      </c>
      <c r="M1555">
        <v>244</v>
      </c>
      <c r="N1555">
        <v>-5.3955227136611897E-2</v>
      </c>
      <c r="O1555">
        <v>0.16186568140983601</v>
      </c>
      <c r="P1555">
        <v>0.72299998998642001</v>
      </c>
      <c r="Q1555">
        <v>2000</v>
      </c>
    </row>
    <row r="1556" spans="1:17" x14ac:dyDescent="0.15">
      <c r="A1556">
        <v>429</v>
      </c>
      <c r="B1556">
        <v>84</v>
      </c>
      <c r="C1556">
        <v>3759</v>
      </c>
      <c r="D1556">
        <v>34</v>
      </c>
      <c r="E1556">
        <v>22</v>
      </c>
      <c r="F1556">
        <v>-362</v>
      </c>
      <c r="G1556">
        <v>-30</v>
      </c>
      <c r="H1556">
        <v>68</v>
      </c>
      <c r="I1556">
        <v>222</v>
      </c>
      <c r="J1556">
        <v>0.56204330921173096</v>
      </c>
      <c r="K1556">
        <v>5.1331467628479004</v>
      </c>
      <c r="L1556">
        <v>125.21662902832</v>
      </c>
      <c r="M1556">
        <v>244</v>
      </c>
      <c r="N1556">
        <v>-5.3955227136611897E-2</v>
      </c>
      <c r="O1556">
        <v>0.16186568140983601</v>
      </c>
      <c r="P1556">
        <v>0.72299998998642001</v>
      </c>
      <c r="Q1556">
        <v>2000</v>
      </c>
    </row>
    <row r="1557" spans="1:17" x14ac:dyDescent="0.15">
      <c r="A1557">
        <v>433</v>
      </c>
      <c r="B1557">
        <v>75</v>
      </c>
      <c r="C1557">
        <v>3763</v>
      </c>
      <c r="D1557">
        <v>33</v>
      </c>
      <c r="E1557">
        <v>21</v>
      </c>
      <c r="F1557">
        <v>-360</v>
      </c>
      <c r="G1557">
        <v>-30</v>
      </c>
      <c r="H1557">
        <v>72</v>
      </c>
      <c r="I1557">
        <v>228</v>
      </c>
      <c r="J1557">
        <v>0.573730409145355</v>
      </c>
      <c r="K1557">
        <v>5.1307935714721697</v>
      </c>
      <c r="L1557">
        <v>125.25131225585901</v>
      </c>
      <c r="M1557">
        <v>244</v>
      </c>
      <c r="N1557">
        <v>-1.6582569107413299E-2</v>
      </c>
      <c r="O1557">
        <v>8.84403586387634E-2</v>
      </c>
      <c r="P1557">
        <v>0.72299998998642001</v>
      </c>
      <c r="Q1557">
        <v>2992</v>
      </c>
    </row>
    <row r="1558" spans="1:17" x14ac:dyDescent="0.15">
      <c r="A1558">
        <v>441</v>
      </c>
      <c r="B1558">
        <v>71</v>
      </c>
      <c r="C1558">
        <v>3773</v>
      </c>
      <c r="D1558">
        <v>33</v>
      </c>
      <c r="E1558">
        <v>20</v>
      </c>
      <c r="F1558">
        <v>-357</v>
      </c>
      <c r="G1558">
        <v>-30</v>
      </c>
      <c r="H1558">
        <v>72</v>
      </c>
      <c r="I1558">
        <v>228</v>
      </c>
      <c r="J1558">
        <v>0.585332691669464</v>
      </c>
      <c r="K1558">
        <v>5.1284298896789604</v>
      </c>
      <c r="L1558">
        <v>125.28653717041</v>
      </c>
      <c r="M1558">
        <v>244</v>
      </c>
      <c r="N1558">
        <v>-1.6582569107413299E-2</v>
      </c>
      <c r="O1558">
        <v>8.84403586387634E-2</v>
      </c>
      <c r="P1558">
        <v>0.72299998998642001</v>
      </c>
      <c r="Q1558">
        <v>2000</v>
      </c>
    </row>
    <row r="1559" spans="1:17" x14ac:dyDescent="0.15">
      <c r="A1559">
        <v>441</v>
      </c>
      <c r="B1559">
        <v>60</v>
      </c>
      <c r="C1559">
        <v>3773</v>
      </c>
      <c r="D1559">
        <v>33</v>
      </c>
      <c r="E1559">
        <v>18</v>
      </c>
      <c r="F1559">
        <v>-354</v>
      </c>
      <c r="G1559">
        <v>-30</v>
      </c>
      <c r="H1559">
        <v>72</v>
      </c>
      <c r="I1559">
        <v>228</v>
      </c>
      <c r="J1559">
        <v>0.59636169672012296</v>
      </c>
      <c r="K1559">
        <v>5.1261911392211896</v>
      </c>
      <c r="L1559">
        <v>125.320663452148</v>
      </c>
      <c r="M1559">
        <v>244</v>
      </c>
      <c r="N1559">
        <v>-1.6582569107413299E-2</v>
      </c>
      <c r="O1559">
        <v>8.84403586387634E-2</v>
      </c>
      <c r="P1559">
        <v>0.72299998998642001</v>
      </c>
      <c r="Q1559">
        <v>2000</v>
      </c>
    </row>
    <row r="1560" spans="1:17" x14ac:dyDescent="0.15">
      <c r="A1560">
        <v>436</v>
      </c>
      <c r="B1560">
        <v>49</v>
      </c>
      <c r="C1560">
        <v>3769</v>
      </c>
      <c r="D1560">
        <v>33</v>
      </c>
      <c r="E1560">
        <v>17</v>
      </c>
      <c r="F1560">
        <v>-351</v>
      </c>
      <c r="G1560">
        <v>-30</v>
      </c>
      <c r="H1560">
        <v>72</v>
      </c>
      <c r="I1560">
        <v>228</v>
      </c>
      <c r="J1560">
        <v>0.60713249444961503</v>
      </c>
      <c r="K1560">
        <v>5.1240344047546396</v>
      </c>
      <c r="L1560">
        <v>125.354499816895</v>
      </c>
      <c r="M1560">
        <v>244</v>
      </c>
      <c r="N1560">
        <v>-1.6582569107413299E-2</v>
      </c>
      <c r="O1560">
        <v>8.84403586387634E-2</v>
      </c>
      <c r="P1560">
        <v>0.72299998998642001</v>
      </c>
      <c r="Q1560">
        <v>2000</v>
      </c>
    </row>
    <row r="1561" spans="1:17" x14ac:dyDescent="0.15">
      <c r="A1561">
        <v>429</v>
      </c>
      <c r="B1561">
        <v>42</v>
      </c>
      <c r="C1561">
        <v>3765</v>
      </c>
      <c r="D1561">
        <v>34</v>
      </c>
      <c r="E1561">
        <v>16</v>
      </c>
      <c r="F1561">
        <v>-347</v>
      </c>
      <c r="G1561">
        <v>-30</v>
      </c>
      <c r="H1561">
        <v>72</v>
      </c>
      <c r="I1561">
        <v>228</v>
      </c>
      <c r="J1561">
        <v>0.61770057678222701</v>
      </c>
      <c r="K1561">
        <v>5.12198686599731</v>
      </c>
      <c r="L1561">
        <v>125.387939453125</v>
      </c>
      <c r="M1561">
        <v>244</v>
      </c>
      <c r="N1561">
        <v>-1.6582569107413299E-2</v>
      </c>
      <c r="O1561">
        <v>8.84403586387634E-2</v>
      </c>
      <c r="P1561">
        <v>0.72299998998642001</v>
      </c>
      <c r="Q1561">
        <v>2000</v>
      </c>
    </row>
    <row r="1562" spans="1:17" x14ac:dyDescent="0.15">
      <c r="A1562">
        <v>414</v>
      </c>
      <c r="B1562">
        <v>19</v>
      </c>
      <c r="C1562">
        <v>3757</v>
      </c>
      <c r="D1562">
        <v>37</v>
      </c>
      <c r="E1562">
        <v>13</v>
      </c>
      <c r="F1562">
        <v>-337</v>
      </c>
      <c r="G1562">
        <v>-29</v>
      </c>
      <c r="H1562">
        <v>69</v>
      </c>
      <c r="I1562">
        <v>227</v>
      </c>
      <c r="J1562">
        <v>0.63816267251968395</v>
      </c>
      <c r="K1562">
        <v>5.1183128356933603</v>
      </c>
      <c r="L1562">
        <v>125.45265960693401</v>
      </c>
      <c r="M1562">
        <v>244</v>
      </c>
      <c r="N1562">
        <v>-7.7503822743892697E-2</v>
      </c>
      <c r="O1562">
        <v>0.16607964038848899</v>
      </c>
      <c r="P1562">
        <v>0.72299998998642001</v>
      </c>
      <c r="Q1562">
        <v>3008</v>
      </c>
    </row>
    <row r="1563" spans="1:17" x14ac:dyDescent="0.15">
      <c r="A1563">
        <v>407</v>
      </c>
      <c r="B1563">
        <v>8</v>
      </c>
      <c r="C1563">
        <v>3750</v>
      </c>
      <c r="D1563">
        <v>39</v>
      </c>
      <c r="E1563">
        <v>11</v>
      </c>
      <c r="F1563">
        <v>-332</v>
      </c>
      <c r="G1563">
        <v>-29</v>
      </c>
      <c r="H1563">
        <v>69</v>
      </c>
      <c r="I1563">
        <v>227</v>
      </c>
      <c r="J1563">
        <v>0.64846426248550404</v>
      </c>
      <c r="K1563">
        <v>5.1165180206298801</v>
      </c>
      <c r="L1563">
        <v>125.48511505127</v>
      </c>
      <c r="M1563">
        <v>244</v>
      </c>
      <c r="N1563">
        <v>-7.7503822743892697E-2</v>
      </c>
      <c r="O1563">
        <v>0.16607964038848899</v>
      </c>
      <c r="P1563">
        <v>0.72299998998642001</v>
      </c>
      <c r="Q1563">
        <v>2000</v>
      </c>
    </row>
    <row r="1564" spans="1:17" x14ac:dyDescent="0.15">
      <c r="A1564">
        <v>400</v>
      </c>
      <c r="B1564">
        <v>1</v>
      </c>
      <c r="C1564">
        <v>3753</v>
      </c>
      <c r="D1564">
        <v>40</v>
      </c>
      <c r="E1564">
        <v>9</v>
      </c>
      <c r="F1564">
        <v>-327</v>
      </c>
      <c r="G1564">
        <v>-29</v>
      </c>
      <c r="H1564">
        <v>69</v>
      </c>
      <c r="I1564">
        <v>227</v>
      </c>
      <c r="J1564">
        <v>0.65875953435897805</v>
      </c>
      <c r="K1564">
        <v>5.1148962974548304</v>
      </c>
      <c r="L1564">
        <v>125.51702880859401</v>
      </c>
      <c r="M1564">
        <v>244</v>
      </c>
      <c r="N1564">
        <v>-7.7503822743892697E-2</v>
      </c>
      <c r="O1564">
        <v>0.16607964038848899</v>
      </c>
      <c r="P1564">
        <v>0.72299998998642001</v>
      </c>
      <c r="Q1564">
        <v>2000</v>
      </c>
    </row>
    <row r="1565" spans="1:17" x14ac:dyDescent="0.15">
      <c r="A1565">
        <v>393</v>
      </c>
      <c r="B1565">
        <v>-6</v>
      </c>
      <c r="C1565">
        <v>3762</v>
      </c>
      <c r="D1565">
        <v>42</v>
      </c>
      <c r="E1565">
        <v>7</v>
      </c>
      <c r="F1565">
        <v>-322</v>
      </c>
      <c r="G1565">
        <v>-29</v>
      </c>
      <c r="H1565">
        <v>69</v>
      </c>
      <c r="I1565">
        <v>227</v>
      </c>
      <c r="J1565">
        <v>0.66909402608871504</v>
      </c>
      <c r="K1565">
        <v>5.1134605407714799</v>
      </c>
      <c r="L1565">
        <v>125.548301696777</v>
      </c>
      <c r="M1565">
        <v>244</v>
      </c>
      <c r="N1565">
        <v>-7.7503822743892697E-2</v>
      </c>
      <c r="O1565">
        <v>0.16607964038848899</v>
      </c>
      <c r="P1565">
        <v>0.72299998998642001</v>
      </c>
      <c r="Q1565">
        <v>2000</v>
      </c>
    </row>
    <row r="1566" spans="1:17" x14ac:dyDescent="0.15">
      <c r="A1566">
        <v>390</v>
      </c>
      <c r="B1566">
        <v>-11</v>
      </c>
      <c r="C1566">
        <v>3771</v>
      </c>
      <c r="D1566">
        <v>45</v>
      </c>
      <c r="E1566">
        <v>4</v>
      </c>
      <c r="F1566">
        <v>-316</v>
      </c>
      <c r="G1566">
        <v>-39</v>
      </c>
      <c r="H1566">
        <v>65</v>
      </c>
      <c r="I1566">
        <v>223</v>
      </c>
      <c r="J1566">
        <v>0.67951011657714799</v>
      </c>
      <c r="K1566">
        <v>5.1122360229492196</v>
      </c>
      <c r="L1566">
        <v>125.57892608642599</v>
      </c>
      <c r="M1566">
        <v>249</v>
      </c>
      <c r="N1566">
        <v>-2.2110089659690899E-2</v>
      </c>
      <c r="O1566">
        <v>0.11607796698808701</v>
      </c>
      <c r="P1566">
        <v>0.72299998998642001</v>
      </c>
      <c r="Q1566">
        <v>2992</v>
      </c>
    </row>
    <row r="1567" spans="1:17" x14ac:dyDescent="0.15">
      <c r="A1567">
        <v>394</v>
      </c>
      <c r="B1567">
        <v>-14</v>
      </c>
      <c r="C1567">
        <v>3771</v>
      </c>
      <c r="D1567">
        <v>48</v>
      </c>
      <c r="E1567">
        <v>2</v>
      </c>
      <c r="F1567">
        <v>-311</v>
      </c>
      <c r="G1567">
        <v>-39</v>
      </c>
      <c r="H1567">
        <v>65</v>
      </c>
      <c r="I1567">
        <v>223</v>
      </c>
      <c r="J1567">
        <v>0.69030636548996005</v>
      </c>
      <c r="K1567">
        <v>5.1112112998962402</v>
      </c>
      <c r="L1567">
        <v>125.610763549805</v>
      </c>
      <c r="M1567">
        <v>249</v>
      </c>
      <c r="N1567">
        <v>-2.2110089659690899E-2</v>
      </c>
      <c r="O1567">
        <v>0.11607796698808701</v>
      </c>
      <c r="P1567">
        <v>0.72299998998642001</v>
      </c>
      <c r="Q1567">
        <v>2000</v>
      </c>
    </row>
    <row r="1568" spans="1:17" x14ac:dyDescent="0.15">
      <c r="A1568">
        <v>394</v>
      </c>
      <c r="B1568">
        <v>-16</v>
      </c>
      <c r="C1568">
        <v>3770</v>
      </c>
      <c r="D1568">
        <v>50</v>
      </c>
      <c r="E1568">
        <v>0</v>
      </c>
      <c r="F1568">
        <v>-305</v>
      </c>
      <c r="G1568">
        <v>-39</v>
      </c>
      <c r="H1568">
        <v>65</v>
      </c>
      <c r="I1568">
        <v>223</v>
      </c>
      <c r="J1568">
        <v>0.70091313123703003</v>
      </c>
      <c r="K1568">
        <v>5.11045217514038</v>
      </c>
      <c r="L1568">
        <v>125.641883850098</v>
      </c>
      <c r="M1568">
        <v>249</v>
      </c>
      <c r="N1568">
        <v>-2.2110089659690899E-2</v>
      </c>
      <c r="O1568">
        <v>0.11607796698808701</v>
      </c>
      <c r="P1568">
        <v>0.72299998998642001</v>
      </c>
      <c r="Q1568">
        <v>2000</v>
      </c>
    </row>
    <row r="1569" spans="1:17" x14ac:dyDescent="0.15">
      <c r="A1569">
        <v>390</v>
      </c>
      <c r="B1569">
        <v>-18</v>
      </c>
      <c r="C1569">
        <v>3761</v>
      </c>
      <c r="D1569">
        <v>53</v>
      </c>
      <c r="E1569">
        <v>-3</v>
      </c>
      <c r="F1569">
        <v>-298</v>
      </c>
      <c r="G1569">
        <v>-39</v>
      </c>
      <c r="H1569">
        <v>65</v>
      </c>
      <c r="I1569">
        <v>223</v>
      </c>
      <c r="J1569">
        <v>0.71187311410903897</v>
      </c>
      <c r="K1569">
        <v>5.1099324226379403</v>
      </c>
      <c r="L1569">
        <v>125.673629760742</v>
      </c>
      <c r="M1569">
        <v>249</v>
      </c>
      <c r="N1569">
        <v>-2.2110089659690899E-2</v>
      </c>
      <c r="O1569">
        <v>0.11607796698808701</v>
      </c>
      <c r="P1569">
        <v>0.72299998998642001</v>
      </c>
      <c r="Q1569">
        <v>2000</v>
      </c>
    </row>
    <row r="1570" spans="1:17" x14ac:dyDescent="0.15">
      <c r="A1570">
        <v>384</v>
      </c>
      <c r="B1570">
        <v>-20</v>
      </c>
      <c r="C1570">
        <v>3754</v>
      </c>
      <c r="D1570">
        <v>56</v>
      </c>
      <c r="E1570">
        <v>-6</v>
      </c>
      <c r="F1570">
        <v>-292</v>
      </c>
      <c r="G1570">
        <v>-39</v>
      </c>
      <c r="H1570">
        <v>65</v>
      </c>
      <c r="I1570">
        <v>223</v>
      </c>
      <c r="J1570">
        <v>0.72296011447906505</v>
      </c>
      <c r="K1570">
        <v>5.1096892356872603</v>
      </c>
      <c r="L1570">
        <v>125.70500946044901</v>
      </c>
      <c r="M1570">
        <v>249</v>
      </c>
      <c r="N1570">
        <v>-2.2110089659690899E-2</v>
      </c>
      <c r="O1570">
        <v>0.11607796698808701</v>
      </c>
      <c r="P1570">
        <v>0.72299998998642001</v>
      </c>
      <c r="Q1570">
        <v>2000</v>
      </c>
    </row>
    <row r="1571" spans="1:17" x14ac:dyDescent="0.15">
      <c r="A1571">
        <v>372</v>
      </c>
      <c r="B1571">
        <v>-23</v>
      </c>
      <c r="C1571">
        <v>3750</v>
      </c>
      <c r="D1571">
        <v>61</v>
      </c>
      <c r="E1571">
        <v>-11</v>
      </c>
      <c r="F1571">
        <v>-281</v>
      </c>
      <c r="G1571">
        <v>-31</v>
      </c>
      <c r="H1571">
        <v>65</v>
      </c>
      <c r="I1571">
        <v>227</v>
      </c>
      <c r="J1571">
        <v>0.745555579662323</v>
      </c>
      <c r="K1571">
        <v>5.1100773811340297</v>
      </c>
      <c r="L1571">
        <v>125.76588439941401</v>
      </c>
      <c r="M1571">
        <v>234</v>
      </c>
      <c r="N1571">
        <v>-5.6046511977911002E-2</v>
      </c>
      <c r="O1571">
        <v>0.16813953220844299</v>
      </c>
      <c r="P1571">
        <v>0.72299998998642001</v>
      </c>
      <c r="Q1571">
        <v>3008</v>
      </c>
    </row>
    <row r="1572" spans="1:17" x14ac:dyDescent="0.15">
      <c r="A1572">
        <v>374</v>
      </c>
      <c r="B1572">
        <v>-21</v>
      </c>
      <c r="C1572">
        <v>3753</v>
      </c>
      <c r="D1572">
        <v>63</v>
      </c>
      <c r="E1572">
        <v>-13</v>
      </c>
      <c r="F1572">
        <v>-276</v>
      </c>
      <c r="G1572">
        <v>-31</v>
      </c>
      <c r="H1572">
        <v>65</v>
      </c>
      <c r="I1572">
        <v>227</v>
      </c>
      <c r="J1572">
        <v>0.757365763187408</v>
      </c>
      <c r="K1572">
        <v>5.1107425689697301</v>
      </c>
      <c r="L1572">
        <v>125.795288085938</v>
      </c>
      <c r="M1572">
        <v>234</v>
      </c>
      <c r="N1572">
        <v>-5.6046511977911002E-2</v>
      </c>
      <c r="O1572">
        <v>0.16813953220844299</v>
      </c>
      <c r="P1572">
        <v>0.72299998998642001</v>
      </c>
      <c r="Q1572">
        <v>2000</v>
      </c>
    </row>
    <row r="1573" spans="1:17" x14ac:dyDescent="0.15">
      <c r="A1573">
        <v>370</v>
      </c>
      <c r="B1573">
        <v>-17</v>
      </c>
      <c r="C1573">
        <v>3760</v>
      </c>
      <c r="D1573">
        <v>65</v>
      </c>
      <c r="E1573">
        <v>-16</v>
      </c>
      <c r="F1573">
        <v>-271</v>
      </c>
      <c r="G1573">
        <v>-31</v>
      </c>
      <c r="H1573">
        <v>65</v>
      </c>
      <c r="I1573">
        <v>227</v>
      </c>
      <c r="J1573">
        <v>0.76926600933074996</v>
      </c>
      <c r="K1573">
        <v>5.1114068031311</v>
      </c>
      <c r="L1573">
        <v>125.82479095459</v>
      </c>
      <c r="M1573">
        <v>234</v>
      </c>
      <c r="N1573">
        <v>-5.6046511977911002E-2</v>
      </c>
      <c r="O1573">
        <v>0.16813953220844299</v>
      </c>
      <c r="P1573">
        <v>0.72299998998642001</v>
      </c>
      <c r="Q1573">
        <v>2000</v>
      </c>
    </row>
    <row r="1574" spans="1:17" x14ac:dyDescent="0.15">
      <c r="A1574">
        <v>363</v>
      </c>
      <c r="B1574">
        <v>-13</v>
      </c>
      <c r="C1574">
        <v>3765</v>
      </c>
      <c r="D1574">
        <v>67</v>
      </c>
      <c r="E1574">
        <v>-19</v>
      </c>
      <c r="F1574">
        <v>-266</v>
      </c>
      <c r="G1574">
        <v>-31</v>
      </c>
      <c r="H1574">
        <v>65</v>
      </c>
      <c r="I1574">
        <v>227</v>
      </c>
      <c r="J1574">
        <v>0.78123641014099099</v>
      </c>
      <c r="K1574">
        <v>5.11240434646606</v>
      </c>
      <c r="L1574">
        <v>125.852867126465</v>
      </c>
      <c r="M1574">
        <v>234</v>
      </c>
      <c r="N1574">
        <v>-5.6046511977911002E-2</v>
      </c>
      <c r="O1574">
        <v>0.16813953220844299</v>
      </c>
      <c r="P1574">
        <v>0.72299998998642001</v>
      </c>
      <c r="Q1574">
        <v>2000</v>
      </c>
    </row>
    <row r="1575" spans="1:17" x14ac:dyDescent="0.15">
      <c r="A1575">
        <v>359</v>
      </c>
      <c r="B1575">
        <v>-8</v>
      </c>
      <c r="C1575">
        <v>3770</v>
      </c>
      <c r="D1575">
        <v>69</v>
      </c>
      <c r="E1575">
        <v>-21</v>
      </c>
      <c r="F1575">
        <v>-262</v>
      </c>
      <c r="G1575">
        <v>-30</v>
      </c>
      <c r="H1575">
        <v>70</v>
      </c>
      <c r="I1575">
        <v>226</v>
      </c>
      <c r="J1575">
        <v>0.793565273284912</v>
      </c>
      <c r="K1575">
        <v>5.1137566566467303</v>
      </c>
      <c r="L1575">
        <v>125.880325317383</v>
      </c>
      <c r="M1575">
        <v>234</v>
      </c>
      <c r="N1575">
        <v>-4.5759487897157697E-2</v>
      </c>
      <c r="O1575">
        <v>9.1518975794315297E-2</v>
      </c>
      <c r="P1575">
        <v>0.72299998998642001</v>
      </c>
      <c r="Q1575">
        <v>2992</v>
      </c>
    </row>
    <row r="1576" spans="1:17" x14ac:dyDescent="0.15">
      <c r="A1576">
        <v>354</v>
      </c>
      <c r="B1576">
        <v>-9</v>
      </c>
      <c r="C1576">
        <v>3776</v>
      </c>
      <c r="D1576">
        <v>71</v>
      </c>
      <c r="E1576">
        <v>-24</v>
      </c>
      <c r="F1576">
        <v>-258</v>
      </c>
      <c r="G1576">
        <v>-30</v>
      </c>
      <c r="H1576">
        <v>70</v>
      </c>
      <c r="I1576">
        <v>226</v>
      </c>
      <c r="J1576">
        <v>0.80644881725311302</v>
      </c>
      <c r="K1576">
        <v>5.11549615859985</v>
      </c>
      <c r="L1576">
        <v>125.90724945068401</v>
      </c>
      <c r="M1576">
        <v>234</v>
      </c>
      <c r="N1576">
        <v>-4.5759487897157697E-2</v>
      </c>
      <c r="O1576">
        <v>9.1518975794315297E-2</v>
      </c>
      <c r="P1576">
        <v>0.72299998998642001</v>
      </c>
      <c r="Q1576">
        <v>2000</v>
      </c>
    </row>
    <row r="1577" spans="1:17" x14ac:dyDescent="0.15">
      <c r="A1577">
        <v>352</v>
      </c>
      <c r="B1577">
        <v>-4</v>
      </c>
      <c r="C1577">
        <v>3780</v>
      </c>
      <c r="D1577">
        <v>72</v>
      </c>
      <c r="E1577">
        <v>-27</v>
      </c>
      <c r="F1577">
        <v>-254</v>
      </c>
      <c r="G1577">
        <v>-30</v>
      </c>
      <c r="H1577">
        <v>70</v>
      </c>
      <c r="I1577">
        <v>226</v>
      </c>
      <c r="J1577">
        <v>0.81925940513610795</v>
      </c>
      <c r="K1577">
        <v>5.11755275726318</v>
      </c>
      <c r="L1577">
        <v>125.932456970215</v>
      </c>
      <c r="M1577">
        <v>234</v>
      </c>
      <c r="N1577">
        <v>-4.5759487897157697E-2</v>
      </c>
      <c r="O1577">
        <v>9.1518975794315297E-2</v>
      </c>
      <c r="P1577">
        <v>0.72299998998642001</v>
      </c>
      <c r="Q1577">
        <v>2000</v>
      </c>
    </row>
    <row r="1578" spans="1:17" x14ac:dyDescent="0.15">
      <c r="A1578">
        <v>349</v>
      </c>
      <c r="B1578">
        <v>0</v>
      </c>
      <c r="C1578">
        <v>3777</v>
      </c>
      <c r="D1578">
        <v>74</v>
      </c>
      <c r="E1578">
        <v>-29</v>
      </c>
      <c r="F1578">
        <v>-249</v>
      </c>
      <c r="G1578">
        <v>-30</v>
      </c>
      <c r="H1578">
        <v>70</v>
      </c>
      <c r="I1578">
        <v>226</v>
      </c>
      <c r="J1578">
        <v>0.83230084180831898</v>
      </c>
      <c r="K1578">
        <v>5.1199674606323198</v>
      </c>
      <c r="L1578">
        <v>125.956649780273</v>
      </c>
      <c r="M1578">
        <v>234</v>
      </c>
      <c r="N1578">
        <v>-4.5759487897157697E-2</v>
      </c>
      <c r="O1578">
        <v>9.1518975794315297E-2</v>
      </c>
      <c r="P1578">
        <v>0.72299998998642001</v>
      </c>
      <c r="Q1578">
        <v>2000</v>
      </c>
    </row>
    <row r="1579" spans="1:17" x14ac:dyDescent="0.15">
      <c r="A1579">
        <v>353</v>
      </c>
      <c r="B1579">
        <v>4</v>
      </c>
      <c r="C1579">
        <v>3779</v>
      </c>
      <c r="D1579">
        <v>74</v>
      </c>
      <c r="E1579">
        <v>-32</v>
      </c>
      <c r="F1579">
        <v>-245</v>
      </c>
      <c r="G1579">
        <v>-30</v>
      </c>
      <c r="H1579">
        <v>70</v>
      </c>
      <c r="I1579">
        <v>226</v>
      </c>
      <c r="J1579">
        <v>0.845539450645447</v>
      </c>
      <c r="K1579">
        <v>5.1227388381957999</v>
      </c>
      <c r="L1579">
        <v>125.979873657227</v>
      </c>
      <c r="M1579">
        <v>234</v>
      </c>
      <c r="N1579">
        <v>-4.5759487897157697E-2</v>
      </c>
      <c r="O1579">
        <v>9.1518975794315297E-2</v>
      </c>
      <c r="P1579">
        <v>0.72299998998642001</v>
      </c>
      <c r="Q1579">
        <v>2000</v>
      </c>
    </row>
    <row r="1580" spans="1:17" x14ac:dyDescent="0.15">
      <c r="A1580">
        <v>355</v>
      </c>
      <c r="B1580">
        <v>18</v>
      </c>
      <c r="C1580">
        <v>3791</v>
      </c>
      <c r="D1580">
        <v>75</v>
      </c>
      <c r="E1580">
        <v>-38</v>
      </c>
      <c r="F1580">
        <v>-238</v>
      </c>
      <c r="G1580">
        <v>-27</v>
      </c>
      <c r="H1580">
        <v>65</v>
      </c>
      <c r="I1580">
        <v>219</v>
      </c>
      <c r="J1580">
        <v>0.87217253446579002</v>
      </c>
      <c r="K1580">
        <v>5.1292848587036097</v>
      </c>
      <c r="L1580">
        <v>126.02296447753901</v>
      </c>
      <c r="M1580">
        <v>244</v>
      </c>
      <c r="N1580">
        <v>-7.6565809547901195E-2</v>
      </c>
      <c r="O1580">
        <v>0.17500756680965401</v>
      </c>
      <c r="P1580">
        <v>0.72299998998642001</v>
      </c>
      <c r="Q1580">
        <v>3008</v>
      </c>
    </row>
    <row r="1581" spans="1:17" x14ac:dyDescent="0.15">
      <c r="A1581">
        <v>352</v>
      </c>
      <c r="B1581">
        <v>23</v>
      </c>
      <c r="C1581">
        <v>3794</v>
      </c>
      <c r="D1581">
        <v>75</v>
      </c>
      <c r="E1581">
        <v>-41</v>
      </c>
      <c r="F1581">
        <v>-235</v>
      </c>
      <c r="G1581">
        <v>-27</v>
      </c>
      <c r="H1581">
        <v>65</v>
      </c>
      <c r="I1581">
        <v>219</v>
      </c>
      <c r="J1581">
        <v>0.88584828376769997</v>
      </c>
      <c r="K1581">
        <v>5.1331505775451696</v>
      </c>
      <c r="L1581">
        <v>126.04338836669901</v>
      </c>
      <c r="M1581">
        <v>244</v>
      </c>
      <c r="N1581">
        <v>-7.6565809547901195E-2</v>
      </c>
      <c r="O1581">
        <v>0.17500756680965401</v>
      </c>
      <c r="P1581">
        <v>0.72299998998642001</v>
      </c>
      <c r="Q1581">
        <v>2000</v>
      </c>
    </row>
    <row r="1582" spans="1:17" x14ac:dyDescent="0.15">
      <c r="A1582">
        <v>355</v>
      </c>
      <c r="B1582">
        <v>27</v>
      </c>
      <c r="C1582">
        <v>3798</v>
      </c>
      <c r="D1582">
        <v>74</v>
      </c>
      <c r="E1582">
        <v>-44</v>
      </c>
      <c r="F1582">
        <v>-232</v>
      </c>
      <c r="G1582">
        <v>-27</v>
      </c>
      <c r="H1582">
        <v>65</v>
      </c>
      <c r="I1582">
        <v>219</v>
      </c>
      <c r="J1582">
        <v>0.89961016178131104</v>
      </c>
      <c r="K1582">
        <v>5.1373963356018102</v>
      </c>
      <c r="L1582">
        <v>126.062995910645</v>
      </c>
      <c r="M1582">
        <v>244</v>
      </c>
      <c r="N1582">
        <v>-7.6565809547901195E-2</v>
      </c>
      <c r="O1582">
        <v>0.17500756680965401</v>
      </c>
      <c r="P1582">
        <v>0.72299998998642001</v>
      </c>
      <c r="Q1582">
        <v>2000</v>
      </c>
    </row>
    <row r="1583" spans="1:17" x14ac:dyDescent="0.15">
      <c r="A1583">
        <v>355</v>
      </c>
      <c r="B1583">
        <v>33</v>
      </c>
      <c r="C1583">
        <v>3793</v>
      </c>
      <c r="D1583">
        <v>73</v>
      </c>
      <c r="E1583">
        <v>-46</v>
      </c>
      <c r="F1583">
        <v>-229</v>
      </c>
      <c r="G1583">
        <v>-27</v>
      </c>
      <c r="H1583">
        <v>65</v>
      </c>
      <c r="I1583">
        <v>219</v>
      </c>
      <c r="J1583">
        <v>0.91336929798126198</v>
      </c>
      <c r="K1583">
        <v>5.1416354179382298</v>
      </c>
      <c r="L1583">
        <v>126.082321166992</v>
      </c>
      <c r="M1583">
        <v>244</v>
      </c>
      <c r="N1583">
        <v>-7.6565809547901195E-2</v>
      </c>
      <c r="O1583">
        <v>0.17500756680965401</v>
      </c>
      <c r="P1583">
        <v>0.72299998998642001</v>
      </c>
      <c r="Q1583">
        <v>2000</v>
      </c>
    </row>
    <row r="1584" spans="1:17" x14ac:dyDescent="0.15">
      <c r="A1584">
        <v>355</v>
      </c>
      <c r="B1584">
        <v>39</v>
      </c>
      <c r="C1584">
        <v>3785</v>
      </c>
      <c r="D1584">
        <v>71</v>
      </c>
      <c r="E1584">
        <v>-49</v>
      </c>
      <c r="F1584">
        <v>-226</v>
      </c>
      <c r="G1584">
        <v>-28</v>
      </c>
      <c r="H1584">
        <v>66</v>
      </c>
      <c r="I1584">
        <v>232</v>
      </c>
      <c r="J1584">
        <v>0.92724382877349898</v>
      </c>
      <c r="K1584">
        <v>5.1462774276733398</v>
      </c>
      <c r="L1584">
        <v>126.101081848145</v>
      </c>
      <c r="M1584">
        <v>244</v>
      </c>
      <c r="N1584">
        <v>-2.2143950685858699E-2</v>
      </c>
      <c r="O1584">
        <v>0</v>
      </c>
      <c r="P1584">
        <v>0.72299998998642001</v>
      </c>
      <c r="Q1584">
        <v>3008</v>
      </c>
    </row>
    <row r="1585" spans="1:17" x14ac:dyDescent="0.15">
      <c r="A1585">
        <v>355</v>
      </c>
      <c r="B1585">
        <v>52</v>
      </c>
      <c r="C1585">
        <v>3776</v>
      </c>
      <c r="D1585">
        <v>70</v>
      </c>
      <c r="E1585">
        <v>-52</v>
      </c>
      <c r="F1585">
        <v>-224</v>
      </c>
      <c r="G1585">
        <v>-28</v>
      </c>
      <c r="H1585">
        <v>66</v>
      </c>
      <c r="I1585">
        <v>232</v>
      </c>
      <c r="J1585">
        <v>0.94108909368515004</v>
      </c>
      <c r="K1585">
        <v>5.1513028144836399</v>
      </c>
      <c r="L1585">
        <v>126.119331359863</v>
      </c>
      <c r="M1585">
        <v>244</v>
      </c>
      <c r="N1585">
        <v>-2.2143950685858699E-2</v>
      </c>
      <c r="O1585">
        <v>0</v>
      </c>
      <c r="P1585">
        <v>0.72299998998642001</v>
      </c>
      <c r="Q1585">
        <v>1984</v>
      </c>
    </row>
    <row r="1586" spans="1:17" x14ac:dyDescent="0.15">
      <c r="A1586">
        <v>349</v>
      </c>
      <c r="B1586">
        <v>60</v>
      </c>
      <c r="C1586">
        <v>3775</v>
      </c>
      <c r="D1586">
        <v>68</v>
      </c>
      <c r="E1586">
        <v>-55</v>
      </c>
      <c r="F1586">
        <v>-222</v>
      </c>
      <c r="G1586">
        <v>-28</v>
      </c>
      <c r="H1586">
        <v>66</v>
      </c>
      <c r="I1586">
        <v>232</v>
      </c>
      <c r="J1586">
        <v>0.95485764741897605</v>
      </c>
      <c r="K1586">
        <v>5.1567082405090297</v>
      </c>
      <c r="L1586">
        <v>126.13710784912099</v>
      </c>
      <c r="M1586">
        <v>244</v>
      </c>
      <c r="N1586">
        <v>-2.2143950685858699E-2</v>
      </c>
      <c r="O1586">
        <v>0</v>
      </c>
      <c r="P1586">
        <v>0.72299998998642001</v>
      </c>
      <c r="Q1586">
        <v>2000</v>
      </c>
    </row>
    <row r="1587" spans="1:17" x14ac:dyDescent="0.15">
      <c r="A1587">
        <v>346</v>
      </c>
      <c r="B1587">
        <v>66</v>
      </c>
      <c r="C1587">
        <v>3777</v>
      </c>
      <c r="D1587">
        <v>65</v>
      </c>
      <c r="E1587">
        <v>-58</v>
      </c>
      <c r="F1587">
        <v>-219</v>
      </c>
      <c r="G1587">
        <v>-28</v>
      </c>
      <c r="H1587">
        <v>66</v>
      </c>
      <c r="I1587">
        <v>232</v>
      </c>
      <c r="J1587">
        <v>0.96839523315429699</v>
      </c>
      <c r="K1587">
        <v>5.1624517440795898</v>
      </c>
      <c r="L1587">
        <v>126.15428161621099</v>
      </c>
      <c r="M1587">
        <v>244</v>
      </c>
      <c r="N1587">
        <v>-2.2143950685858699E-2</v>
      </c>
      <c r="O1587">
        <v>0</v>
      </c>
      <c r="P1587">
        <v>0.72299998998642001</v>
      </c>
      <c r="Q1587">
        <v>2000</v>
      </c>
    </row>
    <row r="1588" spans="1:17" x14ac:dyDescent="0.15">
      <c r="A1588">
        <v>345</v>
      </c>
      <c r="B1588">
        <v>72</v>
      </c>
      <c r="C1588">
        <v>3781</v>
      </c>
      <c r="D1588">
        <v>63</v>
      </c>
      <c r="E1588">
        <v>-61</v>
      </c>
      <c r="F1588">
        <v>-218</v>
      </c>
      <c r="G1588">
        <v>-28</v>
      </c>
      <c r="H1588">
        <v>66</v>
      </c>
      <c r="I1588">
        <v>232</v>
      </c>
      <c r="J1588">
        <v>0.98176544904708896</v>
      </c>
      <c r="K1588">
        <v>5.1685848236084002</v>
      </c>
      <c r="L1588">
        <v>126.17106628418</v>
      </c>
      <c r="M1588">
        <v>244</v>
      </c>
      <c r="N1588">
        <v>-2.2143950685858699E-2</v>
      </c>
      <c r="O1588">
        <v>0</v>
      </c>
      <c r="P1588">
        <v>0.72299998998642001</v>
      </c>
      <c r="Q1588">
        <v>2000</v>
      </c>
    </row>
    <row r="1589" spans="1:17" x14ac:dyDescent="0.15">
      <c r="A1589">
        <v>339</v>
      </c>
      <c r="B1589">
        <v>84</v>
      </c>
      <c r="C1589">
        <v>3775</v>
      </c>
      <c r="D1589">
        <v>57</v>
      </c>
      <c r="E1589">
        <v>-66</v>
      </c>
      <c r="F1589">
        <v>-215</v>
      </c>
      <c r="G1589">
        <v>-32</v>
      </c>
      <c r="H1589">
        <v>70</v>
      </c>
      <c r="I1589">
        <v>224</v>
      </c>
      <c r="J1589">
        <v>1.0075590610504199</v>
      </c>
      <c r="K1589">
        <v>5.1818428039550799</v>
      </c>
      <c r="L1589">
        <v>126.20334625244099</v>
      </c>
      <c r="M1589">
        <v>234</v>
      </c>
      <c r="N1589">
        <v>-6.6330276429653195E-2</v>
      </c>
      <c r="O1589">
        <v>0.165825679898262</v>
      </c>
      <c r="P1589">
        <v>0.72299998998642001</v>
      </c>
      <c r="Q1589">
        <v>3008</v>
      </c>
    </row>
    <row r="1590" spans="1:17" x14ac:dyDescent="0.15">
      <c r="A1590">
        <v>332</v>
      </c>
      <c r="B1590">
        <v>89</v>
      </c>
      <c r="C1590">
        <v>3771</v>
      </c>
      <c r="D1590">
        <v>53</v>
      </c>
      <c r="E1590">
        <v>-69</v>
      </c>
      <c r="F1590">
        <v>-213</v>
      </c>
      <c r="G1590">
        <v>-32</v>
      </c>
      <c r="H1590">
        <v>70</v>
      </c>
      <c r="I1590">
        <v>224</v>
      </c>
      <c r="J1590">
        <v>1.0202000141143801</v>
      </c>
      <c r="K1590">
        <v>5.1891193389892596</v>
      </c>
      <c r="L1590">
        <v>126.21941375732401</v>
      </c>
      <c r="M1590">
        <v>234</v>
      </c>
      <c r="N1590">
        <v>-6.6330276429653195E-2</v>
      </c>
      <c r="O1590">
        <v>0.165825679898262</v>
      </c>
      <c r="P1590">
        <v>0.72299998998642001</v>
      </c>
      <c r="Q1590">
        <v>2000</v>
      </c>
    </row>
    <row r="1591" spans="1:17" x14ac:dyDescent="0.15">
      <c r="A1591">
        <v>328</v>
      </c>
      <c r="B1591">
        <v>92</v>
      </c>
      <c r="C1591">
        <v>3767</v>
      </c>
      <c r="D1591">
        <v>50</v>
      </c>
      <c r="E1591">
        <v>-71</v>
      </c>
      <c r="F1591">
        <v>-211</v>
      </c>
      <c r="G1591">
        <v>-32</v>
      </c>
      <c r="H1591">
        <v>70</v>
      </c>
      <c r="I1591">
        <v>224</v>
      </c>
      <c r="J1591">
        <v>1.0325126647949201</v>
      </c>
      <c r="K1591">
        <v>5.1967635154724103</v>
      </c>
      <c r="L1591">
        <v>126.235275268555</v>
      </c>
      <c r="M1591">
        <v>234</v>
      </c>
      <c r="N1591">
        <v>-6.6330276429653195E-2</v>
      </c>
      <c r="O1591">
        <v>0.165825679898262</v>
      </c>
      <c r="P1591">
        <v>0.72299998998642001</v>
      </c>
      <c r="Q1591">
        <v>2000</v>
      </c>
    </row>
    <row r="1592" spans="1:17" x14ac:dyDescent="0.15">
      <c r="A1592">
        <v>324</v>
      </c>
      <c r="B1592">
        <v>99</v>
      </c>
      <c r="C1592">
        <v>3768</v>
      </c>
      <c r="D1592">
        <v>46</v>
      </c>
      <c r="E1592">
        <v>-74</v>
      </c>
      <c r="F1592">
        <v>-209</v>
      </c>
      <c r="G1592">
        <v>-32</v>
      </c>
      <c r="H1592">
        <v>70</v>
      </c>
      <c r="I1592">
        <v>224</v>
      </c>
      <c r="J1592">
        <v>1.04446089267731</v>
      </c>
      <c r="K1592">
        <v>5.2047715187072798</v>
      </c>
      <c r="L1592">
        <v>126.25096130371099</v>
      </c>
      <c r="M1592">
        <v>234</v>
      </c>
      <c r="N1592">
        <v>-6.6330276429653195E-2</v>
      </c>
      <c r="O1592">
        <v>0.165825679898262</v>
      </c>
      <c r="P1592">
        <v>0.72299998998642001</v>
      </c>
      <c r="Q1592">
        <v>2992</v>
      </c>
    </row>
    <row r="1593" spans="1:17" x14ac:dyDescent="0.15">
      <c r="A1593">
        <v>314</v>
      </c>
      <c r="B1593">
        <v>98</v>
      </c>
      <c r="C1593">
        <v>3774</v>
      </c>
      <c r="D1593">
        <v>38</v>
      </c>
      <c r="E1593">
        <v>-80</v>
      </c>
      <c r="F1593">
        <v>-206</v>
      </c>
      <c r="G1593">
        <v>-30</v>
      </c>
      <c r="H1593">
        <v>64</v>
      </c>
      <c r="I1593">
        <v>222</v>
      </c>
      <c r="J1593">
        <v>1.06795358657837</v>
      </c>
      <c r="K1593">
        <v>5.2211399078369096</v>
      </c>
      <c r="L1593">
        <v>126.28228759765599</v>
      </c>
      <c r="M1593">
        <v>234</v>
      </c>
      <c r="N1593">
        <v>0</v>
      </c>
      <c r="O1593">
        <v>0.13451161980629001</v>
      </c>
      <c r="P1593">
        <v>0.72299998998642001</v>
      </c>
      <c r="Q1593">
        <v>3008</v>
      </c>
    </row>
    <row r="1594" spans="1:17" x14ac:dyDescent="0.15">
      <c r="A1594">
        <v>310</v>
      </c>
      <c r="B1594">
        <v>95</v>
      </c>
      <c r="C1594">
        <v>3769</v>
      </c>
      <c r="D1594">
        <v>34</v>
      </c>
      <c r="E1594">
        <v>-83</v>
      </c>
      <c r="F1594">
        <v>-206</v>
      </c>
      <c r="G1594">
        <v>-30</v>
      </c>
      <c r="H1594">
        <v>64</v>
      </c>
      <c r="I1594">
        <v>222</v>
      </c>
      <c r="J1594">
        <v>1.0790275335311901</v>
      </c>
      <c r="K1594">
        <v>5.2298936843872097</v>
      </c>
      <c r="L1594">
        <v>126.297737121582</v>
      </c>
      <c r="M1594">
        <v>234</v>
      </c>
      <c r="N1594">
        <v>0</v>
      </c>
      <c r="O1594">
        <v>0.13451161980629001</v>
      </c>
      <c r="P1594">
        <v>0.72299998998642001</v>
      </c>
      <c r="Q1594">
        <v>2000</v>
      </c>
    </row>
    <row r="1595" spans="1:17" x14ac:dyDescent="0.15">
      <c r="A1595">
        <v>304</v>
      </c>
      <c r="B1595">
        <v>92</v>
      </c>
      <c r="C1595">
        <v>3766</v>
      </c>
      <c r="D1595">
        <v>30</v>
      </c>
      <c r="E1595">
        <v>-86</v>
      </c>
      <c r="F1595">
        <v>-204</v>
      </c>
      <c r="G1595">
        <v>-30</v>
      </c>
      <c r="H1595">
        <v>64</v>
      </c>
      <c r="I1595">
        <v>222</v>
      </c>
      <c r="J1595">
        <v>1.08962178230286</v>
      </c>
      <c r="K1595">
        <v>5.2390227317810103</v>
      </c>
      <c r="L1595">
        <v>126.313064575195</v>
      </c>
      <c r="M1595">
        <v>234</v>
      </c>
      <c r="N1595">
        <v>0</v>
      </c>
      <c r="O1595">
        <v>0.13451161980629001</v>
      </c>
      <c r="P1595">
        <v>0.72299998998642001</v>
      </c>
      <c r="Q1595">
        <v>2000</v>
      </c>
    </row>
    <row r="1596" spans="1:17" x14ac:dyDescent="0.15">
      <c r="A1596">
        <v>298</v>
      </c>
      <c r="B1596">
        <v>90</v>
      </c>
      <c r="C1596">
        <v>3766</v>
      </c>
      <c r="D1596">
        <v>25</v>
      </c>
      <c r="E1596">
        <v>-88</v>
      </c>
      <c r="F1596">
        <v>-203</v>
      </c>
      <c r="G1596">
        <v>-30</v>
      </c>
      <c r="H1596">
        <v>64</v>
      </c>
      <c r="I1596">
        <v>222</v>
      </c>
      <c r="J1596">
        <v>1.09971356391907</v>
      </c>
      <c r="K1596">
        <v>5.2485146522521999</v>
      </c>
      <c r="L1596">
        <v>126.328285217285</v>
      </c>
      <c r="M1596">
        <v>234</v>
      </c>
      <c r="N1596">
        <v>0</v>
      </c>
      <c r="O1596">
        <v>0.13451161980629001</v>
      </c>
      <c r="P1596">
        <v>0.72299998998642001</v>
      </c>
      <c r="Q1596">
        <v>2000</v>
      </c>
    </row>
    <row r="1597" spans="1:17" x14ac:dyDescent="0.15">
      <c r="A1597">
        <v>295</v>
      </c>
      <c r="B1597">
        <v>87</v>
      </c>
      <c r="C1597">
        <v>3759</v>
      </c>
      <c r="D1597">
        <v>21</v>
      </c>
      <c r="E1597">
        <v>-91</v>
      </c>
      <c r="F1597">
        <v>-203</v>
      </c>
      <c r="G1597">
        <v>-27</v>
      </c>
      <c r="H1597">
        <v>61</v>
      </c>
      <c r="I1597">
        <v>225</v>
      </c>
      <c r="J1597">
        <v>1.10927963256836</v>
      </c>
      <c r="K1597">
        <v>5.2583699226379403</v>
      </c>
      <c r="L1597">
        <v>126.343376159668</v>
      </c>
      <c r="M1597">
        <v>234</v>
      </c>
      <c r="N1597">
        <v>-5.5087994784116703E-2</v>
      </c>
      <c r="O1597">
        <v>0.14873757958412201</v>
      </c>
      <c r="P1597">
        <v>0.72000002861022905</v>
      </c>
      <c r="Q1597">
        <v>2992</v>
      </c>
    </row>
    <row r="1598" spans="1:17" x14ac:dyDescent="0.15">
      <c r="A1598">
        <v>292</v>
      </c>
      <c r="B1598">
        <v>84</v>
      </c>
      <c r="C1598">
        <v>3752</v>
      </c>
      <c r="D1598">
        <v>16</v>
      </c>
      <c r="E1598">
        <v>-94</v>
      </c>
      <c r="F1598">
        <v>-203</v>
      </c>
      <c r="G1598">
        <v>-27</v>
      </c>
      <c r="H1598">
        <v>61</v>
      </c>
      <c r="I1598">
        <v>225</v>
      </c>
      <c r="J1598">
        <v>1.11851394176483</v>
      </c>
      <c r="K1598">
        <v>5.2688331604003897</v>
      </c>
      <c r="L1598">
        <v>126.358596801758</v>
      </c>
      <c r="M1598">
        <v>234</v>
      </c>
      <c r="N1598">
        <v>-5.5087994784116703E-2</v>
      </c>
      <c r="O1598">
        <v>0.14873757958412201</v>
      </c>
      <c r="P1598">
        <v>0.72000002861022905</v>
      </c>
      <c r="Q1598">
        <v>2016</v>
      </c>
    </row>
    <row r="1599" spans="1:17" x14ac:dyDescent="0.15">
      <c r="A1599">
        <v>290</v>
      </c>
      <c r="B1599">
        <v>88</v>
      </c>
      <c r="C1599">
        <v>3749</v>
      </c>
      <c r="D1599">
        <v>12</v>
      </c>
      <c r="E1599">
        <v>-96</v>
      </c>
      <c r="F1599">
        <v>-202</v>
      </c>
      <c r="G1599">
        <v>-27</v>
      </c>
      <c r="H1599">
        <v>61</v>
      </c>
      <c r="I1599">
        <v>225</v>
      </c>
      <c r="J1599">
        <v>1.1269717216491699</v>
      </c>
      <c r="K1599">
        <v>5.2794137001037598</v>
      </c>
      <c r="L1599">
        <v>126.37321472168</v>
      </c>
      <c r="M1599">
        <v>234</v>
      </c>
      <c r="N1599">
        <v>-5.5087994784116703E-2</v>
      </c>
      <c r="O1599">
        <v>0.14873757958412201</v>
      </c>
      <c r="P1599">
        <v>0.72000002861022905</v>
      </c>
      <c r="Q1599">
        <v>1984</v>
      </c>
    </row>
    <row r="1600" spans="1:17" x14ac:dyDescent="0.15">
      <c r="A1600">
        <v>283</v>
      </c>
      <c r="B1600">
        <v>94</v>
      </c>
      <c r="C1600">
        <v>3749</v>
      </c>
      <c r="D1600">
        <v>8</v>
      </c>
      <c r="E1600">
        <v>-98</v>
      </c>
      <c r="F1600">
        <v>-202</v>
      </c>
      <c r="G1600">
        <v>-27</v>
      </c>
      <c r="H1600">
        <v>61</v>
      </c>
      <c r="I1600">
        <v>225</v>
      </c>
      <c r="J1600">
        <v>1.13487088680267</v>
      </c>
      <c r="K1600">
        <v>5.29034376144409</v>
      </c>
      <c r="L1600">
        <v>126.387641906738</v>
      </c>
      <c r="M1600">
        <v>234</v>
      </c>
      <c r="N1600">
        <v>-5.5087994784116703E-2</v>
      </c>
      <c r="O1600">
        <v>0.14873757958412201</v>
      </c>
      <c r="P1600">
        <v>0.72000002861022905</v>
      </c>
      <c r="Q1600">
        <v>2000</v>
      </c>
    </row>
    <row r="1601" spans="1:17" x14ac:dyDescent="0.15">
      <c r="A1601">
        <v>279</v>
      </c>
      <c r="B1601">
        <v>99</v>
      </c>
      <c r="C1601">
        <v>3754</v>
      </c>
      <c r="D1601">
        <v>3</v>
      </c>
      <c r="E1601">
        <v>-100</v>
      </c>
      <c r="F1601">
        <v>-202</v>
      </c>
      <c r="G1601">
        <v>-27</v>
      </c>
      <c r="H1601">
        <v>61</v>
      </c>
      <c r="I1601">
        <v>225</v>
      </c>
      <c r="J1601">
        <v>1.14219057559967</v>
      </c>
      <c r="K1601">
        <v>5.3016238212585396</v>
      </c>
      <c r="L1601">
        <v>126.401901245117</v>
      </c>
      <c r="M1601">
        <v>234</v>
      </c>
      <c r="N1601">
        <v>-5.5087994784116703E-2</v>
      </c>
      <c r="O1601">
        <v>0.14873757958412201</v>
      </c>
      <c r="P1601">
        <v>0.72000002861022905</v>
      </c>
      <c r="Q1601">
        <v>2000</v>
      </c>
    </row>
    <row r="1602" spans="1:17" x14ac:dyDescent="0.15">
      <c r="A1602">
        <v>275</v>
      </c>
      <c r="B1602">
        <v>104</v>
      </c>
      <c r="C1602">
        <v>3762</v>
      </c>
      <c r="D1602">
        <v>-6</v>
      </c>
      <c r="E1602">
        <v>-104</v>
      </c>
      <c r="F1602">
        <v>-202</v>
      </c>
      <c r="G1602">
        <v>-24</v>
      </c>
      <c r="H1602">
        <v>68</v>
      </c>
      <c r="I1602">
        <v>228</v>
      </c>
      <c r="J1602">
        <v>1.15549457073212</v>
      </c>
      <c r="K1602">
        <v>5.3245697021484402</v>
      </c>
      <c r="L1602">
        <v>126.429077148438</v>
      </c>
      <c r="M1602">
        <v>244</v>
      </c>
      <c r="N1602">
        <v>1.08270682394505E-2</v>
      </c>
      <c r="O1602">
        <v>5.41353449225426E-2</v>
      </c>
      <c r="P1602">
        <v>0.72000002861022905</v>
      </c>
      <c r="Q1602">
        <v>3008</v>
      </c>
    </row>
    <row r="1603" spans="1:17" x14ac:dyDescent="0.15">
      <c r="A1603">
        <v>277</v>
      </c>
      <c r="B1603">
        <v>108</v>
      </c>
      <c r="C1603">
        <v>3768</v>
      </c>
      <c r="D1603">
        <v>-11</v>
      </c>
      <c r="E1603">
        <v>-106</v>
      </c>
      <c r="F1603">
        <v>-203</v>
      </c>
      <c r="G1603">
        <v>-24</v>
      </c>
      <c r="H1603">
        <v>68</v>
      </c>
      <c r="I1603">
        <v>228</v>
      </c>
      <c r="J1603">
        <v>1.16168200969696</v>
      </c>
      <c r="K1603">
        <v>5.3365850448608398</v>
      </c>
      <c r="L1603">
        <v>126.44196319580099</v>
      </c>
      <c r="M1603">
        <v>244</v>
      </c>
      <c r="N1603">
        <v>1.08270682394505E-2</v>
      </c>
      <c r="O1603">
        <v>5.41353449225426E-2</v>
      </c>
      <c r="P1603">
        <v>0.72000002861022905</v>
      </c>
      <c r="Q1603">
        <v>2000</v>
      </c>
    </row>
    <row r="1604" spans="1:17" x14ac:dyDescent="0.15">
      <c r="A1604">
        <v>282</v>
      </c>
      <c r="B1604">
        <v>111</v>
      </c>
      <c r="C1604">
        <v>3772</v>
      </c>
      <c r="D1604">
        <v>-16</v>
      </c>
      <c r="E1604">
        <v>-107</v>
      </c>
      <c r="F1604">
        <v>-204</v>
      </c>
      <c r="G1604">
        <v>-24</v>
      </c>
      <c r="H1604">
        <v>68</v>
      </c>
      <c r="I1604">
        <v>228</v>
      </c>
      <c r="J1604">
        <v>1.1671679019928001</v>
      </c>
      <c r="K1604">
        <v>5.34869384765625</v>
      </c>
      <c r="L1604">
        <v>126.454132080078</v>
      </c>
      <c r="M1604">
        <v>244</v>
      </c>
      <c r="N1604">
        <v>1.08270682394505E-2</v>
      </c>
      <c r="O1604">
        <v>5.41353449225426E-2</v>
      </c>
      <c r="P1604">
        <v>0.72000002861022905</v>
      </c>
      <c r="Q1604">
        <v>2000</v>
      </c>
    </row>
    <row r="1605" spans="1:17" x14ac:dyDescent="0.15">
      <c r="A1605">
        <v>281</v>
      </c>
      <c r="B1605">
        <v>114</v>
      </c>
      <c r="C1605">
        <v>3778</v>
      </c>
      <c r="D1605">
        <v>-21</v>
      </c>
      <c r="E1605">
        <v>-108</v>
      </c>
      <c r="F1605">
        <v>-204</v>
      </c>
      <c r="G1605">
        <v>-24</v>
      </c>
      <c r="H1605">
        <v>68</v>
      </c>
      <c r="I1605">
        <v>228</v>
      </c>
      <c r="J1605">
        <v>1.17209231853485</v>
      </c>
      <c r="K1605">
        <v>5.3611621856689498</v>
      </c>
      <c r="L1605">
        <v>126.46596527099599</v>
      </c>
      <c r="M1605">
        <v>244</v>
      </c>
      <c r="N1605">
        <v>1.08270682394505E-2</v>
      </c>
      <c r="O1605">
        <v>5.41353449225426E-2</v>
      </c>
      <c r="P1605">
        <v>0.72000002861022905</v>
      </c>
      <c r="Q1605">
        <v>2000</v>
      </c>
    </row>
    <row r="1606" spans="1:17" x14ac:dyDescent="0.15">
      <c r="A1606">
        <v>282</v>
      </c>
      <c r="B1606">
        <v>109</v>
      </c>
      <c r="C1606">
        <v>3789</v>
      </c>
      <c r="D1606">
        <v>-25</v>
      </c>
      <c r="E1606">
        <v>-109</v>
      </c>
      <c r="F1606">
        <v>-205</v>
      </c>
      <c r="G1606">
        <v>-30</v>
      </c>
      <c r="H1606">
        <v>68</v>
      </c>
      <c r="I1606">
        <v>220</v>
      </c>
      <c r="J1606">
        <v>1.17642521858215</v>
      </c>
      <c r="K1606">
        <v>5.37387990951538</v>
      </c>
      <c r="L1606">
        <v>126.477424621582</v>
      </c>
      <c r="M1606">
        <v>249</v>
      </c>
      <c r="N1606">
        <v>-2.2085890173912E-2</v>
      </c>
      <c r="O1606">
        <v>0.16564418375492099</v>
      </c>
      <c r="P1606">
        <v>0.72000002861022905</v>
      </c>
      <c r="Q1606">
        <v>2992</v>
      </c>
    </row>
    <row r="1607" spans="1:17" x14ac:dyDescent="0.15">
      <c r="A1607">
        <v>280</v>
      </c>
      <c r="B1607">
        <v>106</v>
      </c>
      <c r="C1607">
        <v>3799</v>
      </c>
      <c r="D1607">
        <v>-30</v>
      </c>
      <c r="E1607">
        <v>-110</v>
      </c>
      <c r="F1607">
        <v>-207</v>
      </c>
      <c r="G1607">
        <v>-30</v>
      </c>
      <c r="H1607">
        <v>68</v>
      </c>
      <c r="I1607">
        <v>220</v>
      </c>
      <c r="J1607">
        <v>1.18024718761444</v>
      </c>
      <c r="K1607">
        <v>5.3871326446533203</v>
      </c>
      <c r="L1607">
        <v>126.489448547363</v>
      </c>
      <c r="M1607">
        <v>249</v>
      </c>
      <c r="N1607">
        <v>-2.2085890173912E-2</v>
      </c>
      <c r="O1607">
        <v>0.16564418375492099</v>
      </c>
      <c r="P1607">
        <v>0.72000002861022905</v>
      </c>
      <c r="Q1607">
        <v>2000</v>
      </c>
    </row>
    <row r="1608" spans="1:17" x14ac:dyDescent="0.15">
      <c r="A1608">
        <v>280</v>
      </c>
      <c r="B1608">
        <v>105</v>
      </c>
      <c r="C1608">
        <v>3799</v>
      </c>
      <c r="D1608">
        <v>-35</v>
      </c>
      <c r="E1608">
        <v>-110</v>
      </c>
      <c r="F1608">
        <v>-208</v>
      </c>
      <c r="G1608">
        <v>-30</v>
      </c>
      <c r="H1608">
        <v>68</v>
      </c>
      <c r="I1608">
        <v>220</v>
      </c>
      <c r="J1608">
        <v>1.18335461616516</v>
      </c>
      <c r="K1608">
        <v>5.4001560211181596</v>
      </c>
      <c r="L1608">
        <v>126.501335144043</v>
      </c>
      <c r="M1608">
        <v>249</v>
      </c>
      <c r="N1608">
        <v>-2.2085890173912E-2</v>
      </c>
      <c r="O1608">
        <v>0.16564418375492099</v>
      </c>
      <c r="P1608">
        <v>0.72000002861022905</v>
      </c>
      <c r="Q1608">
        <v>2000</v>
      </c>
    </row>
    <row r="1609" spans="1:17" x14ac:dyDescent="0.15">
      <c r="A1609">
        <v>281</v>
      </c>
      <c r="B1609">
        <v>107</v>
      </c>
      <c r="C1609">
        <v>3802</v>
      </c>
      <c r="D1609">
        <v>-40</v>
      </c>
      <c r="E1609">
        <v>-110</v>
      </c>
      <c r="F1609">
        <v>-209</v>
      </c>
      <c r="G1609">
        <v>-30</v>
      </c>
      <c r="H1609">
        <v>68</v>
      </c>
      <c r="I1609">
        <v>220</v>
      </c>
      <c r="J1609">
        <v>1.1858981847763099</v>
      </c>
      <c r="K1609">
        <v>5.4135551452636701</v>
      </c>
      <c r="L1609">
        <v>126.513641357422</v>
      </c>
      <c r="M1609">
        <v>249</v>
      </c>
      <c r="N1609">
        <v>-2.2085890173912E-2</v>
      </c>
      <c r="O1609">
        <v>0.16564418375492099</v>
      </c>
      <c r="P1609">
        <v>0.72000002861022905</v>
      </c>
      <c r="Q1609">
        <v>2000</v>
      </c>
    </row>
    <row r="1610" spans="1:17" x14ac:dyDescent="0.15">
      <c r="A1610">
        <v>281</v>
      </c>
      <c r="B1610">
        <v>106</v>
      </c>
      <c r="C1610">
        <v>3806</v>
      </c>
      <c r="D1610">
        <v>-44</v>
      </c>
      <c r="E1610">
        <v>-111</v>
      </c>
      <c r="F1610">
        <v>-210</v>
      </c>
      <c r="G1610">
        <v>-30</v>
      </c>
      <c r="H1610">
        <v>68</v>
      </c>
      <c r="I1610">
        <v>220</v>
      </c>
      <c r="J1610">
        <v>1.1878132820129399</v>
      </c>
      <c r="K1610">
        <v>5.4269981384277299</v>
      </c>
      <c r="L1610">
        <v>126.526084899902</v>
      </c>
      <c r="M1610">
        <v>249</v>
      </c>
      <c r="N1610">
        <v>-2.2085890173912E-2</v>
      </c>
      <c r="O1610">
        <v>0.16564418375492099</v>
      </c>
      <c r="P1610">
        <v>0.72000002861022905</v>
      </c>
      <c r="Q1610">
        <v>2000</v>
      </c>
    </row>
    <row r="1611" spans="1:17" x14ac:dyDescent="0.15">
      <c r="A1611">
        <v>279</v>
      </c>
      <c r="B1611">
        <v>108</v>
      </c>
      <c r="C1611">
        <v>3811</v>
      </c>
      <c r="D1611">
        <v>-53</v>
      </c>
      <c r="E1611">
        <v>-111</v>
      </c>
      <c r="F1611">
        <v>-212</v>
      </c>
      <c r="G1611">
        <v>-36</v>
      </c>
      <c r="H1611">
        <v>60</v>
      </c>
      <c r="I1611">
        <v>224</v>
      </c>
      <c r="J1611">
        <v>1.1898428201675399</v>
      </c>
      <c r="K1611">
        <v>5.4539089202880904</v>
      </c>
      <c r="L1611">
        <v>126.552368164063</v>
      </c>
      <c r="M1611">
        <v>255</v>
      </c>
      <c r="N1611">
        <v>-2.1752266213297799E-2</v>
      </c>
      <c r="O1611">
        <v>7.6132930815219907E-2</v>
      </c>
      <c r="P1611">
        <v>0.72000002861022905</v>
      </c>
      <c r="Q1611">
        <v>3008</v>
      </c>
    </row>
    <row r="1612" spans="1:17" x14ac:dyDescent="0.15">
      <c r="A1612">
        <v>279</v>
      </c>
      <c r="B1612">
        <v>107</v>
      </c>
      <c r="C1612">
        <v>3817</v>
      </c>
      <c r="D1612">
        <v>-57</v>
      </c>
      <c r="E1612">
        <v>-110</v>
      </c>
      <c r="F1612">
        <v>-214</v>
      </c>
      <c r="G1612">
        <v>-36</v>
      </c>
      <c r="H1612">
        <v>60</v>
      </c>
      <c r="I1612">
        <v>224</v>
      </c>
      <c r="J1612">
        <v>1.1905771493911701</v>
      </c>
      <c r="K1612">
        <v>5.4675736427307102</v>
      </c>
      <c r="L1612">
        <v>126.56729125976599</v>
      </c>
      <c r="M1612">
        <v>255</v>
      </c>
      <c r="N1612">
        <v>-2.1752266213297799E-2</v>
      </c>
      <c r="O1612">
        <v>7.6132930815219907E-2</v>
      </c>
      <c r="P1612">
        <v>0.72000002861022905</v>
      </c>
      <c r="Q1612">
        <v>2000</v>
      </c>
    </row>
    <row r="1613" spans="1:17" x14ac:dyDescent="0.15">
      <c r="A1613">
        <v>277</v>
      </c>
      <c r="B1613">
        <v>111</v>
      </c>
      <c r="C1613">
        <v>3826</v>
      </c>
      <c r="D1613">
        <v>-61</v>
      </c>
      <c r="E1613">
        <v>-110</v>
      </c>
      <c r="F1613">
        <v>-215</v>
      </c>
      <c r="G1613">
        <v>-36</v>
      </c>
      <c r="H1613">
        <v>60</v>
      </c>
      <c r="I1613">
        <v>224</v>
      </c>
      <c r="J1613">
        <v>1.1907334327697801</v>
      </c>
      <c r="K1613">
        <v>5.4813890457153303</v>
      </c>
      <c r="L1613">
        <v>126.583366394043</v>
      </c>
      <c r="M1613">
        <v>255</v>
      </c>
      <c r="N1613">
        <v>-2.1752266213297799E-2</v>
      </c>
      <c r="O1613">
        <v>7.6132930815219907E-2</v>
      </c>
      <c r="P1613">
        <v>0.72000002861022905</v>
      </c>
      <c r="Q1613">
        <v>2000</v>
      </c>
    </row>
    <row r="1614" spans="1:17" x14ac:dyDescent="0.15">
      <c r="A1614">
        <v>279</v>
      </c>
      <c r="B1614">
        <v>110</v>
      </c>
      <c r="C1614">
        <v>3832</v>
      </c>
      <c r="D1614">
        <v>-64</v>
      </c>
      <c r="E1614">
        <v>-109</v>
      </c>
      <c r="F1614">
        <v>-216</v>
      </c>
      <c r="G1614">
        <v>-36</v>
      </c>
      <c r="H1614">
        <v>60</v>
      </c>
      <c r="I1614">
        <v>224</v>
      </c>
      <c r="J1614">
        <v>1.1903373003005999</v>
      </c>
      <c r="K1614">
        <v>5.4950003623962402</v>
      </c>
      <c r="L1614">
        <v>126.600105285645</v>
      </c>
      <c r="M1614">
        <v>255</v>
      </c>
      <c r="N1614">
        <v>-2.1752266213297799E-2</v>
      </c>
      <c r="O1614">
        <v>7.6132930815219907E-2</v>
      </c>
      <c r="P1614">
        <v>0.72000002861022905</v>
      </c>
      <c r="Q1614">
        <v>2000</v>
      </c>
    </row>
    <row r="1615" spans="1:17" x14ac:dyDescent="0.15">
      <c r="A1615">
        <v>278</v>
      </c>
      <c r="B1615">
        <v>107</v>
      </c>
      <c r="C1615">
        <v>3843</v>
      </c>
      <c r="D1615">
        <v>-68</v>
      </c>
      <c r="E1615">
        <v>-108</v>
      </c>
      <c r="F1615">
        <v>-218</v>
      </c>
      <c r="G1615">
        <v>-36</v>
      </c>
      <c r="H1615">
        <v>70</v>
      </c>
      <c r="I1615">
        <v>230</v>
      </c>
      <c r="J1615">
        <v>1.18938624858856</v>
      </c>
      <c r="K1615">
        <v>5.5087132453918501</v>
      </c>
      <c r="L1615">
        <v>126.617835998535</v>
      </c>
      <c r="M1615">
        <v>244</v>
      </c>
      <c r="N1615">
        <v>-4.4616576284170199E-2</v>
      </c>
      <c r="O1615">
        <v>0.15058095753192899</v>
      </c>
      <c r="P1615">
        <v>0.72000002861022905</v>
      </c>
      <c r="Q1615">
        <v>2992</v>
      </c>
    </row>
    <row r="1616" spans="1:17" x14ac:dyDescent="0.15">
      <c r="A1616">
        <v>282</v>
      </c>
      <c r="B1616">
        <v>105</v>
      </c>
      <c r="C1616">
        <v>3852</v>
      </c>
      <c r="D1616">
        <v>-71</v>
      </c>
      <c r="E1616">
        <v>-107</v>
      </c>
      <c r="F1616">
        <v>-218</v>
      </c>
      <c r="G1616">
        <v>-36</v>
      </c>
      <c r="H1616">
        <v>70</v>
      </c>
      <c r="I1616">
        <v>230</v>
      </c>
      <c r="J1616">
        <v>1.1878587007522601</v>
      </c>
      <c r="K1616">
        <v>5.5227217674255398</v>
      </c>
      <c r="L1616">
        <v>126.63625335693401</v>
      </c>
      <c r="M1616">
        <v>244</v>
      </c>
      <c r="N1616">
        <v>-4.4616576284170199E-2</v>
      </c>
      <c r="O1616">
        <v>0.15058095753192899</v>
      </c>
      <c r="P1616">
        <v>0.72000002861022905</v>
      </c>
      <c r="Q1616">
        <v>2000</v>
      </c>
    </row>
    <row r="1617" spans="1:17" x14ac:dyDescent="0.15">
      <c r="A1617">
        <v>294</v>
      </c>
      <c r="B1617">
        <v>102</v>
      </c>
      <c r="C1617">
        <v>3862</v>
      </c>
      <c r="D1617">
        <v>-75</v>
      </c>
      <c r="E1617">
        <v>-107</v>
      </c>
      <c r="F1617">
        <v>-220</v>
      </c>
      <c r="G1617">
        <v>-36</v>
      </c>
      <c r="H1617">
        <v>70</v>
      </c>
      <c r="I1617">
        <v>230</v>
      </c>
      <c r="J1617">
        <v>1.1858372688293499</v>
      </c>
      <c r="K1617">
        <v>5.53635597229004</v>
      </c>
      <c r="L1617">
        <v>126.65453338623</v>
      </c>
      <c r="M1617">
        <v>244</v>
      </c>
      <c r="N1617">
        <v>-4.4616576284170199E-2</v>
      </c>
      <c r="O1617">
        <v>0.15058095753192899</v>
      </c>
      <c r="P1617">
        <v>0.72000002861022905</v>
      </c>
      <c r="Q1617">
        <v>2000</v>
      </c>
    </row>
    <row r="1618" spans="1:17" x14ac:dyDescent="0.15">
      <c r="A1618">
        <v>299</v>
      </c>
      <c r="B1618">
        <v>102</v>
      </c>
      <c r="C1618">
        <v>3867</v>
      </c>
      <c r="D1618">
        <v>-78</v>
      </c>
      <c r="E1618">
        <v>-106</v>
      </c>
      <c r="F1618">
        <v>-221</v>
      </c>
      <c r="G1618">
        <v>-36</v>
      </c>
      <c r="H1618">
        <v>70</v>
      </c>
      <c r="I1618">
        <v>230</v>
      </c>
      <c r="J1618">
        <v>1.1833127737045299</v>
      </c>
      <c r="K1618">
        <v>5.5499358177185103</v>
      </c>
      <c r="L1618">
        <v>126.673011779785</v>
      </c>
      <c r="M1618">
        <v>244</v>
      </c>
      <c r="N1618">
        <v>-4.4616576284170199E-2</v>
      </c>
      <c r="O1618">
        <v>0.15058095753192899</v>
      </c>
      <c r="P1618">
        <v>0.72000002861022905</v>
      </c>
      <c r="Q1618">
        <v>2000</v>
      </c>
    </row>
    <row r="1619" spans="1:17" x14ac:dyDescent="0.15">
      <c r="A1619">
        <v>301</v>
      </c>
      <c r="B1619">
        <v>99</v>
      </c>
      <c r="C1619">
        <v>3858</v>
      </c>
      <c r="D1619">
        <v>-81</v>
      </c>
      <c r="E1619">
        <v>-104</v>
      </c>
      <c r="F1619">
        <v>-221</v>
      </c>
      <c r="G1619">
        <v>-36</v>
      </c>
      <c r="H1619">
        <v>70</v>
      </c>
      <c r="I1619">
        <v>230</v>
      </c>
      <c r="J1619">
        <v>1.1803066730499301</v>
      </c>
      <c r="K1619">
        <v>5.5634346008300799</v>
      </c>
      <c r="L1619">
        <v>126.691734313965</v>
      </c>
      <c r="M1619">
        <v>244</v>
      </c>
      <c r="N1619">
        <v>-4.4616576284170199E-2</v>
      </c>
      <c r="O1619">
        <v>0.15058095753192899</v>
      </c>
      <c r="P1619">
        <v>0.72000002861022905</v>
      </c>
      <c r="Q1619">
        <v>2000</v>
      </c>
    </row>
    <row r="1620" spans="1:17" x14ac:dyDescent="0.15">
      <c r="A1620">
        <v>319</v>
      </c>
      <c r="B1620">
        <v>77</v>
      </c>
      <c r="C1620">
        <v>3848</v>
      </c>
      <c r="D1620">
        <v>-85</v>
      </c>
      <c r="E1620">
        <v>-102</v>
      </c>
      <c r="F1620">
        <v>-221</v>
      </c>
      <c r="G1620">
        <v>-31</v>
      </c>
      <c r="H1620">
        <v>69</v>
      </c>
      <c r="I1620">
        <v>229</v>
      </c>
      <c r="J1620">
        <v>1.1730365753173799</v>
      </c>
      <c r="K1620">
        <v>5.5897874832153303</v>
      </c>
      <c r="L1620">
        <v>126.72873687744099</v>
      </c>
      <c r="M1620">
        <v>244</v>
      </c>
      <c r="N1620">
        <v>0</v>
      </c>
      <c r="O1620">
        <v>0.14138974249362901</v>
      </c>
      <c r="P1620">
        <v>0.72000002861022905</v>
      </c>
      <c r="Q1620">
        <v>3008</v>
      </c>
    </row>
    <row r="1621" spans="1:17" x14ac:dyDescent="0.15">
      <c r="A1621">
        <v>332</v>
      </c>
      <c r="B1621">
        <v>71</v>
      </c>
      <c r="C1621">
        <v>3846</v>
      </c>
      <c r="D1621">
        <v>-86</v>
      </c>
      <c r="E1621">
        <v>-101</v>
      </c>
      <c r="F1621">
        <v>-222</v>
      </c>
      <c r="G1621">
        <v>-31</v>
      </c>
      <c r="H1621">
        <v>69</v>
      </c>
      <c r="I1621">
        <v>229</v>
      </c>
      <c r="J1621">
        <v>1.1687529087066699</v>
      </c>
      <c r="K1621">
        <v>5.6029386520385698</v>
      </c>
      <c r="L1621">
        <v>126.74708557128901</v>
      </c>
      <c r="M1621">
        <v>244</v>
      </c>
      <c r="N1621">
        <v>0</v>
      </c>
      <c r="O1621">
        <v>0.14138974249362901</v>
      </c>
      <c r="P1621">
        <v>0.72000002861022905</v>
      </c>
      <c r="Q1621">
        <v>2000</v>
      </c>
    </row>
    <row r="1622" spans="1:17" x14ac:dyDescent="0.15">
      <c r="A1622">
        <v>340</v>
      </c>
      <c r="B1622">
        <v>69</v>
      </c>
      <c r="C1622">
        <v>3848</v>
      </c>
      <c r="D1622">
        <v>-88</v>
      </c>
      <c r="E1622">
        <v>-100</v>
      </c>
      <c r="F1622">
        <v>-222</v>
      </c>
      <c r="G1622">
        <v>-31</v>
      </c>
      <c r="H1622">
        <v>69</v>
      </c>
      <c r="I1622">
        <v>229</v>
      </c>
      <c r="J1622">
        <v>1.1644420623779299</v>
      </c>
      <c r="K1622">
        <v>5.61619329452515</v>
      </c>
      <c r="L1622">
        <v>126.76528167724599</v>
      </c>
      <c r="M1622">
        <v>244</v>
      </c>
      <c r="N1622">
        <v>0</v>
      </c>
      <c r="O1622">
        <v>0.14138974249362901</v>
      </c>
      <c r="P1622">
        <v>0.72000002861022905</v>
      </c>
      <c r="Q1622">
        <v>2000</v>
      </c>
    </row>
    <row r="1623" spans="1:17" x14ac:dyDescent="0.15">
      <c r="A1623">
        <v>343</v>
      </c>
      <c r="B1623">
        <v>64</v>
      </c>
      <c r="C1623">
        <v>3846</v>
      </c>
      <c r="D1623">
        <v>-88</v>
      </c>
      <c r="E1623">
        <v>-98</v>
      </c>
      <c r="F1623">
        <v>-222</v>
      </c>
      <c r="G1623">
        <v>-31</v>
      </c>
      <c r="H1623">
        <v>69</v>
      </c>
      <c r="I1623">
        <v>229</v>
      </c>
      <c r="J1623">
        <v>1.15988528728485</v>
      </c>
      <c r="K1623">
        <v>5.6290874481201199</v>
      </c>
      <c r="L1623">
        <v>126.78302764892599</v>
      </c>
      <c r="M1623">
        <v>244</v>
      </c>
      <c r="N1623">
        <v>0</v>
      </c>
      <c r="O1623">
        <v>0.14138974249362901</v>
      </c>
      <c r="P1623">
        <v>0.72000002861022905</v>
      </c>
      <c r="Q1623">
        <v>2000</v>
      </c>
    </row>
    <row r="1624" spans="1:17" x14ac:dyDescent="0.15">
      <c r="A1624">
        <v>344</v>
      </c>
      <c r="B1624">
        <v>53</v>
      </c>
      <c r="C1624">
        <v>3843</v>
      </c>
      <c r="D1624">
        <v>-89</v>
      </c>
      <c r="E1624">
        <v>-96</v>
      </c>
      <c r="F1624">
        <v>-222</v>
      </c>
      <c r="G1624">
        <v>-36</v>
      </c>
      <c r="H1624">
        <v>66</v>
      </c>
      <c r="I1624">
        <v>224</v>
      </c>
      <c r="J1624">
        <v>1.1549986600875899</v>
      </c>
      <c r="K1624">
        <v>5.6419234275817898</v>
      </c>
      <c r="L1624">
        <v>126.800750732422</v>
      </c>
      <c r="M1624">
        <v>255</v>
      </c>
      <c r="N1624">
        <v>-5.4752849973738202E-3</v>
      </c>
      <c r="O1624">
        <v>9.85551327466965E-2</v>
      </c>
      <c r="P1624">
        <v>0.72000002861022905</v>
      </c>
      <c r="Q1624">
        <v>2992</v>
      </c>
    </row>
    <row r="1625" spans="1:17" x14ac:dyDescent="0.15">
      <c r="A1625">
        <v>345</v>
      </c>
      <c r="B1625">
        <v>44</v>
      </c>
      <c r="C1625">
        <v>3841</v>
      </c>
      <c r="D1625">
        <v>-90</v>
      </c>
      <c r="E1625">
        <v>-94</v>
      </c>
      <c r="F1625">
        <v>-221</v>
      </c>
      <c r="G1625">
        <v>-36</v>
      </c>
      <c r="H1625">
        <v>66</v>
      </c>
      <c r="I1625">
        <v>224</v>
      </c>
      <c r="J1625">
        <v>1.14976930618286</v>
      </c>
      <c r="K1625">
        <v>5.6547894477844203</v>
      </c>
      <c r="L1625">
        <v>126.81916046142599</v>
      </c>
      <c r="M1625">
        <v>255</v>
      </c>
      <c r="N1625">
        <v>-5.4752849973738202E-3</v>
      </c>
      <c r="O1625">
        <v>9.85551327466965E-2</v>
      </c>
      <c r="P1625">
        <v>0.72000002861022905</v>
      </c>
      <c r="Q1625">
        <v>2000</v>
      </c>
    </row>
    <row r="1626" spans="1:17" x14ac:dyDescent="0.15">
      <c r="A1626">
        <v>345</v>
      </c>
      <c r="B1626">
        <v>40</v>
      </c>
      <c r="C1626">
        <v>3840</v>
      </c>
      <c r="D1626">
        <v>-91</v>
      </c>
      <c r="E1626">
        <v>-92</v>
      </c>
      <c r="F1626">
        <v>-221</v>
      </c>
      <c r="G1626">
        <v>-36</v>
      </c>
      <c r="H1626">
        <v>66</v>
      </c>
      <c r="I1626">
        <v>224</v>
      </c>
      <c r="J1626">
        <v>1.14434313774109</v>
      </c>
      <c r="K1626">
        <v>5.6673693656921396</v>
      </c>
      <c r="L1626">
        <v>126.837783813477</v>
      </c>
      <c r="M1626">
        <v>255</v>
      </c>
      <c r="N1626">
        <v>-5.4752849973738202E-3</v>
      </c>
      <c r="O1626">
        <v>9.85551327466965E-2</v>
      </c>
      <c r="P1626">
        <v>0.72000002861022905</v>
      </c>
      <c r="Q1626">
        <v>2000</v>
      </c>
    </row>
    <row r="1627" spans="1:17" x14ac:dyDescent="0.15">
      <c r="A1627">
        <v>342</v>
      </c>
      <c r="B1627">
        <v>33</v>
      </c>
      <c r="C1627">
        <v>3834</v>
      </c>
      <c r="D1627">
        <v>-92</v>
      </c>
      <c r="E1627">
        <v>-89</v>
      </c>
      <c r="F1627">
        <v>-220</v>
      </c>
      <c r="G1627">
        <v>-36</v>
      </c>
      <c r="H1627">
        <v>66</v>
      </c>
      <c r="I1627">
        <v>224</v>
      </c>
      <c r="J1627">
        <v>1.13875591754913</v>
      </c>
      <c r="K1627">
        <v>5.67962741851807</v>
      </c>
      <c r="L1627">
        <v>126.856475830078</v>
      </c>
      <c r="M1627">
        <v>255</v>
      </c>
      <c r="N1627">
        <v>-5.4752849973738202E-3</v>
      </c>
      <c r="O1627">
        <v>9.85551327466965E-2</v>
      </c>
      <c r="P1627">
        <v>0.72000002861022905</v>
      </c>
      <c r="Q1627">
        <v>2000</v>
      </c>
    </row>
    <row r="1628" spans="1:17" x14ac:dyDescent="0.15">
      <c r="A1628">
        <v>342</v>
      </c>
      <c r="B1628">
        <v>27</v>
      </c>
      <c r="C1628">
        <v>3834</v>
      </c>
      <c r="D1628">
        <v>-92</v>
      </c>
      <c r="E1628">
        <v>-87</v>
      </c>
      <c r="F1628">
        <v>-219</v>
      </c>
      <c r="G1628">
        <v>-36</v>
      </c>
      <c r="H1628">
        <v>66</v>
      </c>
      <c r="I1628">
        <v>224</v>
      </c>
      <c r="J1628">
        <v>1.1329987049102801</v>
      </c>
      <c r="K1628">
        <v>5.6916551589965803</v>
      </c>
      <c r="L1628">
        <v>126.875381469727</v>
      </c>
      <c r="M1628">
        <v>255</v>
      </c>
      <c r="N1628">
        <v>-5.4752849973738202E-3</v>
      </c>
      <c r="O1628">
        <v>9.85551327466965E-2</v>
      </c>
      <c r="P1628">
        <v>0.72000002861022905</v>
      </c>
      <c r="Q1628">
        <v>2000</v>
      </c>
    </row>
    <row r="1629" spans="1:17" x14ac:dyDescent="0.15">
      <c r="A1629">
        <v>345</v>
      </c>
      <c r="B1629">
        <v>24</v>
      </c>
      <c r="C1629">
        <v>3827</v>
      </c>
      <c r="D1629">
        <v>-92</v>
      </c>
      <c r="E1629">
        <v>-83</v>
      </c>
      <c r="F1629">
        <v>-217</v>
      </c>
      <c r="G1629">
        <v>-34</v>
      </c>
      <c r="H1629">
        <v>58</v>
      </c>
      <c r="I1629">
        <v>220</v>
      </c>
      <c r="J1629">
        <v>1.12124478816986</v>
      </c>
      <c r="K1629">
        <v>5.7147288322448704</v>
      </c>
      <c r="L1629">
        <v>126.913330078125</v>
      </c>
      <c r="M1629">
        <v>255</v>
      </c>
      <c r="N1629">
        <v>-4.4036697596311597E-2</v>
      </c>
      <c r="O1629">
        <v>0.187155961990356</v>
      </c>
      <c r="P1629">
        <v>0.72000002861022905</v>
      </c>
      <c r="Q1629">
        <v>3008</v>
      </c>
    </row>
    <row r="1630" spans="1:17" x14ac:dyDescent="0.15">
      <c r="A1630">
        <v>348</v>
      </c>
      <c r="B1630">
        <v>22</v>
      </c>
      <c r="C1630">
        <v>3835</v>
      </c>
      <c r="D1630">
        <v>-91</v>
      </c>
      <c r="E1630">
        <v>-81</v>
      </c>
      <c r="F1630">
        <v>-215</v>
      </c>
      <c r="G1630">
        <v>-34</v>
      </c>
      <c r="H1630">
        <v>58</v>
      </c>
      <c r="I1630">
        <v>220</v>
      </c>
      <c r="J1630">
        <v>1.1151109933853101</v>
      </c>
      <c r="K1630">
        <v>5.7261195182800302</v>
      </c>
      <c r="L1630">
        <v>126.93312835693401</v>
      </c>
      <c r="M1630">
        <v>255</v>
      </c>
      <c r="N1630">
        <v>-4.4036697596311597E-2</v>
      </c>
      <c r="O1630">
        <v>0.187155961990356</v>
      </c>
      <c r="P1630">
        <v>0.72000002861022905</v>
      </c>
      <c r="Q1630">
        <v>2000</v>
      </c>
    </row>
    <row r="1631" spans="1:17" x14ac:dyDescent="0.15">
      <c r="A1631">
        <v>354</v>
      </c>
      <c r="B1631">
        <v>22</v>
      </c>
      <c r="C1631">
        <v>3831</v>
      </c>
      <c r="D1631">
        <v>-91</v>
      </c>
      <c r="E1631">
        <v>-79</v>
      </c>
      <c r="F1631">
        <v>-214</v>
      </c>
      <c r="G1631">
        <v>-34</v>
      </c>
      <c r="H1631">
        <v>58</v>
      </c>
      <c r="I1631">
        <v>220</v>
      </c>
      <c r="J1631">
        <v>1.1090071201324501</v>
      </c>
      <c r="K1631">
        <v>5.7370657920837402</v>
      </c>
      <c r="L1631">
        <v>126.95278930664099</v>
      </c>
      <c r="M1631">
        <v>255</v>
      </c>
      <c r="N1631">
        <v>-4.4036697596311597E-2</v>
      </c>
      <c r="O1631">
        <v>0.187155961990356</v>
      </c>
      <c r="P1631">
        <v>0.72000002861022905</v>
      </c>
      <c r="Q1631">
        <v>2000</v>
      </c>
    </row>
    <row r="1632" spans="1:17" x14ac:dyDescent="0.15">
      <c r="A1632">
        <v>357</v>
      </c>
      <c r="B1632">
        <v>20</v>
      </c>
      <c r="C1632">
        <v>3822</v>
      </c>
      <c r="D1632">
        <v>-91</v>
      </c>
      <c r="E1632">
        <v>-77</v>
      </c>
      <c r="F1632">
        <v>-212</v>
      </c>
      <c r="G1632">
        <v>-34</v>
      </c>
      <c r="H1632">
        <v>58</v>
      </c>
      <c r="I1632">
        <v>220</v>
      </c>
      <c r="J1632">
        <v>1.10285639762878</v>
      </c>
      <c r="K1632">
        <v>5.7481002807617196</v>
      </c>
      <c r="L1632">
        <v>126.97288513183599</v>
      </c>
      <c r="M1632">
        <v>255</v>
      </c>
      <c r="N1632">
        <v>-4.4036697596311597E-2</v>
      </c>
      <c r="O1632">
        <v>0.187155961990356</v>
      </c>
      <c r="P1632">
        <v>0.72000002861022905</v>
      </c>
      <c r="Q1632">
        <v>2000</v>
      </c>
    </row>
    <row r="1633" spans="1:17" x14ac:dyDescent="0.15">
      <c r="A1633">
        <v>358</v>
      </c>
      <c r="B1633">
        <v>15</v>
      </c>
      <c r="C1633">
        <v>3819</v>
      </c>
      <c r="D1633">
        <v>-90</v>
      </c>
      <c r="E1633">
        <v>-75</v>
      </c>
      <c r="F1633">
        <v>-211</v>
      </c>
      <c r="G1633">
        <v>-31</v>
      </c>
      <c r="H1633">
        <v>61</v>
      </c>
      <c r="I1633">
        <v>221</v>
      </c>
      <c r="J1633">
        <v>1.0966694355011</v>
      </c>
      <c r="K1633">
        <v>5.7588586807251003</v>
      </c>
      <c r="L1633">
        <v>126.993049621582</v>
      </c>
      <c r="M1633">
        <v>249</v>
      </c>
      <c r="N1633">
        <v>-1.10175982117653E-2</v>
      </c>
      <c r="O1633">
        <v>9.9158376455307007E-2</v>
      </c>
      <c r="P1633">
        <v>0.72000002861022905</v>
      </c>
      <c r="Q1633">
        <v>2992</v>
      </c>
    </row>
    <row r="1634" spans="1:17" x14ac:dyDescent="0.15">
      <c r="A1634">
        <v>356</v>
      </c>
      <c r="B1634">
        <v>9</v>
      </c>
      <c r="C1634">
        <v>3814</v>
      </c>
      <c r="D1634">
        <v>-89</v>
      </c>
      <c r="E1634">
        <v>-72</v>
      </c>
      <c r="F1634">
        <v>-209</v>
      </c>
      <c r="G1634">
        <v>-31</v>
      </c>
      <c r="H1634">
        <v>61</v>
      </c>
      <c r="I1634">
        <v>221</v>
      </c>
      <c r="J1634">
        <v>1.0903195142746001</v>
      </c>
      <c r="K1634">
        <v>5.7695789337158203</v>
      </c>
      <c r="L1634">
        <v>127.01316833496099</v>
      </c>
      <c r="M1634">
        <v>249</v>
      </c>
      <c r="N1634">
        <v>-1.10175982117653E-2</v>
      </c>
      <c r="O1634">
        <v>9.9158376455307007E-2</v>
      </c>
      <c r="P1634">
        <v>0.72000002861022905</v>
      </c>
      <c r="Q1634">
        <v>2000</v>
      </c>
    </row>
    <row r="1635" spans="1:17" x14ac:dyDescent="0.15">
      <c r="A1635">
        <v>348</v>
      </c>
      <c r="B1635">
        <v>7</v>
      </c>
      <c r="C1635">
        <v>3806</v>
      </c>
      <c r="D1635">
        <v>-89</v>
      </c>
      <c r="E1635">
        <v>-69</v>
      </c>
      <c r="F1635">
        <v>-208</v>
      </c>
      <c r="G1635">
        <v>-31</v>
      </c>
      <c r="H1635">
        <v>61</v>
      </c>
      <c r="I1635">
        <v>221</v>
      </c>
      <c r="J1635">
        <v>1.0841153860092201</v>
      </c>
      <c r="K1635">
        <v>5.7797474861145002</v>
      </c>
      <c r="L1635">
        <v>127.032417297363</v>
      </c>
      <c r="M1635">
        <v>249</v>
      </c>
      <c r="N1635">
        <v>-1.10175982117653E-2</v>
      </c>
      <c r="O1635">
        <v>9.9158376455307007E-2</v>
      </c>
      <c r="P1635">
        <v>0.72000002861022905</v>
      </c>
      <c r="Q1635">
        <v>2000</v>
      </c>
    </row>
    <row r="1636" spans="1:17" x14ac:dyDescent="0.15">
      <c r="A1636">
        <v>348</v>
      </c>
      <c r="B1636">
        <v>10</v>
      </c>
      <c r="C1636">
        <v>3806</v>
      </c>
      <c r="D1636">
        <v>-88</v>
      </c>
      <c r="E1636">
        <v>-66</v>
      </c>
      <c r="F1636">
        <v>-207</v>
      </c>
      <c r="G1636">
        <v>-31</v>
      </c>
      <c r="H1636">
        <v>61</v>
      </c>
      <c r="I1636">
        <v>221</v>
      </c>
      <c r="J1636">
        <v>1.07793164253235</v>
      </c>
      <c r="K1636">
        <v>5.7896022796630904</v>
      </c>
      <c r="L1636">
        <v>127.05128479003901</v>
      </c>
      <c r="M1636">
        <v>249</v>
      </c>
      <c r="N1636">
        <v>-1.10175982117653E-2</v>
      </c>
      <c r="O1636">
        <v>9.9158376455307007E-2</v>
      </c>
      <c r="P1636">
        <v>0.72000002861022905</v>
      </c>
      <c r="Q1636">
        <v>2000</v>
      </c>
    </row>
    <row r="1637" spans="1:17" x14ac:dyDescent="0.15">
      <c r="A1637">
        <v>348</v>
      </c>
      <c r="B1637">
        <v>14</v>
      </c>
      <c r="C1637">
        <v>3807</v>
      </c>
      <c r="D1637">
        <v>-87</v>
      </c>
      <c r="E1637">
        <v>-64</v>
      </c>
      <c r="F1637">
        <v>-205</v>
      </c>
      <c r="G1637">
        <v>-31</v>
      </c>
      <c r="H1637">
        <v>61</v>
      </c>
      <c r="I1637">
        <v>221</v>
      </c>
      <c r="J1637">
        <v>1.0718399286270099</v>
      </c>
      <c r="K1637">
        <v>5.7990808486938503</v>
      </c>
      <c r="L1637">
        <v>127.06960296630901</v>
      </c>
      <c r="M1637">
        <v>249</v>
      </c>
      <c r="N1637">
        <v>-1.10175982117653E-2</v>
      </c>
      <c r="O1637">
        <v>9.9158376455307007E-2</v>
      </c>
      <c r="P1637">
        <v>0.72000002861022905</v>
      </c>
      <c r="Q1637">
        <v>2000</v>
      </c>
    </row>
    <row r="1638" spans="1:17" x14ac:dyDescent="0.15">
      <c r="A1638">
        <v>343</v>
      </c>
      <c r="B1638">
        <v>19</v>
      </c>
      <c r="C1638">
        <v>3799</v>
      </c>
      <c r="D1638">
        <v>-86</v>
      </c>
      <c r="E1638">
        <v>-58</v>
      </c>
      <c r="F1638">
        <v>-202</v>
      </c>
      <c r="G1638">
        <v>-31</v>
      </c>
      <c r="H1638">
        <v>65</v>
      </c>
      <c r="I1638">
        <v>229</v>
      </c>
      <c r="J1638">
        <v>1.05979228019714</v>
      </c>
      <c r="K1638">
        <v>5.81710004806519</v>
      </c>
      <c r="L1638">
        <v>127.105056762695</v>
      </c>
      <c r="M1638">
        <v>255</v>
      </c>
      <c r="N1638">
        <v>-8.8073395192623097E-2</v>
      </c>
      <c r="O1638">
        <v>0.187155961990356</v>
      </c>
      <c r="P1638">
        <v>0.72000002861022905</v>
      </c>
      <c r="Q1638">
        <v>3008</v>
      </c>
    </row>
    <row r="1639" spans="1:17" x14ac:dyDescent="0.15">
      <c r="A1639">
        <v>340</v>
      </c>
      <c r="B1639">
        <v>19</v>
      </c>
      <c r="C1639">
        <v>3798</v>
      </c>
      <c r="D1639">
        <v>-86</v>
      </c>
      <c r="E1639">
        <v>-55</v>
      </c>
      <c r="F1639">
        <v>-201</v>
      </c>
      <c r="G1639">
        <v>-31</v>
      </c>
      <c r="H1639">
        <v>65</v>
      </c>
      <c r="I1639">
        <v>229</v>
      </c>
      <c r="J1639">
        <v>1.0538011789321899</v>
      </c>
      <c r="K1639">
        <v>5.8256802558898899</v>
      </c>
      <c r="L1639">
        <v>127.12224578857401</v>
      </c>
      <c r="M1639">
        <v>255</v>
      </c>
      <c r="N1639">
        <v>-8.8073395192623097E-2</v>
      </c>
      <c r="O1639">
        <v>0.187155961990356</v>
      </c>
      <c r="P1639">
        <v>0.72000002861022905</v>
      </c>
      <c r="Q1639">
        <v>2000</v>
      </c>
    </row>
    <row r="1640" spans="1:17" x14ac:dyDescent="0.15">
      <c r="A1640">
        <v>341</v>
      </c>
      <c r="B1640">
        <v>19</v>
      </c>
      <c r="C1640">
        <v>3793</v>
      </c>
      <c r="D1640">
        <v>-85</v>
      </c>
      <c r="E1640">
        <v>-51</v>
      </c>
      <c r="F1640">
        <v>-200</v>
      </c>
      <c r="G1640">
        <v>-31</v>
      </c>
      <c r="H1640">
        <v>65</v>
      </c>
      <c r="I1640">
        <v>229</v>
      </c>
      <c r="J1640">
        <v>1.0478165149688701</v>
      </c>
      <c r="K1640">
        <v>5.8339643478393599</v>
      </c>
      <c r="L1640">
        <v>127.139129638672</v>
      </c>
      <c r="M1640">
        <v>255</v>
      </c>
      <c r="N1640">
        <v>-8.8073395192623097E-2</v>
      </c>
      <c r="O1640">
        <v>0.187155961990356</v>
      </c>
      <c r="P1640">
        <v>0.72000002861022905</v>
      </c>
      <c r="Q1640">
        <v>2000</v>
      </c>
    </row>
    <row r="1641" spans="1:17" x14ac:dyDescent="0.15">
      <c r="A1641">
        <v>336</v>
      </c>
      <c r="B1641">
        <v>17</v>
      </c>
      <c r="C1641">
        <v>3799</v>
      </c>
      <c r="D1641">
        <v>-85</v>
      </c>
      <c r="E1641">
        <v>-48</v>
      </c>
      <c r="F1641">
        <v>-199</v>
      </c>
      <c r="G1641">
        <v>-31</v>
      </c>
      <c r="H1641">
        <v>65</v>
      </c>
      <c r="I1641">
        <v>229</v>
      </c>
      <c r="J1641">
        <v>1.04198169708252</v>
      </c>
      <c r="K1641">
        <v>5.8417453765869096</v>
      </c>
      <c r="L1641">
        <v>127.155326843262</v>
      </c>
      <c r="M1641">
        <v>255</v>
      </c>
      <c r="N1641">
        <v>-8.8073395192623097E-2</v>
      </c>
      <c r="O1641">
        <v>0.187155961990356</v>
      </c>
      <c r="P1641">
        <v>0.72000002861022905</v>
      </c>
      <c r="Q1641">
        <v>2000</v>
      </c>
    </row>
    <row r="1642" spans="1:17" x14ac:dyDescent="0.15">
      <c r="A1642">
        <v>331</v>
      </c>
      <c r="B1642">
        <v>20</v>
      </c>
      <c r="C1642">
        <v>3805</v>
      </c>
      <c r="D1642">
        <v>-85</v>
      </c>
      <c r="E1642">
        <v>-44</v>
      </c>
      <c r="F1642">
        <v>-199</v>
      </c>
      <c r="G1642">
        <v>-36</v>
      </c>
      <c r="H1642">
        <v>62</v>
      </c>
      <c r="I1642">
        <v>228</v>
      </c>
      <c r="J1642">
        <v>1.03609943389893</v>
      </c>
      <c r="K1642">
        <v>5.8495898246765101</v>
      </c>
      <c r="L1642">
        <v>127.171516418457</v>
      </c>
      <c r="M1642">
        <v>249</v>
      </c>
      <c r="N1642">
        <v>-1.6512703150510798E-2</v>
      </c>
      <c r="O1642">
        <v>9.3571968376636505E-2</v>
      </c>
      <c r="P1642">
        <v>0.71499997377395597</v>
      </c>
      <c r="Q1642">
        <v>2992</v>
      </c>
    </row>
    <row r="1643" spans="1:17" x14ac:dyDescent="0.15">
      <c r="A1643">
        <v>329</v>
      </c>
      <c r="B1643">
        <v>24</v>
      </c>
      <c r="C1643">
        <v>3808</v>
      </c>
      <c r="D1643">
        <v>-85</v>
      </c>
      <c r="E1643">
        <v>-40</v>
      </c>
      <c r="F1643">
        <v>-198</v>
      </c>
      <c r="G1643">
        <v>-36</v>
      </c>
      <c r="H1643">
        <v>62</v>
      </c>
      <c r="I1643">
        <v>228</v>
      </c>
      <c r="J1643">
        <v>1.03016865253448</v>
      </c>
      <c r="K1643">
        <v>5.8571290969848597</v>
      </c>
      <c r="L1643">
        <v>127.188339233398</v>
      </c>
      <c r="M1643">
        <v>249</v>
      </c>
      <c r="N1643">
        <v>-1.6512703150510798E-2</v>
      </c>
      <c r="O1643">
        <v>9.3571968376636505E-2</v>
      </c>
      <c r="P1643">
        <v>0.71499997377395597</v>
      </c>
      <c r="Q1643">
        <v>2000</v>
      </c>
    </row>
    <row r="1644" spans="1:17" x14ac:dyDescent="0.15">
      <c r="A1644">
        <v>332</v>
      </c>
      <c r="B1644">
        <v>23</v>
      </c>
      <c r="C1644">
        <v>3814</v>
      </c>
      <c r="D1644">
        <v>-86</v>
      </c>
      <c r="E1644">
        <v>-37</v>
      </c>
      <c r="F1644">
        <v>-198</v>
      </c>
      <c r="G1644">
        <v>-36</v>
      </c>
      <c r="H1644">
        <v>62</v>
      </c>
      <c r="I1644">
        <v>228</v>
      </c>
      <c r="J1644">
        <v>1.0243073701858501</v>
      </c>
      <c r="K1644">
        <v>5.8641819953918501</v>
      </c>
      <c r="L1644">
        <v>127.20532989502</v>
      </c>
      <c r="M1644">
        <v>249</v>
      </c>
      <c r="N1644">
        <v>-1.6512703150510798E-2</v>
      </c>
      <c r="O1644">
        <v>9.3571968376636505E-2</v>
      </c>
      <c r="P1644">
        <v>0.71499997377395597</v>
      </c>
      <c r="Q1644">
        <v>2000</v>
      </c>
    </row>
    <row r="1645" spans="1:17" x14ac:dyDescent="0.15">
      <c r="A1645">
        <v>333</v>
      </c>
      <c r="B1645">
        <v>24</v>
      </c>
      <c r="C1645">
        <v>3824</v>
      </c>
      <c r="D1645">
        <v>-85</v>
      </c>
      <c r="E1645">
        <v>-33</v>
      </c>
      <c r="F1645">
        <v>-198</v>
      </c>
      <c r="G1645">
        <v>-36</v>
      </c>
      <c r="H1645">
        <v>62</v>
      </c>
      <c r="I1645">
        <v>228</v>
      </c>
      <c r="J1645">
        <v>1.01852762699127</v>
      </c>
      <c r="K1645">
        <v>5.8707394599914604</v>
      </c>
      <c r="L1645">
        <v>127.222465515137</v>
      </c>
      <c r="M1645">
        <v>249</v>
      </c>
      <c r="N1645">
        <v>-1.6512703150510798E-2</v>
      </c>
      <c r="O1645">
        <v>9.3571968376636505E-2</v>
      </c>
      <c r="P1645">
        <v>0.71499997377395597</v>
      </c>
      <c r="Q1645">
        <v>2000</v>
      </c>
    </row>
    <row r="1646" spans="1:17" x14ac:dyDescent="0.15">
      <c r="A1646">
        <v>335</v>
      </c>
      <c r="B1646">
        <v>26</v>
      </c>
      <c r="C1646">
        <v>3836</v>
      </c>
      <c r="D1646">
        <v>-86</v>
      </c>
      <c r="E1646">
        <v>-29</v>
      </c>
      <c r="F1646">
        <v>-198</v>
      </c>
      <c r="G1646">
        <v>-36</v>
      </c>
      <c r="H1646">
        <v>62</v>
      </c>
      <c r="I1646">
        <v>228</v>
      </c>
      <c r="J1646">
        <v>1.0127614736557</v>
      </c>
      <c r="K1646">
        <v>5.8768501281738299</v>
      </c>
      <c r="L1646">
        <v>127.23981475830099</v>
      </c>
      <c r="M1646">
        <v>249</v>
      </c>
      <c r="N1646">
        <v>-1.6512703150510798E-2</v>
      </c>
      <c r="O1646">
        <v>9.3571968376636505E-2</v>
      </c>
      <c r="P1646">
        <v>0.71499997377395597</v>
      </c>
      <c r="Q1646">
        <v>2000</v>
      </c>
    </row>
    <row r="1647" spans="1:17" x14ac:dyDescent="0.15">
      <c r="A1647">
        <v>332</v>
      </c>
      <c r="B1647">
        <v>29</v>
      </c>
      <c r="C1647">
        <v>3840</v>
      </c>
      <c r="D1647">
        <v>-88</v>
      </c>
      <c r="E1647">
        <v>-20</v>
      </c>
      <c r="F1647">
        <v>-200</v>
      </c>
      <c r="G1647">
        <v>-36</v>
      </c>
      <c r="H1647">
        <v>66</v>
      </c>
      <c r="I1647">
        <v>222</v>
      </c>
      <c r="J1647">
        <v>1.0013329982757599</v>
      </c>
      <c r="K1647">
        <v>5.8874707221984899</v>
      </c>
      <c r="L1647">
        <v>127.274444580078</v>
      </c>
      <c r="M1647">
        <v>255</v>
      </c>
      <c r="N1647">
        <v>-9.7205437719821902E-2</v>
      </c>
      <c r="O1647">
        <v>0.17280966043472301</v>
      </c>
      <c r="P1647">
        <v>0.71499997377395597</v>
      </c>
      <c r="Q1647">
        <v>3008</v>
      </c>
    </row>
    <row r="1648" spans="1:17" x14ac:dyDescent="0.15">
      <c r="A1648">
        <v>330</v>
      </c>
      <c r="B1648">
        <v>33</v>
      </c>
      <c r="C1648">
        <v>3843</v>
      </c>
      <c r="D1648">
        <v>-89</v>
      </c>
      <c r="E1648">
        <v>-14</v>
      </c>
      <c r="F1648">
        <v>-200</v>
      </c>
      <c r="G1648">
        <v>-36</v>
      </c>
      <c r="H1648">
        <v>66</v>
      </c>
      <c r="I1648">
        <v>222</v>
      </c>
      <c r="J1648">
        <v>0.99550062417983998</v>
      </c>
      <c r="K1648">
        <v>5.8920564651489302</v>
      </c>
      <c r="L1648">
        <v>127.291793823242</v>
      </c>
      <c r="M1648">
        <v>255</v>
      </c>
      <c r="N1648">
        <v>-9.7205437719821902E-2</v>
      </c>
      <c r="O1648">
        <v>0.17280966043472301</v>
      </c>
      <c r="P1648">
        <v>0.71499997377395597</v>
      </c>
      <c r="Q1648">
        <v>2000</v>
      </c>
    </row>
    <row r="1649" spans="1:17" x14ac:dyDescent="0.15">
      <c r="A1649">
        <v>327</v>
      </c>
      <c r="B1649">
        <v>36</v>
      </c>
      <c r="C1649">
        <v>3844</v>
      </c>
      <c r="D1649">
        <v>-91</v>
      </c>
      <c r="E1649">
        <v>-9</v>
      </c>
      <c r="F1649">
        <v>-202</v>
      </c>
      <c r="G1649">
        <v>-36</v>
      </c>
      <c r="H1649">
        <v>66</v>
      </c>
      <c r="I1649">
        <v>222</v>
      </c>
      <c r="J1649">
        <v>0.98955929279327404</v>
      </c>
      <c r="K1649">
        <v>5.8961119651794398</v>
      </c>
      <c r="L1649">
        <v>127.30924987793</v>
      </c>
      <c r="M1649">
        <v>255</v>
      </c>
      <c r="N1649">
        <v>-9.7205437719821902E-2</v>
      </c>
      <c r="O1649">
        <v>0.17280966043472301</v>
      </c>
      <c r="P1649">
        <v>0.71499997377395597</v>
      </c>
      <c r="Q1649">
        <v>2000</v>
      </c>
    </row>
    <row r="1650" spans="1:17" x14ac:dyDescent="0.15">
      <c r="A1650">
        <v>327</v>
      </c>
      <c r="B1650">
        <v>40</v>
      </c>
      <c r="C1650">
        <v>3849</v>
      </c>
      <c r="D1650">
        <v>-92</v>
      </c>
      <c r="E1650">
        <v>-4</v>
      </c>
      <c r="F1650">
        <v>-204</v>
      </c>
      <c r="G1650">
        <v>-36</v>
      </c>
      <c r="H1650">
        <v>66</v>
      </c>
      <c r="I1650">
        <v>222</v>
      </c>
      <c r="J1650">
        <v>0.98363047838211104</v>
      </c>
      <c r="K1650">
        <v>5.8995318412780797</v>
      </c>
      <c r="L1650">
        <v>127.326454162598</v>
      </c>
      <c r="M1650">
        <v>255</v>
      </c>
      <c r="N1650">
        <v>-9.7205437719821902E-2</v>
      </c>
      <c r="O1650">
        <v>0.17280966043472301</v>
      </c>
      <c r="P1650">
        <v>0.71499997377395597</v>
      </c>
      <c r="Q1650">
        <v>2000</v>
      </c>
    </row>
    <row r="1651" spans="1:17" x14ac:dyDescent="0.15">
      <c r="A1651">
        <v>328</v>
      </c>
      <c r="B1651">
        <v>42</v>
      </c>
      <c r="C1651">
        <v>3858</v>
      </c>
      <c r="D1651">
        <v>-94</v>
      </c>
      <c r="E1651">
        <v>1</v>
      </c>
      <c r="F1651">
        <v>-205</v>
      </c>
      <c r="G1651">
        <v>-36</v>
      </c>
      <c r="H1651">
        <v>64</v>
      </c>
      <c r="I1651">
        <v>230</v>
      </c>
      <c r="J1651">
        <v>0.97754967212677002</v>
      </c>
      <c r="K1651">
        <v>5.9023790359497097</v>
      </c>
      <c r="L1651">
        <v>127.34384155273401</v>
      </c>
      <c r="M1651">
        <v>249</v>
      </c>
      <c r="N1651">
        <v>1.6512703150510798E-2</v>
      </c>
      <c r="O1651">
        <v>9.3571968376636505E-2</v>
      </c>
      <c r="P1651">
        <v>0.71499997377395597</v>
      </c>
      <c r="Q1651">
        <v>2992</v>
      </c>
    </row>
    <row r="1652" spans="1:17" x14ac:dyDescent="0.15">
      <c r="A1652">
        <v>332</v>
      </c>
      <c r="B1652">
        <v>45</v>
      </c>
      <c r="C1652">
        <v>3863</v>
      </c>
      <c r="D1652">
        <v>-96</v>
      </c>
      <c r="E1652">
        <v>7</v>
      </c>
      <c r="F1652">
        <v>-207</v>
      </c>
      <c r="G1652">
        <v>-36</v>
      </c>
      <c r="H1652">
        <v>64</v>
      </c>
      <c r="I1652">
        <v>230</v>
      </c>
      <c r="J1652">
        <v>0.97132241725921598</v>
      </c>
      <c r="K1652">
        <v>5.9052939414978001</v>
      </c>
      <c r="L1652">
        <v>127.36183166503901</v>
      </c>
      <c r="M1652">
        <v>249</v>
      </c>
      <c r="N1652">
        <v>1.6512703150510798E-2</v>
      </c>
      <c r="O1652">
        <v>9.3571968376636505E-2</v>
      </c>
      <c r="P1652">
        <v>0.71499997377395597</v>
      </c>
      <c r="Q1652">
        <v>2000</v>
      </c>
    </row>
    <row r="1653" spans="1:17" x14ac:dyDescent="0.15">
      <c r="A1653">
        <v>336</v>
      </c>
      <c r="B1653">
        <v>44</v>
      </c>
      <c r="C1653">
        <v>3864</v>
      </c>
      <c r="D1653">
        <v>-98</v>
      </c>
      <c r="E1653">
        <v>14</v>
      </c>
      <c r="F1653">
        <v>-209</v>
      </c>
      <c r="G1653">
        <v>-36</v>
      </c>
      <c r="H1653">
        <v>64</v>
      </c>
      <c r="I1653">
        <v>230</v>
      </c>
      <c r="J1653">
        <v>0.965093553066254</v>
      </c>
      <c r="K1653">
        <v>5.9074892997741699</v>
      </c>
      <c r="L1653">
        <v>127.379692077637</v>
      </c>
      <c r="M1653">
        <v>249</v>
      </c>
      <c r="N1653">
        <v>1.6512703150510798E-2</v>
      </c>
      <c r="O1653">
        <v>9.3571968376636505E-2</v>
      </c>
      <c r="P1653">
        <v>0.71499997377395597</v>
      </c>
      <c r="Q1653">
        <v>2000</v>
      </c>
    </row>
    <row r="1654" spans="1:17" x14ac:dyDescent="0.15">
      <c r="A1654">
        <v>332</v>
      </c>
      <c r="B1654">
        <v>40</v>
      </c>
      <c r="C1654">
        <v>3864</v>
      </c>
      <c r="D1654">
        <v>-100</v>
      </c>
      <c r="E1654">
        <v>20</v>
      </c>
      <c r="F1654">
        <v>-211</v>
      </c>
      <c r="G1654">
        <v>-36</v>
      </c>
      <c r="H1654">
        <v>64</v>
      </c>
      <c r="I1654">
        <v>230</v>
      </c>
      <c r="J1654">
        <v>0.95875948667526201</v>
      </c>
      <c r="K1654">
        <v>5.9089884757995597</v>
      </c>
      <c r="L1654">
        <v>127.397659301758</v>
      </c>
      <c r="M1654">
        <v>249</v>
      </c>
      <c r="N1654">
        <v>1.6512703150510798E-2</v>
      </c>
      <c r="O1654">
        <v>9.3571968376636505E-2</v>
      </c>
      <c r="P1654">
        <v>0.71499997377395597</v>
      </c>
      <c r="Q1654">
        <v>2000</v>
      </c>
    </row>
    <row r="1655" spans="1:17" x14ac:dyDescent="0.15">
      <c r="A1655">
        <v>335</v>
      </c>
      <c r="B1655">
        <v>42</v>
      </c>
      <c r="C1655">
        <v>3864</v>
      </c>
      <c r="D1655">
        <v>-102</v>
      </c>
      <c r="E1655">
        <v>27</v>
      </c>
      <c r="F1655">
        <v>-214</v>
      </c>
      <c r="G1655">
        <v>-36</v>
      </c>
      <c r="H1655">
        <v>64</v>
      </c>
      <c r="I1655">
        <v>230</v>
      </c>
      <c r="J1655">
        <v>0.95213115215301503</v>
      </c>
      <c r="K1655">
        <v>5.9097805023193404</v>
      </c>
      <c r="L1655">
        <v>127.41623687744099</v>
      </c>
      <c r="M1655">
        <v>249</v>
      </c>
      <c r="N1655">
        <v>1.6512703150510798E-2</v>
      </c>
      <c r="O1655">
        <v>9.3571968376636505E-2</v>
      </c>
      <c r="P1655">
        <v>0.71499997377395597</v>
      </c>
      <c r="Q1655">
        <v>2000</v>
      </c>
    </row>
    <row r="1656" spans="1:17" x14ac:dyDescent="0.15">
      <c r="A1656">
        <v>341</v>
      </c>
      <c r="B1656">
        <v>47</v>
      </c>
      <c r="C1656">
        <v>3872</v>
      </c>
      <c r="D1656">
        <v>-106</v>
      </c>
      <c r="E1656">
        <v>40</v>
      </c>
      <c r="F1656">
        <v>-221</v>
      </c>
      <c r="G1656">
        <v>-34</v>
      </c>
      <c r="H1656">
        <v>66</v>
      </c>
      <c r="I1656">
        <v>220</v>
      </c>
      <c r="J1656">
        <v>0.93854171037673995</v>
      </c>
      <c r="K1656">
        <v>5.9090723991393999</v>
      </c>
      <c r="L1656">
        <v>127.453094482422</v>
      </c>
      <c r="M1656">
        <v>244</v>
      </c>
      <c r="N1656">
        <v>-9.8394490778446198E-2</v>
      </c>
      <c r="O1656">
        <v>0.16399081051349601</v>
      </c>
      <c r="P1656">
        <v>0.71499997377395597</v>
      </c>
      <c r="Q1656">
        <v>3008</v>
      </c>
    </row>
    <row r="1657" spans="1:17" x14ac:dyDescent="0.15">
      <c r="A1657">
        <v>342</v>
      </c>
      <c r="B1657">
        <v>52</v>
      </c>
      <c r="C1657">
        <v>3874</v>
      </c>
      <c r="D1657">
        <v>-108</v>
      </c>
      <c r="E1657">
        <v>47</v>
      </c>
      <c r="F1657">
        <v>-224</v>
      </c>
      <c r="G1657">
        <v>-34</v>
      </c>
      <c r="H1657">
        <v>66</v>
      </c>
      <c r="I1657">
        <v>220</v>
      </c>
      <c r="J1657">
        <v>0.93128418922424305</v>
      </c>
      <c r="K1657">
        <v>5.9074997901916504</v>
      </c>
      <c r="L1657">
        <v>127.47186279296901</v>
      </c>
      <c r="M1657">
        <v>244</v>
      </c>
      <c r="N1657">
        <v>-9.8394490778446198E-2</v>
      </c>
      <c r="O1657">
        <v>0.16399081051349601</v>
      </c>
      <c r="P1657">
        <v>0.71499997377395597</v>
      </c>
      <c r="Q1657">
        <v>2000</v>
      </c>
    </row>
    <row r="1658" spans="1:17" x14ac:dyDescent="0.15">
      <c r="A1658">
        <v>349</v>
      </c>
      <c r="B1658">
        <v>51</v>
      </c>
      <c r="C1658">
        <v>3875</v>
      </c>
      <c r="D1658">
        <v>-110</v>
      </c>
      <c r="E1658">
        <v>54</v>
      </c>
      <c r="F1658">
        <v>-227</v>
      </c>
      <c r="G1658">
        <v>-34</v>
      </c>
      <c r="H1658">
        <v>66</v>
      </c>
      <c r="I1658">
        <v>220</v>
      </c>
      <c r="J1658">
        <v>0.92391717433929399</v>
      </c>
      <c r="K1658">
        <v>5.9051346778869602</v>
      </c>
      <c r="L1658">
        <v>127.490432739258</v>
      </c>
      <c r="M1658">
        <v>244</v>
      </c>
      <c r="N1658">
        <v>-9.8394490778446198E-2</v>
      </c>
      <c r="O1658">
        <v>0.16399081051349601</v>
      </c>
      <c r="P1658">
        <v>0.71499997377395597</v>
      </c>
      <c r="Q1658">
        <v>2000</v>
      </c>
    </row>
    <row r="1659" spans="1:17" x14ac:dyDescent="0.15">
      <c r="A1659">
        <v>354</v>
      </c>
      <c r="B1659">
        <v>48</v>
      </c>
      <c r="C1659">
        <v>3878</v>
      </c>
      <c r="D1659">
        <v>-113</v>
      </c>
      <c r="E1659">
        <v>61</v>
      </c>
      <c r="F1659">
        <v>-231</v>
      </c>
      <c r="G1659">
        <v>-34</v>
      </c>
      <c r="H1659">
        <v>66</v>
      </c>
      <c r="I1659">
        <v>220</v>
      </c>
      <c r="J1659">
        <v>0.91625475883483898</v>
      </c>
      <c r="K1659">
        <v>5.9019026756286603</v>
      </c>
      <c r="L1659">
        <v>127.50925445556599</v>
      </c>
      <c r="M1659">
        <v>244</v>
      </c>
      <c r="N1659">
        <v>-9.8394490778446198E-2</v>
      </c>
      <c r="O1659">
        <v>0.16399081051349601</v>
      </c>
      <c r="P1659">
        <v>0.71499997377395597</v>
      </c>
      <c r="Q1659">
        <v>2000</v>
      </c>
    </row>
    <row r="1660" spans="1:17" x14ac:dyDescent="0.15">
      <c r="A1660">
        <v>359</v>
      </c>
      <c r="B1660">
        <v>56</v>
      </c>
      <c r="C1660">
        <v>3878</v>
      </c>
      <c r="D1660">
        <v>-116</v>
      </c>
      <c r="E1660">
        <v>69</v>
      </c>
      <c r="F1660">
        <v>-234</v>
      </c>
      <c r="G1660">
        <v>-40</v>
      </c>
      <c r="H1660">
        <v>70</v>
      </c>
      <c r="I1660">
        <v>222</v>
      </c>
      <c r="J1660">
        <v>0.90833199024200395</v>
      </c>
      <c r="K1660">
        <v>5.89778757095337</v>
      </c>
      <c r="L1660">
        <v>127.52822875976599</v>
      </c>
      <c r="M1660">
        <v>214</v>
      </c>
      <c r="N1660">
        <v>-2.2378714755177501E-2</v>
      </c>
      <c r="O1660">
        <v>0.13427230715751601</v>
      </c>
      <c r="P1660">
        <v>0.71499997377395597</v>
      </c>
      <c r="Q1660">
        <v>2992</v>
      </c>
    </row>
    <row r="1661" spans="1:17" x14ac:dyDescent="0.15">
      <c r="A1661">
        <v>365</v>
      </c>
      <c r="B1661">
        <v>65</v>
      </c>
      <c r="C1661">
        <v>3874</v>
      </c>
      <c r="D1661">
        <v>-118</v>
      </c>
      <c r="E1661">
        <v>76</v>
      </c>
      <c r="F1661">
        <v>-238</v>
      </c>
      <c r="G1661">
        <v>-40</v>
      </c>
      <c r="H1661">
        <v>70</v>
      </c>
      <c r="I1661">
        <v>222</v>
      </c>
      <c r="J1661">
        <v>0.89995640516281095</v>
      </c>
      <c r="K1661">
        <v>5.8926410675048801</v>
      </c>
      <c r="L1661">
        <v>127.548286437988</v>
      </c>
      <c r="M1661">
        <v>214</v>
      </c>
      <c r="N1661">
        <v>-2.2378714755177501E-2</v>
      </c>
      <c r="O1661">
        <v>0.13427230715751601</v>
      </c>
      <c r="P1661">
        <v>0.71499997377395597</v>
      </c>
      <c r="Q1661">
        <v>2000</v>
      </c>
    </row>
    <row r="1662" spans="1:17" x14ac:dyDescent="0.15">
      <c r="A1662">
        <v>372</v>
      </c>
      <c r="B1662">
        <v>72</v>
      </c>
      <c r="C1662">
        <v>3870</v>
      </c>
      <c r="D1662">
        <v>-120</v>
      </c>
      <c r="E1662">
        <v>83</v>
      </c>
      <c r="F1662">
        <v>-241</v>
      </c>
      <c r="G1662">
        <v>-40</v>
      </c>
      <c r="H1662">
        <v>70</v>
      </c>
      <c r="I1662">
        <v>222</v>
      </c>
      <c r="J1662">
        <v>0.891773521900177</v>
      </c>
      <c r="K1662">
        <v>5.8876180648803702</v>
      </c>
      <c r="L1662">
        <v>127.568000793457</v>
      </c>
      <c r="M1662">
        <v>214</v>
      </c>
      <c r="N1662">
        <v>-2.2378714755177501E-2</v>
      </c>
      <c r="O1662">
        <v>0.13427230715751601</v>
      </c>
      <c r="P1662">
        <v>0.71499997377395597</v>
      </c>
      <c r="Q1662">
        <v>2000</v>
      </c>
    </row>
    <row r="1663" spans="1:17" x14ac:dyDescent="0.15">
      <c r="A1663">
        <v>370</v>
      </c>
      <c r="B1663">
        <v>77</v>
      </c>
      <c r="C1663">
        <v>3864</v>
      </c>
      <c r="D1663">
        <v>-123</v>
      </c>
      <c r="E1663">
        <v>90</v>
      </c>
      <c r="F1663">
        <v>-245</v>
      </c>
      <c r="G1663">
        <v>-40</v>
      </c>
      <c r="H1663">
        <v>70</v>
      </c>
      <c r="I1663">
        <v>222</v>
      </c>
      <c r="J1663">
        <v>0.88332521915435802</v>
      </c>
      <c r="K1663">
        <v>5.8816609382629403</v>
      </c>
      <c r="L1663">
        <v>127.588256835938</v>
      </c>
      <c r="M1663">
        <v>214</v>
      </c>
      <c r="N1663">
        <v>-2.2378714755177501E-2</v>
      </c>
      <c r="O1663">
        <v>0.13427230715751601</v>
      </c>
      <c r="P1663">
        <v>0.71499997377395597</v>
      </c>
      <c r="Q1663">
        <v>2000</v>
      </c>
    </row>
    <row r="1664" spans="1:17" x14ac:dyDescent="0.15">
      <c r="A1664">
        <v>366</v>
      </c>
      <c r="B1664">
        <v>85</v>
      </c>
      <c r="C1664">
        <v>3864</v>
      </c>
      <c r="D1664">
        <v>-126</v>
      </c>
      <c r="E1664">
        <v>98</v>
      </c>
      <c r="F1664">
        <v>-249</v>
      </c>
      <c r="G1664">
        <v>-40</v>
      </c>
      <c r="H1664">
        <v>70</v>
      </c>
      <c r="I1664">
        <v>222</v>
      </c>
      <c r="J1664">
        <v>0.87460148334503196</v>
      </c>
      <c r="K1664">
        <v>5.8747463226318404</v>
      </c>
      <c r="L1664">
        <v>127.609092712402</v>
      </c>
      <c r="M1664">
        <v>214</v>
      </c>
      <c r="N1664">
        <v>-2.2378714755177501E-2</v>
      </c>
      <c r="O1664">
        <v>0.13427230715751601</v>
      </c>
      <c r="P1664">
        <v>0.71499997377395597</v>
      </c>
      <c r="Q1664">
        <v>2000</v>
      </c>
    </row>
    <row r="1665" spans="1:17" x14ac:dyDescent="0.15">
      <c r="A1665">
        <v>365</v>
      </c>
      <c r="B1665">
        <v>88</v>
      </c>
      <c r="C1665">
        <v>3864</v>
      </c>
      <c r="D1665">
        <v>-132</v>
      </c>
      <c r="E1665">
        <v>112</v>
      </c>
      <c r="F1665">
        <v>-257</v>
      </c>
      <c r="G1665">
        <v>-34</v>
      </c>
      <c r="H1665">
        <v>60</v>
      </c>
      <c r="I1665">
        <v>232</v>
      </c>
      <c r="J1665">
        <v>0.85650420188903797</v>
      </c>
      <c r="K1665">
        <v>5.8582715988159197</v>
      </c>
      <c r="L1665">
        <v>127.65208435058599</v>
      </c>
      <c r="M1665">
        <v>244</v>
      </c>
      <c r="N1665">
        <v>-7.4148140847682995E-2</v>
      </c>
      <c r="O1665">
        <v>0.15888889133930201</v>
      </c>
      <c r="P1665">
        <v>0.71499997377395597</v>
      </c>
      <c r="Q1665">
        <v>3008</v>
      </c>
    </row>
    <row r="1666" spans="1:17" x14ac:dyDescent="0.15">
      <c r="A1666">
        <v>360</v>
      </c>
      <c r="B1666">
        <v>89</v>
      </c>
      <c r="C1666">
        <v>3859</v>
      </c>
      <c r="D1666">
        <v>-135</v>
      </c>
      <c r="E1666">
        <v>119</v>
      </c>
      <c r="F1666">
        <v>-261</v>
      </c>
      <c r="G1666">
        <v>-34</v>
      </c>
      <c r="H1666">
        <v>60</v>
      </c>
      <c r="I1666">
        <v>232</v>
      </c>
      <c r="J1666">
        <v>0.84688514471054099</v>
      </c>
      <c r="K1666">
        <v>5.8484845161437997</v>
      </c>
      <c r="L1666">
        <v>127.674842834473</v>
      </c>
      <c r="M1666">
        <v>244</v>
      </c>
      <c r="N1666">
        <v>-7.4148140847682995E-2</v>
      </c>
      <c r="O1666">
        <v>0.15888889133930201</v>
      </c>
      <c r="P1666">
        <v>0.71499997377395597</v>
      </c>
      <c r="Q1666">
        <v>2000</v>
      </c>
    </row>
    <row r="1667" spans="1:17" x14ac:dyDescent="0.15">
      <c r="A1667">
        <v>350</v>
      </c>
      <c r="B1667">
        <v>97</v>
      </c>
      <c r="C1667">
        <v>3855</v>
      </c>
      <c r="D1667">
        <v>-138</v>
      </c>
      <c r="E1667">
        <v>127</v>
      </c>
      <c r="F1667">
        <v>-265</v>
      </c>
      <c r="G1667">
        <v>-34</v>
      </c>
      <c r="H1667">
        <v>60</v>
      </c>
      <c r="I1667">
        <v>232</v>
      </c>
      <c r="J1667">
        <v>0.83686500787734996</v>
      </c>
      <c r="K1667">
        <v>5.8376307487487802</v>
      </c>
      <c r="L1667">
        <v>127.698448181152</v>
      </c>
      <c r="M1667">
        <v>244</v>
      </c>
      <c r="N1667">
        <v>-7.4148140847682995E-2</v>
      </c>
      <c r="O1667">
        <v>0.15888889133930201</v>
      </c>
      <c r="P1667">
        <v>0.71499997377395597</v>
      </c>
      <c r="Q1667">
        <v>2000</v>
      </c>
    </row>
    <row r="1668" spans="1:17" x14ac:dyDescent="0.15">
      <c r="A1668">
        <v>345</v>
      </c>
      <c r="B1668">
        <v>102</v>
      </c>
      <c r="C1668">
        <v>3858</v>
      </c>
      <c r="D1668">
        <v>-141</v>
      </c>
      <c r="E1668">
        <v>134</v>
      </c>
      <c r="F1668">
        <v>-269</v>
      </c>
      <c r="G1668">
        <v>-34</v>
      </c>
      <c r="H1668">
        <v>60</v>
      </c>
      <c r="I1668">
        <v>232</v>
      </c>
      <c r="J1668">
        <v>0.82667320966720603</v>
      </c>
      <c r="K1668">
        <v>5.8259763717651403</v>
      </c>
      <c r="L1668">
        <v>127.722221374512</v>
      </c>
      <c r="M1668">
        <v>244</v>
      </c>
      <c r="N1668">
        <v>-7.4148140847682995E-2</v>
      </c>
      <c r="O1668">
        <v>0.15888889133930201</v>
      </c>
      <c r="P1668">
        <v>0.71499997377395597</v>
      </c>
      <c r="Q1668">
        <v>2000</v>
      </c>
    </row>
    <row r="1669" spans="1:17" x14ac:dyDescent="0.15">
      <c r="A1669">
        <v>336</v>
      </c>
      <c r="B1669">
        <v>105</v>
      </c>
      <c r="C1669">
        <v>3856</v>
      </c>
      <c r="D1669">
        <v>-145</v>
      </c>
      <c r="E1669">
        <v>141</v>
      </c>
      <c r="F1669">
        <v>-273</v>
      </c>
      <c r="G1669">
        <v>-31</v>
      </c>
      <c r="H1669">
        <v>65</v>
      </c>
      <c r="I1669">
        <v>225</v>
      </c>
      <c r="J1669">
        <v>0.81605321168899503</v>
      </c>
      <c r="K1669">
        <v>5.8132448196411097</v>
      </c>
      <c r="L1669">
        <v>127.74681091308599</v>
      </c>
      <c r="M1669">
        <v>255</v>
      </c>
      <c r="N1669">
        <v>7.6763801276683793E-2</v>
      </c>
      <c r="O1669">
        <v>0.153527602553368</v>
      </c>
      <c r="P1669">
        <v>0.71499997377395597</v>
      </c>
      <c r="Q1669">
        <v>2992</v>
      </c>
    </row>
    <row r="1670" spans="1:17" x14ac:dyDescent="0.15">
      <c r="A1670">
        <v>334</v>
      </c>
      <c r="B1670">
        <v>105</v>
      </c>
      <c r="C1670">
        <v>3854</v>
      </c>
      <c r="D1670">
        <v>-148</v>
      </c>
      <c r="E1670">
        <v>149</v>
      </c>
      <c r="F1670">
        <v>-277</v>
      </c>
      <c r="G1670">
        <v>-31</v>
      </c>
      <c r="H1670">
        <v>65</v>
      </c>
      <c r="I1670">
        <v>225</v>
      </c>
      <c r="J1670">
        <v>0.80482560396194502</v>
      </c>
      <c r="K1670">
        <v>5.7992067337036097</v>
      </c>
      <c r="L1670">
        <v>127.771919250488</v>
      </c>
      <c r="M1670">
        <v>255</v>
      </c>
      <c r="N1670">
        <v>7.6763801276683793E-2</v>
      </c>
      <c r="O1670">
        <v>0.153527602553368</v>
      </c>
      <c r="P1670">
        <v>0.71499997377395597</v>
      </c>
      <c r="Q1670">
        <v>2000</v>
      </c>
    </row>
    <row r="1671" spans="1:17" x14ac:dyDescent="0.15">
      <c r="A1671">
        <v>334</v>
      </c>
      <c r="B1671">
        <v>101</v>
      </c>
      <c r="C1671">
        <v>3858</v>
      </c>
      <c r="D1671">
        <v>-151</v>
      </c>
      <c r="E1671">
        <v>156</v>
      </c>
      <c r="F1671">
        <v>-281</v>
      </c>
      <c r="G1671">
        <v>-31</v>
      </c>
      <c r="H1671">
        <v>65</v>
      </c>
      <c r="I1671">
        <v>225</v>
      </c>
      <c r="J1671">
        <v>0.79359334707260099</v>
      </c>
      <c r="K1671">
        <v>5.7846336364746103</v>
      </c>
      <c r="L1671">
        <v>127.79629516601599</v>
      </c>
      <c r="M1671">
        <v>255</v>
      </c>
      <c r="N1671">
        <v>7.6763801276683793E-2</v>
      </c>
      <c r="O1671">
        <v>0.153527602553368</v>
      </c>
      <c r="P1671">
        <v>0.71499997377395597</v>
      </c>
      <c r="Q1671">
        <v>2000</v>
      </c>
    </row>
    <row r="1672" spans="1:17" x14ac:dyDescent="0.15">
      <c r="A1672">
        <v>336</v>
      </c>
      <c r="B1672">
        <v>99</v>
      </c>
      <c r="C1672">
        <v>3855</v>
      </c>
      <c r="D1672">
        <v>-154</v>
      </c>
      <c r="E1672">
        <v>163</v>
      </c>
      <c r="F1672">
        <v>-285</v>
      </c>
      <c r="G1672">
        <v>-31</v>
      </c>
      <c r="H1672">
        <v>65</v>
      </c>
      <c r="I1672">
        <v>225</v>
      </c>
      <c r="J1672">
        <v>0.78217434883117698</v>
      </c>
      <c r="K1672">
        <v>5.7698311805725098</v>
      </c>
      <c r="L1672">
        <v>127.820610046387</v>
      </c>
      <c r="M1672">
        <v>255</v>
      </c>
      <c r="N1672">
        <v>7.6763801276683793E-2</v>
      </c>
      <c r="O1672">
        <v>0.153527602553368</v>
      </c>
      <c r="P1672">
        <v>0.71499997377395597</v>
      </c>
      <c r="Q1672">
        <v>2000</v>
      </c>
    </row>
    <row r="1673" spans="1:17" x14ac:dyDescent="0.15">
      <c r="A1673">
        <v>336</v>
      </c>
      <c r="B1673">
        <v>96</v>
      </c>
      <c r="C1673">
        <v>3853</v>
      </c>
      <c r="D1673">
        <v>-157</v>
      </c>
      <c r="E1673">
        <v>170</v>
      </c>
      <c r="F1673">
        <v>-288</v>
      </c>
      <c r="G1673">
        <v>-31</v>
      </c>
      <c r="H1673">
        <v>65</v>
      </c>
      <c r="I1673">
        <v>225</v>
      </c>
      <c r="J1673">
        <v>0.77047508955001798</v>
      </c>
      <c r="K1673">
        <v>5.7541656494140598</v>
      </c>
      <c r="L1673">
        <v>127.844863891602</v>
      </c>
      <c r="M1673">
        <v>255</v>
      </c>
      <c r="N1673">
        <v>7.6763801276683793E-2</v>
      </c>
      <c r="O1673">
        <v>0.153527602553368</v>
      </c>
      <c r="P1673">
        <v>0.71499997377395597</v>
      </c>
      <c r="Q1673">
        <v>2000</v>
      </c>
    </row>
    <row r="1674" spans="1:17" x14ac:dyDescent="0.15">
      <c r="A1674">
        <v>330</v>
      </c>
      <c r="B1674">
        <v>79</v>
      </c>
      <c r="C1674">
        <v>3846</v>
      </c>
      <c r="D1674">
        <v>-162</v>
      </c>
      <c r="E1674">
        <v>183</v>
      </c>
      <c r="F1674">
        <v>-295</v>
      </c>
      <c r="G1674">
        <v>-39</v>
      </c>
      <c r="H1674">
        <v>67</v>
      </c>
      <c r="I1674">
        <v>221</v>
      </c>
      <c r="J1674">
        <v>0.74629467725753795</v>
      </c>
      <c r="K1674">
        <v>5.7203564643859899</v>
      </c>
      <c r="L1674">
        <v>127.89382171630901</v>
      </c>
      <c r="M1674">
        <v>255</v>
      </c>
      <c r="N1674">
        <v>-6.0175973922014202E-2</v>
      </c>
      <c r="O1674">
        <v>0.120351947844028</v>
      </c>
      <c r="P1674">
        <v>0.71499997377395597</v>
      </c>
      <c r="Q1674">
        <v>3008</v>
      </c>
    </row>
    <row r="1675" spans="1:17" x14ac:dyDescent="0.15">
      <c r="A1675">
        <v>327</v>
      </c>
      <c r="B1675">
        <v>68</v>
      </c>
      <c r="C1675">
        <v>3842</v>
      </c>
      <c r="D1675">
        <v>-164</v>
      </c>
      <c r="E1675">
        <v>189</v>
      </c>
      <c r="F1675">
        <v>-298</v>
      </c>
      <c r="G1675">
        <v>-39</v>
      </c>
      <c r="H1675">
        <v>67</v>
      </c>
      <c r="I1675">
        <v>221</v>
      </c>
      <c r="J1675">
        <v>0.73352372646331798</v>
      </c>
      <c r="K1675">
        <v>5.7018146514892596</v>
      </c>
      <c r="L1675">
        <v>127.919807434082</v>
      </c>
      <c r="M1675">
        <v>255</v>
      </c>
      <c r="N1675">
        <v>-6.0175973922014202E-2</v>
      </c>
      <c r="O1675">
        <v>0.120351947844028</v>
      </c>
      <c r="P1675">
        <v>0.71499997377395597</v>
      </c>
      <c r="Q1675">
        <v>2000</v>
      </c>
    </row>
    <row r="1676" spans="1:17" x14ac:dyDescent="0.15">
      <c r="A1676">
        <v>324</v>
      </c>
      <c r="B1676">
        <v>61</v>
      </c>
      <c r="C1676">
        <v>3843</v>
      </c>
      <c r="D1676">
        <v>-166</v>
      </c>
      <c r="E1676">
        <v>196</v>
      </c>
      <c r="F1676">
        <v>-301</v>
      </c>
      <c r="G1676">
        <v>-39</v>
      </c>
      <c r="H1676">
        <v>67</v>
      </c>
      <c r="I1676">
        <v>221</v>
      </c>
      <c r="J1676">
        <v>0.72030693292617798</v>
      </c>
      <c r="K1676">
        <v>5.6821765899658203</v>
      </c>
      <c r="L1676">
        <v>127.946746826172</v>
      </c>
      <c r="M1676">
        <v>255</v>
      </c>
      <c r="N1676">
        <v>-6.0175973922014202E-2</v>
      </c>
      <c r="O1676">
        <v>0.120351947844028</v>
      </c>
      <c r="P1676">
        <v>0.71499997377395597</v>
      </c>
      <c r="Q1676">
        <v>2000</v>
      </c>
    </row>
    <row r="1677" spans="1:17" x14ac:dyDescent="0.15">
      <c r="A1677">
        <v>320</v>
      </c>
      <c r="B1677">
        <v>54</v>
      </c>
      <c r="C1677">
        <v>3841</v>
      </c>
      <c r="D1677">
        <v>-167</v>
      </c>
      <c r="E1677">
        <v>203</v>
      </c>
      <c r="F1677">
        <v>-304</v>
      </c>
      <c r="G1677">
        <v>-39</v>
      </c>
      <c r="H1677">
        <v>67</v>
      </c>
      <c r="I1677">
        <v>221</v>
      </c>
      <c r="J1677">
        <v>0.70698356628418002</v>
      </c>
      <c r="K1677">
        <v>5.6619291305542001</v>
      </c>
      <c r="L1677">
        <v>127.97394561767599</v>
      </c>
      <c r="M1677">
        <v>255</v>
      </c>
      <c r="N1677">
        <v>-6.0175973922014202E-2</v>
      </c>
      <c r="O1677">
        <v>0.120351947844028</v>
      </c>
      <c r="P1677">
        <v>0.71499997377395597</v>
      </c>
      <c r="Q1677">
        <v>2000</v>
      </c>
    </row>
    <row r="1678" spans="1:17" x14ac:dyDescent="0.15">
      <c r="A1678">
        <v>316</v>
      </c>
      <c r="B1678">
        <v>48</v>
      </c>
      <c r="C1678">
        <v>3841</v>
      </c>
      <c r="D1678">
        <v>-169</v>
      </c>
      <c r="E1678">
        <v>209</v>
      </c>
      <c r="F1678">
        <v>-306</v>
      </c>
      <c r="G1678">
        <v>-38</v>
      </c>
      <c r="H1678">
        <v>66</v>
      </c>
      <c r="I1678">
        <v>226</v>
      </c>
      <c r="J1678">
        <v>0.69324243068695102</v>
      </c>
      <c r="K1678">
        <v>5.6406006813049299</v>
      </c>
      <c r="L1678">
        <v>128.00193786621099</v>
      </c>
      <c r="M1678">
        <v>255</v>
      </c>
      <c r="N1678">
        <v>-2.1898927167058001E-2</v>
      </c>
      <c r="O1678">
        <v>0.17519141733646401</v>
      </c>
      <c r="P1678">
        <v>0.71499997377395597</v>
      </c>
      <c r="Q1678">
        <v>2992</v>
      </c>
    </row>
    <row r="1679" spans="1:17" x14ac:dyDescent="0.15">
      <c r="A1679">
        <v>313</v>
      </c>
      <c r="B1679">
        <v>42</v>
      </c>
      <c r="C1679">
        <v>3841</v>
      </c>
      <c r="D1679">
        <v>-170</v>
      </c>
      <c r="E1679">
        <v>215</v>
      </c>
      <c r="F1679">
        <v>-308</v>
      </c>
      <c r="G1679">
        <v>-38</v>
      </c>
      <c r="H1679">
        <v>66</v>
      </c>
      <c r="I1679">
        <v>226</v>
      </c>
      <c r="J1679">
        <v>0.678888380527496</v>
      </c>
      <c r="K1679">
        <v>5.6178383827209499</v>
      </c>
      <c r="L1679">
        <v>128.03118896484401</v>
      </c>
      <c r="M1679">
        <v>255</v>
      </c>
      <c r="N1679">
        <v>-2.1898927167058001E-2</v>
      </c>
      <c r="O1679">
        <v>0.17519141733646401</v>
      </c>
      <c r="P1679">
        <v>0.71499997377395597</v>
      </c>
      <c r="Q1679">
        <v>2000</v>
      </c>
    </row>
    <row r="1680" spans="1:17" x14ac:dyDescent="0.15">
      <c r="A1680">
        <v>309</v>
      </c>
      <c r="B1680">
        <v>36</v>
      </c>
      <c r="C1680">
        <v>3842</v>
      </c>
      <c r="D1680">
        <v>-171</v>
      </c>
      <c r="E1680">
        <v>221</v>
      </c>
      <c r="F1680">
        <v>-310</v>
      </c>
      <c r="G1680">
        <v>-38</v>
      </c>
      <c r="H1680">
        <v>66</v>
      </c>
      <c r="I1680">
        <v>226</v>
      </c>
      <c r="J1680">
        <v>0.66461360454559304</v>
      </c>
      <c r="K1680">
        <v>5.5947313308715803</v>
      </c>
      <c r="L1680">
        <v>128.06034851074199</v>
      </c>
      <c r="M1680">
        <v>255</v>
      </c>
      <c r="N1680">
        <v>-2.1898927167058001E-2</v>
      </c>
      <c r="O1680">
        <v>0.17519141733646401</v>
      </c>
      <c r="P1680">
        <v>0.71499997377395597</v>
      </c>
      <c r="Q1680">
        <v>2000</v>
      </c>
    </row>
    <row r="1681" spans="1:17" x14ac:dyDescent="0.15">
      <c r="A1681">
        <v>301</v>
      </c>
      <c r="B1681">
        <v>26</v>
      </c>
      <c r="C1681">
        <v>3840</v>
      </c>
      <c r="D1681">
        <v>-171</v>
      </c>
      <c r="E1681">
        <v>227</v>
      </c>
      <c r="F1681">
        <v>-312</v>
      </c>
      <c r="G1681">
        <v>-38</v>
      </c>
      <c r="H1681">
        <v>66</v>
      </c>
      <c r="I1681">
        <v>226</v>
      </c>
      <c r="J1681">
        <v>0.65011608600616499</v>
      </c>
      <c r="K1681">
        <v>5.5707592964172399</v>
      </c>
      <c r="L1681">
        <v>128.09001159668</v>
      </c>
      <c r="M1681">
        <v>255</v>
      </c>
      <c r="N1681">
        <v>-2.1898927167058001E-2</v>
      </c>
      <c r="O1681">
        <v>0.17519141733646401</v>
      </c>
      <c r="P1681">
        <v>0.71499997377395597</v>
      </c>
      <c r="Q1681">
        <v>2000</v>
      </c>
    </row>
    <row r="1682" spans="1:17" x14ac:dyDescent="0.15">
      <c r="A1682">
        <v>301</v>
      </c>
      <c r="B1682">
        <v>18</v>
      </c>
      <c r="C1682">
        <v>3828</v>
      </c>
      <c r="D1682">
        <v>-171</v>
      </c>
      <c r="E1682">
        <v>232</v>
      </c>
      <c r="F1682">
        <v>-313</v>
      </c>
      <c r="G1682">
        <v>-38</v>
      </c>
      <c r="H1682">
        <v>66</v>
      </c>
      <c r="I1682">
        <v>226</v>
      </c>
      <c r="J1682">
        <v>0.63560444116592396</v>
      </c>
      <c r="K1682">
        <v>5.5467944145202601</v>
      </c>
      <c r="L1682">
        <v>128.11981201171901</v>
      </c>
      <c r="M1682">
        <v>255</v>
      </c>
      <c r="N1682">
        <v>-2.1898927167058001E-2</v>
      </c>
      <c r="O1682">
        <v>0.17519141733646401</v>
      </c>
      <c r="P1682">
        <v>0.71499997377395597</v>
      </c>
      <c r="Q1682">
        <v>2000</v>
      </c>
    </row>
    <row r="1683" spans="1:17" x14ac:dyDescent="0.15">
      <c r="A1683">
        <v>312</v>
      </c>
      <c r="B1683">
        <v>-2</v>
      </c>
      <c r="C1683">
        <v>3815</v>
      </c>
      <c r="D1683">
        <v>-170</v>
      </c>
      <c r="E1683">
        <v>243</v>
      </c>
      <c r="F1683">
        <v>-315</v>
      </c>
      <c r="G1683">
        <v>-40</v>
      </c>
      <c r="H1683">
        <v>64</v>
      </c>
      <c r="I1683">
        <v>220</v>
      </c>
      <c r="J1683">
        <v>0.60650062561035201</v>
      </c>
      <c r="K1683">
        <v>5.4970159530639604</v>
      </c>
      <c r="L1683">
        <v>128.17996215820301</v>
      </c>
      <c r="M1683">
        <v>239</v>
      </c>
      <c r="N1683">
        <v>-5.5000007152557401E-2</v>
      </c>
      <c r="O1683">
        <v>0.120999999344349</v>
      </c>
      <c r="P1683">
        <v>0.71499997377395597</v>
      </c>
      <c r="Q1683">
        <v>3008</v>
      </c>
    </row>
    <row r="1684" spans="1:17" x14ac:dyDescent="0.15">
      <c r="A1684">
        <v>319</v>
      </c>
      <c r="B1684">
        <v>-9</v>
      </c>
      <c r="C1684">
        <v>3805</v>
      </c>
      <c r="D1684">
        <v>-168</v>
      </c>
      <c r="E1684">
        <v>249</v>
      </c>
      <c r="F1684">
        <v>-316</v>
      </c>
      <c r="G1684">
        <v>-40</v>
      </c>
      <c r="H1684">
        <v>64</v>
      </c>
      <c r="I1684">
        <v>220</v>
      </c>
      <c r="J1684">
        <v>0.59164363145828203</v>
      </c>
      <c r="K1684">
        <v>5.47062063217163</v>
      </c>
      <c r="L1684">
        <v>128.21124267578099</v>
      </c>
      <c r="M1684">
        <v>239</v>
      </c>
      <c r="N1684">
        <v>-5.5000007152557401E-2</v>
      </c>
      <c r="O1684">
        <v>0.120999999344349</v>
      </c>
      <c r="P1684">
        <v>0.71499997377395597</v>
      </c>
      <c r="Q1684">
        <v>2000</v>
      </c>
    </row>
    <row r="1685" spans="1:17" x14ac:dyDescent="0.15">
      <c r="A1685">
        <v>323</v>
      </c>
      <c r="B1685">
        <v>-17</v>
      </c>
      <c r="C1685">
        <v>3798</v>
      </c>
      <c r="D1685">
        <v>-166</v>
      </c>
      <c r="E1685">
        <v>254</v>
      </c>
      <c r="F1685">
        <v>-316</v>
      </c>
      <c r="G1685">
        <v>-40</v>
      </c>
      <c r="H1685">
        <v>64</v>
      </c>
      <c r="I1685">
        <v>220</v>
      </c>
      <c r="J1685">
        <v>0.57664513587951705</v>
      </c>
      <c r="K1685">
        <v>5.4432201385498002</v>
      </c>
      <c r="L1685">
        <v>128.24327087402301</v>
      </c>
      <c r="M1685">
        <v>239</v>
      </c>
      <c r="N1685">
        <v>-5.5000007152557401E-2</v>
      </c>
      <c r="O1685">
        <v>0.120999999344349</v>
      </c>
      <c r="P1685">
        <v>0.71499997377395597</v>
      </c>
      <c r="Q1685">
        <v>2000</v>
      </c>
    </row>
    <row r="1686" spans="1:17" x14ac:dyDescent="0.15">
      <c r="A1686">
        <v>320</v>
      </c>
      <c r="B1686">
        <v>-23</v>
      </c>
      <c r="C1686">
        <v>3796</v>
      </c>
      <c r="D1686">
        <v>-164</v>
      </c>
      <c r="E1686">
        <v>259</v>
      </c>
      <c r="F1686">
        <v>-317</v>
      </c>
      <c r="G1686">
        <v>-40</v>
      </c>
      <c r="H1686">
        <v>64</v>
      </c>
      <c r="I1686">
        <v>220</v>
      </c>
      <c r="J1686">
        <v>0.56178891658783003</v>
      </c>
      <c r="K1686">
        <v>5.4152736663818404</v>
      </c>
      <c r="L1686">
        <v>128.27540588378901</v>
      </c>
      <c r="M1686">
        <v>239</v>
      </c>
      <c r="N1686">
        <v>-5.5000007152557401E-2</v>
      </c>
      <c r="O1686">
        <v>0.120999999344349</v>
      </c>
      <c r="P1686">
        <v>0.71499997377395597</v>
      </c>
      <c r="Q1686">
        <v>2000</v>
      </c>
    </row>
    <row r="1687" spans="1:17" x14ac:dyDescent="0.15">
      <c r="A1687">
        <v>315</v>
      </c>
      <c r="B1687">
        <v>-32</v>
      </c>
      <c r="C1687">
        <v>3797</v>
      </c>
      <c r="D1687">
        <v>-161</v>
      </c>
      <c r="E1687">
        <v>263</v>
      </c>
      <c r="F1687">
        <v>-317</v>
      </c>
      <c r="G1687">
        <v>-35</v>
      </c>
      <c r="H1687">
        <v>67</v>
      </c>
      <c r="I1687">
        <v>227</v>
      </c>
      <c r="J1687">
        <v>0.547119200229645</v>
      </c>
      <c r="K1687">
        <v>5.3868298530578604</v>
      </c>
      <c r="L1687">
        <v>128.30757141113301</v>
      </c>
      <c r="M1687">
        <v>234</v>
      </c>
      <c r="N1687">
        <v>1.10542625188828E-2</v>
      </c>
      <c r="O1687">
        <v>5.5271316319704097E-2</v>
      </c>
      <c r="P1687">
        <v>0.71299999952316295</v>
      </c>
      <c r="Q1687">
        <v>2992</v>
      </c>
    </row>
    <row r="1688" spans="1:17" x14ac:dyDescent="0.15">
      <c r="A1688">
        <v>309</v>
      </c>
      <c r="B1688">
        <v>-41</v>
      </c>
      <c r="C1688">
        <v>3792</v>
      </c>
      <c r="D1688">
        <v>-158</v>
      </c>
      <c r="E1688">
        <v>268</v>
      </c>
      <c r="F1688">
        <v>-317</v>
      </c>
      <c r="G1688">
        <v>-35</v>
      </c>
      <c r="H1688">
        <v>67</v>
      </c>
      <c r="I1688">
        <v>227</v>
      </c>
      <c r="J1688">
        <v>0.53222274780273404</v>
      </c>
      <c r="K1688">
        <v>5.35697317123413</v>
      </c>
      <c r="L1688">
        <v>128.34027099609401</v>
      </c>
      <c r="M1688">
        <v>234</v>
      </c>
      <c r="N1688">
        <v>1.10542625188828E-2</v>
      </c>
      <c r="O1688">
        <v>5.5271316319704097E-2</v>
      </c>
      <c r="P1688">
        <v>0.71299999952316295</v>
      </c>
      <c r="Q1688">
        <v>2000</v>
      </c>
    </row>
    <row r="1689" spans="1:17" x14ac:dyDescent="0.15">
      <c r="A1689">
        <v>304</v>
      </c>
      <c r="B1689">
        <v>-47</v>
      </c>
      <c r="C1689">
        <v>3790</v>
      </c>
      <c r="D1689">
        <v>-154</v>
      </c>
      <c r="E1689">
        <v>273</v>
      </c>
      <c r="F1689">
        <v>-317</v>
      </c>
      <c r="G1689">
        <v>-35</v>
      </c>
      <c r="H1689">
        <v>67</v>
      </c>
      <c r="I1689">
        <v>227</v>
      </c>
      <c r="J1689">
        <v>0.51762920618057295</v>
      </c>
      <c r="K1689">
        <v>5.3266448974609402</v>
      </c>
      <c r="L1689">
        <v>128.37246704101599</v>
      </c>
      <c r="M1689">
        <v>234</v>
      </c>
      <c r="N1689">
        <v>1.10542625188828E-2</v>
      </c>
      <c r="O1689">
        <v>5.5271316319704097E-2</v>
      </c>
      <c r="P1689">
        <v>0.71299999952316295</v>
      </c>
      <c r="Q1689">
        <v>2000</v>
      </c>
    </row>
    <row r="1690" spans="1:17" x14ac:dyDescent="0.15">
      <c r="A1690">
        <v>298</v>
      </c>
      <c r="B1690">
        <v>-48</v>
      </c>
      <c r="C1690">
        <v>3785</v>
      </c>
      <c r="D1690">
        <v>-150</v>
      </c>
      <c r="E1690">
        <v>277</v>
      </c>
      <c r="F1690">
        <v>-317</v>
      </c>
      <c r="G1690">
        <v>-35</v>
      </c>
      <c r="H1690">
        <v>67</v>
      </c>
      <c r="I1690">
        <v>227</v>
      </c>
      <c r="J1690">
        <v>0.503393113613129</v>
      </c>
      <c r="K1690">
        <v>5.29588079452515</v>
      </c>
      <c r="L1690">
        <v>128.40417480468801</v>
      </c>
      <c r="M1690">
        <v>234</v>
      </c>
      <c r="N1690">
        <v>1.10542625188828E-2</v>
      </c>
      <c r="O1690">
        <v>5.5271316319704097E-2</v>
      </c>
      <c r="P1690">
        <v>0.71299999952316295</v>
      </c>
      <c r="Q1690">
        <v>2000</v>
      </c>
    </row>
    <row r="1691" spans="1:17" x14ac:dyDescent="0.15">
      <c r="A1691">
        <v>293</v>
      </c>
      <c r="B1691">
        <v>-50</v>
      </c>
      <c r="C1691">
        <v>3783</v>
      </c>
      <c r="D1691">
        <v>-146</v>
      </c>
      <c r="E1691">
        <v>281</v>
      </c>
      <c r="F1691">
        <v>-317</v>
      </c>
      <c r="G1691">
        <v>-35</v>
      </c>
      <c r="H1691">
        <v>67</v>
      </c>
      <c r="I1691">
        <v>227</v>
      </c>
      <c r="J1691">
        <v>0.48944523930549599</v>
      </c>
      <c r="K1691">
        <v>5.26446533203125</v>
      </c>
      <c r="L1691">
        <v>128.43560791015599</v>
      </c>
      <c r="M1691">
        <v>234</v>
      </c>
      <c r="N1691">
        <v>1.10542625188828E-2</v>
      </c>
      <c r="O1691">
        <v>5.5271316319704097E-2</v>
      </c>
      <c r="P1691">
        <v>0.71299999952316295</v>
      </c>
      <c r="Q1691">
        <v>2000</v>
      </c>
    </row>
    <row r="1692" spans="1:17" x14ac:dyDescent="0.15">
      <c r="A1692">
        <v>285</v>
      </c>
      <c r="B1692">
        <v>-50</v>
      </c>
      <c r="C1692">
        <v>3785</v>
      </c>
      <c r="D1692">
        <v>-136</v>
      </c>
      <c r="E1692">
        <v>289</v>
      </c>
      <c r="F1692">
        <v>-314</v>
      </c>
      <c r="G1692">
        <v>-36</v>
      </c>
      <c r="H1692">
        <v>66</v>
      </c>
      <c r="I1692">
        <v>224</v>
      </c>
      <c r="J1692">
        <v>0.462231665849686</v>
      </c>
      <c r="K1692">
        <v>5.20180463790894</v>
      </c>
      <c r="L1692">
        <v>128.49725341796901</v>
      </c>
      <c r="M1692">
        <v>249</v>
      </c>
      <c r="N1692">
        <v>-4.3114136904478101E-2</v>
      </c>
      <c r="O1692">
        <v>0.134731665253639</v>
      </c>
      <c r="P1692">
        <v>0.71299999952316295</v>
      </c>
      <c r="Q1692">
        <v>4016</v>
      </c>
    </row>
    <row r="1693" spans="1:17" x14ac:dyDescent="0.15">
      <c r="A1693">
        <v>284</v>
      </c>
      <c r="B1693">
        <v>-53</v>
      </c>
      <c r="C1693">
        <v>3783</v>
      </c>
      <c r="D1693">
        <v>-131</v>
      </c>
      <c r="E1693">
        <v>292</v>
      </c>
      <c r="F1693">
        <v>-313</v>
      </c>
      <c r="G1693">
        <v>-36</v>
      </c>
      <c r="H1693">
        <v>66</v>
      </c>
      <c r="I1693">
        <v>224</v>
      </c>
      <c r="J1693">
        <v>0.44879996776580799</v>
      </c>
      <c r="K1693">
        <v>5.1684103012084996</v>
      </c>
      <c r="L1693">
        <v>128.52906799316401</v>
      </c>
      <c r="M1693">
        <v>249</v>
      </c>
      <c r="N1693">
        <v>-4.3114136904478101E-2</v>
      </c>
      <c r="O1693">
        <v>0.134731665253639</v>
      </c>
      <c r="P1693">
        <v>0.71299999952316295</v>
      </c>
      <c r="Q1693">
        <v>2000</v>
      </c>
    </row>
    <row r="1694" spans="1:17" x14ac:dyDescent="0.15">
      <c r="A1694">
        <v>285</v>
      </c>
      <c r="B1694">
        <v>-56</v>
      </c>
      <c r="C1694">
        <v>3789</v>
      </c>
      <c r="D1694">
        <v>-125</v>
      </c>
      <c r="E1694">
        <v>295</v>
      </c>
      <c r="F1694">
        <v>-311</v>
      </c>
      <c r="G1694">
        <v>-36</v>
      </c>
      <c r="H1694">
        <v>66</v>
      </c>
      <c r="I1694">
        <v>224</v>
      </c>
      <c r="J1694">
        <v>0.43627807497978199</v>
      </c>
      <c r="K1694">
        <v>5.1355104446411097</v>
      </c>
      <c r="L1694">
        <v>128.55966186523401</v>
      </c>
      <c r="M1694">
        <v>249</v>
      </c>
      <c r="N1694">
        <v>-4.3114136904478101E-2</v>
      </c>
      <c r="O1694">
        <v>0.134731665253639</v>
      </c>
      <c r="P1694">
        <v>0.71299999952316295</v>
      </c>
      <c r="Q1694">
        <v>1984</v>
      </c>
    </row>
    <row r="1695" spans="1:17" x14ac:dyDescent="0.15">
      <c r="A1695">
        <v>283</v>
      </c>
      <c r="B1695">
        <v>-57</v>
      </c>
      <c r="C1695">
        <v>3790</v>
      </c>
      <c r="D1695">
        <v>-119</v>
      </c>
      <c r="E1695">
        <v>298</v>
      </c>
      <c r="F1695">
        <v>-310</v>
      </c>
      <c r="G1695">
        <v>-36</v>
      </c>
      <c r="H1695">
        <v>66</v>
      </c>
      <c r="I1695">
        <v>224</v>
      </c>
      <c r="J1695">
        <v>0.42410197854042098</v>
      </c>
      <c r="K1695">
        <v>5.1015462875366202</v>
      </c>
      <c r="L1695">
        <v>128.59065246582</v>
      </c>
      <c r="M1695">
        <v>249</v>
      </c>
      <c r="N1695">
        <v>-4.3114136904478101E-2</v>
      </c>
      <c r="O1695">
        <v>0.134731665253639</v>
      </c>
      <c r="P1695">
        <v>0.71299999952316295</v>
      </c>
      <c r="Q1695">
        <v>2000</v>
      </c>
    </row>
    <row r="1696" spans="1:17" x14ac:dyDescent="0.15">
      <c r="A1696">
        <v>276</v>
      </c>
      <c r="B1696">
        <v>-63</v>
      </c>
      <c r="C1696">
        <v>3802</v>
      </c>
      <c r="D1696">
        <v>-107</v>
      </c>
      <c r="E1696">
        <v>302</v>
      </c>
      <c r="F1696">
        <v>-307</v>
      </c>
      <c r="G1696">
        <v>-36</v>
      </c>
      <c r="H1696">
        <v>72</v>
      </c>
      <c r="I1696">
        <v>226</v>
      </c>
      <c r="J1696">
        <v>0.40200483798980702</v>
      </c>
      <c r="K1696">
        <v>5.0335354804992702</v>
      </c>
      <c r="L1696">
        <v>128.65066528320301</v>
      </c>
      <c r="M1696">
        <v>255</v>
      </c>
      <c r="N1696">
        <v>-0.11992353945970501</v>
      </c>
      <c r="O1696">
        <v>7.6314978301525102E-2</v>
      </c>
      <c r="P1696">
        <v>0.71299999952316295</v>
      </c>
      <c r="Q1696">
        <v>3008</v>
      </c>
    </row>
    <row r="1697" spans="1:17" x14ac:dyDescent="0.15">
      <c r="A1697">
        <v>274</v>
      </c>
      <c r="B1697">
        <v>-63</v>
      </c>
      <c r="C1697">
        <v>3806</v>
      </c>
      <c r="D1697">
        <v>-101</v>
      </c>
      <c r="E1697">
        <v>304</v>
      </c>
      <c r="F1697">
        <v>-305</v>
      </c>
      <c r="G1697">
        <v>-36</v>
      </c>
      <c r="H1697">
        <v>72</v>
      </c>
      <c r="I1697">
        <v>226</v>
      </c>
      <c r="J1697">
        <v>0.39179670810699502</v>
      </c>
      <c r="K1697">
        <v>4.9984464645385698</v>
      </c>
      <c r="L1697">
        <v>128.68037414550801</v>
      </c>
      <c r="M1697">
        <v>255</v>
      </c>
      <c r="N1697">
        <v>-0.11992353945970501</v>
      </c>
      <c r="O1697">
        <v>7.6314978301525102E-2</v>
      </c>
      <c r="P1697">
        <v>0.71299999952316295</v>
      </c>
      <c r="Q1697">
        <v>2000</v>
      </c>
    </row>
    <row r="1698" spans="1:17" x14ac:dyDescent="0.15">
      <c r="A1698">
        <v>264</v>
      </c>
      <c r="B1698">
        <v>-60</v>
      </c>
      <c r="C1698">
        <v>3809</v>
      </c>
      <c r="D1698">
        <v>-95</v>
      </c>
      <c r="E1698">
        <v>306</v>
      </c>
      <c r="F1698">
        <v>-303</v>
      </c>
      <c r="G1698">
        <v>-36</v>
      </c>
      <c r="H1698">
        <v>72</v>
      </c>
      <c r="I1698">
        <v>226</v>
      </c>
      <c r="J1698">
        <v>0.38226985931396501</v>
      </c>
      <c r="K1698">
        <v>4.9629611968994096</v>
      </c>
      <c r="L1698">
        <v>128.70959472656301</v>
      </c>
      <c r="M1698">
        <v>255</v>
      </c>
      <c r="N1698">
        <v>-0.11992353945970501</v>
      </c>
      <c r="O1698">
        <v>7.6314978301525102E-2</v>
      </c>
      <c r="P1698">
        <v>0.71299999952316295</v>
      </c>
      <c r="Q1698">
        <v>2000</v>
      </c>
    </row>
    <row r="1699" spans="1:17" x14ac:dyDescent="0.15">
      <c r="A1699">
        <v>256</v>
      </c>
      <c r="B1699">
        <v>-61</v>
      </c>
      <c r="C1699">
        <v>3811</v>
      </c>
      <c r="D1699">
        <v>-89</v>
      </c>
      <c r="E1699">
        <v>307</v>
      </c>
      <c r="F1699">
        <v>-301</v>
      </c>
      <c r="G1699">
        <v>-36</v>
      </c>
      <c r="H1699">
        <v>72</v>
      </c>
      <c r="I1699">
        <v>226</v>
      </c>
      <c r="J1699">
        <v>0.37344542145729098</v>
      </c>
      <c r="K1699">
        <v>4.9271163940429696</v>
      </c>
      <c r="L1699">
        <v>128.73841857910199</v>
      </c>
      <c r="M1699">
        <v>255</v>
      </c>
      <c r="N1699">
        <v>-0.11992353945970501</v>
      </c>
      <c r="O1699">
        <v>7.6314978301525102E-2</v>
      </c>
      <c r="P1699">
        <v>0.71299999952316295</v>
      </c>
      <c r="Q1699">
        <v>2000</v>
      </c>
    </row>
    <row r="1700" spans="1:17" x14ac:dyDescent="0.15">
      <c r="A1700">
        <v>250</v>
      </c>
      <c r="B1700">
        <v>-62</v>
      </c>
      <c r="C1700">
        <v>3808</v>
      </c>
      <c r="D1700">
        <v>-82</v>
      </c>
      <c r="E1700">
        <v>308</v>
      </c>
      <c r="F1700">
        <v>-299</v>
      </c>
      <c r="G1700">
        <v>-28</v>
      </c>
      <c r="H1700">
        <v>68</v>
      </c>
      <c r="I1700">
        <v>224</v>
      </c>
      <c r="J1700">
        <v>0.36535868048667902</v>
      </c>
      <c r="K1700">
        <v>4.8909468650817898</v>
      </c>
      <c r="L1700">
        <v>128.766845703125</v>
      </c>
      <c r="M1700">
        <v>244</v>
      </c>
      <c r="N1700">
        <v>-6.0377210378646899E-2</v>
      </c>
      <c r="O1700">
        <v>0.17564278841018699</v>
      </c>
      <c r="P1700">
        <v>0.71299999952316295</v>
      </c>
      <c r="Q1700">
        <v>2992</v>
      </c>
    </row>
    <row r="1701" spans="1:17" x14ac:dyDescent="0.15">
      <c r="A1701">
        <v>241</v>
      </c>
      <c r="B1701">
        <v>-60</v>
      </c>
      <c r="C1701">
        <v>3807</v>
      </c>
      <c r="D1701">
        <v>-76</v>
      </c>
      <c r="E1701">
        <v>309</v>
      </c>
      <c r="F1701">
        <v>-297</v>
      </c>
      <c r="G1701">
        <v>-28</v>
      </c>
      <c r="H1701">
        <v>68</v>
      </c>
      <c r="I1701">
        <v>224</v>
      </c>
      <c r="J1701">
        <v>0.357050001621246</v>
      </c>
      <c r="K1701">
        <v>4.8539142608642596</v>
      </c>
      <c r="L1701">
        <v>128.795166015625</v>
      </c>
      <c r="M1701">
        <v>244</v>
      </c>
      <c r="N1701">
        <v>-6.0377210378646899E-2</v>
      </c>
      <c r="O1701">
        <v>0.17564278841018699</v>
      </c>
      <c r="P1701">
        <v>0.71299999952316295</v>
      </c>
      <c r="Q1701">
        <v>2000</v>
      </c>
    </row>
    <row r="1702" spans="1:17" x14ac:dyDescent="0.15">
      <c r="A1702">
        <v>234</v>
      </c>
      <c r="B1702">
        <v>-53</v>
      </c>
      <c r="C1702">
        <v>3809</v>
      </c>
      <c r="D1702">
        <v>-70</v>
      </c>
      <c r="E1702">
        <v>309</v>
      </c>
      <c r="F1702">
        <v>-295</v>
      </c>
      <c r="G1702">
        <v>-28</v>
      </c>
      <c r="H1702">
        <v>68</v>
      </c>
      <c r="I1702">
        <v>224</v>
      </c>
      <c r="J1702">
        <v>0.34969723224639898</v>
      </c>
      <c r="K1702">
        <v>4.8175110816955602</v>
      </c>
      <c r="L1702">
        <v>128.82188415527301</v>
      </c>
      <c r="M1702">
        <v>244</v>
      </c>
      <c r="N1702">
        <v>-6.0377210378646899E-2</v>
      </c>
      <c r="O1702">
        <v>0.17564278841018699</v>
      </c>
      <c r="P1702">
        <v>0.71299999952316295</v>
      </c>
      <c r="Q1702">
        <v>2000</v>
      </c>
    </row>
    <row r="1703" spans="1:17" x14ac:dyDescent="0.15">
      <c r="A1703">
        <v>225</v>
      </c>
      <c r="B1703">
        <v>-51</v>
      </c>
      <c r="C1703">
        <v>3815</v>
      </c>
      <c r="D1703">
        <v>-64</v>
      </c>
      <c r="E1703">
        <v>310</v>
      </c>
      <c r="F1703">
        <v>-293</v>
      </c>
      <c r="G1703">
        <v>-28</v>
      </c>
      <c r="H1703">
        <v>68</v>
      </c>
      <c r="I1703">
        <v>224</v>
      </c>
      <c r="J1703">
        <v>0.343117505311966</v>
      </c>
      <c r="K1703">
        <v>4.7808914184570304</v>
      </c>
      <c r="L1703">
        <v>128.84774780273401</v>
      </c>
      <c r="M1703">
        <v>244</v>
      </c>
      <c r="N1703">
        <v>-6.0377210378646899E-2</v>
      </c>
      <c r="O1703">
        <v>0.17564278841018699</v>
      </c>
      <c r="P1703">
        <v>0.71299999952316295</v>
      </c>
      <c r="Q1703">
        <v>2000</v>
      </c>
    </row>
    <row r="1704" spans="1:17" x14ac:dyDescent="0.15">
      <c r="A1704">
        <v>210</v>
      </c>
      <c r="B1704">
        <v>-50</v>
      </c>
      <c r="C1704">
        <v>3814</v>
      </c>
      <c r="D1704">
        <v>-58</v>
      </c>
      <c r="E1704">
        <v>310</v>
      </c>
      <c r="F1704">
        <v>-290</v>
      </c>
      <c r="G1704">
        <v>-28</v>
      </c>
      <c r="H1704">
        <v>68</v>
      </c>
      <c r="I1704">
        <v>224</v>
      </c>
      <c r="J1704">
        <v>0.33731007575988797</v>
      </c>
      <c r="K1704">
        <v>4.7440938949584996</v>
      </c>
      <c r="L1704">
        <v>128.87283325195301</v>
      </c>
      <c r="M1704">
        <v>244</v>
      </c>
      <c r="N1704">
        <v>-6.0377210378646899E-2</v>
      </c>
      <c r="O1704">
        <v>0.17564278841018699</v>
      </c>
      <c r="P1704">
        <v>0.71299999952316295</v>
      </c>
      <c r="Q1704">
        <v>2000</v>
      </c>
    </row>
    <row r="1705" spans="1:17" x14ac:dyDescent="0.15">
      <c r="A1705">
        <v>182</v>
      </c>
      <c r="B1705">
        <v>-39</v>
      </c>
      <c r="C1705">
        <v>3797</v>
      </c>
      <c r="D1705">
        <v>-47</v>
      </c>
      <c r="E1705">
        <v>308</v>
      </c>
      <c r="F1705">
        <v>-286</v>
      </c>
      <c r="G1705">
        <v>-39</v>
      </c>
      <c r="H1705">
        <v>67</v>
      </c>
      <c r="I1705">
        <v>225</v>
      </c>
      <c r="J1705">
        <v>0.328100115060806</v>
      </c>
      <c r="K1705">
        <v>4.6710290908813503</v>
      </c>
      <c r="L1705">
        <v>128.921463012695</v>
      </c>
      <c r="M1705">
        <v>244</v>
      </c>
      <c r="N1705">
        <v>-9.8269522190093994E-2</v>
      </c>
      <c r="O1705">
        <v>5.45941852033138E-2</v>
      </c>
      <c r="P1705">
        <v>0.71299999952316295</v>
      </c>
      <c r="Q1705">
        <v>3008</v>
      </c>
    </row>
    <row r="1706" spans="1:17" x14ac:dyDescent="0.15">
      <c r="A1706">
        <v>173</v>
      </c>
      <c r="B1706">
        <v>-37</v>
      </c>
      <c r="C1706">
        <v>3794</v>
      </c>
      <c r="D1706">
        <v>-42</v>
      </c>
      <c r="E1706">
        <v>307</v>
      </c>
      <c r="F1706">
        <v>-284</v>
      </c>
      <c r="G1706">
        <v>-39</v>
      </c>
      <c r="H1706">
        <v>67</v>
      </c>
      <c r="I1706">
        <v>225</v>
      </c>
      <c r="J1706">
        <v>0.32457050681114202</v>
      </c>
      <c r="K1706">
        <v>4.6339459419250497</v>
      </c>
      <c r="L1706">
        <v>128.94664001464801</v>
      </c>
      <c r="M1706">
        <v>244</v>
      </c>
      <c r="N1706">
        <v>-9.8269522190093994E-2</v>
      </c>
      <c r="O1706">
        <v>5.45941852033138E-2</v>
      </c>
      <c r="P1706">
        <v>0.71299999952316295</v>
      </c>
      <c r="Q1706">
        <v>2000</v>
      </c>
    </row>
    <row r="1707" spans="1:17" x14ac:dyDescent="0.15">
      <c r="A1707">
        <v>162</v>
      </c>
      <c r="B1707">
        <v>-27</v>
      </c>
      <c r="C1707">
        <v>3780</v>
      </c>
      <c r="D1707">
        <v>-36</v>
      </c>
      <c r="E1707">
        <v>306</v>
      </c>
      <c r="F1707">
        <v>-282</v>
      </c>
      <c r="G1707">
        <v>-39</v>
      </c>
      <c r="H1707">
        <v>67</v>
      </c>
      <c r="I1707">
        <v>225</v>
      </c>
      <c r="J1707">
        <v>0.321788400411606</v>
      </c>
      <c r="K1707">
        <v>4.5968384742736799</v>
      </c>
      <c r="L1707">
        <v>128.97200012207</v>
      </c>
      <c r="M1707">
        <v>244</v>
      </c>
      <c r="N1707">
        <v>-9.8269522190093994E-2</v>
      </c>
      <c r="O1707">
        <v>5.45941852033138E-2</v>
      </c>
      <c r="P1707">
        <v>0.71299999952316295</v>
      </c>
      <c r="Q1707">
        <v>2000</v>
      </c>
    </row>
    <row r="1708" spans="1:17" x14ac:dyDescent="0.15">
      <c r="A1708">
        <v>153</v>
      </c>
      <c r="B1708">
        <v>-19</v>
      </c>
      <c r="C1708">
        <v>3767</v>
      </c>
      <c r="D1708">
        <v>-31</v>
      </c>
      <c r="E1708">
        <v>304</v>
      </c>
      <c r="F1708">
        <v>-280</v>
      </c>
      <c r="G1708">
        <v>-39</v>
      </c>
      <c r="H1708">
        <v>67</v>
      </c>
      <c r="I1708">
        <v>225</v>
      </c>
      <c r="J1708">
        <v>0.31974148750305198</v>
      </c>
      <c r="K1708">
        <v>4.5597553253173801</v>
      </c>
      <c r="L1708">
        <v>128.99758911132801</v>
      </c>
      <c r="M1708">
        <v>244</v>
      </c>
      <c r="N1708">
        <v>-9.8269522190093994E-2</v>
      </c>
      <c r="O1708">
        <v>5.45941852033138E-2</v>
      </c>
      <c r="P1708">
        <v>0.71299999952316295</v>
      </c>
      <c r="Q1708">
        <v>2000</v>
      </c>
    </row>
    <row r="1709" spans="1:17" x14ac:dyDescent="0.15">
      <c r="A1709">
        <v>143</v>
      </c>
      <c r="B1709">
        <v>-12</v>
      </c>
      <c r="C1709">
        <v>3756</v>
      </c>
      <c r="D1709">
        <v>-26</v>
      </c>
      <c r="E1709">
        <v>302</v>
      </c>
      <c r="F1709">
        <v>-279</v>
      </c>
      <c r="G1709">
        <v>-32</v>
      </c>
      <c r="H1709">
        <v>68</v>
      </c>
      <c r="I1709">
        <v>222</v>
      </c>
      <c r="J1709">
        <v>0.31841957569122298</v>
      </c>
      <c r="K1709">
        <v>4.5227308273315403</v>
      </c>
      <c r="L1709">
        <v>129.023361206055</v>
      </c>
      <c r="M1709">
        <v>239</v>
      </c>
      <c r="N1709">
        <v>-0.11456005275249501</v>
      </c>
      <c r="O1709">
        <v>0.201843917369843</v>
      </c>
      <c r="P1709">
        <v>0.71299999952316295</v>
      </c>
      <c r="Q1709">
        <v>2992</v>
      </c>
    </row>
    <row r="1710" spans="1:17" x14ac:dyDescent="0.15">
      <c r="A1710">
        <v>138</v>
      </c>
      <c r="B1710">
        <v>-4</v>
      </c>
      <c r="C1710">
        <v>3749</v>
      </c>
      <c r="D1710">
        <v>-22</v>
      </c>
      <c r="E1710">
        <v>300</v>
      </c>
      <c r="F1710">
        <v>-277</v>
      </c>
      <c r="G1710">
        <v>-32</v>
      </c>
      <c r="H1710">
        <v>68</v>
      </c>
      <c r="I1710">
        <v>222</v>
      </c>
      <c r="J1710">
        <v>0.31777140498161299</v>
      </c>
      <c r="K1710">
        <v>4.4849166870117196</v>
      </c>
      <c r="L1710">
        <v>129.04908752441401</v>
      </c>
      <c r="M1710">
        <v>239</v>
      </c>
      <c r="N1710">
        <v>-0.11456005275249501</v>
      </c>
      <c r="O1710">
        <v>0.201843917369843</v>
      </c>
      <c r="P1710">
        <v>0.71299999952316295</v>
      </c>
      <c r="Q1710">
        <v>2000</v>
      </c>
    </row>
    <row r="1711" spans="1:17" x14ac:dyDescent="0.15">
      <c r="A1711">
        <v>132</v>
      </c>
      <c r="B1711">
        <v>6</v>
      </c>
      <c r="C1711">
        <v>3742</v>
      </c>
      <c r="D1711">
        <v>-18</v>
      </c>
      <c r="E1711">
        <v>297</v>
      </c>
      <c r="F1711">
        <v>-276</v>
      </c>
      <c r="G1711">
        <v>-32</v>
      </c>
      <c r="H1711">
        <v>68</v>
      </c>
      <c r="I1711">
        <v>222</v>
      </c>
      <c r="J1711">
        <v>0.31711861491203303</v>
      </c>
      <c r="K1711">
        <v>4.4482803344726598</v>
      </c>
      <c r="L1711">
        <v>129.07369995117199</v>
      </c>
      <c r="M1711">
        <v>239</v>
      </c>
      <c r="N1711">
        <v>-0.11456005275249501</v>
      </c>
      <c r="O1711">
        <v>0.201843917369843</v>
      </c>
      <c r="P1711">
        <v>0.71299999952316295</v>
      </c>
      <c r="Q1711">
        <v>2000</v>
      </c>
    </row>
    <row r="1712" spans="1:17" x14ac:dyDescent="0.15">
      <c r="A1712">
        <v>134</v>
      </c>
      <c r="B1712">
        <v>13</v>
      </c>
      <c r="C1712">
        <v>3737</v>
      </c>
      <c r="D1712">
        <v>-15</v>
      </c>
      <c r="E1712">
        <v>294</v>
      </c>
      <c r="F1712">
        <v>-274</v>
      </c>
      <c r="G1712">
        <v>-32</v>
      </c>
      <c r="H1712">
        <v>68</v>
      </c>
      <c r="I1712">
        <v>222</v>
      </c>
      <c r="J1712">
        <v>0.31707796454429599</v>
      </c>
      <c r="K1712">
        <v>4.41123390197754</v>
      </c>
      <c r="L1712">
        <v>129.09811401367199</v>
      </c>
      <c r="M1712">
        <v>239</v>
      </c>
      <c r="N1712">
        <v>-0.11456005275249501</v>
      </c>
      <c r="O1712">
        <v>0.201843917369843</v>
      </c>
      <c r="P1712">
        <v>0.71299999952316295</v>
      </c>
      <c r="Q1712">
        <v>2000</v>
      </c>
    </row>
    <row r="1713" spans="1:17" x14ac:dyDescent="0.15">
      <c r="A1713">
        <v>138</v>
      </c>
      <c r="B1713">
        <v>16</v>
      </c>
      <c r="C1713">
        <v>3729</v>
      </c>
      <c r="D1713">
        <v>-11</v>
      </c>
      <c r="E1713">
        <v>291</v>
      </c>
      <c r="F1713">
        <v>-272</v>
      </c>
      <c r="G1713">
        <v>-32</v>
      </c>
      <c r="H1713">
        <v>68</v>
      </c>
      <c r="I1713">
        <v>222</v>
      </c>
      <c r="J1713">
        <v>0.317631155252457</v>
      </c>
      <c r="K1713">
        <v>4.3747105598449698</v>
      </c>
      <c r="L1713">
        <v>129.121826171875</v>
      </c>
      <c r="M1713">
        <v>239</v>
      </c>
      <c r="N1713">
        <v>-0.11456005275249501</v>
      </c>
      <c r="O1713">
        <v>0.201843917369843</v>
      </c>
      <c r="P1713">
        <v>0.71299999952316295</v>
      </c>
      <c r="Q1713">
        <v>2000</v>
      </c>
    </row>
    <row r="1714" spans="1:17" x14ac:dyDescent="0.15">
      <c r="A1714">
        <v>138</v>
      </c>
      <c r="B1714">
        <v>21</v>
      </c>
      <c r="C1714">
        <v>3722</v>
      </c>
      <c r="D1714">
        <v>-3</v>
      </c>
      <c r="E1714">
        <v>284</v>
      </c>
      <c r="F1714">
        <v>-268</v>
      </c>
      <c r="G1714">
        <v>-33</v>
      </c>
      <c r="H1714">
        <v>75</v>
      </c>
      <c r="I1714">
        <v>223</v>
      </c>
      <c r="J1714">
        <v>0.32038673758506803</v>
      </c>
      <c r="K1714">
        <v>4.3033795356750497</v>
      </c>
      <c r="L1714">
        <v>129.16722106933599</v>
      </c>
      <c r="M1714">
        <v>244</v>
      </c>
      <c r="N1714">
        <v>-8.7217122316360501E-2</v>
      </c>
      <c r="O1714">
        <v>4.3608561158180202E-2</v>
      </c>
      <c r="P1714">
        <v>0.71299999952316295</v>
      </c>
      <c r="Q1714">
        <v>3008</v>
      </c>
    </row>
    <row r="1715" spans="1:17" x14ac:dyDescent="0.15">
      <c r="A1715">
        <v>139</v>
      </c>
      <c r="B1715">
        <v>17</v>
      </c>
      <c r="C1715">
        <v>3712</v>
      </c>
      <c r="D1715">
        <v>0</v>
      </c>
      <c r="E1715">
        <v>280</v>
      </c>
      <c r="F1715">
        <v>-266</v>
      </c>
      <c r="G1715">
        <v>-33</v>
      </c>
      <c r="H1715">
        <v>75</v>
      </c>
      <c r="I1715">
        <v>223</v>
      </c>
      <c r="J1715">
        <v>0.32258290052413902</v>
      </c>
      <c r="K1715">
        <v>4.2677702903747603</v>
      </c>
      <c r="L1715">
        <v>129.18928527832</v>
      </c>
      <c r="M1715">
        <v>244</v>
      </c>
      <c r="N1715">
        <v>-8.7217122316360501E-2</v>
      </c>
      <c r="O1715">
        <v>4.3608561158180202E-2</v>
      </c>
      <c r="P1715">
        <v>0.71299999952316295</v>
      </c>
      <c r="Q1715">
        <v>2000</v>
      </c>
    </row>
    <row r="1716" spans="1:17" x14ac:dyDescent="0.15">
      <c r="A1716">
        <v>138</v>
      </c>
      <c r="B1716">
        <v>13</v>
      </c>
      <c r="C1716">
        <v>3699</v>
      </c>
      <c r="D1716">
        <v>3</v>
      </c>
      <c r="E1716">
        <v>276</v>
      </c>
      <c r="F1716">
        <v>-264</v>
      </c>
      <c r="G1716">
        <v>-33</v>
      </c>
      <c r="H1716">
        <v>75</v>
      </c>
      <c r="I1716">
        <v>223</v>
      </c>
      <c r="J1716">
        <v>0.32527884840965299</v>
      </c>
      <c r="K1716">
        <v>4.2325339317321804</v>
      </c>
      <c r="L1716">
        <v>129.21084594726599</v>
      </c>
      <c r="M1716">
        <v>244</v>
      </c>
      <c r="N1716">
        <v>-8.7217122316360501E-2</v>
      </c>
      <c r="O1716">
        <v>4.3608561158180202E-2</v>
      </c>
      <c r="P1716">
        <v>0.71299999952316295</v>
      </c>
      <c r="Q1716">
        <v>2000</v>
      </c>
    </row>
    <row r="1717" spans="1:17" x14ac:dyDescent="0.15">
      <c r="A1717">
        <v>133</v>
      </c>
      <c r="B1717">
        <v>9</v>
      </c>
      <c r="C1717">
        <v>3690</v>
      </c>
      <c r="D1717">
        <v>6</v>
      </c>
      <c r="E1717">
        <v>272</v>
      </c>
      <c r="F1717">
        <v>-263</v>
      </c>
      <c r="G1717">
        <v>-33</v>
      </c>
      <c r="H1717">
        <v>75</v>
      </c>
      <c r="I1717">
        <v>223</v>
      </c>
      <c r="J1717">
        <v>0.32843953371048001</v>
      </c>
      <c r="K1717">
        <v>4.1977066993713397</v>
      </c>
      <c r="L1717">
        <v>129.23182678222699</v>
      </c>
      <c r="M1717">
        <v>244</v>
      </c>
      <c r="N1717">
        <v>-8.7217122316360501E-2</v>
      </c>
      <c r="O1717">
        <v>4.3608561158180202E-2</v>
      </c>
      <c r="P1717">
        <v>0.71299999952316295</v>
      </c>
      <c r="Q1717">
        <v>2000</v>
      </c>
    </row>
    <row r="1718" spans="1:17" x14ac:dyDescent="0.15">
      <c r="A1718">
        <v>130</v>
      </c>
      <c r="B1718">
        <v>7</v>
      </c>
      <c r="C1718">
        <v>3689</v>
      </c>
      <c r="D1718">
        <v>10</v>
      </c>
      <c r="E1718">
        <v>267</v>
      </c>
      <c r="F1718">
        <v>-261</v>
      </c>
      <c r="G1718">
        <v>-31</v>
      </c>
      <c r="H1718">
        <v>65</v>
      </c>
      <c r="I1718">
        <v>229</v>
      </c>
      <c r="J1718">
        <v>0.33205372095107999</v>
      </c>
      <c r="K1718">
        <v>4.1633262634277299</v>
      </c>
      <c r="L1718">
        <v>129.25234985351599</v>
      </c>
      <c r="M1718">
        <v>239</v>
      </c>
      <c r="N1718">
        <v>1.6315789893269501E-2</v>
      </c>
      <c r="O1718">
        <v>7.0701755583286299E-2</v>
      </c>
      <c r="P1718">
        <v>0.71299999952316295</v>
      </c>
      <c r="Q1718">
        <v>2992</v>
      </c>
    </row>
    <row r="1719" spans="1:17" x14ac:dyDescent="0.15">
      <c r="A1719">
        <v>129</v>
      </c>
      <c r="B1719">
        <v>6</v>
      </c>
      <c r="C1719">
        <v>3685</v>
      </c>
      <c r="D1719">
        <v>13</v>
      </c>
      <c r="E1719">
        <v>262</v>
      </c>
      <c r="F1719">
        <v>-260</v>
      </c>
      <c r="G1719">
        <v>-31</v>
      </c>
      <c r="H1719">
        <v>65</v>
      </c>
      <c r="I1719">
        <v>229</v>
      </c>
      <c r="J1719">
        <v>0.33619377017021201</v>
      </c>
      <c r="K1719">
        <v>4.1286144256591797</v>
      </c>
      <c r="L1719">
        <v>129.27325439453099</v>
      </c>
      <c r="M1719">
        <v>239</v>
      </c>
      <c r="N1719">
        <v>1.6315789893269501E-2</v>
      </c>
      <c r="O1719">
        <v>7.0701755583286299E-2</v>
      </c>
      <c r="P1719">
        <v>0.71299999952316295</v>
      </c>
      <c r="Q1719">
        <v>2000</v>
      </c>
    </row>
    <row r="1720" spans="1:17" x14ac:dyDescent="0.15">
      <c r="A1720">
        <v>126</v>
      </c>
      <c r="B1720">
        <v>2</v>
      </c>
      <c r="C1720">
        <v>3684</v>
      </c>
      <c r="D1720">
        <v>17</v>
      </c>
      <c r="E1720">
        <v>257</v>
      </c>
      <c r="F1720">
        <v>-258</v>
      </c>
      <c r="G1720">
        <v>-31</v>
      </c>
      <c r="H1720">
        <v>65</v>
      </c>
      <c r="I1720">
        <v>229</v>
      </c>
      <c r="J1720">
        <v>0.34066605567932101</v>
      </c>
      <c r="K1720">
        <v>4.0952343940734899</v>
      </c>
      <c r="L1720">
        <v>129.293533325195</v>
      </c>
      <c r="M1720">
        <v>239</v>
      </c>
      <c r="N1720">
        <v>1.6315789893269501E-2</v>
      </c>
      <c r="O1720">
        <v>7.0701755583286299E-2</v>
      </c>
      <c r="P1720">
        <v>0.71299999952316295</v>
      </c>
      <c r="Q1720">
        <v>2000</v>
      </c>
    </row>
    <row r="1721" spans="1:17" x14ac:dyDescent="0.15">
      <c r="A1721">
        <v>125</v>
      </c>
      <c r="B1721">
        <v>-3</v>
      </c>
      <c r="C1721">
        <v>3681</v>
      </c>
      <c r="D1721">
        <v>21</v>
      </c>
      <c r="E1721">
        <v>252</v>
      </c>
      <c r="F1721">
        <v>-256</v>
      </c>
      <c r="G1721">
        <v>-31</v>
      </c>
      <c r="H1721">
        <v>65</v>
      </c>
      <c r="I1721">
        <v>229</v>
      </c>
      <c r="J1721">
        <v>0.34511971473693798</v>
      </c>
      <c r="K1721">
        <v>4.0618467330932599</v>
      </c>
      <c r="L1721">
        <v>129.313888549805</v>
      </c>
      <c r="M1721">
        <v>239</v>
      </c>
      <c r="N1721">
        <v>1.6315789893269501E-2</v>
      </c>
      <c r="O1721">
        <v>7.0701755583286299E-2</v>
      </c>
      <c r="P1721">
        <v>0.71299999952316295</v>
      </c>
      <c r="Q1721">
        <v>2000</v>
      </c>
    </row>
    <row r="1722" spans="1:17" x14ac:dyDescent="0.15">
      <c r="A1722">
        <v>124</v>
      </c>
      <c r="B1722">
        <v>-4</v>
      </c>
      <c r="C1722">
        <v>3672</v>
      </c>
      <c r="D1722">
        <v>25</v>
      </c>
      <c r="E1722">
        <v>247</v>
      </c>
      <c r="F1722">
        <v>-254</v>
      </c>
      <c r="G1722">
        <v>-31</v>
      </c>
      <c r="H1722">
        <v>65</v>
      </c>
      <c r="I1722">
        <v>229</v>
      </c>
      <c r="J1722">
        <v>0.35002744197845498</v>
      </c>
      <c r="K1722">
        <v>4.0290284156799299</v>
      </c>
      <c r="L1722">
        <v>129.334060668945</v>
      </c>
      <c r="M1722">
        <v>239</v>
      </c>
      <c r="N1722">
        <v>1.6315789893269501E-2</v>
      </c>
      <c r="O1722">
        <v>7.0701755583286299E-2</v>
      </c>
      <c r="P1722">
        <v>0.71299999952316295</v>
      </c>
      <c r="Q1722">
        <v>2000</v>
      </c>
    </row>
    <row r="1723" spans="1:17" x14ac:dyDescent="0.15">
      <c r="A1723">
        <v>120</v>
      </c>
      <c r="B1723">
        <v>-16</v>
      </c>
      <c r="C1723">
        <v>3668</v>
      </c>
      <c r="D1723">
        <v>33</v>
      </c>
      <c r="E1723">
        <v>235</v>
      </c>
      <c r="F1723">
        <v>-249</v>
      </c>
      <c r="G1723">
        <v>-32</v>
      </c>
      <c r="H1723">
        <v>66</v>
      </c>
      <c r="I1723">
        <v>228</v>
      </c>
      <c r="J1723">
        <v>0.36106857657432601</v>
      </c>
      <c r="K1723">
        <v>3.9659903049468999</v>
      </c>
      <c r="L1723">
        <v>129.37330627441401</v>
      </c>
      <c r="M1723">
        <v>234</v>
      </c>
      <c r="N1723">
        <v>-9.9953271448612199E-2</v>
      </c>
      <c r="O1723">
        <v>1.11059192568064E-2</v>
      </c>
      <c r="P1723">
        <v>0.71299999952316295</v>
      </c>
      <c r="Q1723">
        <v>3008</v>
      </c>
    </row>
    <row r="1724" spans="1:17" x14ac:dyDescent="0.15">
      <c r="A1724">
        <v>122</v>
      </c>
      <c r="B1724">
        <v>-17</v>
      </c>
      <c r="C1724">
        <v>3664</v>
      </c>
      <c r="D1724">
        <v>37</v>
      </c>
      <c r="E1724">
        <v>228</v>
      </c>
      <c r="F1724">
        <v>-246</v>
      </c>
      <c r="G1724">
        <v>-32</v>
      </c>
      <c r="H1724">
        <v>66</v>
      </c>
      <c r="I1724">
        <v>228</v>
      </c>
      <c r="J1724">
        <v>0.36733809113502502</v>
      </c>
      <c r="K1724">
        <v>3.9350826740264901</v>
      </c>
      <c r="L1724">
        <v>129.39286804199199</v>
      </c>
      <c r="M1724">
        <v>234</v>
      </c>
      <c r="N1724">
        <v>-9.9953271448612199E-2</v>
      </c>
      <c r="O1724">
        <v>1.11059192568064E-2</v>
      </c>
      <c r="P1724">
        <v>0.71299999952316295</v>
      </c>
      <c r="Q1724">
        <v>2000</v>
      </c>
    </row>
    <row r="1725" spans="1:17" x14ac:dyDescent="0.15">
      <c r="A1725">
        <v>119</v>
      </c>
      <c r="B1725">
        <v>-14</v>
      </c>
      <c r="C1725">
        <v>3662</v>
      </c>
      <c r="D1725">
        <v>40</v>
      </c>
      <c r="E1725">
        <v>222</v>
      </c>
      <c r="F1725">
        <v>-244</v>
      </c>
      <c r="G1725">
        <v>-32</v>
      </c>
      <c r="H1725">
        <v>66</v>
      </c>
      <c r="I1725">
        <v>228</v>
      </c>
      <c r="J1725">
        <v>0.37406161427497903</v>
      </c>
      <c r="K1725">
        <v>3.9048757553100599</v>
      </c>
      <c r="L1725">
        <v>129.41226196289099</v>
      </c>
      <c r="M1725">
        <v>234</v>
      </c>
      <c r="N1725">
        <v>-9.9953271448612199E-2</v>
      </c>
      <c r="O1725">
        <v>1.11059192568064E-2</v>
      </c>
      <c r="P1725">
        <v>0.71299999952316295</v>
      </c>
      <c r="Q1725">
        <v>2000</v>
      </c>
    </row>
    <row r="1726" spans="1:17" x14ac:dyDescent="0.15">
      <c r="A1726">
        <v>117</v>
      </c>
      <c r="B1726">
        <v>-18</v>
      </c>
      <c r="C1726">
        <v>3661</v>
      </c>
      <c r="D1726">
        <v>44</v>
      </c>
      <c r="E1726">
        <v>216</v>
      </c>
      <c r="F1726">
        <v>-240</v>
      </c>
      <c r="G1726">
        <v>-32</v>
      </c>
      <c r="H1726">
        <v>66</v>
      </c>
      <c r="I1726">
        <v>228</v>
      </c>
      <c r="J1726">
        <v>0.381250649690628</v>
      </c>
      <c r="K1726">
        <v>3.8753957748413099</v>
      </c>
      <c r="L1726">
        <v>129.43142700195301</v>
      </c>
      <c r="M1726">
        <v>234</v>
      </c>
      <c r="N1726">
        <v>-9.9953271448612199E-2</v>
      </c>
      <c r="O1726">
        <v>1.11059192568064E-2</v>
      </c>
      <c r="P1726">
        <v>0.71299999952316295</v>
      </c>
      <c r="Q1726">
        <v>2000</v>
      </c>
    </row>
    <row r="1727" spans="1:17" x14ac:dyDescent="0.15">
      <c r="A1727">
        <v>120</v>
      </c>
      <c r="B1727">
        <v>-25</v>
      </c>
      <c r="C1727">
        <v>3658</v>
      </c>
      <c r="D1727">
        <v>49</v>
      </c>
      <c r="E1727">
        <v>210</v>
      </c>
      <c r="F1727">
        <v>-236</v>
      </c>
      <c r="G1727">
        <v>-25</v>
      </c>
      <c r="H1727">
        <v>63</v>
      </c>
      <c r="I1727">
        <v>225</v>
      </c>
      <c r="J1727">
        <v>0.38892766833305398</v>
      </c>
      <c r="K1727">
        <v>3.8466672897338898</v>
      </c>
      <c r="L1727">
        <v>129.45030212402301</v>
      </c>
      <c r="M1727">
        <v>234</v>
      </c>
      <c r="N1727">
        <v>-6.5866053104400593E-2</v>
      </c>
      <c r="O1727">
        <v>4.93995323777199E-2</v>
      </c>
      <c r="P1727">
        <v>0.71299999952316295</v>
      </c>
      <c r="Q1727">
        <v>2992</v>
      </c>
    </row>
    <row r="1728" spans="1:17" x14ac:dyDescent="0.15">
      <c r="A1728">
        <v>125</v>
      </c>
      <c r="B1728">
        <v>-30</v>
      </c>
      <c r="C1728">
        <v>3651</v>
      </c>
      <c r="D1728">
        <v>53</v>
      </c>
      <c r="E1728">
        <v>204</v>
      </c>
      <c r="F1728">
        <v>-232</v>
      </c>
      <c r="G1728">
        <v>-25</v>
      </c>
      <c r="H1728">
        <v>63</v>
      </c>
      <c r="I1728">
        <v>225</v>
      </c>
      <c r="J1728">
        <v>0.39722177386283902</v>
      </c>
      <c r="K1728">
        <v>3.8182537555694598</v>
      </c>
      <c r="L1728">
        <v>129.46853637695301</v>
      </c>
      <c r="M1728">
        <v>234</v>
      </c>
      <c r="N1728">
        <v>-6.5866053104400593E-2</v>
      </c>
      <c r="O1728">
        <v>4.93995323777199E-2</v>
      </c>
      <c r="P1728">
        <v>0.71299999952316295</v>
      </c>
      <c r="Q1728">
        <v>2000</v>
      </c>
    </row>
    <row r="1729" spans="1:17" x14ac:dyDescent="0.15">
      <c r="A1729">
        <v>125</v>
      </c>
      <c r="B1729">
        <v>-39</v>
      </c>
      <c r="C1729">
        <v>3647</v>
      </c>
      <c r="D1729">
        <v>58</v>
      </c>
      <c r="E1729">
        <v>198</v>
      </c>
      <c r="F1729">
        <v>-228</v>
      </c>
      <c r="G1729">
        <v>-25</v>
      </c>
      <c r="H1729">
        <v>63</v>
      </c>
      <c r="I1729">
        <v>225</v>
      </c>
      <c r="J1729">
        <v>0.40596404671669001</v>
      </c>
      <c r="K1729">
        <v>3.7908468246460001</v>
      </c>
      <c r="L1729">
        <v>129.48573303222699</v>
      </c>
      <c r="M1729">
        <v>234</v>
      </c>
      <c r="N1729">
        <v>-6.5866053104400593E-2</v>
      </c>
      <c r="O1729">
        <v>4.93995323777199E-2</v>
      </c>
      <c r="P1729">
        <v>0.71299999952316295</v>
      </c>
      <c r="Q1729">
        <v>2000</v>
      </c>
    </row>
    <row r="1730" spans="1:17" x14ac:dyDescent="0.15">
      <c r="A1730">
        <v>128</v>
      </c>
      <c r="B1730">
        <v>-46</v>
      </c>
      <c r="C1730">
        <v>3645</v>
      </c>
      <c r="D1730">
        <v>63</v>
      </c>
      <c r="E1730">
        <v>192</v>
      </c>
      <c r="F1730">
        <v>-224</v>
      </c>
      <c r="G1730">
        <v>-25</v>
      </c>
      <c r="H1730">
        <v>63</v>
      </c>
      <c r="I1730">
        <v>225</v>
      </c>
      <c r="J1730">
        <v>0.41515722870826699</v>
      </c>
      <c r="K1730">
        <v>3.76444435119629</v>
      </c>
      <c r="L1730">
        <v>129.50190734863301</v>
      </c>
      <c r="M1730">
        <v>234</v>
      </c>
      <c r="N1730">
        <v>-6.5866053104400593E-2</v>
      </c>
      <c r="O1730">
        <v>4.93995323777199E-2</v>
      </c>
      <c r="P1730">
        <v>0.71299999952316295</v>
      </c>
      <c r="Q1730">
        <v>2000</v>
      </c>
    </row>
    <row r="1731" spans="1:17" x14ac:dyDescent="0.15">
      <c r="A1731">
        <v>128</v>
      </c>
      <c r="B1731">
        <v>-51</v>
      </c>
      <c r="C1731">
        <v>3643</v>
      </c>
      <c r="D1731">
        <v>67</v>
      </c>
      <c r="E1731">
        <v>185</v>
      </c>
      <c r="F1731">
        <v>-220</v>
      </c>
      <c r="G1731">
        <v>-25</v>
      </c>
      <c r="H1731">
        <v>63</v>
      </c>
      <c r="I1731">
        <v>225</v>
      </c>
      <c r="J1731">
        <v>0.42433470487594599</v>
      </c>
      <c r="K1731">
        <v>3.7380344867706299</v>
      </c>
      <c r="L1731">
        <v>129.51766967773401</v>
      </c>
      <c r="M1731">
        <v>234</v>
      </c>
      <c r="N1731">
        <v>-6.5866053104400593E-2</v>
      </c>
      <c r="O1731">
        <v>4.93995323777199E-2</v>
      </c>
      <c r="P1731">
        <v>0.71299999952316295</v>
      </c>
      <c r="Q1731">
        <v>2000</v>
      </c>
    </row>
    <row r="1732" spans="1:17" x14ac:dyDescent="0.15">
      <c r="A1732">
        <v>135</v>
      </c>
      <c r="B1732">
        <v>-61</v>
      </c>
      <c r="C1732">
        <v>3663</v>
      </c>
      <c r="D1732">
        <v>77</v>
      </c>
      <c r="E1732">
        <v>172</v>
      </c>
      <c r="F1732">
        <v>-211</v>
      </c>
      <c r="G1732">
        <v>-36</v>
      </c>
      <c r="H1732">
        <v>68</v>
      </c>
      <c r="I1732">
        <v>222</v>
      </c>
      <c r="J1732">
        <v>0.44404438138008101</v>
      </c>
      <c r="K1732">
        <v>3.6882975101470898</v>
      </c>
      <c r="L1732">
        <v>129.54730224609401</v>
      </c>
      <c r="M1732">
        <v>244</v>
      </c>
      <c r="N1732">
        <v>-7.4074625968933105E-2</v>
      </c>
      <c r="O1732">
        <v>1.0582089424133301E-2</v>
      </c>
      <c r="P1732">
        <v>0.70899999141693104</v>
      </c>
      <c r="Q1732">
        <v>3008</v>
      </c>
    </row>
    <row r="1733" spans="1:17" x14ac:dyDescent="0.15">
      <c r="A1733">
        <v>138</v>
      </c>
      <c r="B1733">
        <v>-68</v>
      </c>
      <c r="C1733">
        <v>3668</v>
      </c>
      <c r="D1733">
        <v>82</v>
      </c>
      <c r="E1733">
        <v>166</v>
      </c>
      <c r="F1733">
        <v>-206</v>
      </c>
      <c r="G1733">
        <v>-36</v>
      </c>
      <c r="H1733">
        <v>68</v>
      </c>
      <c r="I1733">
        <v>222</v>
      </c>
      <c r="J1733">
        <v>0.45484420657157898</v>
      </c>
      <c r="K1733">
        <v>3.66438937187195</v>
      </c>
      <c r="L1733">
        <v>129.56228637695301</v>
      </c>
      <c r="M1733">
        <v>244</v>
      </c>
      <c r="N1733">
        <v>-7.4074625968933105E-2</v>
      </c>
      <c r="O1733">
        <v>1.0582089424133301E-2</v>
      </c>
      <c r="P1733">
        <v>0.70899999141693104</v>
      </c>
      <c r="Q1733">
        <v>2000</v>
      </c>
    </row>
    <row r="1734" spans="1:17" x14ac:dyDescent="0.15">
      <c r="A1734">
        <v>144</v>
      </c>
      <c r="B1734">
        <v>-76</v>
      </c>
      <c r="C1734">
        <v>3669</v>
      </c>
      <c r="D1734">
        <v>87</v>
      </c>
      <c r="E1734">
        <v>159</v>
      </c>
      <c r="F1734">
        <v>-200</v>
      </c>
      <c r="G1734">
        <v>-36</v>
      </c>
      <c r="H1734">
        <v>68</v>
      </c>
      <c r="I1734">
        <v>222</v>
      </c>
      <c r="J1734">
        <v>0.46620616316795299</v>
      </c>
      <c r="K1734">
        <v>3.6413207054138201</v>
      </c>
      <c r="L1734">
        <v>129.5771484375</v>
      </c>
      <c r="M1734">
        <v>244</v>
      </c>
      <c r="N1734">
        <v>-7.4074625968933105E-2</v>
      </c>
      <c r="O1734">
        <v>1.0582089424133301E-2</v>
      </c>
      <c r="P1734">
        <v>0.70899999141693104</v>
      </c>
      <c r="Q1734">
        <v>2000</v>
      </c>
    </row>
    <row r="1735" spans="1:17" x14ac:dyDescent="0.15">
      <c r="A1735">
        <v>147</v>
      </c>
      <c r="B1735">
        <v>-84</v>
      </c>
      <c r="C1735">
        <v>3671</v>
      </c>
      <c r="D1735">
        <v>92</v>
      </c>
      <c r="E1735">
        <v>152</v>
      </c>
      <c r="F1735">
        <v>-195</v>
      </c>
      <c r="G1735">
        <v>-36</v>
      </c>
      <c r="H1735">
        <v>68</v>
      </c>
      <c r="I1735">
        <v>222</v>
      </c>
      <c r="J1735">
        <v>0.47815278172492998</v>
      </c>
      <c r="K1735">
        <v>3.6191041469574001</v>
      </c>
      <c r="L1735">
        <v>129.591796875</v>
      </c>
      <c r="M1735">
        <v>244</v>
      </c>
      <c r="N1735">
        <v>-7.4074625968933105E-2</v>
      </c>
      <c r="O1735">
        <v>1.0582089424133301E-2</v>
      </c>
      <c r="P1735">
        <v>0.70899999141693104</v>
      </c>
      <c r="Q1735">
        <v>2000</v>
      </c>
    </row>
    <row r="1736" spans="1:17" x14ac:dyDescent="0.15">
      <c r="A1736">
        <v>144</v>
      </c>
      <c r="B1736">
        <v>-85</v>
      </c>
      <c r="C1736">
        <v>3676</v>
      </c>
      <c r="D1736">
        <v>96</v>
      </c>
      <c r="E1736">
        <v>146</v>
      </c>
      <c r="F1736">
        <v>-188</v>
      </c>
      <c r="G1736">
        <v>-38</v>
      </c>
      <c r="H1736">
        <v>64</v>
      </c>
      <c r="I1736">
        <v>228</v>
      </c>
      <c r="J1736">
        <v>0.49068230390548701</v>
      </c>
      <c r="K1736">
        <v>3.59773874282837</v>
      </c>
      <c r="L1736">
        <v>129.60615539550801</v>
      </c>
      <c r="M1736">
        <v>244</v>
      </c>
      <c r="N1736">
        <v>-2.7290223166346599E-2</v>
      </c>
      <c r="O1736">
        <v>4.9122396856546402E-2</v>
      </c>
      <c r="P1736">
        <v>0.70899999141693104</v>
      </c>
      <c r="Q1736">
        <v>2992</v>
      </c>
    </row>
    <row r="1737" spans="1:17" x14ac:dyDescent="0.15">
      <c r="A1737">
        <v>144</v>
      </c>
      <c r="B1737">
        <v>-82</v>
      </c>
      <c r="C1737">
        <v>3687</v>
      </c>
      <c r="D1737">
        <v>101</v>
      </c>
      <c r="E1737">
        <v>140</v>
      </c>
      <c r="F1737">
        <v>-183</v>
      </c>
      <c r="G1737">
        <v>-38</v>
      </c>
      <c r="H1737">
        <v>64</v>
      </c>
      <c r="I1737">
        <v>228</v>
      </c>
      <c r="J1737">
        <v>0.50410914421081499</v>
      </c>
      <c r="K1737">
        <v>3.5767352581024201</v>
      </c>
      <c r="L1737">
        <v>129.62094116210901</v>
      </c>
      <c r="M1737">
        <v>244</v>
      </c>
      <c r="N1737">
        <v>-2.7290223166346599E-2</v>
      </c>
      <c r="O1737">
        <v>4.9122396856546402E-2</v>
      </c>
      <c r="P1737">
        <v>0.70899999141693104</v>
      </c>
      <c r="Q1737">
        <v>2000</v>
      </c>
    </row>
    <row r="1738" spans="1:17" x14ac:dyDescent="0.15">
      <c r="A1738">
        <v>141</v>
      </c>
      <c r="B1738">
        <v>-82</v>
      </c>
      <c r="C1738">
        <v>3692</v>
      </c>
      <c r="D1738">
        <v>104</v>
      </c>
      <c r="E1738">
        <v>133</v>
      </c>
      <c r="F1738">
        <v>-177</v>
      </c>
      <c r="G1738">
        <v>-38</v>
      </c>
      <c r="H1738">
        <v>64</v>
      </c>
      <c r="I1738">
        <v>228</v>
      </c>
      <c r="J1738">
        <v>0.51779061555862405</v>
      </c>
      <c r="K1738">
        <v>3.55708932876587</v>
      </c>
      <c r="L1738">
        <v>129.63531494140599</v>
      </c>
      <c r="M1738">
        <v>244</v>
      </c>
      <c r="N1738">
        <v>-2.7290223166346599E-2</v>
      </c>
      <c r="O1738">
        <v>4.9122396856546402E-2</v>
      </c>
      <c r="P1738">
        <v>0.70899999141693104</v>
      </c>
      <c r="Q1738">
        <v>2000</v>
      </c>
    </row>
    <row r="1739" spans="1:17" x14ac:dyDescent="0.15">
      <c r="A1739">
        <v>142</v>
      </c>
      <c r="B1739">
        <v>-80</v>
      </c>
      <c r="C1739">
        <v>3701</v>
      </c>
      <c r="D1739">
        <v>109</v>
      </c>
      <c r="E1739">
        <v>127</v>
      </c>
      <c r="F1739">
        <v>-171</v>
      </c>
      <c r="G1739">
        <v>-38</v>
      </c>
      <c r="H1739">
        <v>64</v>
      </c>
      <c r="I1739">
        <v>228</v>
      </c>
      <c r="J1739">
        <v>0.53204089403152499</v>
      </c>
      <c r="K1739">
        <v>3.53830885887146</v>
      </c>
      <c r="L1739">
        <v>129.64956665039099</v>
      </c>
      <c r="M1739">
        <v>244</v>
      </c>
      <c r="N1739">
        <v>-2.7290223166346599E-2</v>
      </c>
      <c r="O1739">
        <v>4.9122396856546402E-2</v>
      </c>
      <c r="P1739">
        <v>0.70899999141693104</v>
      </c>
      <c r="Q1739">
        <v>2000</v>
      </c>
    </row>
    <row r="1740" spans="1:17" x14ac:dyDescent="0.15">
      <c r="A1740">
        <v>142</v>
      </c>
      <c r="B1740">
        <v>-78</v>
      </c>
      <c r="C1740">
        <v>3713</v>
      </c>
      <c r="D1740">
        <v>113</v>
      </c>
      <c r="E1740">
        <v>121</v>
      </c>
      <c r="F1740">
        <v>-165</v>
      </c>
      <c r="G1740">
        <v>-38</v>
      </c>
      <c r="H1740">
        <v>64</v>
      </c>
      <c r="I1740">
        <v>228</v>
      </c>
      <c r="J1740">
        <v>0.54672831296920799</v>
      </c>
      <c r="K1740">
        <v>3.5205385684967001</v>
      </c>
      <c r="L1740">
        <v>129.66346740722699</v>
      </c>
      <c r="M1740">
        <v>244</v>
      </c>
      <c r="N1740">
        <v>-2.7290223166346599E-2</v>
      </c>
      <c r="O1740">
        <v>4.9122396856546402E-2</v>
      </c>
      <c r="P1740">
        <v>0.70899999141693104</v>
      </c>
      <c r="Q1740">
        <v>2000</v>
      </c>
    </row>
    <row r="1741" spans="1:17" x14ac:dyDescent="0.15">
      <c r="A1741">
        <v>137</v>
      </c>
      <c r="B1741">
        <v>-73</v>
      </c>
      <c r="C1741">
        <v>3720</v>
      </c>
      <c r="D1741">
        <v>120</v>
      </c>
      <c r="E1741">
        <v>108</v>
      </c>
      <c r="F1741">
        <v>-152</v>
      </c>
      <c r="G1741">
        <v>-33</v>
      </c>
      <c r="H1741">
        <v>61</v>
      </c>
      <c r="I1741">
        <v>219</v>
      </c>
      <c r="J1741">
        <v>0.57659435272216797</v>
      </c>
      <c r="K1741">
        <v>3.48582887649536</v>
      </c>
      <c r="L1741">
        <v>129.69136047363301</v>
      </c>
      <c r="M1741">
        <v>255</v>
      </c>
      <c r="N1741">
        <v>-0.10582090169191399</v>
      </c>
      <c r="O1741">
        <v>5.2910450845956802E-2</v>
      </c>
      <c r="P1741">
        <v>0.70899999141693104</v>
      </c>
      <c r="Q1741">
        <v>3008</v>
      </c>
    </row>
    <row r="1742" spans="1:17" x14ac:dyDescent="0.15">
      <c r="A1742">
        <v>132</v>
      </c>
      <c r="B1742">
        <v>-69</v>
      </c>
      <c r="C1742">
        <v>3721</v>
      </c>
      <c r="D1742">
        <v>123</v>
      </c>
      <c r="E1742">
        <v>103</v>
      </c>
      <c r="F1742">
        <v>-145</v>
      </c>
      <c r="G1742">
        <v>-33</v>
      </c>
      <c r="H1742">
        <v>61</v>
      </c>
      <c r="I1742">
        <v>219</v>
      </c>
      <c r="J1742">
        <v>0.59241968393325795</v>
      </c>
      <c r="K1742">
        <v>3.4696187973022501</v>
      </c>
      <c r="L1742">
        <v>129.70422363281301</v>
      </c>
      <c r="M1742">
        <v>255</v>
      </c>
      <c r="N1742">
        <v>-0.10582090169191399</v>
      </c>
      <c r="O1742">
        <v>5.2910450845956802E-2</v>
      </c>
      <c r="P1742">
        <v>0.70899999141693104</v>
      </c>
      <c r="Q1742">
        <v>2000</v>
      </c>
    </row>
    <row r="1743" spans="1:17" x14ac:dyDescent="0.15">
      <c r="A1743">
        <v>125</v>
      </c>
      <c r="B1743">
        <v>-63</v>
      </c>
      <c r="C1743">
        <v>3723</v>
      </c>
      <c r="D1743">
        <v>126</v>
      </c>
      <c r="E1743">
        <v>96</v>
      </c>
      <c r="F1743">
        <v>-139</v>
      </c>
      <c r="G1743">
        <v>-33</v>
      </c>
      <c r="H1743">
        <v>61</v>
      </c>
      <c r="I1743">
        <v>219</v>
      </c>
      <c r="J1743">
        <v>0.60872417688369795</v>
      </c>
      <c r="K1743">
        <v>3.4542648792266801</v>
      </c>
      <c r="L1743">
        <v>129.71626281738301</v>
      </c>
      <c r="M1743">
        <v>255</v>
      </c>
      <c r="N1743">
        <v>-0.10582090169191399</v>
      </c>
      <c r="O1743">
        <v>5.2910450845956802E-2</v>
      </c>
      <c r="P1743">
        <v>0.70899999141693104</v>
      </c>
      <c r="Q1743">
        <v>2000</v>
      </c>
    </row>
    <row r="1744" spans="1:17" x14ac:dyDescent="0.15">
      <c r="A1744">
        <v>119</v>
      </c>
      <c r="B1744">
        <v>-53</v>
      </c>
      <c r="C1744">
        <v>3733</v>
      </c>
      <c r="D1744">
        <v>128</v>
      </c>
      <c r="E1744">
        <v>90</v>
      </c>
      <c r="F1744">
        <v>-133</v>
      </c>
      <c r="G1744">
        <v>-33</v>
      </c>
      <c r="H1744">
        <v>61</v>
      </c>
      <c r="I1744">
        <v>219</v>
      </c>
      <c r="J1744">
        <v>0.62547135353088401</v>
      </c>
      <c r="K1744">
        <v>3.4397556781768799</v>
      </c>
      <c r="L1744">
        <v>129.72749328613301</v>
      </c>
      <c r="M1744">
        <v>255</v>
      </c>
      <c r="N1744">
        <v>-0.10582090169191399</v>
      </c>
      <c r="O1744">
        <v>5.2910450845956802E-2</v>
      </c>
      <c r="P1744">
        <v>0.70899999141693104</v>
      </c>
      <c r="Q1744">
        <v>2000</v>
      </c>
    </row>
    <row r="1745" spans="1:17" x14ac:dyDescent="0.15">
      <c r="A1745">
        <v>117</v>
      </c>
      <c r="B1745">
        <v>-43</v>
      </c>
      <c r="C1745">
        <v>3736</v>
      </c>
      <c r="D1745">
        <v>130</v>
      </c>
      <c r="E1745">
        <v>84</v>
      </c>
      <c r="F1745">
        <v>-128</v>
      </c>
      <c r="G1745">
        <v>-31</v>
      </c>
      <c r="H1745">
        <v>61</v>
      </c>
      <c r="I1745">
        <v>219</v>
      </c>
      <c r="J1745">
        <v>0.64262562990188599</v>
      </c>
      <c r="K1745">
        <v>3.4260795116424601</v>
      </c>
      <c r="L1745">
        <v>129.73789978027301</v>
      </c>
      <c r="M1745">
        <v>234</v>
      </c>
      <c r="N1745">
        <v>-8.7937980890274006E-2</v>
      </c>
      <c r="O1745">
        <v>7.6945729553699493E-2</v>
      </c>
      <c r="P1745">
        <v>0.70899999141693104</v>
      </c>
      <c r="Q1745">
        <v>2992</v>
      </c>
    </row>
    <row r="1746" spans="1:17" x14ac:dyDescent="0.15">
      <c r="A1746">
        <v>111</v>
      </c>
      <c r="B1746">
        <v>-33</v>
      </c>
      <c r="C1746">
        <v>3741</v>
      </c>
      <c r="D1746">
        <v>131</v>
      </c>
      <c r="E1746">
        <v>78</v>
      </c>
      <c r="F1746">
        <v>-122</v>
      </c>
      <c r="G1746">
        <v>-31</v>
      </c>
      <c r="H1746">
        <v>61</v>
      </c>
      <c r="I1746">
        <v>219</v>
      </c>
      <c r="J1746">
        <v>0.66043263673782304</v>
      </c>
      <c r="K1746">
        <v>3.4130303859710698</v>
      </c>
      <c r="L1746">
        <v>129.74743652343801</v>
      </c>
      <c r="M1746">
        <v>234</v>
      </c>
      <c r="N1746">
        <v>-8.7937980890274006E-2</v>
      </c>
      <c r="O1746">
        <v>7.6945729553699493E-2</v>
      </c>
      <c r="P1746">
        <v>0.70899999141693104</v>
      </c>
      <c r="Q1746">
        <v>2000</v>
      </c>
    </row>
    <row r="1747" spans="1:17" x14ac:dyDescent="0.15">
      <c r="A1747">
        <v>107</v>
      </c>
      <c r="B1747">
        <v>-21</v>
      </c>
      <c r="C1747">
        <v>3745</v>
      </c>
      <c r="D1747">
        <v>131</v>
      </c>
      <c r="E1747">
        <v>71</v>
      </c>
      <c r="F1747">
        <v>-116</v>
      </c>
      <c r="G1747">
        <v>-31</v>
      </c>
      <c r="H1747">
        <v>61</v>
      </c>
      <c r="I1747">
        <v>219</v>
      </c>
      <c r="J1747">
        <v>0.67841184139251698</v>
      </c>
      <c r="K1747">
        <v>3.4009354114532502</v>
      </c>
      <c r="L1747">
        <v>129.75587463378901</v>
      </c>
      <c r="M1747">
        <v>234</v>
      </c>
      <c r="N1747">
        <v>-8.7937980890274006E-2</v>
      </c>
      <c r="O1747">
        <v>7.6945729553699493E-2</v>
      </c>
      <c r="P1747">
        <v>0.70899999141693104</v>
      </c>
      <c r="Q1747">
        <v>2000</v>
      </c>
    </row>
    <row r="1748" spans="1:17" x14ac:dyDescent="0.15">
      <c r="A1748">
        <v>102</v>
      </c>
      <c r="B1748">
        <v>-11</v>
      </c>
      <c r="C1748">
        <v>3745</v>
      </c>
      <c r="D1748">
        <v>132</v>
      </c>
      <c r="E1748">
        <v>64</v>
      </c>
      <c r="F1748">
        <v>-110</v>
      </c>
      <c r="G1748">
        <v>-31</v>
      </c>
      <c r="H1748">
        <v>61</v>
      </c>
      <c r="I1748">
        <v>219</v>
      </c>
      <c r="J1748">
        <v>0.69653493165969804</v>
      </c>
      <c r="K1748">
        <v>3.38978242874146</v>
      </c>
      <c r="L1748">
        <v>129.76324462890599</v>
      </c>
      <c r="M1748">
        <v>234</v>
      </c>
      <c r="N1748">
        <v>-8.7937980890274006E-2</v>
      </c>
      <c r="O1748">
        <v>7.6945729553699493E-2</v>
      </c>
      <c r="P1748">
        <v>0.70899999141693104</v>
      </c>
      <c r="Q1748">
        <v>2000</v>
      </c>
    </row>
    <row r="1749" spans="1:17" x14ac:dyDescent="0.15">
      <c r="A1749">
        <v>97</v>
      </c>
      <c r="B1749">
        <v>-1</v>
      </c>
      <c r="C1749">
        <v>3745</v>
      </c>
      <c r="D1749">
        <v>132</v>
      </c>
      <c r="E1749">
        <v>58</v>
      </c>
      <c r="F1749">
        <v>-106</v>
      </c>
      <c r="G1749">
        <v>-31</v>
      </c>
      <c r="H1749">
        <v>61</v>
      </c>
      <c r="I1749">
        <v>219</v>
      </c>
      <c r="J1749">
        <v>0.71488642692565896</v>
      </c>
      <c r="K1749">
        <v>3.3794744014739999</v>
      </c>
      <c r="L1749">
        <v>129.76971435546901</v>
      </c>
      <c r="M1749">
        <v>234</v>
      </c>
      <c r="N1749">
        <v>-8.7937980890274006E-2</v>
      </c>
      <c r="O1749">
        <v>7.6945729553699493E-2</v>
      </c>
      <c r="P1749">
        <v>0.70899999141693104</v>
      </c>
      <c r="Q1749">
        <v>2000</v>
      </c>
    </row>
    <row r="1750" spans="1:17" x14ac:dyDescent="0.15">
      <c r="A1750">
        <v>91</v>
      </c>
      <c r="B1750">
        <v>21</v>
      </c>
      <c r="C1750">
        <v>3748</v>
      </c>
      <c r="D1750">
        <v>129</v>
      </c>
      <c r="E1750">
        <v>46</v>
      </c>
      <c r="F1750">
        <v>-96</v>
      </c>
      <c r="G1750">
        <v>-40</v>
      </c>
      <c r="H1750">
        <v>64</v>
      </c>
      <c r="I1750">
        <v>220</v>
      </c>
      <c r="J1750">
        <v>0.75147753953933705</v>
      </c>
      <c r="K1750">
        <v>3.36076879501343</v>
      </c>
      <c r="L1750">
        <v>129.78123474121099</v>
      </c>
      <c r="M1750">
        <v>255</v>
      </c>
      <c r="N1750">
        <v>-7.3744423687457997E-2</v>
      </c>
      <c r="O1750">
        <v>3.1604755669832202E-2</v>
      </c>
      <c r="P1750">
        <v>0.70899999141693104</v>
      </c>
      <c r="Q1750">
        <v>3008</v>
      </c>
    </row>
    <row r="1751" spans="1:17" x14ac:dyDescent="0.15">
      <c r="A1751">
        <v>92</v>
      </c>
      <c r="B1751">
        <v>27</v>
      </c>
      <c r="C1751">
        <v>3746</v>
      </c>
      <c r="D1751">
        <v>127</v>
      </c>
      <c r="E1751">
        <v>39</v>
      </c>
      <c r="F1751">
        <v>-92</v>
      </c>
      <c r="G1751">
        <v>-40</v>
      </c>
      <c r="H1751">
        <v>64</v>
      </c>
      <c r="I1751">
        <v>220</v>
      </c>
      <c r="J1751">
        <v>0.77003014087677002</v>
      </c>
      <c r="K1751">
        <v>3.3521430492401101</v>
      </c>
      <c r="L1751">
        <v>129.78720092773401</v>
      </c>
      <c r="M1751">
        <v>255</v>
      </c>
      <c r="N1751">
        <v>-7.3744423687457997E-2</v>
      </c>
      <c r="O1751">
        <v>3.1604755669832202E-2</v>
      </c>
      <c r="P1751">
        <v>0.70899999141693104</v>
      </c>
      <c r="Q1751">
        <v>2000</v>
      </c>
    </row>
    <row r="1752" spans="1:17" x14ac:dyDescent="0.15">
      <c r="A1752">
        <v>91</v>
      </c>
      <c r="B1752">
        <v>34</v>
      </c>
      <c r="C1752">
        <v>3750</v>
      </c>
      <c r="D1752">
        <v>125</v>
      </c>
      <c r="E1752">
        <v>34</v>
      </c>
      <c r="F1752">
        <v>-89</v>
      </c>
      <c r="G1752">
        <v>-40</v>
      </c>
      <c r="H1752">
        <v>64</v>
      </c>
      <c r="I1752">
        <v>220</v>
      </c>
      <c r="J1752">
        <v>0.78856402635574296</v>
      </c>
      <c r="K1752">
        <v>3.3443632125854501</v>
      </c>
      <c r="L1752">
        <v>129.792892456055</v>
      </c>
      <c r="M1752">
        <v>255</v>
      </c>
      <c r="N1752">
        <v>-7.3744423687457997E-2</v>
      </c>
      <c r="O1752">
        <v>3.1604755669832202E-2</v>
      </c>
      <c r="P1752">
        <v>0.70899999141693104</v>
      </c>
      <c r="Q1752">
        <v>2000</v>
      </c>
    </row>
    <row r="1753" spans="1:17" x14ac:dyDescent="0.15">
      <c r="A1753">
        <v>91</v>
      </c>
      <c r="B1753">
        <v>39</v>
      </c>
      <c r="C1753">
        <v>3754</v>
      </c>
      <c r="D1753">
        <v>123</v>
      </c>
      <c r="E1753">
        <v>28</v>
      </c>
      <c r="F1753">
        <v>-84</v>
      </c>
      <c r="G1753">
        <v>-40</v>
      </c>
      <c r="H1753">
        <v>64</v>
      </c>
      <c r="I1753">
        <v>220</v>
      </c>
      <c r="J1753">
        <v>0.80701863765716597</v>
      </c>
      <c r="K1753">
        <v>3.3374152183532702</v>
      </c>
      <c r="L1753">
        <v>129.79833984375</v>
      </c>
      <c r="M1753">
        <v>255</v>
      </c>
      <c r="N1753">
        <v>-7.3744423687457997E-2</v>
      </c>
      <c r="O1753">
        <v>3.1604755669832202E-2</v>
      </c>
      <c r="P1753">
        <v>0.70899999141693104</v>
      </c>
      <c r="Q1753">
        <v>2000</v>
      </c>
    </row>
    <row r="1754" spans="1:17" x14ac:dyDescent="0.15">
      <c r="A1754">
        <v>94</v>
      </c>
      <c r="B1754">
        <v>44</v>
      </c>
      <c r="C1754">
        <v>3764</v>
      </c>
      <c r="D1754">
        <v>119</v>
      </c>
      <c r="E1754">
        <v>22</v>
      </c>
      <c r="F1754">
        <v>-80</v>
      </c>
      <c r="G1754">
        <v>-29</v>
      </c>
      <c r="H1754">
        <v>63</v>
      </c>
      <c r="I1754">
        <v>225</v>
      </c>
      <c r="J1754">
        <v>0.82532310485839799</v>
      </c>
      <c r="K1754">
        <v>3.3313004970550502</v>
      </c>
      <c r="L1754">
        <v>129.80351257324199</v>
      </c>
      <c r="M1754">
        <v>255</v>
      </c>
      <c r="N1754">
        <v>-2.1681955084204702E-2</v>
      </c>
      <c r="O1754">
        <v>1.08409775421023E-2</v>
      </c>
      <c r="P1754">
        <v>0.70899999141693104</v>
      </c>
      <c r="Q1754">
        <v>2992</v>
      </c>
    </row>
    <row r="1755" spans="1:17" x14ac:dyDescent="0.15">
      <c r="A1755">
        <v>95</v>
      </c>
      <c r="B1755">
        <v>45</v>
      </c>
      <c r="C1755">
        <v>3771</v>
      </c>
      <c r="D1755">
        <v>116</v>
      </c>
      <c r="E1755">
        <v>17</v>
      </c>
      <c r="F1755">
        <v>-77</v>
      </c>
      <c r="G1755">
        <v>-29</v>
      </c>
      <c r="H1755">
        <v>63</v>
      </c>
      <c r="I1755">
        <v>225</v>
      </c>
      <c r="J1755">
        <v>0.84385216236114502</v>
      </c>
      <c r="K1755">
        <v>3.32587790489197</v>
      </c>
      <c r="L1755">
        <v>129.80743408203099</v>
      </c>
      <c r="M1755">
        <v>255</v>
      </c>
      <c r="N1755">
        <v>-2.1681955084204702E-2</v>
      </c>
      <c r="O1755">
        <v>1.08409775421023E-2</v>
      </c>
      <c r="P1755">
        <v>0.70899999141693104</v>
      </c>
      <c r="Q1755">
        <v>2000</v>
      </c>
    </row>
    <row r="1756" spans="1:17" x14ac:dyDescent="0.15">
      <c r="A1756">
        <v>96</v>
      </c>
      <c r="B1756">
        <v>52</v>
      </c>
      <c r="C1756">
        <v>3767</v>
      </c>
      <c r="D1756">
        <v>111</v>
      </c>
      <c r="E1756">
        <v>11</v>
      </c>
      <c r="F1756">
        <v>-73</v>
      </c>
      <c r="G1756">
        <v>-29</v>
      </c>
      <c r="H1756">
        <v>63</v>
      </c>
      <c r="I1756">
        <v>225</v>
      </c>
      <c r="J1756">
        <v>0.86166715621948198</v>
      </c>
      <c r="K1756">
        <v>3.3213911056518599</v>
      </c>
      <c r="L1756">
        <v>129.81005859375</v>
      </c>
      <c r="M1756">
        <v>255</v>
      </c>
      <c r="N1756">
        <v>-2.1681955084204702E-2</v>
      </c>
      <c r="O1756">
        <v>1.08409775421023E-2</v>
      </c>
      <c r="P1756">
        <v>0.70899999141693104</v>
      </c>
      <c r="Q1756">
        <v>2000</v>
      </c>
    </row>
    <row r="1757" spans="1:17" x14ac:dyDescent="0.15">
      <c r="A1757">
        <v>96</v>
      </c>
      <c r="B1757">
        <v>59</v>
      </c>
      <c r="C1757">
        <v>3775</v>
      </c>
      <c r="D1757">
        <v>107</v>
      </c>
      <c r="E1757">
        <v>6</v>
      </c>
      <c r="F1757">
        <v>-69</v>
      </c>
      <c r="G1757">
        <v>-29</v>
      </c>
      <c r="H1757">
        <v>63</v>
      </c>
      <c r="I1757">
        <v>225</v>
      </c>
      <c r="J1757">
        <v>0.87901431322097801</v>
      </c>
      <c r="K1757">
        <v>3.3177177906036399</v>
      </c>
      <c r="L1757">
        <v>129.81158447265599</v>
      </c>
      <c r="M1757">
        <v>255</v>
      </c>
      <c r="N1757">
        <v>-2.1681955084204702E-2</v>
      </c>
      <c r="O1757">
        <v>1.08409775421023E-2</v>
      </c>
      <c r="P1757">
        <v>0.70899999141693104</v>
      </c>
      <c r="Q1757">
        <v>2000</v>
      </c>
    </row>
    <row r="1758" spans="1:17" x14ac:dyDescent="0.15">
      <c r="A1758">
        <v>97</v>
      </c>
      <c r="B1758">
        <v>65</v>
      </c>
      <c r="C1758">
        <v>3784</v>
      </c>
      <c r="D1758">
        <v>101</v>
      </c>
      <c r="E1758">
        <v>1</v>
      </c>
      <c r="F1758">
        <v>-66</v>
      </c>
      <c r="G1758">
        <v>-29</v>
      </c>
      <c r="H1758">
        <v>63</v>
      </c>
      <c r="I1758">
        <v>225</v>
      </c>
      <c r="J1758">
        <v>0.89622718095779397</v>
      </c>
      <c r="K1758">
        <v>3.3147504329681401</v>
      </c>
      <c r="L1758">
        <v>129.81213378906301</v>
      </c>
      <c r="M1758">
        <v>255</v>
      </c>
      <c r="N1758">
        <v>-2.1681955084204702E-2</v>
      </c>
      <c r="O1758">
        <v>1.08409775421023E-2</v>
      </c>
      <c r="P1758">
        <v>0.70899999141693104</v>
      </c>
      <c r="Q1758">
        <v>2000</v>
      </c>
    </row>
    <row r="1759" spans="1:17" x14ac:dyDescent="0.15">
      <c r="A1759">
        <v>101</v>
      </c>
      <c r="B1759">
        <v>82</v>
      </c>
      <c r="C1759">
        <v>3792</v>
      </c>
      <c r="D1759">
        <v>90</v>
      </c>
      <c r="E1759">
        <v>-9</v>
      </c>
      <c r="F1759">
        <v>-61</v>
      </c>
      <c r="G1759">
        <v>-37</v>
      </c>
      <c r="H1759">
        <v>69</v>
      </c>
      <c r="I1759">
        <v>219</v>
      </c>
      <c r="J1759">
        <v>0.92852044105529796</v>
      </c>
      <c r="K1759">
        <v>3.3111264705657999</v>
      </c>
      <c r="L1759">
        <v>129.81108093261699</v>
      </c>
      <c r="M1759">
        <v>239</v>
      </c>
      <c r="N1759">
        <v>-6.5496541559696198E-2</v>
      </c>
      <c r="O1759">
        <v>6.5496541559696198E-2</v>
      </c>
      <c r="P1759">
        <v>0.70899999141693104</v>
      </c>
      <c r="Q1759">
        <v>3008</v>
      </c>
    </row>
    <row r="1760" spans="1:17" x14ac:dyDescent="0.15">
      <c r="A1760">
        <v>104</v>
      </c>
      <c r="B1760">
        <v>88</v>
      </c>
      <c r="C1760">
        <v>3798</v>
      </c>
      <c r="D1760">
        <v>84</v>
      </c>
      <c r="E1760">
        <v>-14</v>
      </c>
      <c r="F1760">
        <v>-59</v>
      </c>
      <c r="G1760">
        <v>-37</v>
      </c>
      <c r="H1760">
        <v>69</v>
      </c>
      <c r="I1760">
        <v>219</v>
      </c>
      <c r="J1760">
        <v>0.94459593296051003</v>
      </c>
      <c r="K1760">
        <v>3.3096580505371098</v>
      </c>
      <c r="L1760">
        <v>129.81042480468801</v>
      </c>
      <c r="M1760">
        <v>239</v>
      </c>
      <c r="N1760">
        <v>-6.5496541559696198E-2</v>
      </c>
      <c r="O1760">
        <v>6.5496541559696198E-2</v>
      </c>
      <c r="P1760">
        <v>0.70899999141693104</v>
      </c>
      <c r="Q1760">
        <v>2000</v>
      </c>
    </row>
    <row r="1761" spans="1:17" x14ac:dyDescent="0.15">
      <c r="A1761">
        <v>105</v>
      </c>
      <c r="B1761">
        <v>97</v>
      </c>
      <c r="C1761">
        <v>3802</v>
      </c>
      <c r="D1761">
        <v>77</v>
      </c>
      <c r="E1761">
        <v>-18</v>
      </c>
      <c r="F1761">
        <v>-58</v>
      </c>
      <c r="G1761">
        <v>-37</v>
      </c>
      <c r="H1761">
        <v>69</v>
      </c>
      <c r="I1761">
        <v>219</v>
      </c>
      <c r="J1761">
        <v>0.96003609895706199</v>
      </c>
      <c r="K1761">
        <v>3.3088750839233398</v>
      </c>
      <c r="L1761">
        <v>129.80940246582</v>
      </c>
      <c r="M1761">
        <v>239</v>
      </c>
      <c r="N1761">
        <v>-6.5496541559696198E-2</v>
      </c>
      <c r="O1761">
        <v>6.5496541559696198E-2</v>
      </c>
      <c r="P1761">
        <v>0.70899999141693104</v>
      </c>
      <c r="Q1761">
        <v>2000</v>
      </c>
    </row>
    <row r="1762" spans="1:17" x14ac:dyDescent="0.15">
      <c r="A1762">
        <v>106</v>
      </c>
      <c r="B1762">
        <v>105</v>
      </c>
      <c r="C1762">
        <v>3811</v>
      </c>
      <c r="D1762">
        <v>71</v>
      </c>
      <c r="E1762">
        <v>-23</v>
      </c>
      <c r="F1762">
        <v>-56</v>
      </c>
      <c r="G1762">
        <v>-37</v>
      </c>
      <c r="H1762">
        <v>69</v>
      </c>
      <c r="I1762">
        <v>219</v>
      </c>
      <c r="J1762">
        <v>0.97479301691055298</v>
      </c>
      <c r="K1762">
        <v>3.30877685546875</v>
      </c>
      <c r="L1762">
        <v>129.80810546875</v>
      </c>
      <c r="M1762">
        <v>239</v>
      </c>
      <c r="N1762">
        <v>-6.5496541559696198E-2</v>
      </c>
      <c r="O1762">
        <v>6.5496541559696198E-2</v>
      </c>
      <c r="P1762">
        <v>0.70899999141693104</v>
      </c>
      <c r="Q1762">
        <v>2000</v>
      </c>
    </row>
    <row r="1763" spans="1:17" x14ac:dyDescent="0.15">
      <c r="A1763">
        <v>110</v>
      </c>
      <c r="B1763">
        <v>114</v>
      </c>
      <c r="C1763">
        <v>3818</v>
      </c>
      <c r="D1763">
        <v>63</v>
      </c>
      <c r="E1763">
        <v>-28</v>
      </c>
      <c r="F1763">
        <v>-54</v>
      </c>
      <c r="G1763">
        <v>-28</v>
      </c>
      <c r="H1763">
        <v>60</v>
      </c>
      <c r="I1763">
        <v>228</v>
      </c>
      <c r="J1763">
        <v>0.98879635334014904</v>
      </c>
      <c r="K1763">
        <v>3.3093521595001198</v>
      </c>
      <c r="L1763">
        <v>129.80647277832</v>
      </c>
      <c r="M1763">
        <v>234</v>
      </c>
      <c r="N1763">
        <v>-4.3900929391384097E-2</v>
      </c>
      <c r="O1763">
        <v>7.6826624572277097E-2</v>
      </c>
      <c r="P1763">
        <v>0.70899999141693104</v>
      </c>
      <c r="Q1763">
        <v>2992</v>
      </c>
    </row>
    <row r="1764" spans="1:17" x14ac:dyDescent="0.15">
      <c r="A1764">
        <v>110</v>
      </c>
      <c r="B1764">
        <v>122</v>
      </c>
      <c r="C1764">
        <v>3820</v>
      </c>
      <c r="D1764">
        <v>56</v>
      </c>
      <c r="E1764">
        <v>-31</v>
      </c>
      <c r="F1764">
        <v>-52</v>
      </c>
      <c r="G1764">
        <v>-28</v>
      </c>
      <c r="H1764">
        <v>60</v>
      </c>
      <c r="I1764">
        <v>228</v>
      </c>
      <c r="J1764">
        <v>1.0023276805877701</v>
      </c>
      <c r="K1764">
        <v>3.3105926513671902</v>
      </c>
      <c r="L1764">
        <v>129.80413818359401</v>
      </c>
      <c r="M1764">
        <v>234</v>
      </c>
      <c r="N1764">
        <v>-4.3900929391384097E-2</v>
      </c>
      <c r="O1764">
        <v>7.6826624572277097E-2</v>
      </c>
      <c r="P1764">
        <v>0.70899999141693104</v>
      </c>
      <c r="Q1764">
        <v>2000</v>
      </c>
    </row>
    <row r="1765" spans="1:17" x14ac:dyDescent="0.15">
      <c r="A1765">
        <v>106</v>
      </c>
      <c r="B1765">
        <v>128</v>
      </c>
      <c r="C1765">
        <v>3826</v>
      </c>
      <c r="D1765">
        <v>48</v>
      </c>
      <c r="E1765">
        <v>-36</v>
      </c>
      <c r="F1765">
        <v>-50</v>
      </c>
      <c r="G1765">
        <v>-28</v>
      </c>
      <c r="H1765">
        <v>60</v>
      </c>
      <c r="I1765">
        <v>228</v>
      </c>
      <c r="J1765">
        <v>1.01469254493713</v>
      </c>
      <c r="K1765">
        <v>3.31243896484375</v>
      </c>
      <c r="L1765">
        <v>129.80126953125</v>
      </c>
      <c r="M1765">
        <v>234</v>
      </c>
      <c r="N1765">
        <v>-4.3900929391384097E-2</v>
      </c>
      <c r="O1765">
        <v>7.6826624572277097E-2</v>
      </c>
      <c r="P1765">
        <v>0.70899999141693104</v>
      </c>
      <c r="Q1765">
        <v>2000</v>
      </c>
    </row>
    <row r="1766" spans="1:17" x14ac:dyDescent="0.15">
      <c r="A1766">
        <v>107</v>
      </c>
      <c r="B1766">
        <v>126</v>
      </c>
      <c r="C1766">
        <v>3831</v>
      </c>
      <c r="D1766">
        <v>40</v>
      </c>
      <c r="E1766">
        <v>-40</v>
      </c>
      <c r="F1766">
        <v>-49</v>
      </c>
      <c r="G1766">
        <v>-28</v>
      </c>
      <c r="H1766">
        <v>60</v>
      </c>
      <c r="I1766">
        <v>228</v>
      </c>
      <c r="J1766">
        <v>1.0261743068695099</v>
      </c>
      <c r="K1766">
        <v>3.3149108886718799</v>
      </c>
      <c r="L1766">
        <v>129.79783630371099</v>
      </c>
      <c r="M1766">
        <v>234</v>
      </c>
      <c r="N1766">
        <v>-4.3900929391384097E-2</v>
      </c>
      <c r="O1766">
        <v>7.6826624572277097E-2</v>
      </c>
      <c r="P1766">
        <v>0.70899999141693104</v>
      </c>
      <c r="Q1766">
        <v>2000</v>
      </c>
    </row>
    <row r="1767" spans="1:17" x14ac:dyDescent="0.15">
      <c r="A1767">
        <v>105</v>
      </c>
      <c r="B1767">
        <v>131</v>
      </c>
      <c r="C1767">
        <v>3834</v>
      </c>
      <c r="D1767">
        <v>32</v>
      </c>
      <c r="E1767">
        <v>-44</v>
      </c>
      <c r="F1767">
        <v>-47</v>
      </c>
      <c r="G1767">
        <v>-28</v>
      </c>
      <c r="H1767">
        <v>60</v>
      </c>
      <c r="I1767">
        <v>228</v>
      </c>
      <c r="J1767">
        <v>1.03672575950623</v>
      </c>
      <c r="K1767">
        <v>3.31799268722534</v>
      </c>
      <c r="L1767">
        <v>129.79397583007801</v>
      </c>
      <c r="M1767">
        <v>234</v>
      </c>
      <c r="N1767">
        <v>-4.3900929391384097E-2</v>
      </c>
      <c r="O1767">
        <v>7.6826624572277097E-2</v>
      </c>
      <c r="P1767">
        <v>0.70899999141693104</v>
      </c>
      <c r="Q1767">
        <v>2000</v>
      </c>
    </row>
    <row r="1768" spans="1:17" x14ac:dyDescent="0.15">
      <c r="A1768">
        <v>113</v>
      </c>
      <c r="B1768">
        <v>138</v>
      </c>
      <c r="C1768">
        <v>3843</v>
      </c>
      <c r="D1768">
        <v>16</v>
      </c>
      <c r="E1768">
        <v>-50</v>
      </c>
      <c r="F1768">
        <v>-45</v>
      </c>
      <c r="G1768">
        <v>-35</v>
      </c>
      <c r="H1768">
        <v>61</v>
      </c>
      <c r="I1768">
        <v>217</v>
      </c>
      <c r="J1768">
        <v>1.0547491312027</v>
      </c>
      <c r="K1768">
        <v>3.3257906436920202</v>
      </c>
      <c r="L1768">
        <v>129.78567504882801</v>
      </c>
      <c r="M1768">
        <v>239</v>
      </c>
      <c r="N1768">
        <v>-5.9716690331697499E-2</v>
      </c>
      <c r="O1768">
        <v>2.71439533680677E-2</v>
      </c>
      <c r="P1768">
        <v>0.70899999141693104</v>
      </c>
      <c r="Q1768">
        <v>3008</v>
      </c>
    </row>
    <row r="1769" spans="1:17" x14ac:dyDescent="0.15">
      <c r="A1769">
        <v>118</v>
      </c>
      <c r="B1769">
        <v>142</v>
      </c>
      <c r="C1769">
        <v>3855</v>
      </c>
      <c r="D1769">
        <v>7</v>
      </c>
      <c r="E1769">
        <v>-53</v>
      </c>
      <c r="F1769">
        <v>-44</v>
      </c>
      <c r="G1769">
        <v>-35</v>
      </c>
      <c r="H1769">
        <v>61</v>
      </c>
      <c r="I1769">
        <v>217</v>
      </c>
      <c r="J1769">
        <v>1.06234562397003</v>
      </c>
      <c r="K1769">
        <v>3.3305592536926301</v>
      </c>
      <c r="L1769">
        <v>129.78175354003901</v>
      </c>
      <c r="M1769">
        <v>239</v>
      </c>
      <c r="N1769">
        <v>-5.9716690331697499E-2</v>
      </c>
      <c r="O1769">
        <v>2.71439533680677E-2</v>
      </c>
      <c r="P1769">
        <v>0.70899999141693104</v>
      </c>
      <c r="Q1769">
        <v>2000</v>
      </c>
    </row>
    <row r="1770" spans="1:17" x14ac:dyDescent="0.15">
      <c r="A1770">
        <v>120</v>
      </c>
      <c r="B1770">
        <v>140</v>
      </c>
      <c r="C1770">
        <v>3865</v>
      </c>
      <c r="D1770">
        <v>-2</v>
      </c>
      <c r="E1770">
        <v>-55</v>
      </c>
      <c r="F1770">
        <v>-42</v>
      </c>
      <c r="G1770">
        <v>-35</v>
      </c>
      <c r="H1770">
        <v>61</v>
      </c>
      <c r="I1770">
        <v>217</v>
      </c>
      <c r="J1770">
        <v>1.06994605064392</v>
      </c>
      <c r="K1770">
        <v>3.3353245258331299</v>
      </c>
      <c r="L1770">
        <v>129.77818298339801</v>
      </c>
      <c r="M1770">
        <v>239</v>
      </c>
      <c r="N1770">
        <v>-5.9716690331697499E-2</v>
      </c>
      <c r="O1770">
        <v>2.71439533680677E-2</v>
      </c>
      <c r="P1770">
        <v>0.70899999141693104</v>
      </c>
      <c r="Q1770">
        <v>2000</v>
      </c>
    </row>
    <row r="1771" spans="1:17" x14ac:dyDescent="0.15">
      <c r="A1771">
        <v>122</v>
      </c>
      <c r="B1771">
        <v>146</v>
      </c>
      <c r="C1771">
        <v>3876</v>
      </c>
      <c r="D1771">
        <v>-11</v>
      </c>
      <c r="E1771">
        <v>-58</v>
      </c>
      <c r="F1771">
        <v>-40</v>
      </c>
      <c r="G1771">
        <v>-35</v>
      </c>
      <c r="H1771">
        <v>61</v>
      </c>
      <c r="I1771">
        <v>217</v>
      </c>
      <c r="J1771">
        <v>1.07646036148071</v>
      </c>
      <c r="K1771">
        <v>3.3405785560607901</v>
      </c>
      <c r="L1771">
        <v>129.77468872070301</v>
      </c>
      <c r="M1771">
        <v>239</v>
      </c>
      <c r="N1771">
        <v>-5.9716690331697499E-2</v>
      </c>
      <c r="O1771">
        <v>2.71439533680677E-2</v>
      </c>
      <c r="P1771">
        <v>0.70899999141693104</v>
      </c>
      <c r="Q1771">
        <v>2000</v>
      </c>
    </row>
    <row r="1772" spans="1:17" x14ac:dyDescent="0.15">
      <c r="A1772">
        <v>125</v>
      </c>
      <c r="B1772">
        <v>145</v>
      </c>
      <c r="C1772">
        <v>3884</v>
      </c>
      <c r="D1772">
        <v>-20</v>
      </c>
      <c r="E1772">
        <v>-60</v>
      </c>
      <c r="F1772">
        <v>-39</v>
      </c>
      <c r="G1772">
        <v>-36</v>
      </c>
      <c r="H1772">
        <v>66</v>
      </c>
      <c r="I1772">
        <v>216</v>
      </c>
      <c r="J1772">
        <v>1.08186459541321</v>
      </c>
      <c r="K1772">
        <v>3.34628558158875</v>
      </c>
      <c r="L1772">
        <v>129.771240234375</v>
      </c>
      <c r="M1772">
        <v>255</v>
      </c>
      <c r="N1772">
        <v>-2.1164178848266602E-2</v>
      </c>
      <c r="O1772">
        <v>4.2328357696533203E-2</v>
      </c>
      <c r="P1772">
        <v>0.70899999141693104</v>
      </c>
      <c r="Q1772">
        <v>2992</v>
      </c>
    </row>
    <row r="1773" spans="1:17" x14ac:dyDescent="0.15">
      <c r="A1773">
        <v>132</v>
      </c>
      <c r="B1773">
        <v>142</v>
      </c>
      <c r="C1773">
        <v>3886</v>
      </c>
      <c r="D1773">
        <v>-28</v>
      </c>
      <c r="E1773">
        <v>-62</v>
      </c>
      <c r="F1773">
        <v>-38</v>
      </c>
      <c r="G1773">
        <v>-36</v>
      </c>
      <c r="H1773">
        <v>66</v>
      </c>
      <c r="I1773">
        <v>216</v>
      </c>
      <c r="J1773">
        <v>1.0862627029418901</v>
      </c>
      <c r="K1773">
        <v>3.3525547981262198</v>
      </c>
      <c r="L1773">
        <v>129.767578125</v>
      </c>
      <c r="M1773">
        <v>255</v>
      </c>
      <c r="N1773">
        <v>-2.1164178848266602E-2</v>
      </c>
      <c r="O1773">
        <v>4.2328357696533203E-2</v>
      </c>
      <c r="P1773">
        <v>0.70899999141693104</v>
      </c>
      <c r="Q1773">
        <v>2000</v>
      </c>
    </row>
    <row r="1774" spans="1:17" x14ac:dyDescent="0.15">
      <c r="A1774">
        <v>136</v>
      </c>
      <c r="B1774">
        <v>140</v>
      </c>
      <c r="C1774">
        <v>3891</v>
      </c>
      <c r="D1774">
        <v>-37</v>
      </c>
      <c r="E1774">
        <v>-64</v>
      </c>
      <c r="F1774">
        <v>-35</v>
      </c>
      <c r="G1774">
        <v>-36</v>
      </c>
      <c r="H1774">
        <v>66</v>
      </c>
      <c r="I1774">
        <v>216</v>
      </c>
      <c r="J1774">
        <v>1.0893983840942401</v>
      </c>
      <c r="K1774">
        <v>3.35903024673462</v>
      </c>
      <c r="L1774">
        <v>129.76385498046901</v>
      </c>
      <c r="M1774">
        <v>255</v>
      </c>
      <c r="N1774">
        <v>-2.1164178848266602E-2</v>
      </c>
      <c r="O1774">
        <v>4.2328357696533203E-2</v>
      </c>
      <c r="P1774">
        <v>0.70899999141693104</v>
      </c>
      <c r="Q1774">
        <v>2000</v>
      </c>
    </row>
    <row r="1775" spans="1:17" x14ac:dyDescent="0.15">
      <c r="A1775">
        <v>143</v>
      </c>
      <c r="B1775">
        <v>143</v>
      </c>
      <c r="C1775">
        <v>3896</v>
      </c>
      <c r="D1775">
        <v>-46</v>
      </c>
      <c r="E1775">
        <v>-66</v>
      </c>
      <c r="F1775">
        <v>-34</v>
      </c>
      <c r="G1775">
        <v>-36</v>
      </c>
      <c r="H1775">
        <v>66</v>
      </c>
      <c r="I1775">
        <v>216</v>
      </c>
      <c r="J1775">
        <v>1.0914294719696001</v>
      </c>
      <c r="K1775">
        <v>3.3659801483154301</v>
      </c>
      <c r="L1775">
        <v>129.75990295410199</v>
      </c>
      <c r="M1775">
        <v>255</v>
      </c>
      <c r="N1775">
        <v>-2.1164178848266602E-2</v>
      </c>
      <c r="O1775">
        <v>4.2328357696533203E-2</v>
      </c>
      <c r="P1775">
        <v>0.70899999141693104</v>
      </c>
      <c r="Q1775">
        <v>2016</v>
      </c>
    </row>
    <row r="1776" spans="1:17" x14ac:dyDescent="0.15">
      <c r="A1776">
        <v>144</v>
      </c>
      <c r="B1776">
        <v>143</v>
      </c>
      <c r="C1776">
        <v>3904</v>
      </c>
      <c r="D1776">
        <v>-55</v>
      </c>
      <c r="E1776">
        <v>-68</v>
      </c>
      <c r="F1776">
        <v>-31</v>
      </c>
      <c r="G1776">
        <v>-36</v>
      </c>
      <c r="H1776">
        <v>66</v>
      </c>
      <c r="I1776">
        <v>216</v>
      </c>
      <c r="J1776">
        <v>1.09228456020355</v>
      </c>
      <c r="K1776">
        <v>3.37321949005127</v>
      </c>
      <c r="L1776">
        <v>129.75581359863301</v>
      </c>
      <c r="M1776">
        <v>255</v>
      </c>
      <c r="N1776">
        <v>-2.1164178848266602E-2</v>
      </c>
      <c r="O1776">
        <v>4.2328357696533203E-2</v>
      </c>
      <c r="P1776">
        <v>0.70899999141693104</v>
      </c>
      <c r="Q1776">
        <v>2000</v>
      </c>
    </row>
    <row r="1777" spans="1:17" x14ac:dyDescent="0.15">
      <c r="A1777">
        <v>152</v>
      </c>
      <c r="B1777">
        <v>146</v>
      </c>
      <c r="C1777">
        <v>3913</v>
      </c>
      <c r="D1777">
        <v>-74</v>
      </c>
      <c r="E1777">
        <v>-71</v>
      </c>
      <c r="F1777">
        <v>-27</v>
      </c>
      <c r="G1777">
        <v>-31</v>
      </c>
      <c r="H1777">
        <v>61</v>
      </c>
      <c r="I1777">
        <v>225</v>
      </c>
      <c r="J1777">
        <v>1.09045314788818</v>
      </c>
      <c r="K1777">
        <v>3.3884446620941202</v>
      </c>
      <c r="L1777">
        <v>129.74700927734401</v>
      </c>
      <c r="M1777">
        <v>244</v>
      </c>
      <c r="N1777">
        <v>-1.6285715624690101E-2</v>
      </c>
      <c r="O1777">
        <v>2.7142859995365101E-2</v>
      </c>
      <c r="P1777">
        <v>0.70300000905990601</v>
      </c>
      <c r="Q1777">
        <v>2992</v>
      </c>
    </row>
    <row r="1778" spans="1:17" x14ac:dyDescent="0.15">
      <c r="A1778">
        <v>156</v>
      </c>
      <c r="B1778">
        <v>146</v>
      </c>
      <c r="C1778">
        <v>3916</v>
      </c>
      <c r="D1778">
        <v>-84</v>
      </c>
      <c r="E1778">
        <v>-72</v>
      </c>
      <c r="F1778">
        <v>-24</v>
      </c>
      <c r="G1778">
        <v>-31</v>
      </c>
      <c r="H1778">
        <v>61</v>
      </c>
      <c r="I1778">
        <v>225</v>
      </c>
      <c r="J1778">
        <v>1.08769118785858</v>
      </c>
      <c r="K1778">
        <v>3.39657330513</v>
      </c>
      <c r="L1778">
        <v>129.741943359375</v>
      </c>
      <c r="M1778">
        <v>244</v>
      </c>
      <c r="N1778">
        <v>-1.6285715624690101E-2</v>
      </c>
      <c r="O1778">
        <v>2.7142859995365101E-2</v>
      </c>
      <c r="P1778">
        <v>0.70300000905990601</v>
      </c>
      <c r="Q1778">
        <v>2000</v>
      </c>
    </row>
    <row r="1779" spans="1:17" x14ac:dyDescent="0.15">
      <c r="A1779">
        <v>161</v>
      </c>
      <c r="B1779">
        <v>147</v>
      </c>
      <c r="C1779">
        <v>3911</v>
      </c>
      <c r="D1779">
        <v>-93</v>
      </c>
      <c r="E1779">
        <v>-73</v>
      </c>
      <c r="F1779">
        <v>-22</v>
      </c>
      <c r="G1779">
        <v>-31</v>
      </c>
      <c r="H1779">
        <v>61</v>
      </c>
      <c r="I1779">
        <v>225</v>
      </c>
      <c r="J1779">
        <v>1.0837048292160001</v>
      </c>
      <c r="K1779">
        <v>3.4049501419067401</v>
      </c>
      <c r="L1779">
        <v>129.73654174804699</v>
      </c>
      <c r="M1779">
        <v>244</v>
      </c>
      <c r="N1779">
        <v>-1.6285715624690101E-2</v>
      </c>
      <c r="O1779">
        <v>2.7142859995365101E-2</v>
      </c>
      <c r="P1779">
        <v>0.70300000905990601</v>
      </c>
      <c r="Q1779">
        <v>2000</v>
      </c>
    </row>
    <row r="1780" spans="1:17" x14ac:dyDescent="0.15">
      <c r="A1780">
        <v>162</v>
      </c>
      <c r="B1780">
        <v>150</v>
      </c>
      <c r="C1780">
        <v>3907</v>
      </c>
      <c r="D1780">
        <v>-103</v>
      </c>
      <c r="E1780">
        <v>-74</v>
      </c>
      <c r="F1780">
        <v>-19</v>
      </c>
      <c r="G1780">
        <v>-31</v>
      </c>
      <c r="H1780">
        <v>61</v>
      </c>
      <c r="I1780">
        <v>225</v>
      </c>
      <c r="J1780">
        <v>1.07972359657288</v>
      </c>
      <c r="K1780">
        <v>3.4133260250091602</v>
      </c>
      <c r="L1780">
        <v>129.731033325195</v>
      </c>
      <c r="M1780">
        <v>244</v>
      </c>
      <c r="N1780">
        <v>-1.6285715624690101E-2</v>
      </c>
      <c r="O1780">
        <v>2.7142859995365101E-2</v>
      </c>
      <c r="P1780">
        <v>0.70300000905990601</v>
      </c>
      <c r="Q1780">
        <v>2000</v>
      </c>
    </row>
    <row r="1781" spans="1:17" x14ac:dyDescent="0.15">
      <c r="A1781">
        <v>166</v>
      </c>
      <c r="B1781">
        <v>148</v>
      </c>
      <c r="C1781">
        <v>3906</v>
      </c>
      <c r="D1781">
        <v>-113</v>
      </c>
      <c r="E1781">
        <v>-75</v>
      </c>
      <c r="F1781">
        <v>-16</v>
      </c>
      <c r="G1781">
        <v>-38</v>
      </c>
      <c r="H1781">
        <v>66</v>
      </c>
      <c r="I1781">
        <v>222</v>
      </c>
      <c r="J1781">
        <v>1.07449185848236</v>
      </c>
      <c r="K1781">
        <v>3.42191481590271</v>
      </c>
      <c r="L1781">
        <v>129.72515869140599</v>
      </c>
      <c r="M1781">
        <v>234</v>
      </c>
      <c r="N1781">
        <v>-2.15975418686867E-2</v>
      </c>
      <c r="O1781">
        <v>6.4792633056640597E-2</v>
      </c>
      <c r="P1781">
        <v>0.70300000905990601</v>
      </c>
      <c r="Q1781">
        <v>2992</v>
      </c>
    </row>
    <row r="1782" spans="1:17" x14ac:dyDescent="0.15">
      <c r="A1782">
        <v>171</v>
      </c>
      <c r="B1782">
        <v>149</v>
      </c>
      <c r="C1782">
        <v>3906</v>
      </c>
      <c r="D1782">
        <v>-122</v>
      </c>
      <c r="E1782">
        <v>-75</v>
      </c>
      <c r="F1782">
        <v>-14</v>
      </c>
      <c r="G1782">
        <v>-38</v>
      </c>
      <c r="H1782">
        <v>66</v>
      </c>
      <c r="I1782">
        <v>222</v>
      </c>
      <c r="J1782">
        <v>1.0678411722183201</v>
      </c>
      <c r="K1782">
        <v>3.4309029579162602</v>
      </c>
      <c r="L1782">
        <v>129.719161987305</v>
      </c>
      <c r="M1782">
        <v>234</v>
      </c>
      <c r="N1782">
        <v>-2.15975418686867E-2</v>
      </c>
      <c r="O1782">
        <v>6.4792633056640597E-2</v>
      </c>
      <c r="P1782">
        <v>0.70300000905990601</v>
      </c>
      <c r="Q1782">
        <v>2000</v>
      </c>
    </row>
    <row r="1783" spans="1:17" x14ac:dyDescent="0.15">
      <c r="A1783">
        <v>172</v>
      </c>
      <c r="B1783">
        <v>145</v>
      </c>
      <c r="C1783">
        <v>3906</v>
      </c>
      <c r="D1783">
        <v>-132</v>
      </c>
      <c r="E1783">
        <v>-76</v>
      </c>
      <c r="F1783">
        <v>-10</v>
      </c>
      <c r="G1783">
        <v>-38</v>
      </c>
      <c r="H1783">
        <v>66</v>
      </c>
      <c r="I1783">
        <v>222</v>
      </c>
      <c r="J1783">
        <v>1.0600559711456301</v>
      </c>
      <c r="K1783">
        <v>3.43985795974731</v>
      </c>
      <c r="L1783">
        <v>129.71325683593801</v>
      </c>
      <c r="M1783">
        <v>234</v>
      </c>
      <c r="N1783">
        <v>-2.15975418686867E-2</v>
      </c>
      <c r="O1783">
        <v>6.4792633056640597E-2</v>
      </c>
      <c r="P1783">
        <v>0.70300000905990601</v>
      </c>
      <c r="Q1783">
        <v>2000</v>
      </c>
    </row>
    <row r="1784" spans="1:17" x14ac:dyDescent="0.15">
      <c r="A1784">
        <v>178</v>
      </c>
      <c r="B1784">
        <v>143</v>
      </c>
      <c r="C1784">
        <v>3906</v>
      </c>
      <c r="D1784">
        <v>-141</v>
      </c>
      <c r="E1784">
        <v>-76</v>
      </c>
      <c r="F1784">
        <v>-7</v>
      </c>
      <c r="G1784">
        <v>-38</v>
      </c>
      <c r="H1784">
        <v>66</v>
      </c>
      <c r="I1784">
        <v>222</v>
      </c>
      <c r="J1784">
        <v>1.05098092556</v>
      </c>
      <c r="K1784">
        <v>3.4489667415618901</v>
      </c>
      <c r="L1784">
        <v>129.70724487304699</v>
      </c>
      <c r="M1784">
        <v>234</v>
      </c>
      <c r="N1784">
        <v>-2.15975418686867E-2</v>
      </c>
      <c r="O1784">
        <v>6.4792633056640597E-2</v>
      </c>
      <c r="P1784">
        <v>0.70300000905990601</v>
      </c>
      <c r="Q1784">
        <v>2000</v>
      </c>
    </row>
    <row r="1785" spans="1:17" x14ac:dyDescent="0.15">
      <c r="A1785">
        <v>178</v>
      </c>
      <c r="B1785">
        <v>141</v>
      </c>
      <c r="C1785">
        <v>3910</v>
      </c>
      <c r="D1785">
        <v>-151</v>
      </c>
      <c r="E1785">
        <v>-77</v>
      </c>
      <c r="F1785">
        <v>-5</v>
      </c>
      <c r="G1785">
        <v>-38</v>
      </c>
      <c r="H1785">
        <v>66</v>
      </c>
      <c r="I1785">
        <v>222</v>
      </c>
      <c r="J1785">
        <v>1.0406019687652599</v>
      </c>
      <c r="K1785">
        <v>3.4582171440124498</v>
      </c>
      <c r="L1785">
        <v>129.70108032226599</v>
      </c>
      <c r="M1785">
        <v>234</v>
      </c>
      <c r="N1785">
        <v>-2.15975418686867E-2</v>
      </c>
      <c r="O1785">
        <v>6.4792633056640597E-2</v>
      </c>
      <c r="P1785">
        <v>0.70300000905990601</v>
      </c>
      <c r="Q1785">
        <v>2000</v>
      </c>
    </row>
    <row r="1786" spans="1:17" x14ac:dyDescent="0.15">
      <c r="A1786">
        <v>176</v>
      </c>
      <c r="B1786">
        <v>138</v>
      </c>
      <c r="C1786">
        <v>3907</v>
      </c>
      <c r="D1786">
        <v>-170</v>
      </c>
      <c r="E1786">
        <v>-77</v>
      </c>
      <c r="F1786">
        <v>2</v>
      </c>
      <c r="G1786">
        <v>-31</v>
      </c>
      <c r="H1786">
        <v>67</v>
      </c>
      <c r="I1786">
        <v>217</v>
      </c>
      <c r="J1786">
        <v>1.0162098407745399</v>
      </c>
      <c r="K1786">
        <v>3.47681856155396</v>
      </c>
      <c r="L1786">
        <v>129.68768310546901</v>
      </c>
      <c r="M1786">
        <v>239</v>
      </c>
      <c r="N1786">
        <v>5.8806080371141399E-2</v>
      </c>
      <c r="O1786">
        <v>5.8806080371141399E-2</v>
      </c>
      <c r="P1786">
        <v>0.70300000905990601</v>
      </c>
      <c r="Q1786">
        <v>3008</v>
      </c>
    </row>
    <row r="1787" spans="1:17" x14ac:dyDescent="0.15">
      <c r="A1787">
        <v>176</v>
      </c>
      <c r="B1787">
        <v>136</v>
      </c>
      <c r="C1787">
        <v>3899</v>
      </c>
      <c r="D1787">
        <v>-180</v>
      </c>
      <c r="E1787">
        <v>-78</v>
      </c>
      <c r="F1787">
        <v>5</v>
      </c>
      <c r="G1787">
        <v>-31</v>
      </c>
      <c r="H1787">
        <v>67</v>
      </c>
      <c r="I1787">
        <v>217</v>
      </c>
      <c r="J1787">
        <v>1.0018932819366499</v>
      </c>
      <c r="K1787">
        <v>3.4863727092742902</v>
      </c>
      <c r="L1787">
        <v>129.67955017089801</v>
      </c>
      <c r="M1787">
        <v>239</v>
      </c>
      <c r="N1787">
        <v>5.8806080371141399E-2</v>
      </c>
      <c r="O1787">
        <v>5.8806080371141399E-2</v>
      </c>
      <c r="P1787">
        <v>0.70300000905990601</v>
      </c>
      <c r="Q1787">
        <v>2000</v>
      </c>
    </row>
    <row r="1788" spans="1:17" x14ac:dyDescent="0.15">
      <c r="A1788">
        <v>177</v>
      </c>
      <c r="B1788">
        <v>133</v>
      </c>
      <c r="C1788">
        <v>3890</v>
      </c>
      <c r="D1788">
        <v>-190</v>
      </c>
      <c r="E1788">
        <v>-78</v>
      </c>
      <c r="F1788">
        <v>7</v>
      </c>
      <c r="G1788">
        <v>-31</v>
      </c>
      <c r="H1788">
        <v>67</v>
      </c>
      <c r="I1788">
        <v>217</v>
      </c>
      <c r="J1788">
        <v>0.98625910282134999</v>
      </c>
      <c r="K1788">
        <v>3.4960060119628902</v>
      </c>
      <c r="L1788">
        <v>129.67060852050801</v>
      </c>
      <c r="M1788">
        <v>239</v>
      </c>
      <c r="N1788">
        <v>5.8806080371141399E-2</v>
      </c>
      <c r="O1788">
        <v>5.8806080371141399E-2</v>
      </c>
      <c r="P1788">
        <v>0.70300000905990601</v>
      </c>
      <c r="Q1788">
        <v>2000</v>
      </c>
    </row>
    <row r="1789" spans="1:17" x14ac:dyDescent="0.15">
      <c r="A1789">
        <v>179</v>
      </c>
      <c r="B1789">
        <v>131</v>
      </c>
      <c r="C1789">
        <v>3886</v>
      </c>
      <c r="D1789">
        <v>-199</v>
      </c>
      <c r="E1789">
        <v>-77</v>
      </c>
      <c r="F1789">
        <v>10</v>
      </c>
      <c r="G1789">
        <v>-31</v>
      </c>
      <c r="H1789">
        <v>67</v>
      </c>
      <c r="I1789">
        <v>217</v>
      </c>
      <c r="J1789">
        <v>0.96930748224258401</v>
      </c>
      <c r="K1789">
        <v>3.50569772720337</v>
      </c>
      <c r="L1789">
        <v>129.660888671875</v>
      </c>
      <c r="M1789">
        <v>239</v>
      </c>
      <c r="N1789">
        <v>5.8806080371141399E-2</v>
      </c>
      <c r="O1789">
        <v>5.8806080371141399E-2</v>
      </c>
      <c r="P1789">
        <v>0.70300000905990601</v>
      </c>
      <c r="Q1789">
        <v>2000</v>
      </c>
    </row>
    <row r="1790" spans="1:17" x14ac:dyDescent="0.15">
      <c r="A1790">
        <v>180</v>
      </c>
      <c r="B1790">
        <v>131</v>
      </c>
      <c r="C1790">
        <v>3883</v>
      </c>
      <c r="D1790">
        <v>-208</v>
      </c>
      <c r="E1790">
        <v>-77</v>
      </c>
      <c r="F1790">
        <v>13</v>
      </c>
      <c r="G1790">
        <v>-36</v>
      </c>
      <c r="H1790">
        <v>70</v>
      </c>
      <c r="I1790">
        <v>216</v>
      </c>
      <c r="J1790">
        <v>0.95235985517501798</v>
      </c>
      <c r="K1790">
        <v>3.5153889656066899</v>
      </c>
      <c r="L1790">
        <v>129.65084838867199</v>
      </c>
      <c r="M1790">
        <v>244</v>
      </c>
      <c r="N1790">
        <v>-7.5244642794132205E-2</v>
      </c>
      <c r="O1790">
        <v>7.5244642794132205E-2</v>
      </c>
      <c r="P1790">
        <v>0.70300000905990601</v>
      </c>
      <c r="Q1790">
        <v>2992</v>
      </c>
    </row>
    <row r="1791" spans="1:17" x14ac:dyDescent="0.15">
      <c r="A1791">
        <v>184</v>
      </c>
      <c r="B1791">
        <v>128</v>
      </c>
      <c r="C1791">
        <v>3879</v>
      </c>
      <c r="D1791">
        <v>-218</v>
      </c>
      <c r="E1791">
        <v>-76</v>
      </c>
      <c r="F1791">
        <v>16</v>
      </c>
      <c r="G1791">
        <v>-36</v>
      </c>
      <c r="H1791">
        <v>70</v>
      </c>
      <c r="I1791">
        <v>216</v>
      </c>
      <c r="J1791">
        <v>0.93381440639495805</v>
      </c>
      <c r="K1791">
        <v>3.5252549648284899</v>
      </c>
      <c r="L1791">
        <v>129.64027404785199</v>
      </c>
      <c r="M1791">
        <v>244</v>
      </c>
      <c r="N1791">
        <v>-7.5244642794132205E-2</v>
      </c>
      <c r="O1791">
        <v>7.5244642794132205E-2</v>
      </c>
      <c r="P1791">
        <v>0.70300000905990601</v>
      </c>
      <c r="Q1791">
        <v>2000</v>
      </c>
    </row>
    <row r="1792" spans="1:17" x14ac:dyDescent="0.15">
      <c r="A1792">
        <v>185</v>
      </c>
      <c r="B1792">
        <v>125</v>
      </c>
      <c r="C1792">
        <v>3870</v>
      </c>
      <c r="D1792">
        <v>-234</v>
      </c>
      <c r="E1792">
        <v>-75</v>
      </c>
      <c r="F1792">
        <v>21</v>
      </c>
      <c r="G1792">
        <v>-36</v>
      </c>
      <c r="H1792">
        <v>70</v>
      </c>
      <c r="I1792">
        <v>216</v>
      </c>
      <c r="J1792">
        <v>0.89379429817199696</v>
      </c>
      <c r="K1792">
        <v>3.54455518722534</v>
      </c>
      <c r="L1792">
        <v>129.61860656738301</v>
      </c>
      <c r="M1792">
        <v>244</v>
      </c>
      <c r="N1792">
        <v>-7.5244642794132205E-2</v>
      </c>
      <c r="O1792">
        <v>7.5244642794132205E-2</v>
      </c>
      <c r="P1792">
        <v>0.70300000905990601</v>
      </c>
      <c r="Q1792">
        <v>3008</v>
      </c>
    </row>
    <row r="1793" spans="1:17" x14ac:dyDescent="0.15">
      <c r="A1793">
        <v>184</v>
      </c>
      <c r="B1793">
        <v>126</v>
      </c>
      <c r="C1793">
        <v>3858</v>
      </c>
      <c r="D1793">
        <v>-243</v>
      </c>
      <c r="E1793">
        <v>-74</v>
      </c>
      <c r="F1793">
        <v>23</v>
      </c>
      <c r="G1793">
        <v>-36</v>
      </c>
      <c r="H1793">
        <v>70</v>
      </c>
      <c r="I1793">
        <v>216</v>
      </c>
      <c r="J1793">
        <v>0.87170761823654197</v>
      </c>
      <c r="K1793">
        <v>3.5542619228363002</v>
      </c>
      <c r="L1793">
        <v>129.60713195800801</v>
      </c>
      <c r="M1793">
        <v>244</v>
      </c>
      <c r="N1793">
        <v>-7.5244642794132205E-2</v>
      </c>
      <c r="O1793">
        <v>7.5244642794132205E-2</v>
      </c>
      <c r="P1793">
        <v>0.70300000905990601</v>
      </c>
      <c r="Q1793">
        <v>2000</v>
      </c>
    </row>
    <row r="1794" spans="1:17" x14ac:dyDescent="0.15">
      <c r="A1794">
        <v>191</v>
      </c>
      <c r="B1794">
        <v>124</v>
      </c>
      <c r="C1794">
        <v>3853</v>
      </c>
      <c r="D1794">
        <v>-251</v>
      </c>
      <c r="E1794">
        <v>-74</v>
      </c>
      <c r="F1794">
        <v>26</v>
      </c>
      <c r="G1794">
        <v>-35</v>
      </c>
      <c r="H1794">
        <v>67</v>
      </c>
      <c r="I1794">
        <v>227</v>
      </c>
      <c r="J1794">
        <v>0.84837621450424205</v>
      </c>
      <c r="K1794">
        <v>3.5639379024505602</v>
      </c>
      <c r="L1794">
        <v>129.595291137695</v>
      </c>
      <c r="M1794">
        <v>244</v>
      </c>
      <c r="N1794">
        <v>-1.07574593275785E-2</v>
      </c>
      <c r="O1794">
        <v>2.15149186551571E-2</v>
      </c>
      <c r="P1794">
        <v>0.70300000905990601</v>
      </c>
      <c r="Q1794">
        <v>2992</v>
      </c>
    </row>
    <row r="1795" spans="1:17" x14ac:dyDescent="0.15">
      <c r="A1795">
        <v>192</v>
      </c>
      <c r="B1795">
        <v>121</v>
      </c>
      <c r="C1795">
        <v>3854</v>
      </c>
      <c r="D1795">
        <v>-259</v>
      </c>
      <c r="E1795">
        <v>-72</v>
      </c>
      <c r="F1795">
        <v>28</v>
      </c>
      <c r="G1795">
        <v>-35</v>
      </c>
      <c r="H1795">
        <v>67</v>
      </c>
      <c r="I1795">
        <v>227</v>
      </c>
      <c r="J1795">
        <v>0.82323610782623302</v>
      </c>
      <c r="K1795">
        <v>3.5737900733947798</v>
      </c>
      <c r="L1795">
        <v>129.58299255371099</v>
      </c>
      <c r="M1795">
        <v>244</v>
      </c>
      <c r="N1795">
        <v>-1.07574593275785E-2</v>
      </c>
      <c r="O1795">
        <v>2.15149186551571E-2</v>
      </c>
      <c r="P1795">
        <v>0.70300000905990601</v>
      </c>
      <c r="Q1795">
        <v>2000</v>
      </c>
    </row>
    <row r="1796" spans="1:17" x14ac:dyDescent="0.15">
      <c r="A1796">
        <v>190</v>
      </c>
      <c r="B1796">
        <v>116</v>
      </c>
      <c r="C1796">
        <v>3860</v>
      </c>
      <c r="D1796">
        <v>-266</v>
      </c>
      <c r="E1796">
        <v>-71</v>
      </c>
      <c r="F1796">
        <v>30</v>
      </c>
      <c r="G1796">
        <v>-35</v>
      </c>
      <c r="H1796">
        <v>67</v>
      </c>
      <c r="I1796">
        <v>227</v>
      </c>
      <c r="J1796">
        <v>0.79749113321304299</v>
      </c>
      <c r="K1796">
        <v>3.5833435058593799</v>
      </c>
      <c r="L1796">
        <v>129.57073974609401</v>
      </c>
      <c r="M1796">
        <v>244</v>
      </c>
      <c r="N1796">
        <v>-1.07574593275785E-2</v>
      </c>
      <c r="O1796">
        <v>2.15149186551571E-2</v>
      </c>
      <c r="P1796">
        <v>0.70300000905990601</v>
      </c>
      <c r="Q1796">
        <v>2000</v>
      </c>
    </row>
    <row r="1797" spans="1:17" x14ac:dyDescent="0.15">
      <c r="A1797">
        <v>189</v>
      </c>
      <c r="B1797">
        <v>113</v>
      </c>
      <c r="C1797">
        <v>3857</v>
      </c>
      <c r="D1797">
        <v>-274</v>
      </c>
      <c r="E1797">
        <v>-70</v>
      </c>
      <c r="F1797">
        <v>31</v>
      </c>
      <c r="G1797">
        <v>-35</v>
      </c>
      <c r="H1797">
        <v>67</v>
      </c>
      <c r="I1797">
        <v>227</v>
      </c>
      <c r="J1797">
        <v>0.77079278230667103</v>
      </c>
      <c r="K1797">
        <v>3.5927276611328098</v>
      </c>
      <c r="L1797">
        <v>129.55841064453099</v>
      </c>
      <c r="M1797">
        <v>244</v>
      </c>
      <c r="N1797">
        <v>-1.07574593275785E-2</v>
      </c>
      <c r="O1797">
        <v>2.15149186551571E-2</v>
      </c>
      <c r="P1797">
        <v>0.70300000905990601</v>
      </c>
      <c r="Q1797">
        <v>2000</v>
      </c>
    </row>
    <row r="1798" spans="1:17" x14ac:dyDescent="0.15">
      <c r="A1798">
        <v>193</v>
      </c>
      <c r="B1798">
        <v>108</v>
      </c>
      <c r="C1798">
        <v>3856</v>
      </c>
      <c r="D1798">
        <v>-281</v>
      </c>
      <c r="E1798">
        <v>-69</v>
      </c>
      <c r="F1798">
        <v>34</v>
      </c>
      <c r="G1798">
        <v>-35</v>
      </c>
      <c r="H1798">
        <v>67</v>
      </c>
      <c r="I1798">
        <v>227</v>
      </c>
      <c r="J1798">
        <v>0.74252241849899303</v>
      </c>
      <c r="K1798">
        <v>3.6021571159362802</v>
      </c>
      <c r="L1798">
        <v>129.54563903808599</v>
      </c>
      <c r="M1798">
        <v>244</v>
      </c>
      <c r="N1798">
        <v>-1.07574593275785E-2</v>
      </c>
      <c r="O1798">
        <v>2.15149186551571E-2</v>
      </c>
      <c r="P1798">
        <v>0.70300000905990601</v>
      </c>
      <c r="Q1798">
        <v>2000</v>
      </c>
    </row>
    <row r="1799" spans="1:17" x14ac:dyDescent="0.15">
      <c r="A1799">
        <v>198</v>
      </c>
      <c r="B1799">
        <v>98</v>
      </c>
      <c r="C1799">
        <v>3858</v>
      </c>
      <c r="D1799">
        <v>-293</v>
      </c>
      <c r="E1799">
        <v>-65</v>
      </c>
      <c r="F1799">
        <v>38</v>
      </c>
      <c r="G1799">
        <v>-33</v>
      </c>
      <c r="H1799">
        <v>65</v>
      </c>
      <c r="I1799">
        <v>229</v>
      </c>
      <c r="J1799">
        <v>0.68494302034378096</v>
      </c>
      <c r="K1799">
        <v>3.6204073429107702</v>
      </c>
      <c r="L1799">
        <v>129.52017211914099</v>
      </c>
      <c r="M1799">
        <v>244</v>
      </c>
      <c r="N1799">
        <v>-9.6891269087791401E-2</v>
      </c>
      <c r="O1799">
        <v>9.6891269087791401E-2</v>
      </c>
      <c r="P1799">
        <v>0.70300000905990601</v>
      </c>
      <c r="Q1799">
        <v>3008</v>
      </c>
    </row>
    <row r="1800" spans="1:17" x14ac:dyDescent="0.15">
      <c r="A1800">
        <v>200</v>
      </c>
      <c r="B1800">
        <v>91</v>
      </c>
      <c r="C1800">
        <v>3855</v>
      </c>
      <c r="D1800">
        <v>-298</v>
      </c>
      <c r="E1800">
        <v>-63</v>
      </c>
      <c r="F1800">
        <v>40</v>
      </c>
      <c r="G1800">
        <v>-33</v>
      </c>
      <c r="H1800">
        <v>65</v>
      </c>
      <c r="I1800">
        <v>229</v>
      </c>
      <c r="J1800">
        <v>0.65480774641036998</v>
      </c>
      <c r="K1800">
        <v>3.62948775291443</v>
      </c>
      <c r="L1800">
        <v>129.50700378418</v>
      </c>
      <c r="M1800">
        <v>244</v>
      </c>
      <c r="N1800">
        <v>-9.6891269087791401E-2</v>
      </c>
      <c r="O1800">
        <v>9.6891269087791401E-2</v>
      </c>
      <c r="P1800">
        <v>0.70300000905990601</v>
      </c>
      <c r="Q1800">
        <v>2000</v>
      </c>
    </row>
    <row r="1801" spans="1:17" x14ac:dyDescent="0.15">
      <c r="A1801">
        <v>202</v>
      </c>
      <c r="B1801">
        <v>81</v>
      </c>
      <c r="C1801">
        <v>3854</v>
      </c>
      <c r="D1801">
        <v>-304</v>
      </c>
      <c r="E1801">
        <v>-61</v>
      </c>
      <c r="F1801">
        <v>42</v>
      </c>
      <c r="G1801">
        <v>-33</v>
      </c>
      <c r="H1801">
        <v>65</v>
      </c>
      <c r="I1801">
        <v>229</v>
      </c>
      <c r="J1801">
        <v>0.62370002269744895</v>
      </c>
      <c r="K1801">
        <v>3.63838768005371</v>
      </c>
      <c r="L1801">
        <v>129.49354553222699</v>
      </c>
      <c r="M1801">
        <v>244</v>
      </c>
      <c r="N1801">
        <v>-9.6891269087791401E-2</v>
      </c>
      <c r="O1801">
        <v>9.6891269087791401E-2</v>
      </c>
      <c r="P1801">
        <v>0.70300000905990601</v>
      </c>
      <c r="Q1801">
        <v>2000</v>
      </c>
    </row>
    <row r="1802" spans="1:17" x14ac:dyDescent="0.15">
      <c r="A1802">
        <v>204</v>
      </c>
      <c r="B1802">
        <v>71</v>
      </c>
      <c r="C1802">
        <v>3855</v>
      </c>
      <c r="D1802">
        <v>-308</v>
      </c>
      <c r="E1802">
        <v>-59</v>
      </c>
      <c r="F1802">
        <v>43</v>
      </c>
      <c r="G1802">
        <v>-33</v>
      </c>
      <c r="H1802">
        <v>65</v>
      </c>
      <c r="I1802">
        <v>229</v>
      </c>
      <c r="J1802">
        <v>0.59167098999023404</v>
      </c>
      <c r="K1802">
        <v>3.6470935344696001</v>
      </c>
      <c r="L1802">
        <v>129.47982788085901</v>
      </c>
      <c r="M1802">
        <v>244</v>
      </c>
      <c r="N1802">
        <v>-9.6891269087791401E-2</v>
      </c>
      <c r="O1802">
        <v>9.6891269087791401E-2</v>
      </c>
      <c r="P1802">
        <v>0.70300000905990601</v>
      </c>
      <c r="Q1802">
        <v>2000</v>
      </c>
    </row>
    <row r="1803" spans="1:17" x14ac:dyDescent="0.15">
      <c r="A1803">
        <v>206</v>
      </c>
      <c r="B1803">
        <v>68</v>
      </c>
      <c r="C1803">
        <v>3853</v>
      </c>
      <c r="D1803">
        <v>-312</v>
      </c>
      <c r="E1803">
        <v>-57</v>
      </c>
      <c r="F1803">
        <v>45</v>
      </c>
      <c r="G1803">
        <v>-34</v>
      </c>
      <c r="H1803">
        <v>62</v>
      </c>
      <c r="I1803">
        <v>226</v>
      </c>
      <c r="J1803">
        <v>0.55878221988678001</v>
      </c>
      <c r="K1803">
        <v>3.6555957794189502</v>
      </c>
      <c r="L1803">
        <v>129.46580505371099</v>
      </c>
      <c r="M1803">
        <v>224</v>
      </c>
      <c r="N1803">
        <v>0</v>
      </c>
      <c r="O1803">
        <v>5.4411767050623902E-3</v>
      </c>
      <c r="P1803">
        <v>0.70300000905990601</v>
      </c>
      <c r="Q1803">
        <v>2992</v>
      </c>
    </row>
    <row r="1804" spans="1:17" x14ac:dyDescent="0.15">
      <c r="A1804">
        <v>206</v>
      </c>
      <c r="B1804">
        <v>57</v>
      </c>
      <c r="C1804">
        <v>3857</v>
      </c>
      <c r="D1804">
        <v>-316</v>
      </c>
      <c r="E1804">
        <v>-54</v>
      </c>
      <c r="F1804">
        <v>46</v>
      </c>
      <c r="G1804">
        <v>-34</v>
      </c>
      <c r="H1804">
        <v>62</v>
      </c>
      <c r="I1804">
        <v>226</v>
      </c>
      <c r="J1804">
        <v>0.52427452802658103</v>
      </c>
      <c r="K1804">
        <v>3.6640522480011</v>
      </c>
      <c r="L1804">
        <v>129.45144653320301</v>
      </c>
      <c r="M1804">
        <v>224</v>
      </c>
      <c r="N1804">
        <v>0</v>
      </c>
      <c r="O1804">
        <v>5.4411767050623902E-3</v>
      </c>
      <c r="P1804">
        <v>0.70300000905990601</v>
      </c>
      <c r="Q1804">
        <v>2000</v>
      </c>
    </row>
    <row r="1805" spans="1:17" x14ac:dyDescent="0.15">
      <c r="A1805">
        <v>209</v>
      </c>
      <c r="B1805">
        <v>53</v>
      </c>
      <c r="C1805">
        <v>3856</v>
      </c>
      <c r="D1805">
        <v>-319</v>
      </c>
      <c r="E1805">
        <v>-52</v>
      </c>
      <c r="F1805">
        <v>48</v>
      </c>
      <c r="G1805">
        <v>-34</v>
      </c>
      <c r="H1805">
        <v>62</v>
      </c>
      <c r="I1805">
        <v>226</v>
      </c>
      <c r="J1805">
        <v>0.489826589822769</v>
      </c>
      <c r="K1805">
        <v>3.6720674037933301</v>
      </c>
      <c r="L1805">
        <v>129.43740844726599</v>
      </c>
      <c r="M1805">
        <v>224</v>
      </c>
      <c r="N1805">
        <v>0</v>
      </c>
      <c r="O1805">
        <v>5.4411767050623902E-3</v>
      </c>
      <c r="P1805">
        <v>0.70300000905990601</v>
      </c>
      <c r="Q1805">
        <v>2000</v>
      </c>
    </row>
    <row r="1806" spans="1:17" x14ac:dyDescent="0.15">
      <c r="A1806">
        <v>217</v>
      </c>
      <c r="B1806">
        <v>50</v>
      </c>
      <c r="C1806">
        <v>3858</v>
      </c>
      <c r="D1806">
        <v>-323</v>
      </c>
      <c r="E1806">
        <v>-49</v>
      </c>
      <c r="F1806">
        <v>49</v>
      </c>
      <c r="G1806">
        <v>-34</v>
      </c>
      <c r="H1806">
        <v>62</v>
      </c>
      <c r="I1806">
        <v>226</v>
      </c>
      <c r="J1806">
        <v>0.454667419195175</v>
      </c>
      <c r="K1806">
        <v>3.6798152923584002</v>
      </c>
      <c r="L1806">
        <v>129.42333984375</v>
      </c>
      <c r="M1806">
        <v>224</v>
      </c>
      <c r="N1806">
        <v>0</v>
      </c>
      <c r="O1806">
        <v>5.4411767050623902E-3</v>
      </c>
      <c r="P1806">
        <v>0.70300000905990601</v>
      </c>
      <c r="Q1806">
        <v>2000</v>
      </c>
    </row>
    <row r="1807" spans="1:17" x14ac:dyDescent="0.15">
      <c r="A1807">
        <v>222</v>
      </c>
      <c r="B1807">
        <v>47</v>
      </c>
      <c r="C1807">
        <v>3857</v>
      </c>
      <c r="D1807">
        <v>-325</v>
      </c>
      <c r="E1807">
        <v>-46</v>
      </c>
      <c r="F1807">
        <v>50</v>
      </c>
      <c r="G1807">
        <v>-34</v>
      </c>
      <c r="H1807">
        <v>62</v>
      </c>
      <c r="I1807">
        <v>226</v>
      </c>
      <c r="J1807">
        <v>0.418867617845535</v>
      </c>
      <c r="K1807">
        <v>3.6872706413268999</v>
      </c>
      <c r="L1807">
        <v>129.40921020507801</v>
      </c>
      <c r="M1807">
        <v>224</v>
      </c>
      <c r="N1807">
        <v>0</v>
      </c>
      <c r="O1807">
        <v>5.4411767050623902E-3</v>
      </c>
      <c r="P1807">
        <v>0.70300000905990601</v>
      </c>
      <c r="Q1807">
        <v>2000</v>
      </c>
    </row>
    <row r="1808" spans="1:17" x14ac:dyDescent="0.15">
      <c r="A1808">
        <v>228</v>
      </c>
      <c r="B1808">
        <v>44</v>
      </c>
      <c r="C1808">
        <v>3852</v>
      </c>
      <c r="D1808">
        <v>-328</v>
      </c>
      <c r="E1808">
        <v>-41</v>
      </c>
      <c r="F1808">
        <v>52</v>
      </c>
      <c r="G1808">
        <v>-33</v>
      </c>
      <c r="H1808">
        <v>73</v>
      </c>
      <c r="I1808">
        <v>229</v>
      </c>
      <c r="J1808">
        <v>0.34648746252059898</v>
      </c>
      <c r="K1808">
        <v>3.70108842849731</v>
      </c>
      <c r="L1808">
        <v>129.38052368164099</v>
      </c>
      <c r="M1808">
        <v>255</v>
      </c>
      <c r="N1808">
        <v>-9.2907488346099895E-2</v>
      </c>
      <c r="O1808">
        <v>8.2584433257579803E-2</v>
      </c>
      <c r="P1808">
        <v>0.70300000905990601</v>
      </c>
      <c r="Q1808">
        <v>3008</v>
      </c>
    </row>
    <row r="1809" spans="1:17" x14ac:dyDescent="0.15">
      <c r="A1809">
        <v>231</v>
      </c>
      <c r="B1809">
        <v>42</v>
      </c>
      <c r="C1809">
        <v>3851</v>
      </c>
      <c r="D1809">
        <v>-330</v>
      </c>
      <c r="E1809">
        <v>-37</v>
      </c>
      <c r="F1809">
        <v>53</v>
      </c>
      <c r="G1809">
        <v>-33</v>
      </c>
      <c r="H1809">
        <v>73</v>
      </c>
      <c r="I1809">
        <v>229</v>
      </c>
      <c r="J1809">
        <v>0.30959931015968301</v>
      </c>
      <c r="K1809">
        <v>3.70791840553284</v>
      </c>
      <c r="L1809">
        <v>129.36521911621099</v>
      </c>
      <c r="M1809">
        <v>255</v>
      </c>
      <c r="N1809">
        <v>-9.2907488346099895E-2</v>
      </c>
      <c r="O1809">
        <v>8.2584433257579803E-2</v>
      </c>
      <c r="P1809">
        <v>0.70300000905990601</v>
      </c>
      <c r="Q1809">
        <v>2000</v>
      </c>
    </row>
    <row r="1810" spans="1:17" x14ac:dyDescent="0.15">
      <c r="A1810">
        <v>235</v>
      </c>
      <c r="B1810">
        <v>42</v>
      </c>
      <c r="C1810">
        <v>3855</v>
      </c>
      <c r="D1810">
        <v>-331</v>
      </c>
      <c r="E1810">
        <v>-34</v>
      </c>
      <c r="F1810">
        <v>54</v>
      </c>
      <c r="G1810">
        <v>-33</v>
      </c>
      <c r="H1810">
        <v>73</v>
      </c>
      <c r="I1810">
        <v>229</v>
      </c>
      <c r="J1810">
        <v>0.27229639887809798</v>
      </c>
      <c r="K1810">
        <v>3.7143938541412398</v>
      </c>
      <c r="L1810">
        <v>129.34939575195301</v>
      </c>
      <c r="M1810">
        <v>255</v>
      </c>
      <c r="N1810">
        <v>-9.2907488346099895E-2</v>
      </c>
      <c r="O1810">
        <v>8.2584433257579803E-2</v>
      </c>
      <c r="P1810">
        <v>0.70300000905990601</v>
      </c>
      <c r="Q1810">
        <v>2000</v>
      </c>
    </row>
    <row r="1811" spans="1:17" x14ac:dyDescent="0.15">
      <c r="A1811">
        <v>240</v>
      </c>
      <c r="B1811">
        <v>43</v>
      </c>
      <c r="C1811">
        <v>3846</v>
      </c>
      <c r="D1811">
        <v>-332</v>
      </c>
      <c r="E1811">
        <v>-30</v>
      </c>
      <c r="F1811">
        <v>55</v>
      </c>
      <c r="G1811">
        <v>-33</v>
      </c>
      <c r="H1811">
        <v>73</v>
      </c>
      <c r="I1811">
        <v>229</v>
      </c>
      <c r="J1811">
        <v>0.23464094102382699</v>
      </c>
      <c r="K1811">
        <v>3.7204895019531299</v>
      </c>
      <c r="L1811">
        <v>129.3330078125</v>
      </c>
      <c r="M1811">
        <v>255</v>
      </c>
      <c r="N1811">
        <v>-9.2907488346099895E-2</v>
      </c>
      <c r="O1811">
        <v>8.2584433257579803E-2</v>
      </c>
      <c r="P1811">
        <v>0.70300000905990601</v>
      </c>
      <c r="Q1811">
        <v>2000</v>
      </c>
    </row>
    <row r="1812" spans="1:17" x14ac:dyDescent="0.15">
      <c r="A1812">
        <v>245</v>
      </c>
      <c r="B1812">
        <v>38</v>
      </c>
      <c r="C1812">
        <v>3834</v>
      </c>
      <c r="D1812">
        <v>-332</v>
      </c>
      <c r="E1812">
        <v>-27</v>
      </c>
      <c r="F1812">
        <v>56</v>
      </c>
      <c r="G1812">
        <v>-34</v>
      </c>
      <c r="H1812">
        <v>70</v>
      </c>
      <c r="I1812">
        <v>226</v>
      </c>
      <c r="J1812">
        <v>0.19668133556842801</v>
      </c>
      <c r="K1812">
        <v>3.7261939048767099</v>
      </c>
      <c r="L1812">
        <v>129.31619262695301</v>
      </c>
      <c r="M1812">
        <v>239</v>
      </c>
      <c r="N1812">
        <v>7.0954971015453297E-2</v>
      </c>
      <c r="O1812">
        <v>-1.6374224796891199E-2</v>
      </c>
      <c r="P1812">
        <v>0.70300000905990601</v>
      </c>
      <c r="Q1812">
        <v>2992</v>
      </c>
    </row>
    <row r="1813" spans="1:17" x14ac:dyDescent="0.15">
      <c r="A1813">
        <v>252</v>
      </c>
      <c r="B1813">
        <v>33</v>
      </c>
      <c r="C1813">
        <v>3828</v>
      </c>
      <c r="D1813">
        <v>-332</v>
      </c>
      <c r="E1813">
        <v>-24</v>
      </c>
      <c r="F1813">
        <v>56</v>
      </c>
      <c r="G1813">
        <v>-34</v>
      </c>
      <c r="H1813">
        <v>70</v>
      </c>
      <c r="I1813">
        <v>226</v>
      </c>
      <c r="J1813">
        <v>0.15755134820938099</v>
      </c>
      <c r="K1813">
        <v>3.73162174224854</v>
      </c>
      <c r="L1813">
        <v>129.29879760742199</v>
      </c>
      <c r="M1813">
        <v>239</v>
      </c>
      <c r="N1813">
        <v>7.0954971015453297E-2</v>
      </c>
      <c r="O1813">
        <v>-1.6374224796891199E-2</v>
      </c>
      <c r="P1813">
        <v>0.70300000905990601</v>
      </c>
      <c r="Q1813">
        <v>2000</v>
      </c>
    </row>
    <row r="1814" spans="1:17" x14ac:dyDescent="0.15">
      <c r="A1814">
        <v>259</v>
      </c>
      <c r="B1814">
        <v>29</v>
      </c>
      <c r="C1814">
        <v>3822</v>
      </c>
      <c r="D1814">
        <v>-332</v>
      </c>
      <c r="E1814">
        <v>-20</v>
      </c>
      <c r="F1814">
        <v>57</v>
      </c>
      <c r="G1814">
        <v>-34</v>
      </c>
      <c r="H1814">
        <v>70</v>
      </c>
      <c r="I1814">
        <v>226</v>
      </c>
      <c r="J1814">
        <v>0.119442246854305</v>
      </c>
      <c r="K1814">
        <v>3.7364664077758798</v>
      </c>
      <c r="L1814">
        <v>129.28179931640599</v>
      </c>
      <c r="M1814">
        <v>239</v>
      </c>
      <c r="N1814">
        <v>7.0954971015453297E-2</v>
      </c>
      <c r="O1814">
        <v>-1.6374224796891199E-2</v>
      </c>
      <c r="P1814">
        <v>0.70300000905990601</v>
      </c>
      <c r="Q1814">
        <v>2000</v>
      </c>
    </row>
    <row r="1815" spans="1:17" x14ac:dyDescent="0.15">
      <c r="A1815">
        <v>262</v>
      </c>
      <c r="B1815">
        <v>26</v>
      </c>
      <c r="C1815">
        <v>3809</v>
      </c>
      <c r="D1815">
        <v>-332</v>
      </c>
      <c r="E1815">
        <v>-16</v>
      </c>
      <c r="F1815">
        <v>57</v>
      </c>
      <c r="G1815">
        <v>-34</v>
      </c>
      <c r="H1815">
        <v>70</v>
      </c>
      <c r="I1815">
        <v>226</v>
      </c>
      <c r="J1815">
        <v>0.19215148687362699</v>
      </c>
      <c r="K1815">
        <v>3.74094533920288</v>
      </c>
      <c r="L1815">
        <v>129.264404296875</v>
      </c>
      <c r="M1815">
        <v>239</v>
      </c>
      <c r="N1815">
        <v>7.0954971015453297E-2</v>
      </c>
      <c r="O1815">
        <v>-1.6374224796891199E-2</v>
      </c>
      <c r="P1815">
        <v>0.70300000905990601</v>
      </c>
      <c r="Q1815">
        <v>2000</v>
      </c>
    </row>
    <row r="1816" spans="1:17" x14ac:dyDescent="0.15">
      <c r="A1816">
        <v>262</v>
      </c>
      <c r="B1816">
        <v>23</v>
      </c>
      <c r="C1816">
        <v>3807</v>
      </c>
      <c r="D1816">
        <v>-331</v>
      </c>
      <c r="E1816">
        <v>-13</v>
      </c>
      <c r="F1816">
        <v>58</v>
      </c>
      <c r="G1816">
        <v>-34</v>
      </c>
      <c r="H1816">
        <v>70</v>
      </c>
      <c r="I1816">
        <v>226</v>
      </c>
      <c r="J1816">
        <v>0.15361629426479301</v>
      </c>
      <c r="K1816">
        <v>3.7449481487274201</v>
      </c>
      <c r="L1816">
        <v>129.24702453613301</v>
      </c>
      <c r="M1816">
        <v>239</v>
      </c>
      <c r="N1816">
        <v>7.0954971015453297E-2</v>
      </c>
      <c r="O1816">
        <v>-1.6374224796891199E-2</v>
      </c>
      <c r="P1816">
        <v>0.70300000905990601</v>
      </c>
      <c r="Q1816">
        <v>2000</v>
      </c>
    </row>
    <row r="1817" spans="1:17" x14ac:dyDescent="0.15">
      <c r="A1817">
        <v>257</v>
      </c>
      <c r="B1817">
        <v>17</v>
      </c>
      <c r="C1817">
        <v>3795</v>
      </c>
      <c r="D1817">
        <v>-329</v>
      </c>
      <c r="E1817">
        <v>-7</v>
      </c>
      <c r="F1817">
        <v>59</v>
      </c>
      <c r="G1817">
        <v>-31</v>
      </c>
      <c r="H1817">
        <v>69</v>
      </c>
      <c r="I1817">
        <v>223</v>
      </c>
      <c r="J1817">
        <v>7.7309951186180101E-2</v>
      </c>
      <c r="K1817">
        <v>3.7515454292297399</v>
      </c>
      <c r="L1817">
        <v>129.21212768554699</v>
      </c>
      <c r="M1817">
        <v>244</v>
      </c>
      <c r="N1817">
        <v>-8.4954686462879195E-2</v>
      </c>
      <c r="O1817">
        <v>5.30966781079769E-2</v>
      </c>
      <c r="P1817">
        <v>0.70300000905990601</v>
      </c>
      <c r="Q1817">
        <v>3008</v>
      </c>
    </row>
    <row r="1818" spans="1:17" x14ac:dyDescent="0.15">
      <c r="A1818">
        <v>261</v>
      </c>
      <c r="B1818">
        <v>15</v>
      </c>
      <c r="C1818">
        <v>3787</v>
      </c>
      <c r="D1818">
        <v>-327</v>
      </c>
      <c r="E1818">
        <v>-4</v>
      </c>
      <c r="F1818">
        <v>60</v>
      </c>
      <c r="G1818">
        <v>-31</v>
      </c>
      <c r="H1818">
        <v>69</v>
      </c>
      <c r="I1818">
        <v>223</v>
      </c>
      <c r="J1818">
        <v>3.8685277104377698E-2</v>
      </c>
      <c r="K1818">
        <v>3.7542023658752401</v>
      </c>
      <c r="L1818">
        <v>129.19390869140599</v>
      </c>
      <c r="M1818">
        <v>244</v>
      </c>
      <c r="N1818">
        <v>-8.4954686462879195E-2</v>
      </c>
      <c r="O1818">
        <v>5.30966781079769E-2</v>
      </c>
      <c r="P1818">
        <v>0.70300000905990601</v>
      </c>
      <c r="Q1818">
        <v>2000</v>
      </c>
    </row>
    <row r="1819" spans="1:17" x14ac:dyDescent="0.15">
      <c r="A1819">
        <v>263</v>
      </c>
      <c r="B1819">
        <v>8</v>
      </c>
      <c r="C1819">
        <v>3782</v>
      </c>
      <c r="D1819">
        <v>-324</v>
      </c>
      <c r="E1819">
        <v>-1</v>
      </c>
      <c r="F1819">
        <v>60</v>
      </c>
      <c r="G1819">
        <v>-31</v>
      </c>
      <c r="H1819">
        <v>69</v>
      </c>
      <c r="I1819">
        <v>223</v>
      </c>
      <c r="J1819" s="1">
        <v>6.2143393734004294E-5</v>
      </c>
      <c r="K1819">
        <v>3.75685787200928</v>
      </c>
      <c r="L1819">
        <v>129.17550659179699</v>
      </c>
      <c r="M1819">
        <v>244</v>
      </c>
      <c r="N1819">
        <v>-8.4954686462879195E-2</v>
      </c>
      <c r="O1819">
        <v>5.30966781079769E-2</v>
      </c>
      <c r="P1819">
        <v>0.70300000905990601</v>
      </c>
      <c r="Q1819">
        <v>2000</v>
      </c>
    </row>
    <row r="1820" spans="1:17" x14ac:dyDescent="0.15">
      <c r="A1820">
        <v>262</v>
      </c>
      <c r="B1820">
        <v>1</v>
      </c>
      <c r="C1820">
        <v>3773</v>
      </c>
      <c r="D1820">
        <v>-320</v>
      </c>
      <c r="E1820">
        <v>2</v>
      </c>
      <c r="F1820">
        <v>61</v>
      </c>
      <c r="G1820">
        <v>-31</v>
      </c>
      <c r="H1820">
        <v>69</v>
      </c>
      <c r="I1820">
        <v>223</v>
      </c>
      <c r="J1820">
        <v>-3.8431037217378602E-2</v>
      </c>
      <c r="K1820">
        <v>3.75907278060913</v>
      </c>
      <c r="L1820">
        <v>129.15686035156301</v>
      </c>
      <c r="M1820">
        <v>244</v>
      </c>
      <c r="N1820">
        <v>-8.4954686462879195E-2</v>
      </c>
      <c r="O1820">
        <v>5.30966781079769E-2</v>
      </c>
      <c r="P1820">
        <v>0.70300000905990601</v>
      </c>
      <c r="Q1820">
        <v>2000</v>
      </c>
    </row>
    <row r="1821" spans="1:17" x14ac:dyDescent="0.15">
      <c r="A1821">
        <v>261</v>
      </c>
      <c r="B1821">
        <v>-10</v>
      </c>
      <c r="C1821">
        <v>3768</v>
      </c>
      <c r="D1821">
        <v>-317</v>
      </c>
      <c r="E1821">
        <v>5</v>
      </c>
      <c r="F1821">
        <v>62</v>
      </c>
      <c r="G1821">
        <v>-31</v>
      </c>
      <c r="H1821">
        <v>73</v>
      </c>
      <c r="I1821">
        <v>221</v>
      </c>
      <c r="J1821">
        <v>-7.6745375990867601E-2</v>
      </c>
      <c r="K1821">
        <v>3.7608585357665998</v>
      </c>
      <c r="L1821">
        <v>129.13800048828099</v>
      </c>
      <c r="M1821">
        <v>249</v>
      </c>
      <c r="N1821">
        <v>3.7368819117546102E-2</v>
      </c>
      <c r="O1821">
        <v>1.6015209257602699E-2</v>
      </c>
      <c r="P1821">
        <v>0.70200002193450906</v>
      </c>
      <c r="Q1821">
        <v>2992</v>
      </c>
    </row>
    <row r="1822" spans="1:17" x14ac:dyDescent="0.15">
      <c r="A1822">
        <v>262</v>
      </c>
      <c r="B1822">
        <v>-24</v>
      </c>
      <c r="C1822">
        <v>3762</v>
      </c>
      <c r="D1822">
        <v>-314</v>
      </c>
      <c r="E1822">
        <v>8</v>
      </c>
      <c r="F1822">
        <v>63</v>
      </c>
      <c r="G1822">
        <v>-31</v>
      </c>
      <c r="H1822">
        <v>73</v>
      </c>
      <c r="I1822">
        <v>221</v>
      </c>
      <c r="J1822">
        <v>-0.11575891077518501</v>
      </c>
      <c r="K1822">
        <v>3.7622494697570801</v>
      </c>
      <c r="L1822">
        <v>129.11828613281301</v>
      </c>
      <c r="M1822">
        <v>249</v>
      </c>
      <c r="N1822">
        <v>3.7368819117546102E-2</v>
      </c>
      <c r="O1822">
        <v>1.6015209257602699E-2</v>
      </c>
      <c r="P1822">
        <v>0.70200002193450906</v>
      </c>
      <c r="Q1822">
        <v>2000</v>
      </c>
    </row>
    <row r="1823" spans="1:17" x14ac:dyDescent="0.15">
      <c r="A1823">
        <v>263</v>
      </c>
      <c r="B1823">
        <v>-35</v>
      </c>
      <c r="C1823">
        <v>3762</v>
      </c>
      <c r="D1823">
        <v>-310</v>
      </c>
      <c r="E1823">
        <v>12</v>
      </c>
      <c r="F1823">
        <v>64</v>
      </c>
      <c r="G1823">
        <v>-31</v>
      </c>
      <c r="H1823">
        <v>73</v>
      </c>
      <c r="I1823">
        <v>221</v>
      </c>
      <c r="J1823">
        <v>-0.15359491109848</v>
      </c>
      <c r="K1823">
        <v>3.7631790637970002</v>
      </c>
      <c r="L1823">
        <v>129.09867858886699</v>
      </c>
      <c r="M1823">
        <v>249</v>
      </c>
      <c r="N1823">
        <v>3.7368819117546102E-2</v>
      </c>
      <c r="O1823">
        <v>1.6015209257602699E-2</v>
      </c>
      <c r="P1823">
        <v>0.70200002193450906</v>
      </c>
      <c r="Q1823">
        <v>2000</v>
      </c>
    </row>
    <row r="1824" spans="1:17" x14ac:dyDescent="0.15">
      <c r="A1824">
        <v>265</v>
      </c>
      <c r="B1824">
        <v>-38</v>
      </c>
      <c r="C1824">
        <v>3756</v>
      </c>
      <c r="D1824">
        <v>-305</v>
      </c>
      <c r="E1824">
        <v>15</v>
      </c>
      <c r="F1824">
        <v>64</v>
      </c>
      <c r="G1824">
        <v>-31</v>
      </c>
      <c r="H1824">
        <v>73</v>
      </c>
      <c r="I1824">
        <v>221</v>
      </c>
      <c r="J1824">
        <v>-0.19110611081123399</v>
      </c>
      <c r="K1824">
        <v>3.7636916637420699</v>
      </c>
      <c r="L1824">
        <v>129.07876586914099</v>
      </c>
      <c r="M1824">
        <v>249</v>
      </c>
      <c r="N1824">
        <v>3.7368819117546102E-2</v>
      </c>
      <c r="O1824">
        <v>1.6015209257602699E-2</v>
      </c>
      <c r="P1824">
        <v>0.70200002193450906</v>
      </c>
      <c r="Q1824">
        <v>2000</v>
      </c>
    </row>
    <row r="1825" spans="1:17" x14ac:dyDescent="0.15">
      <c r="A1825">
        <v>265</v>
      </c>
      <c r="B1825">
        <v>-46</v>
      </c>
      <c r="C1825">
        <v>3748</v>
      </c>
      <c r="D1825">
        <v>-301</v>
      </c>
      <c r="E1825">
        <v>18</v>
      </c>
      <c r="F1825">
        <v>65</v>
      </c>
      <c r="G1825">
        <v>-31</v>
      </c>
      <c r="H1825">
        <v>73</v>
      </c>
      <c r="I1825">
        <v>221</v>
      </c>
      <c r="J1825">
        <v>-0.116786226630211</v>
      </c>
      <c r="K1825">
        <v>3.7638008594512899</v>
      </c>
      <c r="L1825">
        <v>129.058517456055</v>
      </c>
      <c r="M1825">
        <v>249</v>
      </c>
      <c r="N1825">
        <v>3.7368819117546102E-2</v>
      </c>
      <c r="O1825">
        <v>1.6015209257602699E-2</v>
      </c>
      <c r="P1825">
        <v>0.70200002193450906</v>
      </c>
      <c r="Q1825">
        <v>2000</v>
      </c>
    </row>
    <row r="1826" spans="1:17" x14ac:dyDescent="0.15">
      <c r="A1826">
        <v>258</v>
      </c>
      <c r="B1826">
        <v>-66</v>
      </c>
      <c r="C1826">
        <v>3737</v>
      </c>
      <c r="D1826">
        <v>-290</v>
      </c>
      <c r="E1826">
        <v>24</v>
      </c>
      <c r="F1826">
        <v>68</v>
      </c>
      <c r="G1826">
        <v>-28</v>
      </c>
      <c r="H1826">
        <v>74</v>
      </c>
      <c r="I1826">
        <v>230</v>
      </c>
      <c r="J1826">
        <v>-0.18914823234081299</v>
      </c>
      <c r="K1826">
        <v>3.7628192901611301</v>
      </c>
      <c r="L1826">
        <v>129.01748657226599</v>
      </c>
      <c r="M1826">
        <v>255</v>
      </c>
      <c r="N1826">
        <v>-0.107339464128017</v>
      </c>
      <c r="O1826">
        <v>7.5137615203857394E-2</v>
      </c>
      <c r="P1826">
        <v>0.70200002193450906</v>
      </c>
      <c r="Q1826">
        <v>3008</v>
      </c>
    </row>
    <row r="1827" spans="1:17" x14ac:dyDescent="0.15">
      <c r="A1827">
        <v>261</v>
      </c>
      <c r="B1827">
        <v>-72</v>
      </c>
      <c r="C1827">
        <v>3729</v>
      </c>
      <c r="D1827">
        <v>-285</v>
      </c>
      <c r="E1827">
        <v>27</v>
      </c>
      <c r="F1827">
        <v>68</v>
      </c>
      <c r="G1827">
        <v>-28</v>
      </c>
      <c r="H1827">
        <v>74</v>
      </c>
      <c r="I1827">
        <v>230</v>
      </c>
      <c r="J1827">
        <v>-0.224994242191315</v>
      </c>
      <c r="K1827">
        <v>3.7617142200470002</v>
      </c>
      <c r="L1827">
        <v>128.996017456055</v>
      </c>
      <c r="M1827">
        <v>255</v>
      </c>
      <c r="N1827">
        <v>-0.107339464128017</v>
      </c>
      <c r="O1827">
        <v>7.5137615203857394E-2</v>
      </c>
      <c r="P1827">
        <v>0.70200002193450906</v>
      </c>
      <c r="Q1827">
        <v>2000</v>
      </c>
    </row>
    <row r="1828" spans="1:17" x14ac:dyDescent="0.15">
      <c r="A1828">
        <v>269</v>
      </c>
      <c r="B1828">
        <v>-75</v>
      </c>
      <c r="C1828">
        <v>3721</v>
      </c>
      <c r="D1828">
        <v>-279</v>
      </c>
      <c r="E1828">
        <v>29</v>
      </c>
      <c r="F1828">
        <v>69</v>
      </c>
      <c r="G1828">
        <v>-28</v>
      </c>
      <c r="H1828">
        <v>74</v>
      </c>
      <c r="I1828">
        <v>230</v>
      </c>
      <c r="J1828">
        <v>-0.26025894284248402</v>
      </c>
      <c r="K1828">
        <v>3.7602176666259801</v>
      </c>
      <c r="L1828">
        <v>128.97410583496099</v>
      </c>
      <c r="M1828">
        <v>255</v>
      </c>
      <c r="N1828">
        <v>-0.107339464128017</v>
      </c>
      <c r="O1828">
        <v>7.5137615203857394E-2</v>
      </c>
      <c r="P1828">
        <v>0.70200002193450906</v>
      </c>
      <c r="Q1828">
        <v>2000</v>
      </c>
    </row>
    <row r="1829" spans="1:17" x14ac:dyDescent="0.15">
      <c r="A1829">
        <v>275</v>
      </c>
      <c r="B1829">
        <v>-81</v>
      </c>
      <c r="C1829">
        <v>3720</v>
      </c>
      <c r="D1829">
        <v>-272</v>
      </c>
      <c r="E1829">
        <v>32</v>
      </c>
      <c r="F1829">
        <v>70</v>
      </c>
      <c r="G1829">
        <v>-28</v>
      </c>
      <c r="H1829">
        <v>74</v>
      </c>
      <c r="I1829">
        <v>230</v>
      </c>
      <c r="J1829">
        <v>-0.295523941516876</v>
      </c>
      <c r="K1829">
        <v>3.7587196826934801</v>
      </c>
      <c r="L1829">
        <v>128.95196533203099</v>
      </c>
      <c r="M1829">
        <v>255</v>
      </c>
      <c r="N1829">
        <v>-0.107339464128017</v>
      </c>
      <c r="O1829">
        <v>7.5137615203857394E-2</v>
      </c>
      <c r="P1829">
        <v>0.70200002193450906</v>
      </c>
      <c r="Q1829">
        <v>2000</v>
      </c>
    </row>
    <row r="1830" spans="1:17" x14ac:dyDescent="0.15">
      <c r="A1830">
        <v>273</v>
      </c>
      <c r="B1830">
        <v>-87</v>
      </c>
      <c r="C1830">
        <v>3712</v>
      </c>
      <c r="D1830">
        <v>-266</v>
      </c>
      <c r="E1830">
        <v>35</v>
      </c>
      <c r="F1830">
        <v>71</v>
      </c>
      <c r="G1830">
        <v>-42</v>
      </c>
      <c r="H1830">
        <v>72</v>
      </c>
      <c r="I1830">
        <v>224</v>
      </c>
      <c r="J1830">
        <v>-0.33013561367988598</v>
      </c>
      <c r="K1830">
        <v>3.75682926177979</v>
      </c>
      <c r="L1830">
        <v>128.92942810058599</v>
      </c>
      <c r="M1830">
        <v>234</v>
      </c>
      <c r="N1830">
        <v>3.2752722501754802E-2</v>
      </c>
      <c r="O1830">
        <v>-5.4587874561548198E-2</v>
      </c>
      <c r="P1830">
        <v>0.70200002193450906</v>
      </c>
      <c r="Q1830">
        <v>2992</v>
      </c>
    </row>
    <row r="1831" spans="1:17" x14ac:dyDescent="0.15">
      <c r="A1831">
        <v>272</v>
      </c>
      <c r="B1831">
        <v>-90</v>
      </c>
      <c r="C1831">
        <v>3710</v>
      </c>
      <c r="D1831">
        <v>-259</v>
      </c>
      <c r="E1831">
        <v>38</v>
      </c>
      <c r="F1831">
        <v>72</v>
      </c>
      <c r="G1831">
        <v>-42</v>
      </c>
      <c r="H1831">
        <v>72</v>
      </c>
      <c r="I1831">
        <v>224</v>
      </c>
      <c r="J1831">
        <v>-0.36485922336578402</v>
      </c>
      <c r="K1831">
        <v>3.7544918060302699</v>
      </c>
      <c r="L1831">
        <v>128.90734863281301</v>
      </c>
      <c r="M1831">
        <v>234</v>
      </c>
      <c r="N1831">
        <v>3.2752722501754802E-2</v>
      </c>
      <c r="O1831">
        <v>-5.4587874561548198E-2</v>
      </c>
      <c r="P1831">
        <v>0.70200002193450906</v>
      </c>
      <c r="Q1831">
        <v>2000</v>
      </c>
    </row>
    <row r="1832" spans="1:17" x14ac:dyDescent="0.15">
      <c r="A1832">
        <v>281</v>
      </c>
      <c r="B1832">
        <v>-91</v>
      </c>
      <c r="C1832">
        <v>3708</v>
      </c>
      <c r="D1832">
        <v>-252</v>
      </c>
      <c r="E1832">
        <v>41</v>
      </c>
      <c r="F1832">
        <v>73</v>
      </c>
      <c r="G1832">
        <v>-42</v>
      </c>
      <c r="H1832">
        <v>72</v>
      </c>
      <c r="I1832">
        <v>224</v>
      </c>
      <c r="J1832">
        <v>-0.39775237441062899</v>
      </c>
      <c r="K1832">
        <v>3.7518384456634499</v>
      </c>
      <c r="L1832">
        <v>128.886795043945</v>
      </c>
      <c r="M1832">
        <v>234</v>
      </c>
      <c r="N1832">
        <v>3.2752722501754802E-2</v>
      </c>
      <c r="O1832">
        <v>-5.4587874561548198E-2</v>
      </c>
      <c r="P1832">
        <v>0.70200002193450906</v>
      </c>
      <c r="Q1832">
        <v>2000</v>
      </c>
    </row>
    <row r="1833" spans="1:17" x14ac:dyDescent="0.15">
      <c r="A1833">
        <v>285</v>
      </c>
      <c r="B1833">
        <v>-92</v>
      </c>
      <c r="C1833">
        <v>3699</v>
      </c>
      <c r="D1833">
        <v>-245</v>
      </c>
      <c r="E1833">
        <v>45</v>
      </c>
      <c r="F1833">
        <v>75</v>
      </c>
      <c r="G1833">
        <v>-42</v>
      </c>
      <c r="H1833">
        <v>72</v>
      </c>
      <c r="I1833">
        <v>224</v>
      </c>
      <c r="J1833">
        <v>-0.430382519960403</v>
      </c>
      <c r="K1833">
        <v>3.7487332820892298</v>
      </c>
      <c r="L1833">
        <v>128.86666870117199</v>
      </c>
      <c r="M1833">
        <v>234</v>
      </c>
      <c r="N1833">
        <v>3.2752722501754802E-2</v>
      </c>
      <c r="O1833">
        <v>-5.4587874561548198E-2</v>
      </c>
      <c r="P1833">
        <v>0.70200002193450906</v>
      </c>
      <c r="Q1833">
        <v>2000</v>
      </c>
    </row>
    <row r="1834" spans="1:17" x14ac:dyDescent="0.15">
      <c r="A1834">
        <v>279</v>
      </c>
      <c r="B1834">
        <v>-98</v>
      </c>
      <c r="C1834">
        <v>3690</v>
      </c>
      <c r="D1834">
        <v>-238</v>
      </c>
      <c r="E1834">
        <v>47</v>
      </c>
      <c r="F1834">
        <v>76</v>
      </c>
      <c r="G1834">
        <v>-42</v>
      </c>
      <c r="H1834">
        <v>72</v>
      </c>
      <c r="I1834">
        <v>224</v>
      </c>
      <c r="J1834">
        <v>-0.46194258332252502</v>
      </c>
      <c r="K1834">
        <v>3.7452619075775102</v>
      </c>
      <c r="L1834">
        <v>128.84727478027301</v>
      </c>
      <c r="M1834">
        <v>234</v>
      </c>
      <c r="N1834">
        <v>3.2752722501754802E-2</v>
      </c>
      <c r="O1834">
        <v>-5.4587874561548198E-2</v>
      </c>
      <c r="P1834">
        <v>0.70200002193450906</v>
      </c>
      <c r="Q1834">
        <v>2000</v>
      </c>
    </row>
    <row r="1835" spans="1:17" x14ac:dyDescent="0.15">
      <c r="A1835">
        <v>279</v>
      </c>
      <c r="B1835">
        <v>-107</v>
      </c>
      <c r="C1835">
        <v>3687</v>
      </c>
      <c r="D1835">
        <v>-222</v>
      </c>
      <c r="E1835">
        <v>52</v>
      </c>
      <c r="F1835">
        <v>79</v>
      </c>
      <c r="G1835">
        <v>-32</v>
      </c>
      <c r="H1835">
        <v>62</v>
      </c>
      <c r="I1835">
        <v>224</v>
      </c>
      <c r="J1835">
        <v>-0.52173227071762096</v>
      </c>
      <c r="K1835">
        <v>3.7372789382934601</v>
      </c>
      <c r="L1835">
        <v>128.81004333496099</v>
      </c>
      <c r="M1835">
        <v>244</v>
      </c>
      <c r="N1835">
        <v>-5.3101368248462698E-2</v>
      </c>
      <c r="O1835">
        <v>9.5582447946071597E-2</v>
      </c>
      <c r="P1835">
        <v>0.70200002193450906</v>
      </c>
      <c r="Q1835">
        <v>3008</v>
      </c>
    </row>
    <row r="1836" spans="1:17" x14ac:dyDescent="0.15">
      <c r="A1836">
        <v>285</v>
      </c>
      <c r="B1836">
        <v>-109</v>
      </c>
      <c r="C1836">
        <v>3690</v>
      </c>
      <c r="D1836">
        <v>-214</v>
      </c>
      <c r="E1836">
        <v>55</v>
      </c>
      <c r="F1836">
        <v>80</v>
      </c>
      <c r="G1836">
        <v>-32</v>
      </c>
      <c r="H1836">
        <v>62</v>
      </c>
      <c r="I1836">
        <v>224</v>
      </c>
      <c r="J1836">
        <v>-0.55061650276184104</v>
      </c>
      <c r="K1836">
        <v>3.732666015625</v>
      </c>
      <c r="L1836">
        <v>128.79119873046901</v>
      </c>
      <c r="M1836">
        <v>244</v>
      </c>
      <c r="N1836">
        <v>-5.3101368248462698E-2</v>
      </c>
      <c r="O1836">
        <v>9.5582447946071597E-2</v>
      </c>
      <c r="P1836">
        <v>0.70200002193450906</v>
      </c>
      <c r="Q1836">
        <v>2000</v>
      </c>
    </row>
    <row r="1837" spans="1:17" x14ac:dyDescent="0.15">
      <c r="A1837">
        <v>286</v>
      </c>
      <c r="B1837">
        <v>-116</v>
      </c>
      <c r="C1837">
        <v>3690</v>
      </c>
      <c r="D1837">
        <v>-206</v>
      </c>
      <c r="E1837">
        <v>58</v>
      </c>
      <c r="F1837">
        <v>82</v>
      </c>
      <c r="G1837">
        <v>-32</v>
      </c>
      <c r="H1837">
        <v>62</v>
      </c>
      <c r="I1837">
        <v>224</v>
      </c>
      <c r="J1837">
        <v>-0.57854533195495605</v>
      </c>
      <c r="K1837">
        <v>3.7276737689971902</v>
      </c>
      <c r="L1837">
        <v>128.77232360839801</v>
      </c>
      <c r="M1837">
        <v>244</v>
      </c>
      <c r="N1837">
        <v>-5.3101368248462698E-2</v>
      </c>
      <c r="O1837">
        <v>9.5582447946071597E-2</v>
      </c>
      <c r="P1837">
        <v>0.70200002193450906</v>
      </c>
      <c r="Q1837">
        <v>2000</v>
      </c>
    </row>
    <row r="1838" spans="1:17" x14ac:dyDescent="0.15">
      <c r="A1838">
        <v>282</v>
      </c>
      <c r="B1838">
        <v>-124</v>
      </c>
      <c r="C1838">
        <v>3690</v>
      </c>
      <c r="D1838">
        <v>-198</v>
      </c>
      <c r="E1838">
        <v>60</v>
      </c>
      <c r="F1838">
        <v>84</v>
      </c>
      <c r="G1838">
        <v>-32</v>
      </c>
      <c r="H1838">
        <v>62</v>
      </c>
      <c r="I1838">
        <v>224</v>
      </c>
      <c r="J1838">
        <v>-0.60549443960189797</v>
      </c>
      <c r="K1838">
        <v>3.72230076789856</v>
      </c>
      <c r="L1838">
        <v>128.75343322753901</v>
      </c>
      <c r="M1838">
        <v>244</v>
      </c>
      <c r="N1838">
        <v>-5.3101368248462698E-2</v>
      </c>
      <c r="O1838">
        <v>9.5582447946071597E-2</v>
      </c>
      <c r="P1838">
        <v>0.70200002193450906</v>
      </c>
      <c r="Q1838">
        <v>2000</v>
      </c>
    </row>
    <row r="1839" spans="1:17" x14ac:dyDescent="0.15">
      <c r="A1839">
        <v>280</v>
      </c>
      <c r="B1839">
        <v>-132</v>
      </c>
      <c r="C1839">
        <v>3695</v>
      </c>
      <c r="D1839">
        <v>-190</v>
      </c>
      <c r="E1839">
        <v>63</v>
      </c>
      <c r="F1839">
        <v>85</v>
      </c>
      <c r="G1839">
        <v>-36</v>
      </c>
      <c r="H1839">
        <v>62</v>
      </c>
      <c r="I1839">
        <v>216</v>
      </c>
      <c r="J1839">
        <v>-0.63244497776031505</v>
      </c>
      <c r="K1839">
        <v>3.7169277667999299</v>
      </c>
      <c r="L1839">
        <v>128.73469543457</v>
      </c>
      <c r="M1839">
        <v>244</v>
      </c>
      <c r="N1839">
        <v>-9.7349770367145497E-2</v>
      </c>
      <c r="O1839">
        <v>4.3266564607620198E-2</v>
      </c>
      <c r="P1839">
        <v>0.70200002193450906</v>
      </c>
      <c r="Q1839">
        <v>2992</v>
      </c>
    </row>
    <row r="1840" spans="1:17" x14ac:dyDescent="0.15">
      <c r="A1840">
        <v>281</v>
      </c>
      <c r="B1840">
        <v>-143</v>
      </c>
      <c r="C1840">
        <v>3702</v>
      </c>
      <c r="D1840">
        <v>-182</v>
      </c>
      <c r="E1840">
        <v>66</v>
      </c>
      <c r="F1840">
        <v>86</v>
      </c>
      <c r="G1840">
        <v>-36</v>
      </c>
      <c r="H1840">
        <v>62</v>
      </c>
      <c r="I1840">
        <v>216</v>
      </c>
      <c r="J1840">
        <v>-0.659002125263214</v>
      </c>
      <c r="K1840">
        <v>3.71103715896606</v>
      </c>
      <c r="L1840">
        <v>128.71578979492199</v>
      </c>
      <c r="M1840">
        <v>244</v>
      </c>
      <c r="N1840">
        <v>-9.7349770367145497E-2</v>
      </c>
      <c r="O1840">
        <v>4.3266564607620198E-2</v>
      </c>
      <c r="P1840">
        <v>0.70200002193450906</v>
      </c>
      <c r="Q1840">
        <v>2000</v>
      </c>
    </row>
    <row r="1841" spans="1:17" x14ac:dyDescent="0.15">
      <c r="A1841">
        <v>280</v>
      </c>
      <c r="B1841">
        <v>-152</v>
      </c>
      <c r="C1841">
        <v>3701</v>
      </c>
      <c r="D1841">
        <v>-173</v>
      </c>
      <c r="E1841">
        <v>68</v>
      </c>
      <c r="F1841">
        <v>88</v>
      </c>
      <c r="G1841">
        <v>-36</v>
      </c>
      <c r="H1841">
        <v>62</v>
      </c>
      <c r="I1841">
        <v>216</v>
      </c>
      <c r="J1841">
        <v>-0.68389570713043202</v>
      </c>
      <c r="K1841">
        <v>3.70491600036621</v>
      </c>
      <c r="L1841">
        <v>128.69755554199199</v>
      </c>
      <c r="M1841">
        <v>244</v>
      </c>
      <c r="N1841">
        <v>-9.7349770367145497E-2</v>
      </c>
      <c r="O1841">
        <v>4.3266564607620198E-2</v>
      </c>
      <c r="P1841">
        <v>0.70200002193450906</v>
      </c>
      <c r="Q1841">
        <v>2000</v>
      </c>
    </row>
    <row r="1842" spans="1:17" x14ac:dyDescent="0.15">
      <c r="A1842">
        <v>276</v>
      </c>
      <c r="B1842">
        <v>-156</v>
      </c>
      <c r="C1842">
        <v>3706</v>
      </c>
      <c r="D1842">
        <v>-164</v>
      </c>
      <c r="E1842">
        <v>71</v>
      </c>
      <c r="F1842">
        <v>89</v>
      </c>
      <c r="G1842">
        <v>-36</v>
      </c>
      <c r="H1842">
        <v>62</v>
      </c>
      <c r="I1842">
        <v>216</v>
      </c>
      <c r="J1842">
        <v>-0.70772355794906605</v>
      </c>
      <c r="K1842">
        <v>3.6984264850616499</v>
      </c>
      <c r="L1842">
        <v>128.67948913574199</v>
      </c>
      <c r="M1842">
        <v>244</v>
      </c>
      <c r="N1842">
        <v>-9.7349770367145497E-2</v>
      </c>
      <c r="O1842">
        <v>4.3266564607620198E-2</v>
      </c>
      <c r="P1842">
        <v>0.70200002193450906</v>
      </c>
      <c r="Q1842">
        <v>2000</v>
      </c>
    </row>
    <row r="1843" spans="1:17" x14ac:dyDescent="0.15">
      <c r="A1843">
        <v>271</v>
      </c>
      <c r="B1843">
        <v>-161</v>
      </c>
      <c r="C1843">
        <v>3714</v>
      </c>
      <c r="D1843">
        <v>-155</v>
      </c>
      <c r="E1843">
        <v>73</v>
      </c>
      <c r="F1843">
        <v>90</v>
      </c>
      <c r="G1843">
        <v>-36</v>
      </c>
      <c r="H1843">
        <v>62</v>
      </c>
      <c r="I1843">
        <v>216</v>
      </c>
      <c r="J1843">
        <v>-0.730280160903931</v>
      </c>
      <c r="K1843">
        <v>3.6916480064392099</v>
      </c>
      <c r="L1843">
        <v>128.66168212890599</v>
      </c>
      <c r="M1843">
        <v>244</v>
      </c>
      <c r="N1843">
        <v>-9.7349770367145497E-2</v>
      </c>
      <c r="O1843">
        <v>4.3266564607620198E-2</v>
      </c>
      <c r="P1843">
        <v>0.70200002193450906</v>
      </c>
      <c r="Q1843">
        <v>2000</v>
      </c>
    </row>
    <row r="1844" spans="1:17" x14ac:dyDescent="0.15">
      <c r="A1844">
        <v>267</v>
      </c>
      <c r="B1844">
        <v>-167</v>
      </c>
      <c r="C1844">
        <v>3729</v>
      </c>
      <c r="D1844">
        <v>-141</v>
      </c>
      <c r="E1844">
        <v>78</v>
      </c>
      <c r="F1844">
        <v>93</v>
      </c>
      <c r="G1844">
        <v>-31</v>
      </c>
      <c r="H1844">
        <v>65</v>
      </c>
      <c r="I1844">
        <v>225</v>
      </c>
      <c r="J1844">
        <v>-0.77213430404663097</v>
      </c>
      <c r="K1844">
        <v>3.6770372390747101</v>
      </c>
      <c r="L1844">
        <v>128.62570190429699</v>
      </c>
      <c r="M1844">
        <v>239</v>
      </c>
      <c r="N1844">
        <v>-8.0566182732582106E-2</v>
      </c>
      <c r="O1844">
        <v>7.51951038837433E-2</v>
      </c>
      <c r="P1844">
        <v>0.70200002193450906</v>
      </c>
      <c r="Q1844">
        <v>3008</v>
      </c>
    </row>
    <row r="1845" spans="1:17" x14ac:dyDescent="0.15">
      <c r="A1845">
        <v>268</v>
      </c>
      <c r="B1845">
        <v>-169</v>
      </c>
      <c r="C1845">
        <v>3735</v>
      </c>
      <c r="D1845">
        <v>-133</v>
      </c>
      <c r="E1845">
        <v>80</v>
      </c>
      <c r="F1845">
        <v>95</v>
      </c>
      <c r="G1845">
        <v>-31</v>
      </c>
      <c r="H1845">
        <v>65</v>
      </c>
      <c r="I1845">
        <v>225</v>
      </c>
      <c r="J1845">
        <v>-0.79160690307617199</v>
      </c>
      <c r="K1845">
        <v>3.6691477298736599</v>
      </c>
      <c r="L1845">
        <v>128.60679626464801</v>
      </c>
      <c r="M1845">
        <v>239</v>
      </c>
      <c r="N1845">
        <v>-8.0566182732582106E-2</v>
      </c>
      <c r="O1845">
        <v>7.51951038837433E-2</v>
      </c>
      <c r="P1845">
        <v>0.70200002193450906</v>
      </c>
      <c r="Q1845">
        <v>2000</v>
      </c>
    </row>
    <row r="1846" spans="1:17" x14ac:dyDescent="0.15">
      <c r="A1846">
        <v>269</v>
      </c>
      <c r="B1846">
        <v>-169</v>
      </c>
      <c r="C1846">
        <v>3738</v>
      </c>
      <c r="D1846">
        <v>-124</v>
      </c>
      <c r="E1846">
        <v>83</v>
      </c>
      <c r="F1846">
        <v>97</v>
      </c>
      <c r="G1846">
        <v>-31</v>
      </c>
      <c r="H1846">
        <v>65</v>
      </c>
      <c r="I1846">
        <v>225</v>
      </c>
      <c r="J1846">
        <v>-0.809992074966431</v>
      </c>
      <c r="K1846">
        <v>3.6609153747558598</v>
      </c>
      <c r="L1846">
        <v>128.58743286132801</v>
      </c>
      <c r="M1846">
        <v>239</v>
      </c>
      <c r="N1846">
        <v>-8.0566182732582106E-2</v>
      </c>
      <c r="O1846">
        <v>7.51951038837433E-2</v>
      </c>
      <c r="P1846">
        <v>0.70200002193450906</v>
      </c>
      <c r="Q1846">
        <v>2000</v>
      </c>
    </row>
    <row r="1847" spans="1:17" x14ac:dyDescent="0.15">
      <c r="A1847">
        <v>267</v>
      </c>
      <c r="B1847">
        <v>-170</v>
      </c>
      <c r="C1847">
        <v>3747</v>
      </c>
      <c r="D1847">
        <v>-115</v>
      </c>
      <c r="E1847">
        <v>86</v>
      </c>
      <c r="F1847">
        <v>98</v>
      </c>
      <c r="G1847">
        <v>-31</v>
      </c>
      <c r="H1847">
        <v>65</v>
      </c>
      <c r="I1847">
        <v>225</v>
      </c>
      <c r="J1847">
        <v>-0.82727664709091198</v>
      </c>
      <c r="K1847">
        <v>3.6523373126983598</v>
      </c>
      <c r="L1847">
        <v>128.56764221191401</v>
      </c>
      <c r="M1847">
        <v>239</v>
      </c>
      <c r="N1847">
        <v>-8.0566182732582106E-2</v>
      </c>
      <c r="O1847">
        <v>7.51951038837433E-2</v>
      </c>
      <c r="P1847">
        <v>0.70200002193450906</v>
      </c>
      <c r="Q1847">
        <v>2000</v>
      </c>
    </row>
    <row r="1848" spans="1:17" x14ac:dyDescent="0.15">
      <c r="A1848">
        <v>262</v>
      </c>
      <c r="B1848">
        <v>-173</v>
      </c>
      <c r="C1848">
        <v>3753</v>
      </c>
      <c r="D1848">
        <v>-106</v>
      </c>
      <c r="E1848">
        <v>89</v>
      </c>
      <c r="F1848">
        <v>100</v>
      </c>
      <c r="G1848">
        <v>-28</v>
      </c>
      <c r="H1848">
        <v>74</v>
      </c>
      <c r="I1848">
        <v>228</v>
      </c>
      <c r="J1848">
        <v>-0.84344840049743697</v>
      </c>
      <c r="K1848">
        <v>3.6434030532836901</v>
      </c>
      <c r="L1848">
        <v>128.54748535156301</v>
      </c>
      <c r="M1848">
        <v>244</v>
      </c>
      <c r="N1848">
        <v>-0.129004612565041</v>
      </c>
      <c r="O1848">
        <v>2.1500766277313201E-2</v>
      </c>
      <c r="P1848">
        <v>0.70200002193450906</v>
      </c>
      <c r="Q1848">
        <v>2992</v>
      </c>
    </row>
    <row r="1849" spans="1:17" x14ac:dyDescent="0.15">
      <c r="A1849">
        <v>257</v>
      </c>
      <c r="B1849">
        <v>-175</v>
      </c>
      <c r="C1849">
        <v>3753</v>
      </c>
      <c r="D1849">
        <v>-93</v>
      </c>
      <c r="E1849">
        <v>93</v>
      </c>
      <c r="F1849">
        <v>103</v>
      </c>
      <c r="G1849">
        <v>-28</v>
      </c>
      <c r="H1849">
        <v>74</v>
      </c>
      <c r="I1849">
        <v>228</v>
      </c>
      <c r="J1849">
        <v>-0.85988199710845903</v>
      </c>
      <c r="K1849">
        <v>3.63432812690735</v>
      </c>
      <c r="L1849">
        <v>128.52607727050801</v>
      </c>
      <c r="M1849">
        <v>244</v>
      </c>
      <c r="N1849">
        <v>-0.129004612565041</v>
      </c>
      <c r="O1849">
        <v>2.1500766277313201E-2</v>
      </c>
      <c r="P1849">
        <v>0.70200002193450906</v>
      </c>
      <c r="Q1849">
        <v>2000</v>
      </c>
    </row>
    <row r="1850" spans="1:17" x14ac:dyDescent="0.15">
      <c r="A1850">
        <v>250</v>
      </c>
      <c r="B1850">
        <v>-182</v>
      </c>
      <c r="C1850">
        <v>3751</v>
      </c>
      <c r="D1850">
        <v>-84</v>
      </c>
      <c r="E1850">
        <v>96</v>
      </c>
      <c r="F1850">
        <v>105</v>
      </c>
      <c r="G1850">
        <v>-28</v>
      </c>
      <c r="H1850">
        <v>74</v>
      </c>
      <c r="I1850">
        <v>228</v>
      </c>
      <c r="J1850">
        <v>-0.87499225139617898</v>
      </c>
      <c r="K1850">
        <v>3.62495088577271</v>
      </c>
      <c r="L1850">
        <v>128.50379943847699</v>
      </c>
      <c r="M1850">
        <v>244</v>
      </c>
      <c r="N1850">
        <v>-0.129004612565041</v>
      </c>
      <c r="O1850">
        <v>2.1500766277313201E-2</v>
      </c>
      <c r="P1850">
        <v>0.70200002193450906</v>
      </c>
      <c r="Q1850">
        <v>2000</v>
      </c>
    </row>
    <row r="1851" spans="1:17" x14ac:dyDescent="0.15">
      <c r="A1851">
        <v>243</v>
      </c>
      <c r="B1851">
        <v>-183</v>
      </c>
      <c r="C1851">
        <v>3752</v>
      </c>
      <c r="D1851">
        <v>-76</v>
      </c>
      <c r="E1851">
        <v>98</v>
      </c>
      <c r="F1851">
        <v>107</v>
      </c>
      <c r="G1851">
        <v>-28</v>
      </c>
      <c r="H1851">
        <v>74</v>
      </c>
      <c r="I1851">
        <v>228</v>
      </c>
      <c r="J1851">
        <v>-0.888810515403748</v>
      </c>
      <c r="K1851">
        <v>3.6152784824371298</v>
      </c>
      <c r="L1851">
        <v>128.48085021972699</v>
      </c>
      <c r="M1851">
        <v>244</v>
      </c>
      <c r="N1851">
        <v>-0.129004612565041</v>
      </c>
      <c r="O1851">
        <v>2.1500766277313201E-2</v>
      </c>
      <c r="P1851">
        <v>0.70200002193450906</v>
      </c>
      <c r="Q1851">
        <v>2000</v>
      </c>
    </row>
    <row r="1852" spans="1:17" x14ac:dyDescent="0.15">
      <c r="A1852">
        <v>237</v>
      </c>
      <c r="B1852">
        <v>-181</v>
      </c>
      <c r="C1852">
        <v>3754</v>
      </c>
      <c r="D1852">
        <v>-67</v>
      </c>
      <c r="E1852">
        <v>100</v>
      </c>
      <c r="F1852">
        <v>109</v>
      </c>
      <c r="G1852">
        <v>-28</v>
      </c>
      <c r="H1852">
        <v>74</v>
      </c>
      <c r="I1852">
        <v>228</v>
      </c>
      <c r="J1852">
        <v>-0.90145730972289995</v>
      </c>
      <c r="K1852">
        <v>3.6052503585815399</v>
      </c>
      <c r="L1852">
        <v>128.457107543945</v>
      </c>
      <c r="M1852">
        <v>244</v>
      </c>
      <c r="N1852">
        <v>-0.129004612565041</v>
      </c>
      <c r="O1852">
        <v>2.1500766277313201E-2</v>
      </c>
      <c r="P1852">
        <v>0.70200002193450906</v>
      </c>
      <c r="Q1852">
        <v>2000</v>
      </c>
    </row>
    <row r="1853" spans="1:17" x14ac:dyDescent="0.15">
      <c r="A1853">
        <v>226</v>
      </c>
      <c r="B1853">
        <v>-180</v>
      </c>
      <c r="C1853">
        <v>3758</v>
      </c>
      <c r="D1853">
        <v>-55</v>
      </c>
      <c r="E1853">
        <v>104</v>
      </c>
      <c r="F1853">
        <v>111</v>
      </c>
      <c r="G1853">
        <v>-33</v>
      </c>
      <c r="H1853">
        <v>69</v>
      </c>
      <c r="I1853">
        <v>221</v>
      </c>
      <c r="J1853">
        <v>-0.92308115959167503</v>
      </c>
      <c r="K1853">
        <v>3.58438944816589</v>
      </c>
      <c r="L1853">
        <v>128.40884399414099</v>
      </c>
      <c r="M1853">
        <v>244</v>
      </c>
      <c r="N1853">
        <v>-9.66794118285179E-2</v>
      </c>
      <c r="O1853">
        <v>8.0566182732582106E-2</v>
      </c>
      <c r="P1853">
        <v>0.70200002193450906</v>
      </c>
      <c r="Q1853">
        <v>3008</v>
      </c>
    </row>
    <row r="1854" spans="1:17" x14ac:dyDescent="0.15">
      <c r="A1854">
        <v>219</v>
      </c>
      <c r="B1854">
        <v>-177</v>
      </c>
      <c r="C1854">
        <v>3761</v>
      </c>
      <c r="D1854">
        <v>-47</v>
      </c>
      <c r="E1854">
        <v>105</v>
      </c>
      <c r="F1854">
        <v>111</v>
      </c>
      <c r="G1854">
        <v>-33</v>
      </c>
      <c r="H1854">
        <v>69</v>
      </c>
      <c r="I1854">
        <v>221</v>
      </c>
      <c r="J1854">
        <v>-0.93233186006545998</v>
      </c>
      <c r="K1854">
        <v>3.57332444190979</v>
      </c>
      <c r="L1854">
        <v>128.38441467285199</v>
      </c>
      <c r="M1854">
        <v>244</v>
      </c>
      <c r="N1854">
        <v>-9.66794118285179E-2</v>
      </c>
      <c r="O1854">
        <v>8.0566182732582106E-2</v>
      </c>
      <c r="P1854">
        <v>0.70200002193450906</v>
      </c>
      <c r="Q1854">
        <v>2000</v>
      </c>
    </row>
    <row r="1855" spans="1:17" x14ac:dyDescent="0.15">
      <c r="A1855">
        <v>214</v>
      </c>
      <c r="B1855">
        <v>-171</v>
      </c>
      <c r="C1855">
        <v>3762</v>
      </c>
      <c r="D1855">
        <v>-40</v>
      </c>
      <c r="E1855">
        <v>107</v>
      </c>
      <c r="F1855">
        <v>112</v>
      </c>
      <c r="G1855">
        <v>-33</v>
      </c>
      <c r="H1855">
        <v>69</v>
      </c>
      <c r="I1855">
        <v>221</v>
      </c>
      <c r="J1855">
        <v>-0.940457403659821</v>
      </c>
      <c r="K1855">
        <v>3.5619275569915798</v>
      </c>
      <c r="L1855">
        <v>128.359939575195</v>
      </c>
      <c r="M1855">
        <v>244</v>
      </c>
      <c r="N1855">
        <v>-9.66794118285179E-2</v>
      </c>
      <c r="O1855">
        <v>8.0566182732582106E-2</v>
      </c>
      <c r="P1855">
        <v>0.70200002193450906</v>
      </c>
      <c r="Q1855">
        <v>2000</v>
      </c>
    </row>
    <row r="1856" spans="1:17" x14ac:dyDescent="0.15">
      <c r="A1856">
        <v>206</v>
      </c>
      <c r="B1856">
        <v>-169</v>
      </c>
      <c r="C1856">
        <v>3760</v>
      </c>
      <c r="D1856">
        <v>-34</v>
      </c>
      <c r="E1856">
        <v>109</v>
      </c>
      <c r="F1856">
        <v>113</v>
      </c>
      <c r="G1856">
        <v>-33</v>
      </c>
      <c r="H1856">
        <v>69</v>
      </c>
      <c r="I1856">
        <v>221</v>
      </c>
      <c r="J1856">
        <v>-0.94749355316162098</v>
      </c>
      <c r="K1856">
        <v>3.55020976066589</v>
      </c>
      <c r="L1856">
        <v>128.33547973632801</v>
      </c>
      <c r="M1856">
        <v>244</v>
      </c>
      <c r="N1856">
        <v>-9.66794118285179E-2</v>
      </c>
      <c r="O1856">
        <v>8.0566182732582106E-2</v>
      </c>
      <c r="P1856">
        <v>0.70200002193450906</v>
      </c>
      <c r="Q1856">
        <v>2000</v>
      </c>
    </row>
    <row r="1857" spans="1:17" x14ac:dyDescent="0.15">
      <c r="A1857">
        <v>193</v>
      </c>
      <c r="B1857">
        <v>-167</v>
      </c>
      <c r="C1857">
        <v>3753</v>
      </c>
      <c r="D1857">
        <v>-27</v>
      </c>
      <c r="E1857">
        <v>111</v>
      </c>
      <c r="F1857">
        <v>113</v>
      </c>
      <c r="G1857">
        <v>-37</v>
      </c>
      <c r="H1857">
        <v>65</v>
      </c>
      <c r="I1857">
        <v>221</v>
      </c>
      <c r="J1857">
        <v>-0.953463554382324</v>
      </c>
      <c r="K1857">
        <v>3.5381844043731698</v>
      </c>
      <c r="L1857">
        <v>128.31100463867199</v>
      </c>
      <c r="M1857">
        <v>255</v>
      </c>
      <c r="N1857">
        <v>-7.4229612946510301E-2</v>
      </c>
      <c r="O1857">
        <v>0</v>
      </c>
      <c r="P1857">
        <v>0.70200002193450906</v>
      </c>
      <c r="Q1857">
        <v>2992</v>
      </c>
    </row>
    <row r="1858" spans="1:17" x14ac:dyDescent="0.15">
      <c r="A1858">
        <v>182</v>
      </c>
      <c r="B1858">
        <v>-160</v>
      </c>
      <c r="C1858">
        <v>3747</v>
      </c>
      <c r="D1858">
        <v>-19</v>
      </c>
      <c r="E1858">
        <v>114</v>
      </c>
      <c r="F1858">
        <v>112</v>
      </c>
      <c r="G1858">
        <v>-37</v>
      </c>
      <c r="H1858">
        <v>65</v>
      </c>
      <c r="I1858">
        <v>221</v>
      </c>
      <c r="J1858">
        <v>-0.95850801467895497</v>
      </c>
      <c r="K1858">
        <v>3.5255546569824201</v>
      </c>
      <c r="L1858">
        <v>128.28657531738301</v>
      </c>
      <c r="M1858">
        <v>255</v>
      </c>
      <c r="N1858">
        <v>-7.4229612946510301E-2</v>
      </c>
      <c r="O1858">
        <v>0</v>
      </c>
      <c r="P1858">
        <v>0.70200002193450906</v>
      </c>
      <c r="Q1858">
        <v>2000</v>
      </c>
    </row>
    <row r="1859" spans="1:17" x14ac:dyDescent="0.15">
      <c r="A1859">
        <v>175</v>
      </c>
      <c r="B1859">
        <v>-153</v>
      </c>
      <c r="C1859">
        <v>3741</v>
      </c>
      <c r="D1859">
        <v>-14</v>
      </c>
      <c r="E1859">
        <v>116</v>
      </c>
      <c r="F1859">
        <v>112</v>
      </c>
      <c r="G1859">
        <v>-37</v>
      </c>
      <c r="H1859">
        <v>65</v>
      </c>
      <c r="I1859">
        <v>221</v>
      </c>
      <c r="J1859">
        <v>-0.96343594789505005</v>
      </c>
      <c r="K1859">
        <v>3.51322221755981</v>
      </c>
      <c r="L1859">
        <v>128.26336669921901</v>
      </c>
      <c r="M1859">
        <v>255</v>
      </c>
      <c r="N1859">
        <v>-7.4229612946510301E-2</v>
      </c>
      <c r="O1859">
        <v>0</v>
      </c>
      <c r="P1859">
        <v>0.70200002193450906</v>
      </c>
      <c r="Q1859">
        <v>2000</v>
      </c>
    </row>
    <row r="1860" spans="1:17" x14ac:dyDescent="0.15">
      <c r="A1860">
        <v>172</v>
      </c>
      <c r="B1860">
        <v>-149</v>
      </c>
      <c r="C1860">
        <v>3738</v>
      </c>
      <c r="D1860">
        <v>-11</v>
      </c>
      <c r="E1860">
        <v>116</v>
      </c>
      <c r="F1860">
        <v>112</v>
      </c>
      <c r="G1860">
        <v>-37</v>
      </c>
      <c r="H1860">
        <v>65</v>
      </c>
      <c r="I1860">
        <v>221</v>
      </c>
      <c r="J1860">
        <v>-0.96745455265045199</v>
      </c>
      <c r="K1860">
        <v>3.5007438659668</v>
      </c>
      <c r="L1860">
        <v>128.24076843261699</v>
      </c>
      <c r="M1860">
        <v>255</v>
      </c>
      <c r="N1860">
        <v>-7.4229612946510301E-2</v>
      </c>
      <c r="O1860">
        <v>0</v>
      </c>
      <c r="P1860">
        <v>0.70200002193450906</v>
      </c>
      <c r="Q1860">
        <v>2000</v>
      </c>
    </row>
    <row r="1861" spans="1:17" x14ac:dyDescent="0.15">
      <c r="A1861">
        <v>169</v>
      </c>
      <c r="B1861">
        <v>-141</v>
      </c>
      <c r="C1861">
        <v>3738</v>
      </c>
      <c r="D1861">
        <v>-7</v>
      </c>
      <c r="E1861">
        <v>117</v>
      </c>
      <c r="F1861">
        <v>111</v>
      </c>
      <c r="G1861">
        <v>-37</v>
      </c>
      <c r="H1861">
        <v>65</v>
      </c>
      <c r="I1861">
        <v>221</v>
      </c>
      <c r="J1861">
        <v>-0.97070175409317005</v>
      </c>
      <c r="K1861">
        <v>3.4878301620483398</v>
      </c>
      <c r="L1861">
        <v>128.21824645996099</v>
      </c>
      <c r="M1861">
        <v>255</v>
      </c>
      <c r="N1861">
        <v>-7.4229612946510301E-2</v>
      </c>
      <c r="O1861">
        <v>0</v>
      </c>
      <c r="P1861">
        <v>0.70200002193450906</v>
      </c>
      <c r="Q1861">
        <v>2000</v>
      </c>
    </row>
    <row r="1862" spans="1:17" x14ac:dyDescent="0.15">
      <c r="A1862">
        <v>165</v>
      </c>
      <c r="B1862">
        <v>-135</v>
      </c>
      <c r="C1862">
        <v>3732</v>
      </c>
      <c r="D1862">
        <v>0</v>
      </c>
      <c r="E1862">
        <v>120</v>
      </c>
      <c r="F1862">
        <v>109</v>
      </c>
      <c r="G1862">
        <v>-36</v>
      </c>
      <c r="H1862">
        <v>74</v>
      </c>
      <c r="I1862">
        <v>226</v>
      </c>
      <c r="J1862">
        <v>-0.97484952211380005</v>
      </c>
      <c r="K1862">
        <v>3.4618396759033199</v>
      </c>
      <c r="L1862">
        <v>128.17486572265599</v>
      </c>
      <c r="M1862">
        <v>244</v>
      </c>
      <c r="N1862">
        <v>-4.3233256787061698E-2</v>
      </c>
      <c r="O1862">
        <v>3.7829097360372502E-2</v>
      </c>
      <c r="P1862">
        <v>0.70200002193450906</v>
      </c>
      <c r="Q1862">
        <v>3008</v>
      </c>
    </row>
    <row r="1863" spans="1:17" x14ac:dyDescent="0.15">
      <c r="A1863">
        <v>164</v>
      </c>
      <c r="B1863">
        <v>-127</v>
      </c>
      <c r="C1863">
        <v>3724</v>
      </c>
      <c r="D1863">
        <v>4</v>
      </c>
      <c r="E1863">
        <v>122</v>
      </c>
      <c r="F1863">
        <v>108</v>
      </c>
      <c r="G1863">
        <v>-36</v>
      </c>
      <c r="H1863">
        <v>74</v>
      </c>
      <c r="I1863">
        <v>226</v>
      </c>
      <c r="J1863">
        <v>-0.97587496042251598</v>
      </c>
      <c r="K1863">
        <v>3.4483563899993901</v>
      </c>
      <c r="L1863">
        <v>128.15277099609401</v>
      </c>
      <c r="M1863">
        <v>244</v>
      </c>
      <c r="N1863">
        <v>-4.3233256787061698E-2</v>
      </c>
      <c r="O1863">
        <v>3.7829097360372502E-2</v>
      </c>
      <c r="P1863">
        <v>0.70200002193450906</v>
      </c>
      <c r="Q1863">
        <v>2000</v>
      </c>
    </row>
    <row r="1864" spans="1:17" x14ac:dyDescent="0.15">
      <c r="A1864">
        <v>160</v>
      </c>
      <c r="B1864">
        <v>-119</v>
      </c>
      <c r="C1864">
        <v>3717</v>
      </c>
      <c r="D1864">
        <v>6</v>
      </c>
      <c r="E1864">
        <v>123</v>
      </c>
      <c r="F1864">
        <v>107</v>
      </c>
      <c r="G1864">
        <v>-36</v>
      </c>
      <c r="H1864">
        <v>74</v>
      </c>
      <c r="I1864">
        <v>226</v>
      </c>
      <c r="J1864">
        <v>-0.97625905275344804</v>
      </c>
      <c r="K1864">
        <v>3.43465304374695</v>
      </c>
      <c r="L1864">
        <v>128.13067626953099</v>
      </c>
      <c r="M1864">
        <v>244</v>
      </c>
      <c r="N1864">
        <v>-4.3233256787061698E-2</v>
      </c>
      <c r="O1864">
        <v>3.7829097360372502E-2</v>
      </c>
      <c r="P1864">
        <v>0.70200002193450906</v>
      </c>
      <c r="Q1864">
        <v>2000</v>
      </c>
    </row>
    <row r="1865" spans="1:17" x14ac:dyDescent="0.15">
      <c r="A1865">
        <v>153</v>
      </c>
      <c r="B1865">
        <v>-118</v>
      </c>
      <c r="C1865">
        <v>3720</v>
      </c>
      <c r="D1865">
        <v>8</v>
      </c>
      <c r="E1865">
        <v>124</v>
      </c>
      <c r="F1865">
        <v>105</v>
      </c>
      <c r="G1865">
        <v>-36</v>
      </c>
      <c r="H1865">
        <v>74</v>
      </c>
      <c r="I1865">
        <v>226</v>
      </c>
      <c r="J1865">
        <v>-0.97606098651885997</v>
      </c>
      <c r="K1865">
        <v>3.420743227005</v>
      </c>
      <c r="L1865">
        <v>128.10853576660199</v>
      </c>
      <c r="M1865">
        <v>244</v>
      </c>
      <c r="N1865">
        <v>-4.3233256787061698E-2</v>
      </c>
      <c r="O1865">
        <v>3.7829097360372502E-2</v>
      </c>
      <c r="P1865">
        <v>0.70200002193450906</v>
      </c>
      <c r="Q1865">
        <v>2000</v>
      </c>
    </row>
    <row r="1866" spans="1:17" x14ac:dyDescent="0.15">
      <c r="A1866">
        <v>149</v>
      </c>
      <c r="B1866">
        <v>-116</v>
      </c>
      <c r="C1866">
        <v>3725</v>
      </c>
      <c r="D1866">
        <v>11</v>
      </c>
      <c r="E1866">
        <v>126</v>
      </c>
      <c r="F1866">
        <v>102</v>
      </c>
      <c r="G1866">
        <v>-37</v>
      </c>
      <c r="H1866">
        <v>73</v>
      </c>
      <c r="I1866">
        <v>231</v>
      </c>
      <c r="J1866">
        <v>-0.97531431913375899</v>
      </c>
      <c r="K1866">
        <v>3.4066283702850302</v>
      </c>
      <c r="L1866">
        <v>128.08644104003901</v>
      </c>
      <c r="M1866">
        <v>244</v>
      </c>
      <c r="N1866">
        <v>-7.4687972664833097E-2</v>
      </c>
      <c r="O1866">
        <v>0</v>
      </c>
      <c r="P1866">
        <v>0.700999975204468</v>
      </c>
      <c r="Q1866">
        <v>2992</v>
      </c>
    </row>
    <row r="1867" spans="1:17" x14ac:dyDescent="0.15">
      <c r="A1867">
        <v>149</v>
      </c>
      <c r="B1867">
        <v>-115</v>
      </c>
      <c r="C1867">
        <v>3728</v>
      </c>
      <c r="D1867">
        <v>12</v>
      </c>
      <c r="E1867">
        <v>127</v>
      </c>
      <c r="F1867">
        <v>101</v>
      </c>
      <c r="G1867">
        <v>-37</v>
      </c>
      <c r="H1867">
        <v>73</v>
      </c>
      <c r="I1867">
        <v>231</v>
      </c>
      <c r="J1867">
        <v>-0.97406184673309304</v>
      </c>
      <c r="K1867">
        <v>3.3919761180877699</v>
      </c>
      <c r="L1867">
        <v>128.06405639648401</v>
      </c>
      <c r="M1867">
        <v>244</v>
      </c>
      <c r="N1867">
        <v>-7.4687972664833097E-2</v>
      </c>
      <c r="O1867">
        <v>0</v>
      </c>
      <c r="P1867">
        <v>0.700999975204468</v>
      </c>
      <c r="Q1867">
        <v>2000</v>
      </c>
    </row>
    <row r="1868" spans="1:17" x14ac:dyDescent="0.15">
      <c r="A1868">
        <v>149</v>
      </c>
      <c r="B1868">
        <v>-113</v>
      </c>
      <c r="C1868">
        <v>3729</v>
      </c>
      <c r="D1868">
        <v>14</v>
      </c>
      <c r="E1868">
        <v>128</v>
      </c>
      <c r="F1868">
        <v>99</v>
      </c>
      <c r="G1868">
        <v>-37</v>
      </c>
      <c r="H1868">
        <v>73</v>
      </c>
      <c r="I1868">
        <v>231</v>
      </c>
      <c r="J1868">
        <v>-0.97242301702499401</v>
      </c>
      <c r="K1868">
        <v>3.3774983882904102</v>
      </c>
      <c r="L1868">
        <v>128.04249572753901</v>
      </c>
      <c r="M1868">
        <v>244</v>
      </c>
      <c r="N1868">
        <v>-7.4687972664833097E-2</v>
      </c>
      <c r="O1868">
        <v>0</v>
      </c>
      <c r="P1868">
        <v>0.700999975204468</v>
      </c>
      <c r="Q1868">
        <v>2000</v>
      </c>
    </row>
    <row r="1869" spans="1:17" x14ac:dyDescent="0.15">
      <c r="A1869">
        <v>150</v>
      </c>
      <c r="B1869">
        <v>-106</v>
      </c>
      <c r="C1869">
        <v>3727</v>
      </c>
      <c r="D1869">
        <v>15</v>
      </c>
      <c r="E1869">
        <v>129</v>
      </c>
      <c r="F1869">
        <v>96</v>
      </c>
      <c r="G1869">
        <v>-37</v>
      </c>
      <c r="H1869">
        <v>73</v>
      </c>
      <c r="I1869">
        <v>231</v>
      </c>
      <c r="J1869">
        <v>-0.97078222036361705</v>
      </c>
      <c r="K1869">
        <v>3.3630201816558798</v>
      </c>
      <c r="L1869">
        <v>128.02101135253901</v>
      </c>
      <c r="M1869">
        <v>244</v>
      </c>
      <c r="N1869">
        <v>-7.4687972664833097E-2</v>
      </c>
      <c r="O1869">
        <v>0</v>
      </c>
      <c r="P1869">
        <v>0.700999975204468</v>
      </c>
      <c r="Q1869">
        <v>2000</v>
      </c>
    </row>
    <row r="1870" spans="1:17" x14ac:dyDescent="0.15">
      <c r="A1870">
        <v>145</v>
      </c>
      <c r="B1870">
        <v>-103</v>
      </c>
      <c r="C1870">
        <v>3724</v>
      </c>
      <c r="D1870">
        <v>16</v>
      </c>
      <c r="E1870">
        <v>130</v>
      </c>
      <c r="F1870">
        <v>93</v>
      </c>
      <c r="G1870">
        <v>-37</v>
      </c>
      <c r="H1870">
        <v>73</v>
      </c>
      <c r="I1870">
        <v>231</v>
      </c>
      <c r="J1870">
        <v>-0.96879506111144997</v>
      </c>
      <c r="K1870">
        <v>3.3483741283416699</v>
      </c>
      <c r="L1870">
        <v>127.99984741210901</v>
      </c>
      <c r="M1870">
        <v>244</v>
      </c>
      <c r="N1870">
        <v>-7.4687972664833097E-2</v>
      </c>
      <c r="O1870">
        <v>0</v>
      </c>
      <c r="P1870">
        <v>0.700999975204468</v>
      </c>
      <c r="Q1870">
        <v>2000</v>
      </c>
    </row>
    <row r="1871" spans="1:17" x14ac:dyDescent="0.15">
      <c r="A1871">
        <v>143</v>
      </c>
      <c r="B1871">
        <v>-99</v>
      </c>
      <c r="C1871">
        <v>3733</v>
      </c>
      <c r="D1871">
        <v>16</v>
      </c>
      <c r="E1871">
        <v>130</v>
      </c>
      <c r="F1871">
        <v>88</v>
      </c>
      <c r="G1871">
        <v>-39</v>
      </c>
      <c r="H1871">
        <v>67</v>
      </c>
      <c r="I1871">
        <v>225</v>
      </c>
      <c r="J1871">
        <v>-0.96403127908706698</v>
      </c>
      <c r="K1871">
        <v>3.31900191307068</v>
      </c>
      <c r="L1871">
        <v>127.959396362305</v>
      </c>
      <c r="M1871">
        <v>249</v>
      </c>
      <c r="N1871">
        <v>-2.6878833770752002E-2</v>
      </c>
      <c r="O1871">
        <v>3.2254602760076502E-2</v>
      </c>
      <c r="P1871">
        <v>0.700999975204468</v>
      </c>
      <c r="Q1871">
        <v>3008</v>
      </c>
    </row>
    <row r="1872" spans="1:17" x14ac:dyDescent="0.15">
      <c r="A1872">
        <v>142</v>
      </c>
      <c r="B1872">
        <v>-99</v>
      </c>
      <c r="C1872">
        <v>3741</v>
      </c>
      <c r="D1872">
        <v>16</v>
      </c>
      <c r="E1872">
        <v>131</v>
      </c>
      <c r="F1872">
        <v>85</v>
      </c>
      <c r="G1872">
        <v>-39</v>
      </c>
      <c r="H1872">
        <v>67</v>
      </c>
      <c r="I1872">
        <v>225</v>
      </c>
      <c r="J1872">
        <v>-0.96127754449844405</v>
      </c>
      <c r="K1872">
        <v>3.3039417266845699</v>
      </c>
      <c r="L1872">
        <v>127.94004058837901</v>
      </c>
      <c r="M1872">
        <v>249</v>
      </c>
      <c r="N1872">
        <v>-2.6878833770752002E-2</v>
      </c>
      <c r="O1872">
        <v>3.2254602760076502E-2</v>
      </c>
      <c r="P1872">
        <v>0.700999975204468</v>
      </c>
      <c r="Q1872">
        <v>2000</v>
      </c>
    </row>
    <row r="1873" spans="1:17" x14ac:dyDescent="0.15">
      <c r="A1873">
        <v>141</v>
      </c>
      <c r="B1873">
        <v>-97</v>
      </c>
      <c r="C1873">
        <v>3742</v>
      </c>
      <c r="D1873">
        <v>16</v>
      </c>
      <c r="E1873">
        <v>131</v>
      </c>
      <c r="F1873">
        <v>81</v>
      </c>
      <c r="G1873">
        <v>-39</v>
      </c>
      <c r="H1873">
        <v>67</v>
      </c>
      <c r="I1873">
        <v>225</v>
      </c>
      <c r="J1873">
        <v>-0.95835530757904097</v>
      </c>
      <c r="K1873">
        <v>3.2887773513793901</v>
      </c>
      <c r="L1873">
        <v>127.921417236328</v>
      </c>
      <c r="M1873">
        <v>249</v>
      </c>
      <c r="N1873">
        <v>-2.6878833770752002E-2</v>
      </c>
      <c r="O1873">
        <v>3.2254602760076502E-2</v>
      </c>
      <c r="P1873">
        <v>0.700999975204468</v>
      </c>
      <c r="Q1873">
        <v>2000</v>
      </c>
    </row>
    <row r="1874" spans="1:17" x14ac:dyDescent="0.15">
      <c r="A1874">
        <v>144</v>
      </c>
      <c r="B1874">
        <v>-91</v>
      </c>
      <c r="C1874">
        <v>3741</v>
      </c>
      <c r="D1874">
        <v>16</v>
      </c>
      <c r="E1874">
        <v>130</v>
      </c>
      <c r="F1874">
        <v>78</v>
      </c>
      <c r="G1874">
        <v>-39</v>
      </c>
      <c r="H1874">
        <v>67</v>
      </c>
      <c r="I1874">
        <v>225</v>
      </c>
      <c r="J1874">
        <v>-0.95528721809387196</v>
      </c>
      <c r="K1874">
        <v>3.2735328674316402</v>
      </c>
      <c r="L1874">
        <v>127.903511047363</v>
      </c>
      <c r="M1874">
        <v>249</v>
      </c>
      <c r="N1874">
        <v>-2.6878833770752002E-2</v>
      </c>
      <c r="O1874">
        <v>3.2254602760076502E-2</v>
      </c>
      <c r="P1874">
        <v>0.700999975204468</v>
      </c>
      <c r="Q1874">
        <v>2000</v>
      </c>
    </row>
    <row r="1875" spans="1:17" x14ac:dyDescent="0.15">
      <c r="A1875">
        <v>144</v>
      </c>
      <c r="B1875">
        <v>-82</v>
      </c>
      <c r="C1875">
        <v>3746</v>
      </c>
      <c r="D1875">
        <v>15</v>
      </c>
      <c r="E1875">
        <v>131</v>
      </c>
      <c r="F1875">
        <v>75</v>
      </c>
      <c r="G1875">
        <v>-32</v>
      </c>
      <c r="H1875">
        <v>74</v>
      </c>
      <c r="I1875">
        <v>222</v>
      </c>
      <c r="J1875">
        <v>-0.952109694480896</v>
      </c>
      <c r="K1875">
        <v>3.2582089900970499</v>
      </c>
      <c r="L1875">
        <v>127.88629913330099</v>
      </c>
      <c r="M1875">
        <v>255</v>
      </c>
      <c r="N1875">
        <v>-5.2945617586374297E-2</v>
      </c>
      <c r="O1875">
        <v>0</v>
      </c>
      <c r="P1875">
        <v>0.700999975204468</v>
      </c>
      <c r="Q1875">
        <v>2992</v>
      </c>
    </row>
    <row r="1876" spans="1:17" x14ac:dyDescent="0.15">
      <c r="A1876">
        <v>143</v>
      </c>
      <c r="B1876">
        <v>-75</v>
      </c>
      <c r="C1876">
        <v>3744</v>
      </c>
      <c r="D1876">
        <v>13</v>
      </c>
      <c r="E1876">
        <v>131</v>
      </c>
      <c r="F1876">
        <v>71</v>
      </c>
      <c r="G1876">
        <v>-32</v>
      </c>
      <c r="H1876">
        <v>74</v>
      </c>
      <c r="I1876">
        <v>222</v>
      </c>
      <c r="J1876">
        <v>-0.94880557060241699</v>
      </c>
      <c r="K1876">
        <v>3.2424607276916499</v>
      </c>
      <c r="L1876">
        <v>127.86833190918</v>
      </c>
      <c r="M1876">
        <v>255</v>
      </c>
      <c r="N1876">
        <v>-5.2945617586374297E-2</v>
      </c>
      <c r="O1876">
        <v>0</v>
      </c>
      <c r="P1876">
        <v>0.700999975204468</v>
      </c>
      <c r="Q1876">
        <v>2000</v>
      </c>
    </row>
    <row r="1877" spans="1:17" x14ac:dyDescent="0.15">
      <c r="A1877">
        <v>145</v>
      </c>
      <c r="B1877">
        <v>-76</v>
      </c>
      <c r="C1877">
        <v>3745</v>
      </c>
      <c r="D1877">
        <v>12</v>
      </c>
      <c r="E1877">
        <v>132</v>
      </c>
      <c r="F1877">
        <v>67</v>
      </c>
      <c r="G1877">
        <v>-32</v>
      </c>
      <c r="H1877">
        <v>74</v>
      </c>
      <c r="I1877">
        <v>222</v>
      </c>
      <c r="J1877">
        <v>-0.94557827711105302</v>
      </c>
      <c r="K1877">
        <v>3.22715163230896</v>
      </c>
      <c r="L1877">
        <v>127.850746154785</v>
      </c>
      <c r="M1877">
        <v>255</v>
      </c>
      <c r="N1877">
        <v>-5.2945617586374297E-2</v>
      </c>
      <c r="O1877">
        <v>0</v>
      </c>
      <c r="P1877">
        <v>0.700999975204468</v>
      </c>
      <c r="Q1877">
        <v>2000</v>
      </c>
    </row>
    <row r="1878" spans="1:17" x14ac:dyDescent="0.15">
      <c r="A1878">
        <v>146</v>
      </c>
      <c r="B1878">
        <v>-73</v>
      </c>
      <c r="C1878">
        <v>3746</v>
      </c>
      <c r="D1878">
        <v>10</v>
      </c>
      <c r="E1878">
        <v>132</v>
      </c>
      <c r="F1878">
        <v>64</v>
      </c>
      <c r="G1878">
        <v>-32</v>
      </c>
      <c r="H1878">
        <v>74</v>
      </c>
      <c r="I1878">
        <v>222</v>
      </c>
      <c r="J1878">
        <v>-0.94232034683227495</v>
      </c>
      <c r="K1878">
        <v>3.2115519046783398</v>
      </c>
      <c r="L1878">
        <v>127.832794189453</v>
      </c>
      <c r="M1878">
        <v>255</v>
      </c>
      <c r="N1878">
        <v>-5.2945617586374297E-2</v>
      </c>
      <c r="O1878">
        <v>0</v>
      </c>
      <c r="P1878">
        <v>0.700999975204468</v>
      </c>
      <c r="Q1878">
        <v>2000</v>
      </c>
    </row>
    <row r="1879" spans="1:17" x14ac:dyDescent="0.15">
      <c r="A1879">
        <v>154</v>
      </c>
      <c r="B1879">
        <v>-67</v>
      </c>
      <c r="C1879">
        <v>3751</v>
      </c>
      <c r="D1879">
        <v>8</v>
      </c>
      <c r="E1879">
        <v>133</v>
      </c>
      <c r="F1879">
        <v>59</v>
      </c>
      <c r="G1879">
        <v>-32</v>
      </c>
      <c r="H1879">
        <v>74</v>
      </c>
      <c r="I1879">
        <v>222</v>
      </c>
      <c r="J1879">
        <v>-0.93908590078353904</v>
      </c>
      <c r="K1879">
        <v>3.1960768699646001</v>
      </c>
      <c r="L1879">
        <v>127.81443786621099</v>
      </c>
      <c r="M1879">
        <v>255</v>
      </c>
      <c r="N1879">
        <v>-5.2945617586374297E-2</v>
      </c>
      <c r="O1879">
        <v>0</v>
      </c>
      <c r="P1879">
        <v>0.700999975204468</v>
      </c>
      <c r="Q1879">
        <v>2000</v>
      </c>
    </row>
    <row r="1880" spans="1:17" x14ac:dyDescent="0.15">
      <c r="A1880">
        <v>175</v>
      </c>
      <c r="B1880">
        <v>-71</v>
      </c>
      <c r="C1880">
        <v>3757</v>
      </c>
      <c r="D1880">
        <v>4</v>
      </c>
      <c r="E1880">
        <v>134</v>
      </c>
      <c r="F1880">
        <v>51</v>
      </c>
      <c r="G1880">
        <v>-25</v>
      </c>
      <c r="H1880">
        <v>69</v>
      </c>
      <c r="I1880">
        <v>225</v>
      </c>
      <c r="J1880">
        <v>-0.93299347162246704</v>
      </c>
      <c r="K1880">
        <v>3.1654005050659202</v>
      </c>
      <c r="L1880">
        <v>127.778045654297</v>
      </c>
      <c r="M1880">
        <v>255</v>
      </c>
      <c r="N1880">
        <v>-5.3675342351198196E-3</v>
      </c>
      <c r="O1880">
        <v>-1.0735068470239599E-2</v>
      </c>
      <c r="P1880">
        <v>0.700999975204468</v>
      </c>
      <c r="Q1880">
        <v>3008</v>
      </c>
    </row>
    <row r="1881" spans="1:17" x14ac:dyDescent="0.15">
      <c r="A1881">
        <v>176</v>
      </c>
      <c r="B1881">
        <v>-73</v>
      </c>
      <c r="C1881">
        <v>3765</v>
      </c>
      <c r="D1881">
        <v>1</v>
      </c>
      <c r="E1881">
        <v>134</v>
      </c>
      <c r="F1881">
        <v>46</v>
      </c>
      <c r="G1881">
        <v>-25</v>
      </c>
      <c r="H1881">
        <v>69</v>
      </c>
      <c r="I1881">
        <v>225</v>
      </c>
      <c r="J1881">
        <v>-0.93012177944183305</v>
      </c>
      <c r="K1881">
        <v>3.1498162746429399</v>
      </c>
      <c r="L1881">
        <v>127.75926208496099</v>
      </c>
      <c r="M1881">
        <v>255</v>
      </c>
      <c r="N1881">
        <v>-5.3675342351198196E-3</v>
      </c>
      <c r="O1881">
        <v>-1.0735068470239599E-2</v>
      </c>
      <c r="P1881">
        <v>0.700999975204468</v>
      </c>
      <c r="Q1881">
        <v>2000</v>
      </c>
    </row>
    <row r="1882" spans="1:17" x14ac:dyDescent="0.15">
      <c r="A1882">
        <v>182</v>
      </c>
      <c r="B1882">
        <v>-69</v>
      </c>
      <c r="C1882">
        <v>3774</v>
      </c>
      <c r="D1882">
        <v>-1</v>
      </c>
      <c r="E1882">
        <v>134</v>
      </c>
      <c r="F1882">
        <v>42</v>
      </c>
      <c r="G1882">
        <v>-25</v>
      </c>
      <c r="H1882">
        <v>69</v>
      </c>
      <c r="I1882">
        <v>225</v>
      </c>
      <c r="J1882">
        <v>-0.92742615938186601</v>
      </c>
      <c r="K1882">
        <v>3.1342034339904798</v>
      </c>
      <c r="L1882">
        <v>127.74040222168</v>
      </c>
      <c r="M1882">
        <v>255</v>
      </c>
      <c r="N1882">
        <v>-5.3675342351198196E-3</v>
      </c>
      <c r="O1882">
        <v>-1.0735068470239599E-2</v>
      </c>
      <c r="P1882">
        <v>0.700999975204468</v>
      </c>
      <c r="Q1882">
        <v>2000</v>
      </c>
    </row>
    <row r="1883" spans="1:17" x14ac:dyDescent="0.15">
      <c r="A1883">
        <v>185</v>
      </c>
      <c r="B1883">
        <v>-68</v>
      </c>
      <c r="C1883">
        <v>3783</v>
      </c>
      <c r="D1883">
        <v>-3</v>
      </c>
      <c r="E1883">
        <v>134</v>
      </c>
      <c r="F1883">
        <v>37</v>
      </c>
      <c r="G1883">
        <v>-25</v>
      </c>
      <c r="H1883">
        <v>69</v>
      </c>
      <c r="I1883">
        <v>225</v>
      </c>
      <c r="J1883">
        <v>-0.92493122816085804</v>
      </c>
      <c r="K1883">
        <v>3.1185657978057901</v>
      </c>
      <c r="L1883">
        <v>127.72151184082</v>
      </c>
      <c r="M1883">
        <v>255</v>
      </c>
      <c r="N1883">
        <v>-5.3675342351198196E-3</v>
      </c>
      <c r="O1883">
        <v>-1.0735068470239599E-2</v>
      </c>
      <c r="P1883">
        <v>0.700999975204468</v>
      </c>
      <c r="Q1883">
        <v>2000</v>
      </c>
    </row>
    <row r="1884" spans="1:17" x14ac:dyDescent="0.15">
      <c r="A1884">
        <v>186</v>
      </c>
      <c r="B1884">
        <v>-72</v>
      </c>
      <c r="C1884">
        <v>3786</v>
      </c>
      <c r="D1884">
        <v>-6</v>
      </c>
      <c r="E1884">
        <v>134</v>
      </c>
      <c r="F1884">
        <v>33</v>
      </c>
      <c r="G1884">
        <v>-19</v>
      </c>
      <c r="H1884">
        <v>73</v>
      </c>
      <c r="I1884">
        <v>229</v>
      </c>
      <c r="J1884">
        <v>-0.92267227172851596</v>
      </c>
      <c r="K1884">
        <v>3.1028888225555402</v>
      </c>
      <c r="L1884">
        <v>127.702743530273</v>
      </c>
      <c r="M1884">
        <v>255</v>
      </c>
      <c r="N1884">
        <v>-6.43119215965271E-2</v>
      </c>
      <c r="O1884">
        <v>-3.2155960798263501E-2</v>
      </c>
      <c r="P1884">
        <v>0.700999975204468</v>
      </c>
      <c r="Q1884">
        <v>2992</v>
      </c>
    </row>
    <row r="1885" spans="1:17" x14ac:dyDescent="0.15">
      <c r="A1885">
        <v>184</v>
      </c>
      <c r="B1885">
        <v>-77</v>
      </c>
      <c r="C1885">
        <v>3787</v>
      </c>
      <c r="D1885">
        <v>-9</v>
      </c>
      <c r="E1885">
        <v>134</v>
      </c>
      <c r="F1885">
        <v>29</v>
      </c>
      <c r="G1885">
        <v>-19</v>
      </c>
      <c r="H1885">
        <v>73</v>
      </c>
      <c r="I1885">
        <v>229</v>
      </c>
      <c r="J1885">
        <v>-0.92062604427337602</v>
      </c>
      <c r="K1885">
        <v>3.08680939674377</v>
      </c>
      <c r="L1885">
        <v>127.68279266357401</v>
      </c>
      <c r="M1885">
        <v>255</v>
      </c>
      <c r="N1885">
        <v>-6.43119215965271E-2</v>
      </c>
      <c r="O1885">
        <v>-3.2155960798263501E-2</v>
      </c>
      <c r="P1885">
        <v>0.700999975204468</v>
      </c>
      <c r="Q1885">
        <v>2000</v>
      </c>
    </row>
    <row r="1886" spans="1:17" x14ac:dyDescent="0.15">
      <c r="A1886">
        <v>187</v>
      </c>
      <c r="B1886">
        <v>-81</v>
      </c>
      <c r="C1886">
        <v>3789</v>
      </c>
      <c r="D1886">
        <v>-11</v>
      </c>
      <c r="E1886">
        <v>134</v>
      </c>
      <c r="F1886">
        <v>24</v>
      </c>
      <c r="G1886">
        <v>-19</v>
      </c>
      <c r="H1886">
        <v>73</v>
      </c>
      <c r="I1886">
        <v>229</v>
      </c>
      <c r="J1886">
        <v>-0.91888779401779197</v>
      </c>
      <c r="K1886">
        <v>3.0710811614990199</v>
      </c>
      <c r="L1886">
        <v>127.66286468505901</v>
      </c>
      <c r="M1886">
        <v>255</v>
      </c>
      <c r="N1886">
        <v>-6.43119215965271E-2</v>
      </c>
      <c r="O1886">
        <v>-3.2155960798263501E-2</v>
      </c>
      <c r="P1886">
        <v>0.700999975204468</v>
      </c>
      <c r="Q1886">
        <v>2000</v>
      </c>
    </row>
    <row r="1887" spans="1:17" x14ac:dyDescent="0.15">
      <c r="A1887">
        <v>192</v>
      </c>
      <c r="B1887">
        <v>-84</v>
      </c>
      <c r="C1887">
        <v>3789</v>
      </c>
      <c r="D1887">
        <v>-14</v>
      </c>
      <c r="E1887">
        <v>134</v>
      </c>
      <c r="F1887">
        <v>20</v>
      </c>
      <c r="G1887">
        <v>-19</v>
      </c>
      <c r="H1887">
        <v>73</v>
      </c>
      <c r="I1887">
        <v>229</v>
      </c>
      <c r="J1887">
        <v>-0.91743463277816795</v>
      </c>
      <c r="K1887">
        <v>3.0553400516510001</v>
      </c>
      <c r="L1887">
        <v>127.64264678955099</v>
      </c>
      <c r="M1887">
        <v>255</v>
      </c>
      <c r="N1887">
        <v>-6.43119215965271E-2</v>
      </c>
      <c r="O1887">
        <v>-3.2155960798263501E-2</v>
      </c>
      <c r="P1887">
        <v>0.700999975204468</v>
      </c>
      <c r="Q1887">
        <v>2000</v>
      </c>
    </row>
    <row r="1888" spans="1:17" x14ac:dyDescent="0.15">
      <c r="A1888">
        <v>197</v>
      </c>
      <c r="B1888">
        <v>-85</v>
      </c>
      <c r="C1888">
        <v>3787</v>
      </c>
      <c r="D1888">
        <v>-17</v>
      </c>
      <c r="E1888">
        <v>135</v>
      </c>
      <c r="F1888">
        <v>16</v>
      </c>
      <c r="G1888">
        <v>-19</v>
      </c>
      <c r="H1888">
        <v>73</v>
      </c>
      <c r="I1888">
        <v>229</v>
      </c>
      <c r="J1888">
        <v>-0.91627877950668302</v>
      </c>
      <c r="K1888">
        <v>3.0395741462707502</v>
      </c>
      <c r="L1888">
        <v>127.62224578857401</v>
      </c>
      <c r="M1888">
        <v>255</v>
      </c>
      <c r="N1888">
        <v>-6.43119215965271E-2</v>
      </c>
      <c r="O1888">
        <v>-3.2155960798263501E-2</v>
      </c>
      <c r="P1888">
        <v>0.700999975204468</v>
      </c>
      <c r="Q1888">
        <v>2000</v>
      </c>
    </row>
    <row r="1889" spans="1:17" x14ac:dyDescent="0.15">
      <c r="A1889">
        <v>191</v>
      </c>
      <c r="B1889">
        <v>-92</v>
      </c>
      <c r="C1889">
        <v>3791</v>
      </c>
      <c r="D1889">
        <v>-22</v>
      </c>
      <c r="E1889">
        <v>136</v>
      </c>
      <c r="F1889">
        <v>8</v>
      </c>
      <c r="G1889">
        <v>-38</v>
      </c>
      <c r="H1889">
        <v>76</v>
      </c>
      <c r="I1889">
        <v>220</v>
      </c>
      <c r="J1889">
        <v>-0.91428422927856401</v>
      </c>
      <c r="K1889">
        <v>3.0083999633789098</v>
      </c>
      <c r="L1889">
        <v>127.582275390625</v>
      </c>
      <c r="M1889">
        <v>239</v>
      </c>
      <c r="N1889">
        <v>-2.15858332812786E-2</v>
      </c>
      <c r="O1889">
        <v>0</v>
      </c>
      <c r="P1889">
        <v>0.700999975204468</v>
      </c>
      <c r="Q1889">
        <v>3008</v>
      </c>
    </row>
    <row r="1890" spans="1:17" x14ac:dyDescent="0.15">
      <c r="A1890">
        <v>191</v>
      </c>
      <c r="B1890">
        <v>-94</v>
      </c>
      <c r="C1890">
        <v>3794</v>
      </c>
      <c r="D1890">
        <v>-25</v>
      </c>
      <c r="E1890">
        <v>136</v>
      </c>
      <c r="F1890">
        <v>3</v>
      </c>
      <c r="G1890">
        <v>-38</v>
      </c>
      <c r="H1890">
        <v>76</v>
      </c>
      <c r="I1890">
        <v>220</v>
      </c>
      <c r="J1890">
        <v>-0.91373538970947299</v>
      </c>
      <c r="K1890">
        <v>2.9925982952117902</v>
      </c>
      <c r="L1890">
        <v>127.564407348633</v>
      </c>
      <c r="M1890">
        <v>239</v>
      </c>
      <c r="N1890">
        <v>-2.15858332812786E-2</v>
      </c>
      <c r="O1890">
        <v>0</v>
      </c>
      <c r="P1890">
        <v>0.700999975204468</v>
      </c>
      <c r="Q1890">
        <v>2000</v>
      </c>
    </row>
    <row r="1891" spans="1:17" x14ac:dyDescent="0.15">
      <c r="A1891">
        <v>193</v>
      </c>
      <c r="B1891">
        <v>-98</v>
      </c>
      <c r="C1891">
        <v>3793</v>
      </c>
      <c r="D1891">
        <v>-28</v>
      </c>
      <c r="E1891">
        <v>136</v>
      </c>
      <c r="F1891">
        <v>-1</v>
      </c>
      <c r="G1891">
        <v>-38</v>
      </c>
      <c r="H1891">
        <v>76</v>
      </c>
      <c r="I1891">
        <v>220</v>
      </c>
      <c r="J1891">
        <v>-0.91349899768829301</v>
      </c>
      <c r="K1891">
        <v>2.97678422927856</v>
      </c>
      <c r="L1891">
        <v>127.547889709473</v>
      </c>
      <c r="M1891">
        <v>239</v>
      </c>
      <c r="N1891">
        <v>-2.15858332812786E-2</v>
      </c>
      <c r="O1891">
        <v>0</v>
      </c>
      <c r="P1891">
        <v>0.700999975204468</v>
      </c>
      <c r="Q1891">
        <v>2000</v>
      </c>
    </row>
    <row r="1892" spans="1:17" x14ac:dyDescent="0.15">
      <c r="A1892">
        <v>189</v>
      </c>
      <c r="B1892">
        <v>-100</v>
      </c>
      <c r="C1892">
        <v>3794</v>
      </c>
      <c r="D1892">
        <v>-32</v>
      </c>
      <c r="E1892">
        <v>135</v>
      </c>
      <c r="F1892">
        <v>-4</v>
      </c>
      <c r="G1892">
        <v>-38</v>
      </c>
      <c r="H1892">
        <v>76</v>
      </c>
      <c r="I1892">
        <v>220</v>
      </c>
      <c r="J1892">
        <v>-0.91360038518905595</v>
      </c>
      <c r="K1892">
        <v>2.9609692096710201</v>
      </c>
      <c r="L1892">
        <v>127.53263092041</v>
      </c>
      <c r="M1892">
        <v>239</v>
      </c>
      <c r="N1892">
        <v>-2.15858332812786E-2</v>
      </c>
      <c r="O1892">
        <v>0</v>
      </c>
      <c r="P1892">
        <v>0.700999975204468</v>
      </c>
      <c r="Q1892">
        <v>2992</v>
      </c>
    </row>
    <row r="1893" spans="1:17" x14ac:dyDescent="0.15">
      <c r="A1893">
        <v>182</v>
      </c>
      <c r="B1893">
        <v>-102</v>
      </c>
      <c r="C1893">
        <v>3793</v>
      </c>
      <c r="D1893">
        <v>-38</v>
      </c>
      <c r="E1893">
        <v>135</v>
      </c>
      <c r="F1893">
        <v>-11</v>
      </c>
      <c r="G1893">
        <v>-30</v>
      </c>
      <c r="H1893">
        <v>70</v>
      </c>
      <c r="I1893">
        <v>226</v>
      </c>
      <c r="J1893">
        <v>-0.914850533008575</v>
      </c>
      <c r="K1893">
        <v>2.92933893203735</v>
      </c>
      <c r="L1893">
        <v>127.50514221191401</v>
      </c>
      <c r="M1893">
        <v>234</v>
      </c>
      <c r="N1893">
        <v>-6.5108366310596494E-2</v>
      </c>
      <c r="O1893">
        <v>-1.08513934537768E-2</v>
      </c>
      <c r="P1893">
        <v>0.700999975204468</v>
      </c>
      <c r="Q1893">
        <v>3008</v>
      </c>
    </row>
    <row r="1894" spans="1:17" x14ac:dyDescent="0.15">
      <c r="A1894">
        <v>182</v>
      </c>
      <c r="B1894">
        <v>-103</v>
      </c>
      <c r="C1894">
        <v>3788</v>
      </c>
      <c r="D1894">
        <v>-41</v>
      </c>
      <c r="E1894">
        <v>134</v>
      </c>
      <c r="F1894">
        <v>-15</v>
      </c>
      <c r="G1894">
        <v>-30</v>
      </c>
      <c r="H1894">
        <v>70</v>
      </c>
      <c r="I1894">
        <v>226</v>
      </c>
      <c r="J1894">
        <v>-0.91600871086120605</v>
      </c>
      <c r="K1894">
        <v>2.91353416442871</v>
      </c>
      <c r="L1894">
        <v>127.492393493652</v>
      </c>
      <c r="M1894">
        <v>234</v>
      </c>
      <c r="N1894">
        <v>-6.5108366310596494E-2</v>
      </c>
      <c r="O1894">
        <v>-1.08513934537768E-2</v>
      </c>
      <c r="P1894">
        <v>0.700999975204468</v>
      </c>
      <c r="Q1894">
        <v>2000</v>
      </c>
    </row>
    <row r="1895" spans="1:17" x14ac:dyDescent="0.15">
      <c r="A1895">
        <v>184</v>
      </c>
      <c r="B1895">
        <v>-102</v>
      </c>
      <c r="C1895">
        <v>3790</v>
      </c>
      <c r="D1895">
        <v>-44</v>
      </c>
      <c r="E1895">
        <v>134</v>
      </c>
      <c r="F1895">
        <v>-18</v>
      </c>
      <c r="G1895">
        <v>-30</v>
      </c>
      <c r="H1895">
        <v>70</v>
      </c>
      <c r="I1895">
        <v>226</v>
      </c>
      <c r="J1895">
        <v>-0.91753381490707397</v>
      </c>
      <c r="K1895">
        <v>2.8977403640747101</v>
      </c>
      <c r="L1895">
        <v>127.48023986816401</v>
      </c>
      <c r="M1895">
        <v>234</v>
      </c>
      <c r="N1895">
        <v>-6.5108366310596494E-2</v>
      </c>
      <c r="O1895">
        <v>-1.08513934537768E-2</v>
      </c>
      <c r="P1895">
        <v>0.700999975204468</v>
      </c>
      <c r="Q1895">
        <v>2000</v>
      </c>
    </row>
    <row r="1896" spans="1:17" x14ac:dyDescent="0.15">
      <c r="A1896">
        <v>182</v>
      </c>
      <c r="B1896">
        <v>-109</v>
      </c>
      <c r="C1896">
        <v>3787</v>
      </c>
      <c r="D1896">
        <v>-47</v>
      </c>
      <c r="E1896">
        <v>133</v>
      </c>
      <c r="F1896">
        <v>-21</v>
      </c>
      <c r="G1896">
        <v>-30</v>
      </c>
      <c r="H1896">
        <v>70</v>
      </c>
      <c r="I1896">
        <v>226</v>
      </c>
      <c r="J1896">
        <v>-0.91942632198333696</v>
      </c>
      <c r="K1896">
        <v>2.88196969032288</v>
      </c>
      <c r="L1896">
        <v>127.46868133544901</v>
      </c>
      <c r="M1896">
        <v>234</v>
      </c>
      <c r="N1896">
        <v>-6.5108366310596494E-2</v>
      </c>
      <c r="O1896">
        <v>-1.08513934537768E-2</v>
      </c>
      <c r="P1896">
        <v>0.700999975204468</v>
      </c>
      <c r="Q1896">
        <v>2000</v>
      </c>
    </row>
    <row r="1897" spans="1:17" x14ac:dyDescent="0.15">
      <c r="A1897">
        <v>182</v>
      </c>
      <c r="B1897">
        <v>-115</v>
      </c>
      <c r="C1897">
        <v>3783</v>
      </c>
      <c r="D1897">
        <v>-49</v>
      </c>
      <c r="E1897">
        <v>132</v>
      </c>
      <c r="F1897">
        <v>-24</v>
      </c>
      <c r="G1897">
        <v>-28</v>
      </c>
      <c r="H1897">
        <v>70</v>
      </c>
      <c r="I1897">
        <v>228</v>
      </c>
      <c r="J1897">
        <v>-0.92167574167251598</v>
      </c>
      <c r="K1897">
        <v>2.8662462234497101</v>
      </c>
      <c r="L1897">
        <v>127.45767211914099</v>
      </c>
      <c r="M1897">
        <v>239</v>
      </c>
      <c r="N1897">
        <v>-4.8233944922685602E-2</v>
      </c>
      <c r="O1897">
        <v>-5.3593269549310199E-3</v>
      </c>
      <c r="P1897">
        <v>0.700999975204468</v>
      </c>
      <c r="Q1897">
        <v>2992</v>
      </c>
    </row>
    <row r="1898" spans="1:17" x14ac:dyDescent="0.15">
      <c r="A1898">
        <v>177</v>
      </c>
      <c r="B1898">
        <v>-119</v>
      </c>
      <c r="C1898">
        <v>3777</v>
      </c>
      <c r="D1898">
        <v>-52</v>
      </c>
      <c r="E1898">
        <v>132</v>
      </c>
      <c r="F1898">
        <v>-27</v>
      </c>
      <c r="G1898">
        <v>-28</v>
      </c>
      <c r="H1898">
        <v>70</v>
      </c>
      <c r="I1898">
        <v>228</v>
      </c>
      <c r="J1898">
        <v>-0.92397964000701904</v>
      </c>
      <c r="K1898">
        <v>2.85014772415161</v>
      </c>
      <c r="L1898">
        <v>127.4462890625</v>
      </c>
      <c r="M1898">
        <v>239</v>
      </c>
      <c r="N1898">
        <v>-4.8233944922685602E-2</v>
      </c>
      <c r="O1898">
        <v>-5.3593269549310199E-3</v>
      </c>
      <c r="P1898">
        <v>0.700999975204468</v>
      </c>
      <c r="Q1898">
        <v>3008</v>
      </c>
    </row>
    <row r="1899" spans="1:17" x14ac:dyDescent="0.15">
      <c r="A1899">
        <v>175</v>
      </c>
      <c r="B1899">
        <v>-125</v>
      </c>
      <c r="C1899">
        <v>3763</v>
      </c>
      <c r="D1899">
        <v>-55</v>
      </c>
      <c r="E1899">
        <v>130</v>
      </c>
      <c r="F1899">
        <v>-32</v>
      </c>
      <c r="G1899">
        <v>-28</v>
      </c>
      <c r="H1899">
        <v>70</v>
      </c>
      <c r="I1899">
        <v>228</v>
      </c>
      <c r="J1899">
        <v>-0.92793673276901201</v>
      </c>
      <c r="K1899">
        <v>2.8266305923461901</v>
      </c>
      <c r="L1899">
        <v>127.43003082275401</v>
      </c>
      <c r="M1899">
        <v>239</v>
      </c>
      <c r="N1899">
        <v>-4.8233944922685602E-2</v>
      </c>
      <c r="O1899">
        <v>-5.3593269549310199E-3</v>
      </c>
      <c r="P1899">
        <v>0.700999975204468</v>
      </c>
      <c r="Q1899">
        <v>2000</v>
      </c>
    </row>
    <row r="1900" spans="1:17" x14ac:dyDescent="0.15">
      <c r="A1900">
        <v>175</v>
      </c>
      <c r="B1900">
        <v>-134</v>
      </c>
      <c r="C1900">
        <v>3756</v>
      </c>
      <c r="D1900">
        <v>-57</v>
      </c>
      <c r="E1900">
        <v>129</v>
      </c>
      <c r="F1900">
        <v>-34</v>
      </c>
      <c r="G1900">
        <v>-28</v>
      </c>
      <c r="H1900">
        <v>70</v>
      </c>
      <c r="I1900">
        <v>228</v>
      </c>
      <c r="J1900">
        <v>-0.93091607093811002</v>
      </c>
      <c r="K1900">
        <v>2.8112132549285902</v>
      </c>
      <c r="L1900">
        <v>127.41969299316401</v>
      </c>
      <c r="M1900">
        <v>239</v>
      </c>
      <c r="N1900">
        <v>-4.8233944922685602E-2</v>
      </c>
      <c r="O1900">
        <v>-5.3593269549310199E-3</v>
      </c>
      <c r="P1900">
        <v>0.700999975204468</v>
      </c>
      <c r="Q1900">
        <v>2000</v>
      </c>
    </row>
    <row r="1901" spans="1:17" x14ac:dyDescent="0.15">
      <c r="A1901">
        <v>174</v>
      </c>
      <c r="B1901">
        <v>-142</v>
      </c>
      <c r="C1901">
        <v>3753</v>
      </c>
      <c r="D1901">
        <v>-59</v>
      </c>
      <c r="E1901">
        <v>128</v>
      </c>
      <c r="F1901">
        <v>-36</v>
      </c>
      <c r="G1901">
        <v>-28</v>
      </c>
      <c r="H1901">
        <v>70</v>
      </c>
      <c r="I1901">
        <v>228</v>
      </c>
      <c r="J1901">
        <v>-0.93430739641189597</v>
      </c>
      <c r="K1901">
        <v>2.7956571578979501</v>
      </c>
      <c r="L1901">
        <v>127.40951538085901</v>
      </c>
      <c r="M1901">
        <v>239</v>
      </c>
      <c r="N1901">
        <v>-4.8233944922685602E-2</v>
      </c>
      <c r="O1901">
        <v>-5.3593269549310199E-3</v>
      </c>
      <c r="P1901">
        <v>0.700999975204468</v>
      </c>
      <c r="Q1901">
        <v>2000</v>
      </c>
    </row>
    <row r="1902" spans="1:17" x14ac:dyDescent="0.15">
      <c r="A1902">
        <v>175</v>
      </c>
      <c r="B1902">
        <v>-162</v>
      </c>
      <c r="C1902">
        <v>3750</v>
      </c>
      <c r="D1902">
        <v>-61</v>
      </c>
      <c r="E1902">
        <v>127</v>
      </c>
      <c r="F1902">
        <v>-38</v>
      </c>
      <c r="G1902">
        <v>-36</v>
      </c>
      <c r="H1902">
        <v>74</v>
      </c>
      <c r="I1902">
        <v>224</v>
      </c>
      <c r="J1902">
        <v>-0.94189399480819702</v>
      </c>
      <c r="K1902">
        <v>2.7654516696929901</v>
      </c>
      <c r="L1902">
        <v>127.391067504883</v>
      </c>
      <c r="M1902">
        <v>244</v>
      </c>
      <c r="N1902">
        <v>-6.3920974731445299E-2</v>
      </c>
      <c r="O1902">
        <v>0</v>
      </c>
      <c r="P1902">
        <v>0.700999975204468</v>
      </c>
      <c r="Q1902">
        <v>2992</v>
      </c>
    </row>
    <row r="1903" spans="1:17" x14ac:dyDescent="0.15">
      <c r="A1903">
        <v>180</v>
      </c>
      <c r="B1903">
        <v>-173</v>
      </c>
      <c r="C1903">
        <v>3746</v>
      </c>
      <c r="D1903">
        <v>-62</v>
      </c>
      <c r="E1903">
        <v>126</v>
      </c>
      <c r="F1903">
        <v>-39</v>
      </c>
      <c r="G1903">
        <v>-36</v>
      </c>
      <c r="H1903">
        <v>74</v>
      </c>
      <c r="I1903">
        <v>224</v>
      </c>
      <c r="J1903">
        <v>-0.94616723060607899</v>
      </c>
      <c r="K1903">
        <v>2.75033760070801</v>
      </c>
      <c r="L1903">
        <v>127.382972717285</v>
      </c>
      <c r="M1903">
        <v>244</v>
      </c>
      <c r="N1903">
        <v>-6.3920974731445299E-2</v>
      </c>
      <c r="O1903">
        <v>0</v>
      </c>
      <c r="P1903">
        <v>0.700999975204468</v>
      </c>
      <c r="Q1903">
        <v>2000</v>
      </c>
    </row>
    <row r="1904" spans="1:17" x14ac:dyDescent="0.15">
      <c r="A1904">
        <v>182</v>
      </c>
      <c r="B1904">
        <v>-184</v>
      </c>
      <c r="C1904">
        <v>3750</v>
      </c>
      <c r="D1904">
        <v>-63</v>
      </c>
      <c r="E1904">
        <v>125</v>
      </c>
      <c r="F1904">
        <v>-40</v>
      </c>
      <c r="G1904">
        <v>-36</v>
      </c>
      <c r="H1904">
        <v>74</v>
      </c>
      <c r="I1904">
        <v>224</v>
      </c>
      <c r="J1904">
        <v>-0.95069885253906306</v>
      </c>
      <c r="K1904">
        <v>2.7353420257568399</v>
      </c>
      <c r="L1904">
        <v>127.37554931640599</v>
      </c>
      <c r="M1904">
        <v>244</v>
      </c>
      <c r="N1904">
        <v>-6.3920974731445299E-2</v>
      </c>
      <c r="O1904">
        <v>0</v>
      </c>
      <c r="P1904">
        <v>0.700999975204468</v>
      </c>
      <c r="Q1904">
        <v>2000</v>
      </c>
    </row>
    <row r="1905" spans="1:17" x14ac:dyDescent="0.15">
      <c r="A1905">
        <v>186</v>
      </c>
      <c r="B1905">
        <v>-192</v>
      </c>
      <c r="C1905">
        <v>3751</v>
      </c>
      <c r="D1905">
        <v>-63</v>
      </c>
      <c r="E1905">
        <v>125</v>
      </c>
      <c r="F1905">
        <v>-40</v>
      </c>
      <c r="G1905">
        <v>-36</v>
      </c>
      <c r="H1905">
        <v>74</v>
      </c>
      <c r="I1905">
        <v>224</v>
      </c>
      <c r="J1905">
        <v>-0.95545393228530895</v>
      </c>
      <c r="K1905">
        <v>2.7204623222351101</v>
      </c>
      <c r="L1905">
        <v>127.368774414063</v>
      </c>
      <c r="M1905">
        <v>244</v>
      </c>
      <c r="N1905">
        <v>-6.3920974731445299E-2</v>
      </c>
      <c r="O1905">
        <v>0</v>
      </c>
      <c r="P1905">
        <v>0.700999975204468</v>
      </c>
      <c r="Q1905">
        <v>2000</v>
      </c>
    </row>
    <row r="1906" spans="1:17" x14ac:dyDescent="0.15">
      <c r="A1906">
        <v>187</v>
      </c>
      <c r="B1906">
        <v>-199</v>
      </c>
      <c r="C1906">
        <v>3758</v>
      </c>
      <c r="D1906">
        <v>-63</v>
      </c>
      <c r="E1906">
        <v>123</v>
      </c>
      <c r="F1906">
        <v>-40</v>
      </c>
      <c r="G1906">
        <v>-33</v>
      </c>
      <c r="H1906">
        <v>65</v>
      </c>
      <c r="I1906">
        <v>225</v>
      </c>
      <c r="J1906">
        <v>-0.96039885282516502</v>
      </c>
      <c r="K1906">
        <v>2.7057125568389901</v>
      </c>
      <c r="L1906">
        <v>127.362518310547</v>
      </c>
      <c r="M1906">
        <v>255</v>
      </c>
      <c r="N1906">
        <v>-6.3630864024162306E-2</v>
      </c>
      <c r="O1906">
        <v>0</v>
      </c>
      <c r="P1906">
        <v>0.700999975204468</v>
      </c>
      <c r="Q1906">
        <v>3008</v>
      </c>
    </row>
    <row r="1907" spans="1:17" x14ac:dyDescent="0.15">
      <c r="A1907">
        <v>190</v>
      </c>
      <c r="B1907">
        <v>-204</v>
      </c>
      <c r="C1907">
        <v>3753</v>
      </c>
      <c r="D1907">
        <v>-63</v>
      </c>
      <c r="E1907">
        <v>122</v>
      </c>
      <c r="F1907">
        <v>-40</v>
      </c>
      <c r="G1907">
        <v>-33</v>
      </c>
      <c r="H1907">
        <v>65</v>
      </c>
      <c r="I1907">
        <v>225</v>
      </c>
      <c r="J1907">
        <v>-0.96563380956649802</v>
      </c>
      <c r="K1907">
        <v>2.6907403469085698</v>
      </c>
      <c r="L1907">
        <v>127.35675048828099</v>
      </c>
      <c r="M1907">
        <v>255</v>
      </c>
      <c r="N1907">
        <v>-6.3630864024162306E-2</v>
      </c>
      <c r="O1907">
        <v>0</v>
      </c>
      <c r="P1907">
        <v>0.700999975204468</v>
      </c>
      <c r="Q1907">
        <v>2000</v>
      </c>
    </row>
    <row r="1908" spans="1:17" x14ac:dyDescent="0.15">
      <c r="A1908">
        <v>195</v>
      </c>
      <c r="B1908">
        <v>-211</v>
      </c>
      <c r="C1908">
        <v>3758</v>
      </c>
      <c r="D1908">
        <v>-62</v>
      </c>
      <c r="E1908">
        <v>121</v>
      </c>
      <c r="F1908">
        <v>-40</v>
      </c>
      <c r="G1908">
        <v>-33</v>
      </c>
      <c r="H1908">
        <v>65</v>
      </c>
      <c r="I1908">
        <v>225</v>
      </c>
      <c r="J1908">
        <v>-0.97075045108795199</v>
      </c>
      <c r="K1908">
        <v>2.6761209964752202</v>
      </c>
      <c r="L1908">
        <v>127.351524353027</v>
      </c>
      <c r="M1908">
        <v>255</v>
      </c>
      <c r="N1908">
        <v>-6.3630864024162306E-2</v>
      </c>
      <c r="O1908">
        <v>0</v>
      </c>
      <c r="P1908">
        <v>0.700999975204468</v>
      </c>
      <c r="Q1908">
        <v>2000</v>
      </c>
    </row>
    <row r="1909" spans="1:17" x14ac:dyDescent="0.15">
      <c r="A1909">
        <v>200</v>
      </c>
      <c r="B1909">
        <v>-216</v>
      </c>
      <c r="C1909">
        <v>3767</v>
      </c>
      <c r="D1909">
        <v>-61</v>
      </c>
      <c r="E1909">
        <v>120</v>
      </c>
      <c r="F1909">
        <v>-39</v>
      </c>
      <c r="G1909">
        <v>-33</v>
      </c>
      <c r="H1909">
        <v>65</v>
      </c>
      <c r="I1909">
        <v>225</v>
      </c>
      <c r="J1909">
        <v>-0.97594261169433605</v>
      </c>
      <c r="K1909">
        <v>2.6616294384002699</v>
      </c>
      <c r="L1909">
        <v>127.346687316895</v>
      </c>
      <c r="M1909">
        <v>255</v>
      </c>
      <c r="N1909">
        <v>-6.3630864024162306E-2</v>
      </c>
      <c r="O1909">
        <v>0</v>
      </c>
      <c r="P1909">
        <v>0.700999975204468</v>
      </c>
      <c r="Q1909">
        <v>2000</v>
      </c>
    </row>
    <row r="1910" spans="1:17" x14ac:dyDescent="0.15">
      <c r="A1910">
        <v>202</v>
      </c>
      <c r="B1910">
        <v>-220</v>
      </c>
      <c r="C1910">
        <v>3772</v>
      </c>
      <c r="D1910">
        <v>-59</v>
      </c>
      <c r="E1910">
        <v>119</v>
      </c>
      <c r="F1910">
        <v>-38</v>
      </c>
      <c r="G1910">
        <v>-33</v>
      </c>
      <c r="H1910">
        <v>65</v>
      </c>
      <c r="I1910">
        <v>225</v>
      </c>
      <c r="J1910">
        <v>-0.98116266727447499</v>
      </c>
      <c r="K1910">
        <v>2.6472637653350799</v>
      </c>
      <c r="L1910">
        <v>127.34219360351599</v>
      </c>
      <c r="M1910">
        <v>255</v>
      </c>
      <c r="N1910">
        <v>-6.3630864024162306E-2</v>
      </c>
      <c r="O1910">
        <v>0</v>
      </c>
      <c r="P1910">
        <v>0.700999975204468</v>
      </c>
      <c r="Q1910">
        <v>2000</v>
      </c>
    </row>
    <row r="1911" spans="1:17" x14ac:dyDescent="0.15">
      <c r="A1911">
        <v>202</v>
      </c>
      <c r="B1911">
        <v>-227</v>
      </c>
      <c r="C1911">
        <v>3780</v>
      </c>
      <c r="D1911">
        <v>-54</v>
      </c>
      <c r="E1911">
        <v>116</v>
      </c>
      <c r="F1911">
        <v>-34</v>
      </c>
      <c r="G1911">
        <v>-36</v>
      </c>
      <c r="H1911">
        <v>68</v>
      </c>
      <c r="I1911">
        <v>220</v>
      </c>
      <c r="J1911">
        <v>-0.99135279655456499</v>
      </c>
      <c r="K1911">
        <v>2.6192934513092001</v>
      </c>
      <c r="L1911">
        <v>127.334106445313</v>
      </c>
      <c r="M1911">
        <v>249</v>
      </c>
      <c r="N1911">
        <v>-9.1669231653213501E-2</v>
      </c>
      <c r="O1911">
        <v>0</v>
      </c>
      <c r="P1911">
        <v>0.700999975204468</v>
      </c>
      <c r="Q1911">
        <v>2992</v>
      </c>
    </row>
    <row r="1912" spans="1:17" x14ac:dyDescent="0.15">
      <c r="A1912">
        <v>201</v>
      </c>
      <c r="B1912">
        <v>-229</v>
      </c>
      <c r="C1912">
        <v>3777</v>
      </c>
      <c r="D1912">
        <v>-51</v>
      </c>
      <c r="E1912">
        <v>114</v>
      </c>
      <c r="F1912">
        <v>-32</v>
      </c>
      <c r="G1912">
        <v>-36</v>
      </c>
      <c r="H1912">
        <v>68</v>
      </c>
      <c r="I1912">
        <v>220</v>
      </c>
      <c r="J1912">
        <v>-0.99636417627334595</v>
      </c>
      <c r="K1912">
        <v>2.60537457466125</v>
      </c>
      <c r="L1912">
        <v>127.330360412598</v>
      </c>
      <c r="M1912">
        <v>249</v>
      </c>
      <c r="N1912">
        <v>-9.1669231653213501E-2</v>
      </c>
      <c r="O1912">
        <v>0</v>
      </c>
      <c r="P1912">
        <v>0.700999975204468</v>
      </c>
      <c r="Q1912">
        <v>2000</v>
      </c>
    </row>
    <row r="1913" spans="1:17" x14ac:dyDescent="0.15">
      <c r="A1913">
        <v>204</v>
      </c>
      <c r="B1913">
        <v>-234</v>
      </c>
      <c r="C1913">
        <v>3776</v>
      </c>
      <c r="D1913">
        <v>-48</v>
      </c>
      <c r="E1913">
        <v>112</v>
      </c>
      <c r="F1913">
        <v>-29</v>
      </c>
      <c r="G1913">
        <v>-36</v>
      </c>
      <c r="H1913">
        <v>68</v>
      </c>
      <c r="I1913">
        <v>220</v>
      </c>
      <c r="J1913">
        <v>-1.00121605396271</v>
      </c>
      <c r="K1913">
        <v>2.5916275978088401</v>
      </c>
      <c r="L1913">
        <v>127.326782226563</v>
      </c>
      <c r="M1913">
        <v>249</v>
      </c>
      <c r="N1913">
        <v>-9.1669231653213501E-2</v>
      </c>
      <c r="O1913">
        <v>0</v>
      </c>
      <c r="P1913">
        <v>0.700999975204468</v>
      </c>
      <c r="Q1913">
        <v>2000</v>
      </c>
    </row>
    <row r="1914" spans="1:17" x14ac:dyDescent="0.15">
      <c r="A1914">
        <v>207</v>
      </c>
      <c r="B1914">
        <v>-235</v>
      </c>
      <c r="C1914">
        <v>3777</v>
      </c>
      <c r="D1914">
        <v>-45</v>
      </c>
      <c r="E1914">
        <v>110</v>
      </c>
      <c r="F1914">
        <v>-26</v>
      </c>
      <c r="G1914">
        <v>-36</v>
      </c>
      <c r="H1914">
        <v>68</v>
      </c>
      <c r="I1914">
        <v>220</v>
      </c>
      <c r="J1914">
        <v>-1.0058631896972701</v>
      </c>
      <c r="K1914">
        <v>2.5780658721923801</v>
      </c>
      <c r="L1914">
        <v>127.323204040527</v>
      </c>
      <c r="M1914">
        <v>249</v>
      </c>
      <c r="N1914">
        <v>-9.1669231653213501E-2</v>
      </c>
      <c r="O1914">
        <v>0</v>
      </c>
      <c r="P1914">
        <v>0.700999975204468</v>
      </c>
      <c r="Q1914">
        <v>2000</v>
      </c>
    </row>
    <row r="1915" spans="1:17" x14ac:dyDescent="0.15">
      <c r="A1915">
        <v>213</v>
      </c>
      <c r="B1915">
        <v>-238</v>
      </c>
      <c r="C1915">
        <v>3774</v>
      </c>
      <c r="D1915">
        <v>-42</v>
      </c>
      <c r="E1915">
        <v>108</v>
      </c>
      <c r="F1915">
        <v>-23</v>
      </c>
      <c r="G1915">
        <v>-31</v>
      </c>
      <c r="H1915">
        <v>77</v>
      </c>
      <c r="I1915">
        <v>231</v>
      </c>
      <c r="J1915">
        <v>-1.0102689266204801</v>
      </c>
      <c r="K1915">
        <v>2.5647099018096902</v>
      </c>
      <c r="L1915">
        <v>127.31964874267599</v>
      </c>
      <c r="M1915">
        <v>244</v>
      </c>
      <c r="N1915">
        <v>-0.118085749447346</v>
      </c>
      <c r="O1915">
        <v>-1.0735068470239599E-2</v>
      </c>
      <c r="P1915">
        <v>0.700999975204468</v>
      </c>
      <c r="Q1915">
        <v>3008</v>
      </c>
    </row>
    <row r="1916" spans="1:17" x14ac:dyDescent="0.15">
      <c r="A1916">
        <v>215</v>
      </c>
      <c r="B1916">
        <v>-243</v>
      </c>
      <c r="C1916">
        <v>3774</v>
      </c>
      <c r="D1916">
        <v>-39</v>
      </c>
      <c r="E1916">
        <v>105</v>
      </c>
      <c r="F1916">
        <v>-20</v>
      </c>
      <c r="G1916">
        <v>-31</v>
      </c>
      <c r="H1916">
        <v>77</v>
      </c>
      <c r="I1916">
        <v>231</v>
      </c>
      <c r="J1916">
        <v>-1.01449847221375</v>
      </c>
      <c r="K1916">
        <v>2.5512592792511</v>
      </c>
      <c r="L1916">
        <v>127.315048217773</v>
      </c>
      <c r="M1916">
        <v>244</v>
      </c>
      <c r="N1916">
        <v>-0.118085749447346</v>
      </c>
      <c r="O1916">
        <v>-1.0735068470239599E-2</v>
      </c>
      <c r="P1916">
        <v>0.700999975204468</v>
      </c>
      <c r="Q1916">
        <v>2000</v>
      </c>
    </row>
    <row r="1917" spans="1:17" x14ac:dyDescent="0.15">
      <c r="A1917">
        <v>213</v>
      </c>
      <c r="B1917">
        <v>-244</v>
      </c>
      <c r="C1917">
        <v>3773</v>
      </c>
      <c r="D1917">
        <v>-34</v>
      </c>
      <c r="E1917">
        <v>103</v>
      </c>
      <c r="F1917">
        <v>-17</v>
      </c>
      <c r="G1917">
        <v>-31</v>
      </c>
      <c r="H1917">
        <v>77</v>
      </c>
      <c r="I1917">
        <v>231</v>
      </c>
      <c r="J1917">
        <v>-1.01823258399963</v>
      </c>
      <c r="K1917">
        <v>2.5385601520538299</v>
      </c>
      <c r="L1917">
        <v>127.309768676758</v>
      </c>
      <c r="M1917">
        <v>244</v>
      </c>
      <c r="N1917">
        <v>-0.118085749447346</v>
      </c>
      <c r="O1917">
        <v>-1.0735068470239599E-2</v>
      </c>
      <c r="P1917">
        <v>0.700999975204468</v>
      </c>
      <c r="Q1917">
        <v>2000</v>
      </c>
    </row>
    <row r="1918" spans="1:17" x14ac:dyDescent="0.15">
      <c r="A1918">
        <v>209</v>
      </c>
      <c r="B1918">
        <v>-246</v>
      </c>
      <c r="C1918">
        <v>3772</v>
      </c>
      <c r="D1918">
        <v>-30</v>
      </c>
      <c r="E1918">
        <v>101</v>
      </c>
      <c r="F1918">
        <v>-14</v>
      </c>
      <c r="G1918">
        <v>-31</v>
      </c>
      <c r="H1918">
        <v>77</v>
      </c>
      <c r="I1918">
        <v>231</v>
      </c>
      <c r="J1918">
        <v>-1.02209579944611</v>
      </c>
      <c r="K1918">
        <v>2.5254530906677202</v>
      </c>
      <c r="L1918">
        <v>127.303825378418</v>
      </c>
      <c r="M1918">
        <v>244</v>
      </c>
      <c r="N1918">
        <v>-0.118085749447346</v>
      </c>
      <c r="O1918">
        <v>-1.0735068470239599E-2</v>
      </c>
      <c r="P1918">
        <v>0.700999975204468</v>
      </c>
      <c r="Q1918">
        <v>2000</v>
      </c>
    </row>
    <row r="1919" spans="1:17" x14ac:dyDescent="0.15">
      <c r="A1919">
        <v>208</v>
      </c>
      <c r="B1919">
        <v>-250</v>
      </c>
      <c r="C1919">
        <v>3775</v>
      </c>
      <c r="D1919">
        <v>-26</v>
      </c>
      <c r="E1919">
        <v>98</v>
      </c>
      <c r="F1919">
        <v>-10</v>
      </c>
      <c r="G1919">
        <v>-31</v>
      </c>
      <c r="H1919">
        <v>77</v>
      </c>
      <c r="I1919">
        <v>231</v>
      </c>
      <c r="J1919">
        <v>-1.0254919528961199</v>
      </c>
      <c r="K1919">
        <v>2.51281690597534</v>
      </c>
      <c r="L1919">
        <v>127.29718780517599</v>
      </c>
      <c r="M1919">
        <v>244</v>
      </c>
      <c r="N1919">
        <v>-0.118085749447346</v>
      </c>
      <c r="O1919">
        <v>-1.0735068470239599E-2</v>
      </c>
      <c r="P1919">
        <v>0.700999975204468</v>
      </c>
      <c r="Q1919">
        <v>2000</v>
      </c>
    </row>
    <row r="1920" spans="1:17" x14ac:dyDescent="0.15">
      <c r="A1920">
        <v>202</v>
      </c>
      <c r="B1920">
        <v>-254</v>
      </c>
      <c r="C1920">
        <v>3765</v>
      </c>
      <c r="D1920">
        <v>-17</v>
      </c>
      <c r="E1920">
        <v>93</v>
      </c>
      <c r="F1920">
        <v>-1</v>
      </c>
      <c r="G1920">
        <v>-28</v>
      </c>
      <c r="H1920">
        <v>72</v>
      </c>
      <c r="I1920">
        <v>218</v>
      </c>
      <c r="J1920">
        <v>-1.03092813491821</v>
      </c>
      <c r="K1920">
        <v>2.48867988586426</v>
      </c>
      <c r="L1920">
        <v>127.281700134277</v>
      </c>
      <c r="M1920">
        <v>249</v>
      </c>
      <c r="N1920">
        <v>-7.9901210963726002E-2</v>
      </c>
      <c r="O1920">
        <v>-2.1306989714503299E-2</v>
      </c>
      <c r="P1920">
        <v>0.700999975204468</v>
      </c>
      <c r="Q1920">
        <v>2992</v>
      </c>
    </row>
    <row r="1921" spans="1:17" x14ac:dyDescent="0.15">
      <c r="A1921">
        <v>197</v>
      </c>
      <c r="B1921">
        <v>-256</v>
      </c>
      <c r="C1921">
        <v>3757</v>
      </c>
      <c r="D1921">
        <v>-13</v>
      </c>
      <c r="E1921">
        <v>90</v>
      </c>
      <c r="F1921">
        <v>2</v>
      </c>
      <c r="G1921">
        <v>-28</v>
      </c>
      <c r="H1921">
        <v>72</v>
      </c>
      <c r="I1921">
        <v>218</v>
      </c>
      <c r="J1921">
        <v>-1.03299248218536</v>
      </c>
      <c r="K1921">
        <v>2.4769232273101802</v>
      </c>
      <c r="L1921">
        <v>127.27262878418</v>
      </c>
      <c r="M1921">
        <v>249</v>
      </c>
      <c r="N1921">
        <v>-7.9901210963726002E-2</v>
      </c>
      <c r="O1921">
        <v>-2.1306989714503299E-2</v>
      </c>
      <c r="P1921">
        <v>0.700999975204468</v>
      </c>
      <c r="Q1921">
        <v>2000</v>
      </c>
    </row>
    <row r="1922" spans="1:17" x14ac:dyDescent="0.15">
      <c r="A1922">
        <v>192</v>
      </c>
      <c r="B1922">
        <v>-255</v>
      </c>
      <c r="C1922">
        <v>3756</v>
      </c>
      <c r="D1922">
        <v>-9</v>
      </c>
      <c r="E1922">
        <v>86</v>
      </c>
      <c r="F1922">
        <v>6</v>
      </c>
      <c r="G1922">
        <v>-28</v>
      </c>
      <c r="H1922">
        <v>72</v>
      </c>
      <c r="I1922">
        <v>218</v>
      </c>
      <c r="J1922">
        <v>-1.0345816612243699</v>
      </c>
      <c r="K1922">
        <v>2.46550393104553</v>
      </c>
      <c r="L1922">
        <v>127.262733459473</v>
      </c>
      <c r="M1922">
        <v>249</v>
      </c>
      <c r="N1922">
        <v>-7.9901210963726002E-2</v>
      </c>
      <c r="O1922">
        <v>-2.1306989714503299E-2</v>
      </c>
      <c r="P1922">
        <v>0.700999975204468</v>
      </c>
      <c r="Q1922">
        <v>2000</v>
      </c>
    </row>
    <row r="1923" spans="1:17" x14ac:dyDescent="0.15">
      <c r="A1923">
        <v>184</v>
      </c>
      <c r="B1923">
        <v>-252</v>
      </c>
      <c r="C1923">
        <v>3760</v>
      </c>
      <c r="D1923">
        <v>-6</v>
      </c>
      <c r="E1923">
        <v>82</v>
      </c>
      <c r="F1923">
        <v>9</v>
      </c>
      <c r="G1923">
        <v>-28</v>
      </c>
      <c r="H1923">
        <v>72</v>
      </c>
      <c r="I1923">
        <v>218</v>
      </c>
      <c r="J1923">
        <v>-1.03569531440735</v>
      </c>
      <c r="K1923">
        <v>2.45444583892822</v>
      </c>
      <c r="L1923">
        <v>127.25210571289099</v>
      </c>
      <c r="M1923">
        <v>249</v>
      </c>
      <c r="N1923">
        <v>-7.9901210963726002E-2</v>
      </c>
      <c r="O1923">
        <v>-2.1306989714503299E-2</v>
      </c>
      <c r="P1923">
        <v>0.700999975204468</v>
      </c>
      <c r="Q1923">
        <v>2000</v>
      </c>
    </row>
    <row r="1924" spans="1:17" x14ac:dyDescent="0.15">
      <c r="A1924">
        <v>175</v>
      </c>
      <c r="B1924">
        <v>-246</v>
      </c>
      <c r="C1924">
        <v>3760</v>
      </c>
      <c r="D1924">
        <v>-2</v>
      </c>
      <c r="E1924">
        <v>79</v>
      </c>
      <c r="F1924">
        <v>13</v>
      </c>
      <c r="G1924">
        <v>-34</v>
      </c>
      <c r="H1924">
        <v>66</v>
      </c>
      <c r="I1924">
        <v>218</v>
      </c>
      <c r="J1924">
        <v>-1.03632164001465</v>
      </c>
      <c r="K1924">
        <v>2.4437603950500502</v>
      </c>
      <c r="L1924">
        <v>127.240753173828</v>
      </c>
      <c r="M1924">
        <v>255</v>
      </c>
      <c r="N1924">
        <v>-8.5357680916786194E-2</v>
      </c>
      <c r="O1924">
        <v>-2.13394202291965E-2</v>
      </c>
      <c r="P1924">
        <v>0.700999975204468</v>
      </c>
      <c r="Q1924">
        <v>3008</v>
      </c>
    </row>
    <row r="1925" spans="1:17" x14ac:dyDescent="0.15">
      <c r="A1925">
        <v>169</v>
      </c>
      <c r="B1925">
        <v>-241</v>
      </c>
      <c r="C1925">
        <v>3756</v>
      </c>
      <c r="D1925">
        <v>1</v>
      </c>
      <c r="E1925">
        <v>76</v>
      </c>
      <c r="F1925">
        <v>17</v>
      </c>
      <c r="G1925">
        <v>-34</v>
      </c>
      <c r="H1925">
        <v>66</v>
      </c>
      <c r="I1925">
        <v>218</v>
      </c>
      <c r="J1925">
        <v>-1.03646469116211</v>
      </c>
      <c r="K1925">
        <v>2.4332127571106001</v>
      </c>
      <c r="L1925">
        <v>127.229278564453</v>
      </c>
      <c r="M1925">
        <v>255</v>
      </c>
      <c r="N1925">
        <v>-8.5357680916786194E-2</v>
      </c>
      <c r="O1925">
        <v>-2.13394202291965E-2</v>
      </c>
      <c r="P1925">
        <v>0.700999975204468</v>
      </c>
      <c r="Q1925">
        <v>2000</v>
      </c>
    </row>
    <row r="1926" spans="1:17" x14ac:dyDescent="0.15">
      <c r="A1926">
        <v>167</v>
      </c>
      <c r="B1926">
        <v>-236</v>
      </c>
      <c r="C1926">
        <v>3755</v>
      </c>
      <c r="D1926">
        <v>4</v>
      </c>
      <c r="E1926">
        <v>73</v>
      </c>
      <c r="F1926">
        <v>20</v>
      </c>
      <c r="G1926">
        <v>-34</v>
      </c>
      <c r="H1926">
        <v>66</v>
      </c>
      <c r="I1926">
        <v>218</v>
      </c>
      <c r="J1926">
        <v>-1.03611719608307</v>
      </c>
      <c r="K1926">
        <v>2.4232971668243399</v>
      </c>
      <c r="L1926">
        <v>127.218147277832</v>
      </c>
      <c r="M1926">
        <v>255</v>
      </c>
      <c r="N1926">
        <v>-8.5357680916786194E-2</v>
      </c>
      <c r="O1926">
        <v>-2.13394202291965E-2</v>
      </c>
      <c r="P1926">
        <v>0.700999975204468</v>
      </c>
      <c r="Q1926">
        <v>2000</v>
      </c>
    </row>
    <row r="1927" spans="1:17" x14ac:dyDescent="0.15">
      <c r="A1927">
        <v>162</v>
      </c>
      <c r="B1927">
        <v>-233</v>
      </c>
      <c r="C1927">
        <v>3751</v>
      </c>
      <c r="D1927">
        <v>6</v>
      </c>
      <c r="E1927">
        <v>69</v>
      </c>
      <c r="F1927">
        <v>23</v>
      </c>
      <c r="G1927">
        <v>-34</v>
      </c>
      <c r="H1927">
        <v>66</v>
      </c>
      <c r="I1927">
        <v>218</v>
      </c>
      <c r="J1927">
        <v>-1.0353189706802399</v>
      </c>
      <c r="K1927">
        <v>2.41378974914551</v>
      </c>
      <c r="L1927">
        <v>127.207000732422</v>
      </c>
      <c r="M1927">
        <v>255</v>
      </c>
      <c r="N1927">
        <v>-8.5357680916786194E-2</v>
      </c>
      <c r="O1927">
        <v>-2.13394202291965E-2</v>
      </c>
      <c r="P1927">
        <v>0.700999975204468</v>
      </c>
      <c r="Q1927">
        <v>2000</v>
      </c>
    </row>
    <row r="1928" spans="1:17" x14ac:dyDescent="0.15">
      <c r="A1928">
        <v>160</v>
      </c>
      <c r="B1928">
        <v>-233</v>
      </c>
      <c r="C1928">
        <v>3742</v>
      </c>
      <c r="D1928">
        <v>8</v>
      </c>
      <c r="E1928">
        <v>65</v>
      </c>
      <c r="F1928">
        <v>26</v>
      </c>
      <c r="G1928">
        <v>-34</v>
      </c>
      <c r="H1928">
        <v>66</v>
      </c>
      <c r="I1928">
        <v>218</v>
      </c>
      <c r="J1928">
        <v>-1.0345274209976201</v>
      </c>
      <c r="K1928">
        <v>2.40428566932678</v>
      </c>
      <c r="L1928">
        <v>127.1962890625</v>
      </c>
      <c r="M1928">
        <v>255</v>
      </c>
      <c r="N1928">
        <v>-8.5357680916786194E-2</v>
      </c>
      <c r="O1928">
        <v>-2.13394202291965E-2</v>
      </c>
      <c r="P1928">
        <v>0.700999975204468</v>
      </c>
      <c r="Q1928">
        <v>2000</v>
      </c>
    </row>
    <row r="1929" spans="1:17" x14ac:dyDescent="0.15">
      <c r="A1929">
        <v>150</v>
      </c>
      <c r="B1929">
        <v>-226</v>
      </c>
      <c r="C1929">
        <v>3729</v>
      </c>
      <c r="D1929">
        <v>11</v>
      </c>
      <c r="E1929">
        <v>59</v>
      </c>
      <c r="F1929">
        <v>31</v>
      </c>
      <c r="G1929">
        <v>-30</v>
      </c>
      <c r="H1929">
        <v>80</v>
      </c>
      <c r="I1929">
        <v>234</v>
      </c>
      <c r="J1929">
        <v>-1.0318027734756501</v>
      </c>
      <c r="K1929">
        <v>2.3868272304534899</v>
      </c>
      <c r="L1929">
        <v>127.173881530762</v>
      </c>
      <c r="M1929">
        <v>249</v>
      </c>
      <c r="N1929">
        <v>-9.6838064491748796E-2</v>
      </c>
      <c r="O1929">
        <v>0</v>
      </c>
      <c r="P1929">
        <v>0.700999975204468</v>
      </c>
      <c r="Q1929">
        <v>2992</v>
      </c>
    </row>
    <row r="1930" spans="1:17" x14ac:dyDescent="0.15">
      <c r="A1930">
        <v>154</v>
      </c>
      <c r="B1930">
        <v>-224</v>
      </c>
      <c r="C1930">
        <v>3723</v>
      </c>
      <c r="D1930">
        <v>12</v>
      </c>
      <c r="E1930">
        <v>55</v>
      </c>
      <c r="F1930">
        <v>32</v>
      </c>
      <c r="G1930">
        <v>-30</v>
      </c>
      <c r="H1930">
        <v>80</v>
      </c>
      <c r="I1930">
        <v>234</v>
      </c>
      <c r="J1930">
        <v>-1.02990794181824</v>
      </c>
      <c r="K1930">
        <v>2.37867212295532</v>
      </c>
      <c r="L1930">
        <v>127.161094665527</v>
      </c>
      <c r="M1930">
        <v>249</v>
      </c>
      <c r="N1930">
        <v>-9.6838064491748796E-2</v>
      </c>
      <c r="O1930">
        <v>0</v>
      </c>
      <c r="P1930">
        <v>0.700999975204468</v>
      </c>
      <c r="Q1930">
        <v>2000</v>
      </c>
    </row>
    <row r="1931" spans="1:17" x14ac:dyDescent="0.15">
      <c r="A1931">
        <v>158</v>
      </c>
      <c r="B1931">
        <v>-219</v>
      </c>
      <c r="C1931">
        <v>3720</v>
      </c>
      <c r="D1931">
        <v>12</v>
      </c>
      <c r="E1931">
        <v>51</v>
      </c>
      <c r="F1931">
        <v>34</v>
      </c>
      <c r="G1931">
        <v>-30</v>
      </c>
      <c r="H1931">
        <v>80</v>
      </c>
      <c r="I1931">
        <v>234</v>
      </c>
      <c r="J1931">
        <v>-1.0277296304702801</v>
      </c>
      <c r="K1931">
        <v>2.3709878921508798</v>
      </c>
      <c r="L1931">
        <v>127.147430419922</v>
      </c>
      <c r="M1931">
        <v>249</v>
      </c>
      <c r="N1931">
        <v>-9.6838064491748796E-2</v>
      </c>
      <c r="O1931">
        <v>0</v>
      </c>
      <c r="P1931">
        <v>0.700999975204468</v>
      </c>
      <c r="Q1931">
        <v>2000</v>
      </c>
    </row>
    <row r="1932" spans="1:17" x14ac:dyDescent="0.15">
      <c r="A1932">
        <v>167</v>
      </c>
      <c r="B1932">
        <v>-213</v>
      </c>
      <c r="C1932">
        <v>3720</v>
      </c>
      <c r="D1932">
        <v>11</v>
      </c>
      <c r="E1932">
        <v>49</v>
      </c>
      <c r="F1932">
        <v>35</v>
      </c>
      <c r="G1932">
        <v>-30</v>
      </c>
      <c r="H1932">
        <v>80</v>
      </c>
      <c r="I1932">
        <v>234</v>
      </c>
      <c r="J1932">
        <v>-1.0253267288207999</v>
      </c>
      <c r="K1932">
        <v>2.3637509346008301</v>
      </c>
      <c r="L1932">
        <v>127.133018493652</v>
      </c>
      <c r="M1932">
        <v>249</v>
      </c>
      <c r="N1932">
        <v>-9.6838064491748796E-2</v>
      </c>
      <c r="O1932">
        <v>0</v>
      </c>
      <c r="P1932">
        <v>0.700999975204468</v>
      </c>
      <c r="Q1932">
        <v>2000</v>
      </c>
    </row>
    <row r="1933" spans="1:17" x14ac:dyDescent="0.15">
      <c r="A1933">
        <v>175</v>
      </c>
      <c r="B1933">
        <v>-213</v>
      </c>
      <c r="C1933">
        <v>3722</v>
      </c>
      <c r="D1933">
        <v>11</v>
      </c>
      <c r="E1933">
        <v>46</v>
      </c>
      <c r="F1933">
        <v>35</v>
      </c>
      <c r="G1933">
        <v>-29</v>
      </c>
      <c r="H1933">
        <v>77</v>
      </c>
      <c r="I1933">
        <v>223</v>
      </c>
      <c r="J1933">
        <v>-1.02273392677307</v>
      </c>
      <c r="K1933">
        <v>2.3569488525390598</v>
      </c>
      <c r="L1933">
        <v>127.11792755127</v>
      </c>
      <c r="M1933">
        <v>255</v>
      </c>
      <c r="N1933">
        <v>-0.10718654841184599</v>
      </c>
      <c r="O1933">
        <v>-2.14373078197241E-2</v>
      </c>
      <c r="P1933">
        <v>0.700999975204468</v>
      </c>
      <c r="Q1933">
        <v>3008</v>
      </c>
    </row>
    <row r="1934" spans="1:17" x14ac:dyDescent="0.15">
      <c r="A1934">
        <v>175</v>
      </c>
      <c r="B1934">
        <v>-210</v>
      </c>
      <c r="C1934">
        <v>3722</v>
      </c>
      <c r="D1934">
        <v>10</v>
      </c>
      <c r="E1934">
        <v>44</v>
      </c>
      <c r="F1934">
        <v>35</v>
      </c>
      <c r="G1934">
        <v>-29</v>
      </c>
      <c r="H1934">
        <v>77</v>
      </c>
      <c r="I1934">
        <v>223</v>
      </c>
      <c r="J1934">
        <v>-1.0199456214904801</v>
      </c>
      <c r="K1934">
        <v>2.3504180908203098</v>
      </c>
      <c r="L1934">
        <v>127.101860046387</v>
      </c>
      <c r="M1934">
        <v>255</v>
      </c>
      <c r="N1934">
        <v>-0.10718654841184599</v>
      </c>
      <c r="O1934">
        <v>-2.14373078197241E-2</v>
      </c>
      <c r="P1934">
        <v>0.700999975204468</v>
      </c>
      <c r="Q1934">
        <v>2000</v>
      </c>
    </row>
    <row r="1935" spans="1:17" x14ac:dyDescent="0.15">
      <c r="A1935">
        <v>172</v>
      </c>
      <c r="B1935">
        <v>-205</v>
      </c>
      <c r="C1935">
        <v>3714</v>
      </c>
      <c r="D1935">
        <v>8</v>
      </c>
      <c r="E1935">
        <v>41</v>
      </c>
      <c r="F1935">
        <v>35</v>
      </c>
      <c r="G1935">
        <v>-29</v>
      </c>
      <c r="H1935">
        <v>77</v>
      </c>
      <c r="I1935">
        <v>223</v>
      </c>
      <c r="J1935">
        <v>-1.01719510555267</v>
      </c>
      <c r="K1935">
        <v>2.3445596694946298</v>
      </c>
      <c r="L1935">
        <v>127.085968017578</v>
      </c>
      <c r="M1935">
        <v>255</v>
      </c>
      <c r="N1935">
        <v>-0.10718654841184599</v>
      </c>
      <c r="O1935">
        <v>-2.14373078197241E-2</v>
      </c>
      <c r="P1935">
        <v>0.700999975204468</v>
      </c>
      <c r="Q1935">
        <v>2000</v>
      </c>
    </row>
    <row r="1936" spans="1:17" x14ac:dyDescent="0.15">
      <c r="A1936">
        <v>177</v>
      </c>
      <c r="B1936">
        <v>-203</v>
      </c>
      <c r="C1936">
        <v>3709</v>
      </c>
      <c r="D1936">
        <v>5</v>
      </c>
      <c r="E1936">
        <v>38</v>
      </c>
      <c r="F1936">
        <v>35</v>
      </c>
      <c r="G1936">
        <v>-29</v>
      </c>
      <c r="H1936">
        <v>77</v>
      </c>
      <c r="I1936">
        <v>223</v>
      </c>
      <c r="J1936">
        <v>-1.0143561363220199</v>
      </c>
      <c r="K1936">
        <v>2.3389449119567902</v>
      </c>
      <c r="L1936">
        <v>127.069129943848</v>
      </c>
      <c r="M1936">
        <v>255</v>
      </c>
      <c r="N1936">
        <v>-0.10718654841184599</v>
      </c>
      <c r="O1936">
        <v>-2.14373078197241E-2</v>
      </c>
      <c r="P1936">
        <v>0.700999975204468</v>
      </c>
      <c r="Q1936">
        <v>2000</v>
      </c>
    </row>
    <row r="1937" spans="1:17" x14ac:dyDescent="0.15">
      <c r="A1937">
        <v>178</v>
      </c>
      <c r="B1937">
        <v>-198</v>
      </c>
      <c r="C1937">
        <v>3702</v>
      </c>
      <c r="D1937">
        <v>3</v>
      </c>
      <c r="E1937">
        <v>36</v>
      </c>
      <c r="F1937">
        <v>34</v>
      </c>
      <c r="G1937">
        <v>-29</v>
      </c>
      <c r="H1937">
        <v>77</v>
      </c>
      <c r="I1937">
        <v>223</v>
      </c>
      <c r="J1937">
        <v>-1.01160883903503</v>
      </c>
      <c r="K1937">
        <v>2.3338208198547399</v>
      </c>
      <c r="L1937">
        <v>127.052238464355</v>
      </c>
      <c r="M1937">
        <v>255</v>
      </c>
      <c r="N1937">
        <v>-0.10718654841184599</v>
      </c>
      <c r="O1937">
        <v>-2.14373078197241E-2</v>
      </c>
      <c r="P1937">
        <v>0.700999975204468</v>
      </c>
      <c r="Q1937">
        <v>2000</v>
      </c>
    </row>
    <row r="1938" spans="1:17" x14ac:dyDescent="0.15">
      <c r="A1938">
        <v>180</v>
      </c>
      <c r="B1938">
        <v>-194</v>
      </c>
      <c r="C1938">
        <v>3686</v>
      </c>
      <c r="D1938">
        <v>-3</v>
      </c>
      <c r="E1938">
        <v>31</v>
      </c>
      <c r="F1938">
        <v>33</v>
      </c>
      <c r="G1938">
        <v>-33</v>
      </c>
      <c r="H1938">
        <v>71</v>
      </c>
      <c r="I1938">
        <v>225</v>
      </c>
      <c r="J1938">
        <v>-1.0063506364822401</v>
      </c>
      <c r="K1938">
        <v>2.3240587711334202</v>
      </c>
      <c r="L1938">
        <v>127.01895904541</v>
      </c>
      <c r="M1938">
        <v>255</v>
      </c>
      <c r="N1938">
        <v>-4.8233944922685602E-2</v>
      </c>
      <c r="O1938">
        <v>-1.6077980399131799E-2</v>
      </c>
      <c r="P1938">
        <v>0.700999975204468</v>
      </c>
      <c r="Q1938">
        <v>2992</v>
      </c>
    </row>
    <row r="1939" spans="1:17" x14ac:dyDescent="0.15">
      <c r="A1939">
        <v>186</v>
      </c>
      <c r="B1939">
        <v>-190</v>
      </c>
      <c r="C1939">
        <v>3682</v>
      </c>
      <c r="D1939">
        <v>-7</v>
      </c>
      <c r="E1939">
        <v>28</v>
      </c>
      <c r="F1939">
        <v>31</v>
      </c>
      <c r="G1939">
        <v>-33</v>
      </c>
      <c r="H1939">
        <v>71</v>
      </c>
      <c r="I1939">
        <v>225</v>
      </c>
      <c r="J1939">
        <v>-1.0039983987808201</v>
      </c>
      <c r="K1939">
        <v>2.3196856975555402</v>
      </c>
      <c r="L1939">
        <v>127.00274658203099</v>
      </c>
      <c r="M1939">
        <v>255</v>
      </c>
      <c r="N1939">
        <v>-4.8233944922685602E-2</v>
      </c>
      <c r="O1939">
        <v>-1.6077980399131799E-2</v>
      </c>
      <c r="P1939">
        <v>0.700999975204468</v>
      </c>
      <c r="Q1939">
        <v>2000</v>
      </c>
    </row>
    <row r="1940" spans="1:17" x14ac:dyDescent="0.15">
      <c r="A1940">
        <v>192</v>
      </c>
      <c r="B1940">
        <v>-189</v>
      </c>
      <c r="C1940">
        <v>3682</v>
      </c>
      <c r="D1940">
        <v>-11</v>
      </c>
      <c r="E1940">
        <v>27</v>
      </c>
      <c r="F1940">
        <v>29</v>
      </c>
      <c r="G1940">
        <v>-33</v>
      </c>
      <c r="H1940">
        <v>71</v>
      </c>
      <c r="I1940">
        <v>225</v>
      </c>
      <c r="J1940">
        <v>-1.00193107128143</v>
      </c>
      <c r="K1940">
        <v>2.3156585693359402</v>
      </c>
      <c r="L1940">
        <v>126.986923217773</v>
      </c>
      <c r="M1940">
        <v>255</v>
      </c>
      <c r="N1940">
        <v>-4.8233944922685602E-2</v>
      </c>
      <c r="O1940">
        <v>-1.6077980399131799E-2</v>
      </c>
      <c r="P1940">
        <v>0.700999975204468</v>
      </c>
      <c r="Q1940">
        <v>2000</v>
      </c>
    </row>
    <row r="1941" spans="1:17" x14ac:dyDescent="0.15">
      <c r="A1941">
        <v>197</v>
      </c>
      <c r="B1941">
        <v>-186</v>
      </c>
      <c r="C1941">
        <v>3679</v>
      </c>
      <c r="D1941">
        <v>-15</v>
      </c>
      <c r="E1941">
        <v>25</v>
      </c>
      <c r="F1941">
        <v>27</v>
      </c>
      <c r="G1941">
        <v>-33</v>
      </c>
      <c r="H1941">
        <v>71</v>
      </c>
      <c r="I1941">
        <v>225</v>
      </c>
      <c r="J1941">
        <v>-1.00019526481628</v>
      </c>
      <c r="K1941">
        <v>2.3119530677795401</v>
      </c>
      <c r="L1941">
        <v>126.97145843505901</v>
      </c>
      <c r="M1941">
        <v>255</v>
      </c>
      <c r="N1941">
        <v>-4.8233944922685602E-2</v>
      </c>
      <c r="O1941">
        <v>-1.6077980399131799E-2</v>
      </c>
      <c r="P1941">
        <v>0.700999975204468</v>
      </c>
      <c r="Q1941">
        <v>2000</v>
      </c>
    </row>
    <row r="1942" spans="1:17" x14ac:dyDescent="0.15">
      <c r="A1942">
        <v>199</v>
      </c>
      <c r="B1942">
        <v>-183</v>
      </c>
      <c r="C1942">
        <v>3675</v>
      </c>
      <c r="D1942">
        <v>-19</v>
      </c>
      <c r="E1942">
        <v>23</v>
      </c>
      <c r="F1942">
        <v>25</v>
      </c>
      <c r="G1942">
        <v>-32</v>
      </c>
      <c r="H1942">
        <v>66</v>
      </c>
      <c r="I1942">
        <v>218</v>
      </c>
      <c r="J1942">
        <v>-0.99882584810257002</v>
      </c>
      <c r="K1942">
        <v>2.3085708618164098</v>
      </c>
      <c r="L1942">
        <v>126.95639038085901</v>
      </c>
      <c r="M1942">
        <v>255</v>
      </c>
      <c r="N1942">
        <v>-8.5749231278896304E-2</v>
      </c>
      <c r="O1942">
        <v>0</v>
      </c>
      <c r="P1942">
        <v>0.700999975204468</v>
      </c>
      <c r="Q1942">
        <v>3008</v>
      </c>
    </row>
    <row r="1943" spans="1:17" x14ac:dyDescent="0.15">
      <c r="A1943">
        <v>201</v>
      </c>
      <c r="B1943">
        <v>-178</v>
      </c>
      <c r="C1943">
        <v>3660</v>
      </c>
      <c r="D1943">
        <v>-24</v>
      </c>
      <c r="E1943">
        <v>22</v>
      </c>
      <c r="F1943">
        <v>22</v>
      </c>
      <c r="G1943">
        <v>-32</v>
      </c>
      <c r="H1943">
        <v>66</v>
      </c>
      <c r="I1943">
        <v>218</v>
      </c>
      <c r="J1943">
        <v>-0.99784779548644997</v>
      </c>
      <c r="K1943">
        <v>2.3054141998290998</v>
      </c>
      <c r="L1943">
        <v>126.941513061523</v>
      </c>
      <c r="M1943">
        <v>255</v>
      </c>
      <c r="N1943">
        <v>-8.5749231278896304E-2</v>
      </c>
      <c r="O1943">
        <v>0</v>
      </c>
      <c r="P1943">
        <v>0.700999975204468</v>
      </c>
      <c r="Q1943">
        <v>2000</v>
      </c>
    </row>
    <row r="1944" spans="1:17" x14ac:dyDescent="0.15">
      <c r="A1944">
        <v>204</v>
      </c>
      <c r="B1944">
        <v>-185</v>
      </c>
      <c r="C1944">
        <v>3653</v>
      </c>
      <c r="D1944">
        <v>-29</v>
      </c>
      <c r="E1944">
        <v>20</v>
      </c>
      <c r="F1944">
        <v>20</v>
      </c>
      <c r="G1944">
        <v>-32</v>
      </c>
      <c r="H1944">
        <v>66</v>
      </c>
      <c r="I1944">
        <v>218</v>
      </c>
      <c r="J1944">
        <v>-0.99735462665557895</v>
      </c>
      <c r="K1944">
        <v>2.3026318550109899</v>
      </c>
      <c r="L1944">
        <v>126.92747497558599</v>
      </c>
      <c r="M1944">
        <v>255</v>
      </c>
      <c r="N1944">
        <v>-8.5749231278896304E-2</v>
      </c>
      <c r="O1944">
        <v>0</v>
      </c>
      <c r="P1944">
        <v>0.700999975204468</v>
      </c>
      <c r="Q1944">
        <v>2000</v>
      </c>
    </row>
    <row r="1945" spans="1:17" x14ac:dyDescent="0.15">
      <c r="A1945">
        <v>207</v>
      </c>
      <c r="B1945">
        <v>-194</v>
      </c>
      <c r="C1945">
        <v>3646</v>
      </c>
      <c r="D1945">
        <v>-33</v>
      </c>
      <c r="E1945">
        <v>19</v>
      </c>
      <c r="F1945">
        <v>17</v>
      </c>
      <c r="G1945">
        <v>-32</v>
      </c>
      <c r="H1945">
        <v>66</v>
      </c>
      <c r="I1945">
        <v>218</v>
      </c>
      <c r="J1945">
        <v>-0.99734640121460005</v>
      </c>
      <c r="K1945">
        <v>2.3001260757446298</v>
      </c>
      <c r="L1945">
        <v>126.913948059082</v>
      </c>
      <c r="M1945">
        <v>255</v>
      </c>
      <c r="N1945">
        <v>-8.5749231278896304E-2</v>
      </c>
      <c r="O1945">
        <v>0</v>
      </c>
      <c r="P1945">
        <v>0.700999975204468</v>
      </c>
      <c r="Q1945">
        <v>2000</v>
      </c>
    </row>
    <row r="1946" spans="1:17" x14ac:dyDescent="0.15">
      <c r="A1946">
        <v>214</v>
      </c>
      <c r="B1946">
        <v>-197</v>
      </c>
      <c r="C1946">
        <v>3644</v>
      </c>
      <c r="D1946">
        <v>-38</v>
      </c>
      <c r="E1946">
        <v>18</v>
      </c>
      <c r="F1946">
        <v>14</v>
      </c>
      <c r="G1946">
        <v>-32</v>
      </c>
      <c r="H1946">
        <v>66</v>
      </c>
      <c r="I1946">
        <v>218</v>
      </c>
      <c r="J1946">
        <v>-0.99783796072006203</v>
      </c>
      <c r="K1946">
        <v>2.2979083061218302</v>
      </c>
      <c r="L1946">
        <v>126.90113067627</v>
      </c>
      <c r="M1946">
        <v>255</v>
      </c>
      <c r="N1946">
        <v>-8.5749231278896304E-2</v>
      </c>
      <c r="O1946">
        <v>0</v>
      </c>
      <c r="P1946">
        <v>0.700999975204468</v>
      </c>
      <c r="Q1946">
        <v>2000</v>
      </c>
    </row>
    <row r="1947" spans="1:17" x14ac:dyDescent="0.15">
      <c r="A1947">
        <v>221</v>
      </c>
      <c r="B1947">
        <v>-203</v>
      </c>
      <c r="C1947">
        <v>3640</v>
      </c>
      <c r="D1947">
        <v>-46</v>
      </c>
      <c r="E1947">
        <v>15</v>
      </c>
      <c r="F1947">
        <v>9</v>
      </c>
      <c r="G1947">
        <v>-31</v>
      </c>
      <c r="H1947">
        <v>67</v>
      </c>
      <c r="I1947">
        <v>225</v>
      </c>
      <c r="J1947">
        <v>-0.99989604949951205</v>
      </c>
      <c r="K1947">
        <v>2.2939291000366202</v>
      </c>
      <c r="L1947">
        <v>126.876258850098</v>
      </c>
      <c r="M1947">
        <v>249</v>
      </c>
      <c r="N1947">
        <v>-4.8270843923091902E-2</v>
      </c>
      <c r="O1947">
        <v>5.3634275682270501E-3</v>
      </c>
      <c r="P1947">
        <v>0.700999975204468</v>
      </c>
      <c r="Q1947">
        <v>2992</v>
      </c>
    </row>
    <row r="1948" spans="1:17" x14ac:dyDescent="0.15">
      <c r="A1948">
        <v>223</v>
      </c>
      <c r="B1948">
        <v>-211</v>
      </c>
      <c r="C1948">
        <v>3645</v>
      </c>
      <c r="D1948">
        <v>-50</v>
      </c>
      <c r="E1948">
        <v>14</v>
      </c>
      <c r="F1948">
        <v>7</v>
      </c>
      <c r="G1948">
        <v>-31</v>
      </c>
      <c r="H1948">
        <v>67</v>
      </c>
      <c r="I1948">
        <v>225</v>
      </c>
      <c r="J1948">
        <v>-1.0014857053756701</v>
      </c>
      <c r="K1948">
        <v>2.2921516895294198</v>
      </c>
      <c r="L1948">
        <v>126.86416625976599</v>
      </c>
      <c r="M1948">
        <v>249</v>
      </c>
      <c r="N1948">
        <v>-4.8270843923091902E-2</v>
      </c>
      <c r="O1948">
        <v>5.3634275682270501E-3</v>
      </c>
      <c r="P1948">
        <v>0.700999975204468</v>
      </c>
      <c r="Q1948">
        <v>2000</v>
      </c>
    </row>
    <row r="1949" spans="1:17" x14ac:dyDescent="0.15">
      <c r="A1949">
        <v>224</v>
      </c>
      <c r="B1949">
        <v>-215</v>
      </c>
      <c r="C1949">
        <v>3641</v>
      </c>
      <c r="D1949">
        <v>-54</v>
      </c>
      <c r="E1949">
        <v>13</v>
      </c>
      <c r="F1949">
        <v>5</v>
      </c>
      <c r="G1949">
        <v>-31</v>
      </c>
      <c r="H1949">
        <v>67</v>
      </c>
      <c r="I1949">
        <v>225</v>
      </c>
      <c r="J1949">
        <v>-1.00363004207611</v>
      </c>
      <c r="K1949">
        <v>2.2905678749084499</v>
      </c>
      <c r="L1949">
        <v>126.85245513916</v>
      </c>
      <c r="M1949">
        <v>249</v>
      </c>
      <c r="N1949">
        <v>-4.8270843923091902E-2</v>
      </c>
      <c r="O1949">
        <v>5.3634275682270501E-3</v>
      </c>
      <c r="P1949">
        <v>0.700999975204468</v>
      </c>
      <c r="Q1949">
        <v>2000</v>
      </c>
    </row>
    <row r="1950" spans="1:17" x14ac:dyDescent="0.15">
      <c r="A1950">
        <v>224</v>
      </c>
      <c r="B1950">
        <v>-220</v>
      </c>
      <c r="C1950">
        <v>3639</v>
      </c>
      <c r="D1950">
        <v>-58</v>
      </c>
      <c r="E1950">
        <v>11</v>
      </c>
      <c r="F1950">
        <v>2</v>
      </c>
      <c r="G1950">
        <v>-31</v>
      </c>
      <c r="H1950">
        <v>67</v>
      </c>
      <c r="I1950">
        <v>225</v>
      </c>
      <c r="J1950">
        <v>-1.0063283443450901</v>
      </c>
      <c r="K1950">
        <v>2.2891776561737101</v>
      </c>
      <c r="L1950">
        <v>126.841148376465</v>
      </c>
      <c r="M1950">
        <v>249</v>
      </c>
      <c r="N1950">
        <v>-4.8270843923091902E-2</v>
      </c>
      <c r="O1950">
        <v>5.3634275682270501E-3</v>
      </c>
      <c r="P1950">
        <v>0.700999975204468</v>
      </c>
      <c r="Q1950">
        <v>2000</v>
      </c>
    </row>
    <row r="1951" spans="1:17" x14ac:dyDescent="0.15">
      <c r="A1951">
        <v>222</v>
      </c>
      <c r="B1951">
        <v>-225</v>
      </c>
      <c r="C1951">
        <v>3637</v>
      </c>
      <c r="D1951">
        <v>-61</v>
      </c>
      <c r="E1951">
        <v>10</v>
      </c>
      <c r="F1951">
        <v>1</v>
      </c>
      <c r="G1951">
        <v>-32</v>
      </c>
      <c r="H1951">
        <v>70</v>
      </c>
      <c r="I1951">
        <v>226</v>
      </c>
      <c r="J1951">
        <v>-1.00957071781158</v>
      </c>
      <c r="K1951">
        <v>2.2879700660705602</v>
      </c>
      <c r="L1951">
        <v>126.830131530762</v>
      </c>
      <c r="M1951">
        <v>255</v>
      </c>
      <c r="N1951">
        <v>-0.11772518604993799</v>
      </c>
      <c r="O1951">
        <v>0</v>
      </c>
      <c r="P1951">
        <v>0.700999975204468</v>
      </c>
      <c r="Q1951">
        <v>3008</v>
      </c>
    </row>
    <row r="1952" spans="1:17" x14ac:dyDescent="0.15">
      <c r="A1952">
        <v>219</v>
      </c>
      <c r="B1952">
        <v>-230</v>
      </c>
      <c r="C1952">
        <v>3634</v>
      </c>
      <c r="D1952">
        <v>-64</v>
      </c>
      <c r="E1952">
        <v>9</v>
      </c>
      <c r="F1952">
        <v>-1</v>
      </c>
      <c r="G1952">
        <v>-32</v>
      </c>
      <c r="H1952">
        <v>70</v>
      </c>
      <c r="I1952">
        <v>226</v>
      </c>
      <c r="J1952">
        <v>-1.0133740901946999</v>
      </c>
      <c r="K1952">
        <v>2.2869226932525599</v>
      </c>
      <c r="L1952">
        <v>126.819366455078</v>
      </c>
      <c r="M1952">
        <v>255</v>
      </c>
      <c r="N1952">
        <v>-0.11772518604993799</v>
      </c>
      <c r="O1952">
        <v>0</v>
      </c>
      <c r="P1952">
        <v>0.700999975204468</v>
      </c>
      <c r="Q1952">
        <v>2000</v>
      </c>
    </row>
    <row r="1953" spans="1:17" x14ac:dyDescent="0.15">
      <c r="A1953">
        <v>217</v>
      </c>
      <c r="B1953">
        <v>-235</v>
      </c>
      <c r="C1953">
        <v>3633</v>
      </c>
      <c r="D1953">
        <v>-67</v>
      </c>
      <c r="E1953">
        <v>7</v>
      </c>
      <c r="F1953">
        <v>-2</v>
      </c>
      <c r="G1953">
        <v>-32</v>
      </c>
      <c r="H1953">
        <v>70</v>
      </c>
      <c r="I1953">
        <v>226</v>
      </c>
      <c r="J1953">
        <v>-1.0177366733551001</v>
      </c>
      <c r="K1953">
        <v>2.2860517501831099</v>
      </c>
      <c r="L1953">
        <v>126.80876922607401</v>
      </c>
      <c r="M1953">
        <v>255</v>
      </c>
      <c r="N1953">
        <v>-0.11772518604993799</v>
      </c>
      <c r="O1953">
        <v>0</v>
      </c>
      <c r="P1953">
        <v>0.700999975204468</v>
      </c>
      <c r="Q1953">
        <v>2000</v>
      </c>
    </row>
    <row r="1954" spans="1:17" x14ac:dyDescent="0.15">
      <c r="A1954">
        <v>214</v>
      </c>
      <c r="B1954">
        <v>-237</v>
      </c>
      <c r="C1954">
        <v>3633</v>
      </c>
      <c r="D1954">
        <v>-70</v>
      </c>
      <c r="E1954">
        <v>6</v>
      </c>
      <c r="F1954">
        <v>-3</v>
      </c>
      <c r="G1954">
        <v>-32</v>
      </c>
      <c r="H1954">
        <v>70</v>
      </c>
      <c r="I1954">
        <v>226</v>
      </c>
      <c r="J1954">
        <v>-1.02252697944641</v>
      </c>
      <c r="K1954">
        <v>2.2853634357452401</v>
      </c>
      <c r="L1954">
        <v>126.798629760742</v>
      </c>
      <c r="M1954">
        <v>255</v>
      </c>
      <c r="N1954">
        <v>-0.11772518604993799</v>
      </c>
      <c r="O1954">
        <v>0</v>
      </c>
      <c r="P1954">
        <v>0.700999975204468</v>
      </c>
      <c r="Q1954">
        <v>2000</v>
      </c>
    </row>
    <row r="1955" spans="1:17" x14ac:dyDescent="0.15">
      <c r="A1955">
        <v>213</v>
      </c>
      <c r="B1955">
        <v>-237</v>
      </c>
      <c r="C1955">
        <v>3632</v>
      </c>
      <c r="D1955">
        <v>-72</v>
      </c>
      <c r="E1955">
        <v>5</v>
      </c>
      <c r="F1955">
        <v>-4</v>
      </c>
      <c r="G1955">
        <v>-32</v>
      </c>
      <c r="H1955">
        <v>70</v>
      </c>
      <c r="I1955">
        <v>226</v>
      </c>
      <c r="J1955">
        <v>-1.0277906656265301</v>
      </c>
      <c r="K1955">
        <v>2.2848436832428001</v>
      </c>
      <c r="L1955">
        <v>126.78872680664099</v>
      </c>
      <c r="M1955">
        <v>255</v>
      </c>
      <c r="N1955">
        <v>-0.11772518604993799</v>
      </c>
      <c r="O1955">
        <v>0</v>
      </c>
      <c r="P1955">
        <v>0.700999975204468</v>
      </c>
      <c r="Q1955">
        <v>2000</v>
      </c>
    </row>
    <row r="1956" spans="1:17" x14ac:dyDescent="0.15">
      <c r="A1956">
        <v>213</v>
      </c>
      <c r="B1956">
        <v>-248</v>
      </c>
      <c r="C1956">
        <v>3628</v>
      </c>
      <c r="D1956">
        <v>-75</v>
      </c>
      <c r="E1956">
        <v>2</v>
      </c>
      <c r="F1956">
        <v>-5</v>
      </c>
      <c r="G1956">
        <v>-30</v>
      </c>
      <c r="H1956">
        <v>70</v>
      </c>
      <c r="I1956">
        <v>226</v>
      </c>
      <c r="J1956">
        <v>-1.0394495725631701</v>
      </c>
      <c r="K1956">
        <v>2.2843356132507302</v>
      </c>
      <c r="L1956">
        <v>126.769584655762</v>
      </c>
      <c r="M1956">
        <v>244</v>
      </c>
      <c r="N1956">
        <v>-7.5392909348011003E-2</v>
      </c>
      <c r="O1956">
        <v>2.6926040649414101E-2</v>
      </c>
      <c r="P1956">
        <v>0.69900000095367398</v>
      </c>
      <c r="Q1956">
        <v>2992</v>
      </c>
    </row>
    <row r="1957" spans="1:17" x14ac:dyDescent="0.15">
      <c r="A1957">
        <v>216</v>
      </c>
      <c r="B1957">
        <v>-256</v>
      </c>
      <c r="C1957">
        <v>3627</v>
      </c>
      <c r="D1957">
        <v>-77</v>
      </c>
      <c r="E1957">
        <v>1</v>
      </c>
      <c r="F1957">
        <v>-5</v>
      </c>
      <c r="G1957">
        <v>-30</v>
      </c>
      <c r="H1957">
        <v>70</v>
      </c>
      <c r="I1957">
        <v>226</v>
      </c>
      <c r="J1957">
        <v>-1.0455584526062001</v>
      </c>
      <c r="K1957">
        <v>2.28416800498962</v>
      </c>
      <c r="L1957">
        <v>126.75975036621099</v>
      </c>
      <c r="M1957">
        <v>244</v>
      </c>
      <c r="N1957">
        <v>-7.5392909348011003E-2</v>
      </c>
      <c r="O1957">
        <v>2.6926040649414101E-2</v>
      </c>
      <c r="P1957">
        <v>0.69900000095367398</v>
      </c>
      <c r="Q1957">
        <v>2000</v>
      </c>
    </row>
    <row r="1958" spans="1:17" x14ac:dyDescent="0.15">
      <c r="A1958">
        <v>217</v>
      </c>
      <c r="B1958">
        <v>-258</v>
      </c>
      <c r="C1958">
        <v>3625</v>
      </c>
      <c r="D1958">
        <v>-78</v>
      </c>
      <c r="E1958">
        <v>-1</v>
      </c>
      <c r="F1958">
        <v>-5</v>
      </c>
      <c r="G1958">
        <v>-30</v>
      </c>
      <c r="H1958">
        <v>70</v>
      </c>
      <c r="I1958">
        <v>226</v>
      </c>
      <c r="J1958">
        <v>-1.0520112514495801</v>
      </c>
      <c r="K1958">
        <v>2.28417944908142</v>
      </c>
      <c r="L1958">
        <v>126.749885559082</v>
      </c>
      <c r="M1958">
        <v>244</v>
      </c>
      <c r="N1958">
        <v>-7.5392909348011003E-2</v>
      </c>
      <c r="O1958">
        <v>2.6926040649414101E-2</v>
      </c>
      <c r="P1958">
        <v>0.69900000095367398</v>
      </c>
      <c r="Q1958">
        <v>2000</v>
      </c>
    </row>
    <row r="1959" spans="1:17" x14ac:dyDescent="0.15">
      <c r="A1959">
        <v>213</v>
      </c>
      <c r="B1959">
        <v>-259</v>
      </c>
      <c r="C1959">
        <v>3628</v>
      </c>
      <c r="D1959">
        <v>-79</v>
      </c>
      <c r="E1959">
        <v>-3</v>
      </c>
      <c r="F1959">
        <v>-5</v>
      </c>
      <c r="G1959">
        <v>-30</v>
      </c>
      <c r="H1959">
        <v>70</v>
      </c>
      <c r="I1959">
        <v>226</v>
      </c>
      <c r="J1959">
        <v>-1.05877149105072</v>
      </c>
      <c r="K1959">
        <v>2.2843804359436</v>
      </c>
      <c r="L1959">
        <v>126.740020751953</v>
      </c>
      <c r="M1959">
        <v>244</v>
      </c>
      <c r="N1959">
        <v>-7.5392909348011003E-2</v>
      </c>
      <c r="O1959">
        <v>2.6926040649414101E-2</v>
      </c>
      <c r="P1959">
        <v>0.69900000095367398</v>
      </c>
      <c r="Q1959">
        <v>2000</v>
      </c>
    </row>
    <row r="1960" spans="1:17" x14ac:dyDescent="0.15">
      <c r="A1960">
        <v>213</v>
      </c>
      <c r="B1960">
        <v>-261</v>
      </c>
      <c r="C1960">
        <v>3632</v>
      </c>
      <c r="D1960">
        <v>-79</v>
      </c>
      <c r="E1960">
        <v>-4</v>
      </c>
      <c r="F1960">
        <v>-5</v>
      </c>
      <c r="G1960">
        <v>-33</v>
      </c>
      <c r="H1960">
        <v>73</v>
      </c>
      <c r="I1960">
        <v>225</v>
      </c>
      <c r="J1960">
        <v>-1.0657923221588099</v>
      </c>
      <c r="K1960">
        <v>2.2847709655761701</v>
      </c>
      <c r="L1960">
        <v>126.73013305664099</v>
      </c>
      <c r="M1960">
        <v>255</v>
      </c>
      <c r="N1960">
        <v>-0.105589129030704</v>
      </c>
      <c r="O1960">
        <v>0</v>
      </c>
      <c r="P1960">
        <v>0.69900000095367398</v>
      </c>
      <c r="Q1960">
        <v>3008</v>
      </c>
    </row>
    <row r="1961" spans="1:17" x14ac:dyDescent="0.15">
      <c r="A1961">
        <v>211</v>
      </c>
      <c r="B1961">
        <v>-256</v>
      </c>
      <c r="C1961">
        <v>3638</v>
      </c>
      <c r="D1961">
        <v>-79</v>
      </c>
      <c r="E1961">
        <v>-6</v>
      </c>
      <c r="F1961">
        <v>-4</v>
      </c>
      <c r="G1961">
        <v>-33</v>
      </c>
      <c r="H1961">
        <v>73</v>
      </c>
      <c r="I1961">
        <v>225</v>
      </c>
      <c r="J1961">
        <v>-1.0732114315032999</v>
      </c>
      <c r="K1961">
        <v>2.2853770256042498</v>
      </c>
      <c r="L1961">
        <v>126.720108032227</v>
      </c>
      <c r="M1961">
        <v>255</v>
      </c>
      <c r="N1961">
        <v>-0.105589129030704</v>
      </c>
      <c r="O1961">
        <v>0</v>
      </c>
      <c r="P1961">
        <v>0.69900000095367398</v>
      </c>
      <c r="Q1961">
        <v>2000</v>
      </c>
    </row>
    <row r="1962" spans="1:17" x14ac:dyDescent="0.15">
      <c r="A1962">
        <v>205</v>
      </c>
      <c r="B1962">
        <v>-258</v>
      </c>
      <c r="C1962">
        <v>3638</v>
      </c>
      <c r="D1962">
        <v>-79</v>
      </c>
      <c r="E1962">
        <v>-7</v>
      </c>
      <c r="F1962">
        <v>-3</v>
      </c>
      <c r="G1962">
        <v>-33</v>
      </c>
      <c r="H1962">
        <v>73</v>
      </c>
      <c r="I1962">
        <v>225</v>
      </c>
      <c r="J1962">
        <v>-1.0806456804275499</v>
      </c>
      <c r="K1962">
        <v>2.2861688137054399</v>
      </c>
      <c r="L1962">
        <v>126.710395812988</v>
      </c>
      <c r="M1962">
        <v>255</v>
      </c>
      <c r="N1962">
        <v>-0.105589129030704</v>
      </c>
      <c r="O1962">
        <v>0</v>
      </c>
      <c r="P1962">
        <v>0.69900000095367398</v>
      </c>
      <c r="Q1962">
        <v>2000</v>
      </c>
    </row>
    <row r="1963" spans="1:17" x14ac:dyDescent="0.15">
      <c r="A1963">
        <v>202</v>
      </c>
      <c r="B1963">
        <v>-261</v>
      </c>
      <c r="C1963">
        <v>3644</v>
      </c>
      <c r="D1963">
        <v>-79</v>
      </c>
      <c r="E1963">
        <v>-9</v>
      </c>
      <c r="F1963">
        <v>-2</v>
      </c>
      <c r="G1963">
        <v>-33</v>
      </c>
      <c r="H1963">
        <v>73</v>
      </c>
      <c r="I1963">
        <v>225</v>
      </c>
      <c r="J1963">
        <v>-1.0881724357605</v>
      </c>
      <c r="K1963">
        <v>2.28715300559998</v>
      </c>
      <c r="L1963">
        <v>126.700805664063</v>
      </c>
      <c r="M1963">
        <v>255</v>
      </c>
      <c r="N1963">
        <v>-0.105589129030704</v>
      </c>
      <c r="O1963">
        <v>0</v>
      </c>
      <c r="P1963">
        <v>0.69900000095367398</v>
      </c>
      <c r="Q1963">
        <v>2000</v>
      </c>
    </row>
    <row r="1964" spans="1:17" x14ac:dyDescent="0.15">
      <c r="A1964">
        <v>206</v>
      </c>
      <c r="B1964">
        <v>-266</v>
      </c>
      <c r="C1964">
        <v>3646</v>
      </c>
      <c r="D1964">
        <v>-80</v>
      </c>
      <c r="E1964">
        <v>-10</v>
      </c>
      <c r="F1964">
        <v>0</v>
      </c>
      <c r="G1964">
        <v>-33</v>
      </c>
      <c r="H1964">
        <v>73</v>
      </c>
      <c r="I1964">
        <v>225</v>
      </c>
      <c r="J1964">
        <v>-1.09595227241516</v>
      </c>
      <c r="K1964">
        <v>2.2883532047271702</v>
      </c>
      <c r="L1964">
        <v>126.691032409668</v>
      </c>
      <c r="M1964">
        <v>255</v>
      </c>
      <c r="N1964">
        <v>-0.105589129030704</v>
      </c>
      <c r="O1964">
        <v>0</v>
      </c>
      <c r="P1964">
        <v>0.69900000095367398</v>
      </c>
      <c r="Q1964">
        <v>2000</v>
      </c>
    </row>
    <row r="1965" spans="1:17" x14ac:dyDescent="0.15">
      <c r="A1965">
        <v>210</v>
      </c>
      <c r="B1965">
        <v>-271</v>
      </c>
      <c r="C1965">
        <v>3652</v>
      </c>
      <c r="D1965">
        <v>-79</v>
      </c>
      <c r="E1965">
        <v>-13</v>
      </c>
      <c r="F1965">
        <v>2</v>
      </c>
      <c r="G1965">
        <v>-34</v>
      </c>
      <c r="H1965">
        <v>70</v>
      </c>
      <c r="I1965">
        <v>218</v>
      </c>
      <c r="J1965">
        <v>-1.11148297786713</v>
      </c>
      <c r="K1965">
        <v>2.2913155555725102</v>
      </c>
      <c r="L1965">
        <v>126.67196655273401</v>
      </c>
      <c r="M1965">
        <v>255</v>
      </c>
      <c r="N1965">
        <v>-5.3481258451938601E-2</v>
      </c>
      <c r="O1965">
        <v>3.2088756561279297E-2</v>
      </c>
      <c r="P1965">
        <v>0.69900000095367398</v>
      </c>
      <c r="Q1965">
        <v>2992</v>
      </c>
    </row>
    <row r="1966" spans="1:17" x14ac:dyDescent="0.15">
      <c r="A1966">
        <v>211</v>
      </c>
      <c r="B1966">
        <v>-276</v>
      </c>
      <c r="C1966">
        <v>3653</v>
      </c>
      <c r="D1966">
        <v>-79</v>
      </c>
      <c r="E1966">
        <v>-14</v>
      </c>
      <c r="F1966">
        <v>4</v>
      </c>
      <c r="G1966">
        <v>-34</v>
      </c>
      <c r="H1966">
        <v>70</v>
      </c>
      <c r="I1966">
        <v>218</v>
      </c>
      <c r="J1966">
        <v>-1.1194378137588501</v>
      </c>
      <c r="K1966">
        <v>2.29311227798462</v>
      </c>
      <c r="L1966">
        <v>126.66250610351599</v>
      </c>
      <c r="M1966">
        <v>255</v>
      </c>
      <c r="N1966">
        <v>-5.3481258451938601E-2</v>
      </c>
      <c r="O1966">
        <v>3.2088756561279297E-2</v>
      </c>
      <c r="P1966">
        <v>0.69900000095367398</v>
      </c>
      <c r="Q1966">
        <v>2016</v>
      </c>
    </row>
    <row r="1967" spans="1:17" x14ac:dyDescent="0.15">
      <c r="A1967">
        <v>212</v>
      </c>
      <c r="B1967">
        <v>-282</v>
      </c>
      <c r="C1967">
        <v>3656</v>
      </c>
      <c r="D1967">
        <v>-78</v>
      </c>
      <c r="E1967">
        <v>-15</v>
      </c>
      <c r="F1967">
        <v>6</v>
      </c>
      <c r="G1967">
        <v>-34</v>
      </c>
      <c r="H1967">
        <v>70</v>
      </c>
      <c r="I1967">
        <v>218</v>
      </c>
      <c r="J1967">
        <v>-1.1273980140686</v>
      </c>
      <c r="K1967">
        <v>2.2949128150939901</v>
      </c>
      <c r="L1967">
        <v>126.65325927734401</v>
      </c>
      <c r="M1967">
        <v>255</v>
      </c>
      <c r="N1967">
        <v>-5.3481258451938601E-2</v>
      </c>
      <c r="O1967">
        <v>3.2088756561279297E-2</v>
      </c>
      <c r="P1967">
        <v>0.69900000095367398</v>
      </c>
      <c r="Q1967">
        <v>2000</v>
      </c>
    </row>
    <row r="1968" spans="1:17" x14ac:dyDescent="0.15">
      <c r="A1968">
        <v>208</v>
      </c>
      <c r="B1968">
        <v>-282</v>
      </c>
      <c r="C1968">
        <v>3655</v>
      </c>
      <c r="D1968">
        <v>-77</v>
      </c>
      <c r="E1968">
        <v>-16</v>
      </c>
      <c r="F1968">
        <v>8</v>
      </c>
      <c r="G1968">
        <v>-34</v>
      </c>
      <c r="H1968">
        <v>70</v>
      </c>
      <c r="I1968">
        <v>218</v>
      </c>
      <c r="J1968">
        <v>-1.13535833358765</v>
      </c>
      <c r="K1968">
        <v>2.2968981266021702</v>
      </c>
      <c r="L1968">
        <v>126.643997192383</v>
      </c>
      <c r="M1968">
        <v>255</v>
      </c>
      <c r="N1968">
        <v>-5.3481258451938601E-2</v>
      </c>
      <c r="O1968">
        <v>3.2088756561279297E-2</v>
      </c>
      <c r="P1968">
        <v>0.69900000095367398</v>
      </c>
      <c r="Q1968">
        <v>1984</v>
      </c>
    </row>
    <row r="1969" spans="1:17" x14ac:dyDescent="0.15">
      <c r="A1969">
        <v>205</v>
      </c>
      <c r="B1969">
        <v>-282</v>
      </c>
      <c r="C1969">
        <v>3664</v>
      </c>
      <c r="D1969">
        <v>-76</v>
      </c>
      <c r="E1969">
        <v>-16</v>
      </c>
      <c r="F1969">
        <v>10</v>
      </c>
      <c r="G1969">
        <v>-37</v>
      </c>
      <c r="H1969">
        <v>73</v>
      </c>
      <c r="I1969">
        <v>223</v>
      </c>
      <c r="J1969">
        <v>-1.1432952880859399</v>
      </c>
      <c r="K1969">
        <v>2.2990419864654501</v>
      </c>
      <c r="L1969">
        <v>126.634719848633</v>
      </c>
      <c r="M1969">
        <v>244</v>
      </c>
      <c r="N1969">
        <v>-0.12984521687030801</v>
      </c>
      <c r="O1969">
        <v>0</v>
      </c>
      <c r="P1969">
        <v>0.69900000095367398</v>
      </c>
      <c r="Q1969">
        <v>3008</v>
      </c>
    </row>
    <row r="1970" spans="1:17" x14ac:dyDescent="0.15">
      <c r="A1970">
        <v>208</v>
      </c>
      <c r="B1970">
        <v>-286</v>
      </c>
      <c r="C1970">
        <v>3671</v>
      </c>
      <c r="D1970">
        <v>-75</v>
      </c>
      <c r="E1970">
        <v>-16</v>
      </c>
      <c r="F1970">
        <v>12</v>
      </c>
      <c r="G1970">
        <v>-37</v>
      </c>
      <c r="H1970">
        <v>73</v>
      </c>
      <c r="I1970">
        <v>223</v>
      </c>
      <c r="J1970">
        <v>-1.1513879299163801</v>
      </c>
      <c r="K1970">
        <v>2.3013870716095002</v>
      </c>
      <c r="L1970">
        <v>126.625297546387</v>
      </c>
      <c r="M1970">
        <v>244</v>
      </c>
      <c r="N1970">
        <v>-0.12984521687030801</v>
      </c>
      <c r="O1970">
        <v>0</v>
      </c>
      <c r="P1970">
        <v>0.69900000095367398</v>
      </c>
      <c r="Q1970">
        <v>2000</v>
      </c>
    </row>
    <row r="1971" spans="1:17" x14ac:dyDescent="0.15">
      <c r="A1971">
        <v>213</v>
      </c>
      <c r="B1971">
        <v>-289</v>
      </c>
      <c r="C1971">
        <v>3673</v>
      </c>
      <c r="D1971">
        <v>-74</v>
      </c>
      <c r="E1971">
        <v>-16</v>
      </c>
      <c r="F1971">
        <v>14</v>
      </c>
      <c r="G1971">
        <v>-37</v>
      </c>
      <c r="H1971">
        <v>73</v>
      </c>
      <c r="I1971">
        <v>223</v>
      </c>
      <c r="J1971">
        <v>-1.1592439413070701</v>
      </c>
      <c r="K1971">
        <v>2.3037979602813698</v>
      </c>
      <c r="L1971">
        <v>126.61612701416</v>
      </c>
      <c r="M1971">
        <v>244</v>
      </c>
      <c r="N1971">
        <v>-0.12984521687030801</v>
      </c>
      <c r="O1971">
        <v>0</v>
      </c>
      <c r="P1971">
        <v>0.69900000095367398</v>
      </c>
      <c r="Q1971">
        <v>2000</v>
      </c>
    </row>
    <row r="1972" spans="1:17" x14ac:dyDescent="0.15">
      <c r="A1972">
        <v>215</v>
      </c>
      <c r="B1972">
        <v>-293</v>
      </c>
      <c r="C1972">
        <v>3674</v>
      </c>
      <c r="D1972">
        <v>-74</v>
      </c>
      <c r="E1972">
        <v>-16</v>
      </c>
      <c r="F1972">
        <v>16</v>
      </c>
      <c r="G1972">
        <v>-37</v>
      </c>
      <c r="H1972">
        <v>73</v>
      </c>
      <c r="I1972">
        <v>223</v>
      </c>
      <c r="J1972">
        <v>-1.1670550107955899</v>
      </c>
      <c r="K1972">
        <v>2.3063185214996298</v>
      </c>
      <c r="L1972">
        <v>126.60694885253901</v>
      </c>
      <c r="M1972">
        <v>244</v>
      </c>
      <c r="N1972">
        <v>-0.12984521687030801</v>
      </c>
      <c r="O1972">
        <v>0</v>
      </c>
      <c r="P1972">
        <v>0.69900000095367398</v>
      </c>
      <c r="Q1972">
        <v>2000</v>
      </c>
    </row>
    <row r="1973" spans="1:17" x14ac:dyDescent="0.15">
      <c r="A1973">
        <v>219</v>
      </c>
      <c r="B1973">
        <v>-294</v>
      </c>
      <c r="C1973">
        <v>3677</v>
      </c>
      <c r="D1973">
        <v>-74</v>
      </c>
      <c r="E1973">
        <v>-16</v>
      </c>
      <c r="F1973">
        <v>17</v>
      </c>
      <c r="G1973">
        <v>-37</v>
      </c>
      <c r="H1973">
        <v>73</v>
      </c>
      <c r="I1973">
        <v>223</v>
      </c>
      <c r="J1973">
        <v>-1.1748206615448</v>
      </c>
      <c r="K1973">
        <v>2.3089230060577401</v>
      </c>
      <c r="L1973">
        <v>126.59772491455099</v>
      </c>
      <c r="M1973">
        <v>244</v>
      </c>
      <c r="N1973">
        <v>-0.12984521687030801</v>
      </c>
      <c r="O1973">
        <v>0</v>
      </c>
      <c r="P1973">
        <v>0.69900000095367398</v>
      </c>
      <c r="Q1973">
        <v>2000</v>
      </c>
    </row>
    <row r="1974" spans="1:17" x14ac:dyDescent="0.15">
      <c r="A1974">
        <v>222</v>
      </c>
      <c r="B1974">
        <v>-289</v>
      </c>
      <c r="C1974">
        <v>3680</v>
      </c>
      <c r="D1974">
        <v>-73</v>
      </c>
      <c r="E1974">
        <v>-14</v>
      </c>
      <c r="F1974">
        <v>20</v>
      </c>
      <c r="G1974">
        <v>-31</v>
      </c>
      <c r="H1974">
        <v>73</v>
      </c>
      <c r="I1974">
        <v>225</v>
      </c>
      <c r="J1974">
        <v>-1.18995845317841</v>
      </c>
      <c r="K1974">
        <v>2.3142104148864702</v>
      </c>
      <c r="L1974">
        <v>126.57878875732401</v>
      </c>
      <c r="M1974">
        <v>244</v>
      </c>
      <c r="N1974">
        <v>-4.29493077099323E-2</v>
      </c>
      <c r="O1974">
        <v>-4.29493077099323E-2</v>
      </c>
      <c r="P1974">
        <v>0.69900000095367398</v>
      </c>
      <c r="Q1974">
        <v>2992</v>
      </c>
    </row>
    <row r="1975" spans="1:17" x14ac:dyDescent="0.15">
      <c r="A1975">
        <v>224</v>
      </c>
      <c r="B1975">
        <v>-288</v>
      </c>
      <c r="C1975">
        <v>3686</v>
      </c>
      <c r="D1975">
        <v>-74</v>
      </c>
      <c r="E1975">
        <v>-14</v>
      </c>
      <c r="F1975">
        <v>21</v>
      </c>
      <c r="G1975">
        <v>-31</v>
      </c>
      <c r="H1975">
        <v>73</v>
      </c>
      <c r="I1975">
        <v>225</v>
      </c>
      <c r="J1975">
        <v>-1.1975392103195199</v>
      </c>
      <c r="K1975">
        <v>2.3169090747833301</v>
      </c>
      <c r="L1975">
        <v>126.568328857422</v>
      </c>
      <c r="M1975">
        <v>244</v>
      </c>
      <c r="N1975">
        <v>-4.29493077099323E-2</v>
      </c>
      <c r="O1975">
        <v>-4.29493077099323E-2</v>
      </c>
      <c r="P1975">
        <v>0.69900000095367398</v>
      </c>
      <c r="Q1975">
        <v>2000</v>
      </c>
    </row>
    <row r="1976" spans="1:17" x14ac:dyDescent="0.15">
      <c r="A1976">
        <v>223</v>
      </c>
      <c r="B1976">
        <v>-288</v>
      </c>
      <c r="C1976">
        <v>3688</v>
      </c>
      <c r="D1976">
        <v>-74</v>
      </c>
      <c r="E1976">
        <v>-13</v>
      </c>
      <c r="F1976">
        <v>22</v>
      </c>
      <c r="G1976">
        <v>-31</v>
      </c>
      <c r="H1976">
        <v>73</v>
      </c>
      <c r="I1976">
        <v>225</v>
      </c>
      <c r="J1976">
        <v>-1.2050746679305999</v>
      </c>
      <c r="K1976">
        <v>2.3195941448211701</v>
      </c>
      <c r="L1976">
        <v>126.557373046875</v>
      </c>
      <c r="M1976">
        <v>244</v>
      </c>
      <c r="N1976">
        <v>-4.29493077099323E-2</v>
      </c>
      <c r="O1976">
        <v>-4.29493077099323E-2</v>
      </c>
      <c r="P1976">
        <v>0.69900000095367398</v>
      </c>
      <c r="Q1976">
        <v>2000</v>
      </c>
    </row>
    <row r="1977" spans="1:17" x14ac:dyDescent="0.15">
      <c r="A1977">
        <v>221</v>
      </c>
      <c r="B1977">
        <v>-288</v>
      </c>
      <c r="C1977">
        <v>3689</v>
      </c>
      <c r="D1977">
        <v>-74</v>
      </c>
      <c r="E1977">
        <v>-13</v>
      </c>
      <c r="F1977">
        <v>23</v>
      </c>
      <c r="G1977">
        <v>-31</v>
      </c>
      <c r="H1977">
        <v>73</v>
      </c>
      <c r="I1977">
        <v>225</v>
      </c>
      <c r="J1977">
        <v>-1.2126164436340301</v>
      </c>
      <c r="K1977">
        <v>2.3222823143005402</v>
      </c>
      <c r="L1977">
        <v>126.546112060547</v>
      </c>
      <c r="M1977">
        <v>244</v>
      </c>
      <c r="N1977">
        <v>-4.29493077099323E-2</v>
      </c>
      <c r="O1977">
        <v>-4.29493077099323E-2</v>
      </c>
      <c r="P1977">
        <v>0.69900000095367398</v>
      </c>
      <c r="Q1977">
        <v>2000</v>
      </c>
    </row>
    <row r="1978" spans="1:17" x14ac:dyDescent="0.15">
      <c r="A1978">
        <v>220</v>
      </c>
      <c r="B1978">
        <v>-287</v>
      </c>
      <c r="C1978">
        <v>3697</v>
      </c>
      <c r="D1978">
        <v>-75</v>
      </c>
      <c r="E1978">
        <v>-11</v>
      </c>
      <c r="F1978">
        <v>23</v>
      </c>
      <c r="G1978">
        <v>-35</v>
      </c>
      <c r="H1978">
        <v>73</v>
      </c>
      <c r="I1978">
        <v>219</v>
      </c>
      <c r="J1978">
        <v>-1.2201486825943</v>
      </c>
      <c r="K1978">
        <v>2.3249096870422399</v>
      </c>
      <c r="L1978">
        <v>126.53441619873</v>
      </c>
      <c r="M1978">
        <v>244</v>
      </c>
      <c r="N1978">
        <v>-0.17127105593681299</v>
      </c>
      <c r="O1978">
        <v>1.07044409960508E-2</v>
      </c>
      <c r="P1978">
        <v>0.69900000095367398</v>
      </c>
      <c r="Q1978">
        <v>3008</v>
      </c>
    </row>
    <row r="1979" spans="1:17" x14ac:dyDescent="0.15">
      <c r="A1979">
        <v>225</v>
      </c>
      <c r="B1979">
        <v>-285</v>
      </c>
      <c r="C1979">
        <v>3708</v>
      </c>
      <c r="D1979">
        <v>-76</v>
      </c>
      <c r="E1979">
        <v>-9</v>
      </c>
      <c r="F1979">
        <v>24</v>
      </c>
      <c r="G1979">
        <v>-35</v>
      </c>
      <c r="H1979">
        <v>73</v>
      </c>
      <c r="I1979">
        <v>219</v>
      </c>
      <c r="J1979">
        <v>-1.2278755903244001</v>
      </c>
      <c r="K1979">
        <v>2.3275125026702899</v>
      </c>
      <c r="L1979">
        <v>126.522453308105</v>
      </c>
      <c r="M1979">
        <v>244</v>
      </c>
      <c r="N1979">
        <v>-0.17127105593681299</v>
      </c>
      <c r="O1979">
        <v>1.07044409960508E-2</v>
      </c>
      <c r="P1979">
        <v>0.69900000095367398</v>
      </c>
      <c r="Q1979">
        <v>2000</v>
      </c>
    </row>
    <row r="1980" spans="1:17" x14ac:dyDescent="0.15">
      <c r="A1980">
        <v>232</v>
      </c>
      <c r="B1980">
        <v>-281</v>
      </c>
      <c r="C1980">
        <v>3717</v>
      </c>
      <c r="D1980">
        <v>-77</v>
      </c>
      <c r="E1980">
        <v>-8</v>
      </c>
      <c r="F1980">
        <v>24</v>
      </c>
      <c r="G1980">
        <v>-35</v>
      </c>
      <c r="H1980">
        <v>73</v>
      </c>
      <c r="I1980">
        <v>219</v>
      </c>
      <c r="J1980">
        <v>-1.2353368997573899</v>
      </c>
      <c r="K1980">
        <v>2.3299181461334202</v>
      </c>
      <c r="L1980">
        <v>126.510932922363</v>
      </c>
      <c r="M1980">
        <v>244</v>
      </c>
      <c r="N1980">
        <v>-0.17127105593681299</v>
      </c>
      <c r="O1980">
        <v>1.07044409960508E-2</v>
      </c>
      <c r="P1980">
        <v>0.69900000095367398</v>
      </c>
      <c r="Q1980">
        <v>2000</v>
      </c>
    </row>
    <row r="1981" spans="1:17" x14ac:dyDescent="0.15">
      <c r="A1981">
        <v>233</v>
      </c>
      <c r="B1981">
        <v>-280</v>
      </c>
      <c r="C1981">
        <v>3724</v>
      </c>
      <c r="D1981">
        <v>-78</v>
      </c>
      <c r="E1981">
        <v>-6</v>
      </c>
      <c r="F1981">
        <v>24</v>
      </c>
      <c r="G1981">
        <v>-35</v>
      </c>
      <c r="H1981">
        <v>73</v>
      </c>
      <c r="I1981">
        <v>219</v>
      </c>
      <c r="J1981">
        <v>-1.24310255050659</v>
      </c>
      <c r="K1981">
        <v>2.3322787284851101</v>
      </c>
      <c r="L1981">
        <v>126.499053955078</v>
      </c>
      <c r="M1981">
        <v>244</v>
      </c>
      <c r="N1981">
        <v>-0.17127105593681299</v>
      </c>
      <c r="O1981">
        <v>1.07044409960508E-2</v>
      </c>
      <c r="P1981">
        <v>0.69900000095367398</v>
      </c>
      <c r="Q1981">
        <v>2000</v>
      </c>
    </row>
    <row r="1982" spans="1:17" x14ac:dyDescent="0.15">
      <c r="A1982">
        <v>232</v>
      </c>
      <c r="B1982">
        <v>-279</v>
      </c>
      <c r="C1982">
        <v>3731</v>
      </c>
      <c r="D1982">
        <v>-79</v>
      </c>
      <c r="E1982">
        <v>-4</v>
      </c>
      <c r="F1982">
        <v>24</v>
      </c>
      <c r="G1982">
        <v>-35</v>
      </c>
      <c r="H1982">
        <v>73</v>
      </c>
      <c r="I1982">
        <v>219</v>
      </c>
      <c r="J1982">
        <v>-1.2508171796798699</v>
      </c>
      <c r="K1982">
        <v>2.3344573974609402</v>
      </c>
      <c r="L1982">
        <v>126.48737335205099</v>
      </c>
      <c r="M1982">
        <v>244</v>
      </c>
      <c r="N1982">
        <v>-0.17127105593681299</v>
      </c>
      <c r="O1982">
        <v>1.07044409960508E-2</v>
      </c>
      <c r="P1982">
        <v>0.69900000095367398</v>
      </c>
      <c r="Q1982">
        <v>2000</v>
      </c>
    </row>
    <row r="1983" spans="1:17" x14ac:dyDescent="0.15">
      <c r="A1983">
        <v>225</v>
      </c>
      <c r="B1983">
        <v>-281</v>
      </c>
      <c r="C1983">
        <v>3743</v>
      </c>
      <c r="D1983">
        <v>-81</v>
      </c>
      <c r="E1983">
        <v>0</v>
      </c>
      <c r="F1983">
        <v>24</v>
      </c>
      <c r="G1983">
        <v>-31</v>
      </c>
      <c r="H1983">
        <v>69</v>
      </c>
      <c r="I1983">
        <v>217</v>
      </c>
      <c r="J1983">
        <v>-1.26632916927338</v>
      </c>
      <c r="K1983">
        <v>2.3382525444030802</v>
      </c>
      <c r="L1983">
        <v>126.46417236328099</v>
      </c>
      <c r="M1983">
        <v>234</v>
      </c>
      <c r="N1983">
        <v>-0.14023147523403201</v>
      </c>
      <c r="O1983">
        <v>3.2361112534999799E-2</v>
      </c>
      <c r="P1983">
        <v>0.69900000095367398</v>
      </c>
      <c r="Q1983">
        <v>2992</v>
      </c>
    </row>
    <row r="1984" spans="1:17" x14ac:dyDescent="0.15">
      <c r="A1984">
        <v>220</v>
      </c>
      <c r="B1984">
        <v>-280</v>
      </c>
      <c r="C1984">
        <v>3746</v>
      </c>
      <c r="D1984">
        <v>-82</v>
      </c>
      <c r="E1984">
        <v>3</v>
      </c>
      <c r="F1984">
        <v>24</v>
      </c>
      <c r="G1984">
        <v>-31</v>
      </c>
      <c r="H1984">
        <v>69</v>
      </c>
      <c r="I1984">
        <v>217</v>
      </c>
      <c r="J1984">
        <v>-1.2743510007858301</v>
      </c>
      <c r="K1984">
        <v>2.3398768901825</v>
      </c>
      <c r="L1984">
        <v>126.45221710205099</v>
      </c>
      <c r="M1984">
        <v>234</v>
      </c>
      <c r="N1984">
        <v>-0.14023147523403201</v>
      </c>
      <c r="O1984">
        <v>3.2361112534999799E-2</v>
      </c>
      <c r="P1984">
        <v>0.69900000095367398</v>
      </c>
      <c r="Q1984">
        <v>2000</v>
      </c>
    </row>
    <row r="1985" spans="1:17" x14ac:dyDescent="0.15">
      <c r="A1985">
        <v>215</v>
      </c>
      <c r="B1985">
        <v>-278</v>
      </c>
      <c r="C1985">
        <v>3751</v>
      </c>
      <c r="D1985">
        <v>-83</v>
      </c>
      <c r="E1985">
        <v>4</v>
      </c>
      <c r="F1985">
        <v>23</v>
      </c>
      <c r="G1985">
        <v>-31</v>
      </c>
      <c r="H1985">
        <v>69</v>
      </c>
      <c r="I1985">
        <v>217</v>
      </c>
      <c r="J1985">
        <v>-1.2824901342392001</v>
      </c>
      <c r="K1985">
        <v>2.3412849903106698</v>
      </c>
      <c r="L1985">
        <v>126.440185546875</v>
      </c>
      <c r="M1985">
        <v>234</v>
      </c>
      <c r="N1985">
        <v>-0.14023147523403201</v>
      </c>
      <c r="O1985">
        <v>3.2361112534999799E-2</v>
      </c>
      <c r="P1985">
        <v>0.69900000095367398</v>
      </c>
      <c r="Q1985">
        <v>2000</v>
      </c>
    </row>
    <row r="1986" spans="1:17" x14ac:dyDescent="0.15">
      <c r="A1986">
        <v>209</v>
      </c>
      <c r="B1986">
        <v>-278</v>
      </c>
      <c r="C1986">
        <v>3761</v>
      </c>
      <c r="D1986">
        <v>-85</v>
      </c>
      <c r="E1986">
        <v>6</v>
      </c>
      <c r="F1986">
        <v>23</v>
      </c>
      <c r="G1986">
        <v>-31</v>
      </c>
      <c r="H1986">
        <v>69</v>
      </c>
      <c r="I1986">
        <v>217</v>
      </c>
      <c r="J1986">
        <v>-1.2907696962356601</v>
      </c>
      <c r="K1986">
        <v>2.3424644470214799</v>
      </c>
      <c r="L1986">
        <v>126.42805480957</v>
      </c>
      <c r="M1986">
        <v>234</v>
      </c>
      <c r="N1986">
        <v>-0.14023147523403201</v>
      </c>
      <c r="O1986">
        <v>3.2361112534999799E-2</v>
      </c>
      <c r="P1986">
        <v>0.69900000095367398</v>
      </c>
      <c r="Q1986">
        <v>2000</v>
      </c>
    </row>
    <row r="1987" spans="1:17" x14ac:dyDescent="0.15">
      <c r="A1987">
        <v>204</v>
      </c>
      <c r="B1987">
        <v>-277</v>
      </c>
      <c r="C1987">
        <v>3767</v>
      </c>
      <c r="D1987">
        <v>-86</v>
      </c>
      <c r="E1987">
        <v>8</v>
      </c>
      <c r="F1987">
        <v>22</v>
      </c>
      <c r="G1987">
        <v>-35</v>
      </c>
      <c r="H1987">
        <v>73</v>
      </c>
      <c r="I1987">
        <v>225</v>
      </c>
      <c r="J1987">
        <v>-1.2990542650222801</v>
      </c>
      <c r="K1987">
        <v>2.3436467647552499</v>
      </c>
      <c r="L1987">
        <v>126.415893554688</v>
      </c>
      <c r="M1987">
        <v>244</v>
      </c>
      <c r="N1987">
        <v>-0.12796339392662001</v>
      </c>
      <c r="O1987">
        <v>0</v>
      </c>
      <c r="P1987">
        <v>0.69900000095367398</v>
      </c>
      <c r="Q1987">
        <v>3008</v>
      </c>
    </row>
    <row r="1988" spans="1:17" x14ac:dyDescent="0.15">
      <c r="A1988">
        <v>198</v>
      </c>
      <c r="B1988">
        <v>-277</v>
      </c>
      <c r="C1988">
        <v>3772</v>
      </c>
      <c r="D1988">
        <v>-87</v>
      </c>
      <c r="E1988">
        <v>10</v>
      </c>
      <c r="F1988">
        <v>21</v>
      </c>
      <c r="G1988">
        <v>-35</v>
      </c>
      <c r="H1988">
        <v>73</v>
      </c>
      <c r="I1988">
        <v>225</v>
      </c>
      <c r="J1988">
        <v>-1.3076933622360201</v>
      </c>
      <c r="K1988">
        <v>2.3445999622345002</v>
      </c>
      <c r="L1988">
        <v>126.403594970703</v>
      </c>
      <c r="M1988">
        <v>244</v>
      </c>
      <c r="N1988">
        <v>-0.12796339392662001</v>
      </c>
      <c r="O1988">
        <v>0</v>
      </c>
      <c r="P1988">
        <v>0.69900000095367398</v>
      </c>
      <c r="Q1988">
        <v>2000</v>
      </c>
    </row>
    <row r="1989" spans="1:17" x14ac:dyDescent="0.15">
      <c r="A1989">
        <v>187</v>
      </c>
      <c r="B1989">
        <v>-274</v>
      </c>
      <c r="C1989">
        <v>3771</v>
      </c>
      <c r="D1989">
        <v>-89</v>
      </c>
      <c r="E1989">
        <v>11</v>
      </c>
      <c r="F1989">
        <v>20</v>
      </c>
      <c r="G1989">
        <v>-35</v>
      </c>
      <c r="H1989">
        <v>73</v>
      </c>
      <c r="I1989">
        <v>225</v>
      </c>
      <c r="J1989">
        <v>-1.3162920475006099</v>
      </c>
      <c r="K1989">
        <v>2.3452908992767298</v>
      </c>
      <c r="L1989">
        <v>126.39178466796901</v>
      </c>
      <c r="M1989">
        <v>244</v>
      </c>
      <c r="N1989">
        <v>-0.12796339392662001</v>
      </c>
      <c r="O1989">
        <v>0</v>
      </c>
      <c r="P1989">
        <v>0.69900000095367398</v>
      </c>
      <c r="Q1989">
        <v>2000</v>
      </c>
    </row>
    <row r="1990" spans="1:17" x14ac:dyDescent="0.15">
      <c r="A1990">
        <v>184</v>
      </c>
      <c r="B1990">
        <v>-271</v>
      </c>
      <c r="C1990">
        <v>3781</v>
      </c>
      <c r="D1990">
        <v>-91</v>
      </c>
      <c r="E1990">
        <v>13</v>
      </c>
      <c r="F1990">
        <v>19</v>
      </c>
      <c r="G1990">
        <v>-35</v>
      </c>
      <c r="H1990">
        <v>73</v>
      </c>
      <c r="I1990">
        <v>225</v>
      </c>
      <c r="J1990">
        <v>-1.3250643014907799</v>
      </c>
      <c r="K1990">
        <v>2.34574222564697</v>
      </c>
      <c r="L1990">
        <v>126.380172729492</v>
      </c>
      <c r="M1990">
        <v>244</v>
      </c>
      <c r="N1990">
        <v>-0.12796339392662001</v>
      </c>
      <c r="O1990">
        <v>0</v>
      </c>
      <c r="P1990">
        <v>0.69900000095367398</v>
      </c>
      <c r="Q1990">
        <v>2000</v>
      </c>
    </row>
    <row r="1991" spans="1:17" x14ac:dyDescent="0.15">
      <c r="A1991">
        <v>179</v>
      </c>
      <c r="B1991">
        <v>-267</v>
      </c>
      <c r="C1991">
        <v>3785</v>
      </c>
      <c r="D1991">
        <v>-92</v>
      </c>
      <c r="E1991">
        <v>15</v>
      </c>
      <c r="F1991">
        <v>19</v>
      </c>
      <c r="G1991">
        <v>-35</v>
      </c>
      <c r="H1991">
        <v>73</v>
      </c>
      <c r="I1991">
        <v>225</v>
      </c>
      <c r="J1991">
        <v>-1.3340104818344101</v>
      </c>
      <c r="K1991">
        <v>2.3459534645080602</v>
      </c>
      <c r="L1991">
        <v>126.36873626709</v>
      </c>
      <c r="M1991">
        <v>244</v>
      </c>
      <c r="N1991">
        <v>-0.12796339392662001</v>
      </c>
      <c r="O1991">
        <v>0</v>
      </c>
      <c r="P1991">
        <v>0.69900000095367398</v>
      </c>
      <c r="Q1991">
        <v>2000</v>
      </c>
    </row>
    <row r="1992" spans="1:17" x14ac:dyDescent="0.15">
      <c r="A1992">
        <v>169</v>
      </c>
      <c r="B1992">
        <v>-264</v>
      </c>
      <c r="C1992">
        <v>3795</v>
      </c>
      <c r="D1992">
        <v>-95</v>
      </c>
      <c r="E1992">
        <v>19</v>
      </c>
      <c r="F1992">
        <v>17</v>
      </c>
      <c r="G1992">
        <v>-31</v>
      </c>
      <c r="H1992">
        <v>67</v>
      </c>
      <c r="I1992">
        <v>223</v>
      </c>
      <c r="J1992">
        <v>-1.35221230983734</v>
      </c>
      <c r="K1992">
        <v>2.3456587791442902</v>
      </c>
      <c r="L1992">
        <v>126.346565246582</v>
      </c>
      <c r="M1992">
        <v>255</v>
      </c>
      <c r="N1992">
        <v>-0.16919818520546001</v>
      </c>
      <c r="O1992">
        <v>1.05748865753412E-2</v>
      </c>
      <c r="P1992">
        <v>0.69900000095367398</v>
      </c>
      <c r="Q1992">
        <v>4000</v>
      </c>
    </row>
    <row r="1993" spans="1:17" x14ac:dyDescent="0.15">
      <c r="A1993">
        <v>165</v>
      </c>
      <c r="B1993">
        <v>-265</v>
      </c>
      <c r="C1993">
        <v>3795</v>
      </c>
      <c r="D1993">
        <v>-96</v>
      </c>
      <c r="E1993">
        <v>21</v>
      </c>
      <c r="F1993">
        <v>16</v>
      </c>
      <c r="G1993">
        <v>-31</v>
      </c>
      <c r="H1993">
        <v>67</v>
      </c>
      <c r="I1993">
        <v>223</v>
      </c>
      <c r="J1993">
        <v>-1.3619259595871001</v>
      </c>
      <c r="K1993">
        <v>2.3451375961303702</v>
      </c>
      <c r="L1993">
        <v>126.33522033691401</v>
      </c>
      <c r="M1993">
        <v>255</v>
      </c>
      <c r="N1993">
        <v>-0.16919818520546001</v>
      </c>
      <c r="O1993">
        <v>1.05748865753412E-2</v>
      </c>
      <c r="P1993">
        <v>0.69900000095367398</v>
      </c>
      <c r="Q1993">
        <v>2000</v>
      </c>
    </row>
    <row r="1994" spans="1:17" x14ac:dyDescent="0.15">
      <c r="A1994">
        <v>159</v>
      </c>
      <c r="B1994">
        <v>-263</v>
      </c>
      <c r="C1994">
        <v>3804</v>
      </c>
      <c r="D1994">
        <v>-97</v>
      </c>
      <c r="E1994">
        <v>23</v>
      </c>
      <c r="F1994">
        <v>15</v>
      </c>
      <c r="G1994">
        <v>-31</v>
      </c>
      <c r="H1994">
        <v>67</v>
      </c>
      <c r="I1994">
        <v>223</v>
      </c>
      <c r="J1994">
        <v>-1.3715951442718499</v>
      </c>
      <c r="K1994">
        <v>2.3444008827209499</v>
      </c>
      <c r="L1994">
        <v>126.324264526367</v>
      </c>
      <c r="M1994">
        <v>255</v>
      </c>
      <c r="N1994">
        <v>-0.16919818520546001</v>
      </c>
      <c r="O1994">
        <v>1.05748865753412E-2</v>
      </c>
      <c r="P1994">
        <v>0.69900000095367398</v>
      </c>
      <c r="Q1994">
        <v>2000</v>
      </c>
    </row>
    <row r="1995" spans="1:17" x14ac:dyDescent="0.15">
      <c r="A1995">
        <v>161</v>
      </c>
      <c r="B1995">
        <v>-264</v>
      </c>
      <c r="C1995">
        <v>3809</v>
      </c>
      <c r="D1995">
        <v>-99</v>
      </c>
      <c r="E1995">
        <v>24</v>
      </c>
      <c r="F1995">
        <v>14</v>
      </c>
      <c r="G1995">
        <v>-31</v>
      </c>
      <c r="H1995">
        <v>67</v>
      </c>
      <c r="I1995">
        <v>223</v>
      </c>
      <c r="J1995">
        <v>-1.38145971298218</v>
      </c>
      <c r="K1995">
        <v>2.3434357643127401</v>
      </c>
      <c r="L1995">
        <v>126.313423156738</v>
      </c>
      <c r="M1995">
        <v>255</v>
      </c>
      <c r="N1995">
        <v>-0.16919818520546001</v>
      </c>
      <c r="O1995">
        <v>1.05748865753412E-2</v>
      </c>
      <c r="P1995">
        <v>0.69900000095367398</v>
      </c>
      <c r="Q1995">
        <v>2000</v>
      </c>
    </row>
    <row r="1996" spans="1:17" x14ac:dyDescent="0.15">
      <c r="A1996">
        <v>162</v>
      </c>
      <c r="B1996">
        <v>-266</v>
      </c>
      <c r="C1996">
        <v>3808</v>
      </c>
      <c r="D1996">
        <v>-101</v>
      </c>
      <c r="E1996">
        <v>27</v>
      </c>
      <c r="F1996">
        <v>14</v>
      </c>
      <c r="G1996">
        <v>-30</v>
      </c>
      <c r="H1996">
        <v>72</v>
      </c>
      <c r="I1996">
        <v>228</v>
      </c>
      <c r="J1996">
        <v>-1.40131688117981</v>
      </c>
      <c r="K1996">
        <v>2.3410782814025901</v>
      </c>
      <c r="L1996">
        <v>126.291915893555</v>
      </c>
      <c r="M1996">
        <v>239</v>
      </c>
      <c r="N1996">
        <v>-0.119024768471718</v>
      </c>
      <c r="O1996">
        <v>0</v>
      </c>
      <c r="P1996">
        <v>0.69900000095367398</v>
      </c>
      <c r="Q1996">
        <v>2992</v>
      </c>
    </row>
    <row r="1997" spans="1:17" x14ac:dyDescent="0.15">
      <c r="A1997">
        <v>164</v>
      </c>
      <c r="B1997">
        <v>-267</v>
      </c>
      <c r="C1997">
        <v>3802</v>
      </c>
      <c r="D1997">
        <v>-102</v>
      </c>
      <c r="E1997">
        <v>29</v>
      </c>
      <c r="F1997">
        <v>13</v>
      </c>
      <c r="G1997">
        <v>-30</v>
      </c>
      <c r="H1997">
        <v>72</v>
      </c>
      <c r="I1997">
        <v>228</v>
      </c>
      <c r="J1997">
        <v>-1.4115513563156099</v>
      </c>
      <c r="K1997">
        <v>2.3396687507629399</v>
      </c>
      <c r="L1997">
        <v>126.28070068359401</v>
      </c>
      <c r="M1997">
        <v>239</v>
      </c>
      <c r="N1997">
        <v>-0.119024768471718</v>
      </c>
      <c r="O1997">
        <v>0</v>
      </c>
      <c r="P1997">
        <v>0.69900000095367398</v>
      </c>
      <c r="Q1997">
        <v>2000</v>
      </c>
    </row>
    <row r="1998" spans="1:17" x14ac:dyDescent="0.15">
      <c r="A1998">
        <v>165</v>
      </c>
      <c r="B1998">
        <v>-265</v>
      </c>
      <c r="C1998">
        <v>3804</v>
      </c>
      <c r="D1998">
        <v>-104</v>
      </c>
      <c r="E1998">
        <v>31</v>
      </c>
      <c r="F1998">
        <v>13</v>
      </c>
      <c r="G1998">
        <v>-30</v>
      </c>
      <c r="H1998">
        <v>72</v>
      </c>
      <c r="I1998">
        <v>228</v>
      </c>
      <c r="J1998">
        <v>-1.42196941375732</v>
      </c>
      <c r="K1998">
        <v>2.33803033828735</v>
      </c>
      <c r="L1998">
        <v>126.26934814453099</v>
      </c>
      <c r="M1998">
        <v>239</v>
      </c>
      <c r="N1998">
        <v>-0.119024768471718</v>
      </c>
      <c r="O1998">
        <v>0</v>
      </c>
      <c r="P1998">
        <v>0.69900000095367398</v>
      </c>
      <c r="Q1998">
        <v>2016</v>
      </c>
    </row>
    <row r="1999" spans="1:17" x14ac:dyDescent="0.15">
      <c r="A1999">
        <v>167</v>
      </c>
      <c r="B1999">
        <v>-260</v>
      </c>
      <c r="C1999">
        <v>3805</v>
      </c>
      <c r="D1999">
        <v>-105</v>
      </c>
      <c r="E1999">
        <v>32</v>
      </c>
      <c r="F1999">
        <v>12</v>
      </c>
      <c r="G1999">
        <v>-30</v>
      </c>
      <c r="H1999">
        <v>72</v>
      </c>
      <c r="I1999">
        <v>228</v>
      </c>
      <c r="J1999">
        <v>-1.4325584173202499</v>
      </c>
      <c r="K1999">
        <v>2.3361623287200901</v>
      </c>
      <c r="L1999">
        <v>126.257858276367</v>
      </c>
      <c r="M1999">
        <v>239</v>
      </c>
      <c r="N1999">
        <v>-0.119024768471718</v>
      </c>
      <c r="O1999">
        <v>0</v>
      </c>
      <c r="P1999">
        <v>0.69900000095367398</v>
      </c>
      <c r="Q1999">
        <v>1984</v>
      </c>
    </row>
    <row r="2000" spans="1:17" x14ac:dyDescent="0.15">
      <c r="A2000">
        <v>168</v>
      </c>
      <c r="B2000">
        <v>-260</v>
      </c>
      <c r="C2000">
        <v>3801</v>
      </c>
      <c r="D2000">
        <v>-107</v>
      </c>
      <c r="E2000">
        <v>33</v>
      </c>
      <c r="F2000">
        <v>11</v>
      </c>
      <c r="G2000">
        <v>-35</v>
      </c>
      <c r="H2000">
        <v>69</v>
      </c>
      <c r="I2000">
        <v>223</v>
      </c>
      <c r="J2000">
        <v>-1.44333064556122</v>
      </c>
      <c r="K2000">
        <v>2.3340773582458501</v>
      </c>
      <c r="L2000">
        <v>126.246284484863</v>
      </c>
      <c r="M2000">
        <v>234</v>
      </c>
      <c r="N2000">
        <v>-0.17078101634979201</v>
      </c>
      <c r="O2000">
        <v>1.0673813521862001E-2</v>
      </c>
      <c r="P2000">
        <v>0.69700002670288097</v>
      </c>
      <c r="Q2000">
        <v>3008</v>
      </c>
    </row>
    <row r="2001" spans="1:17" x14ac:dyDescent="0.15">
      <c r="A2001">
        <v>170</v>
      </c>
      <c r="B2001">
        <v>-260</v>
      </c>
      <c r="C2001">
        <v>3798</v>
      </c>
      <c r="D2001">
        <v>-108</v>
      </c>
      <c r="E2001">
        <v>34</v>
      </c>
      <c r="F2001">
        <v>11</v>
      </c>
      <c r="G2001">
        <v>-35</v>
      </c>
      <c r="H2001">
        <v>69</v>
      </c>
      <c r="I2001">
        <v>223</v>
      </c>
      <c r="J2001">
        <v>-1.4545490741729701</v>
      </c>
      <c r="K2001">
        <v>2.3317329883575399</v>
      </c>
      <c r="L2001">
        <v>126.235000610352</v>
      </c>
      <c r="M2001">
        <v>234</v>
      </c>
      <c r="N2001">
        <v>-0.17078101634979201</v>
      </c>
      <c r="O2001">
        <v>1.0673813521862001E-2</v>
      </c>
      <c r="P2001">
        <v>0.69700002670288097</v>
      </c>
      <c r="Q2001">
        <v>2000</v>
      </c>
    </row>
    <row r="2002" spans="1:17" x14ac:dyDescent="0.15">
      <c r="A2002">
        <v>169</v>
      </c>
      <c r="B2002">
        <v>-257</v>
      </c>
      <c r="C2002">
        <v>3793</v>
      </c>
      <c r="D2002">
        <v>-110</v>
      </c>
      <c r="E2002">
        <v>36</v>
      </c>
      <c r="F2002">
        <v>10</v>
      </c>
      <c r="G2002">
        <v>-35</v>
      </c>
      <c r="H2002">
        <v>69</v>
      </c>
      <c r="I2002">
        <v>223</v>
      </c>
      <c r="J2002">
        <v>-1.46568810939789</v>
      </c>
      <c r="K2002">
        <v>2.3292384147643999</v>
      </c>
      <c r="L2002">
        <v>126.22444152832</v>
      </c>
      <c r="M2002">
        <v>234</v>
      </c>
      <c r="N2002">
        <v>-0.17078101634979201</v>
      </c>
      <c r="O2002">
        <v>1.0673813521862001E-2</v>
      </c>
      <c r="P2002">
        <v>0.69700002670288097</v>
      </c>
      <c r="Q2002">
        <v>2000</v>
      </c>
    </row>
    <row r="2003" spans="1:17" x14ac:dyDescent="0.15">
      <c r="A2003">
        <v>169</v>
      </c>
      <c r="B2003">
        <v>-255</v>
      </c>
      <c r="C2003">
        <v>3796</v>
      </c>
      <c r="D2003">
        <v>-111</v>
      </c>
      <c r="E2003">
        <v>37</v>
      </c>
      <c r="F2003">
        <v>10</v>
      </c>
      <c r="G2003">
        <v>-35</v>
      </c>
      <c r="H2003">
        <v>69</v>
      </c>
      <c r="I2003">
        <v>223</v>
      </c>
      <c r="J2003">
        <v>-1.47682857513428</v>
      </c>
      <c r="K2003">
        <v>2.3265933990478498</v>
      </c>
      <c r="L2003">
        <v>126.21450042724599</v>
      </c>
      <c r="M2003">
        <v>234</v>
      </c>
      <c r="N2003">
        <v>-0.17078101634979201</v>
      </c>
      <c r="O2003">
        <v>1.0673813521862001E-2</v>
      </c>
      <c r="P2003">
        <v>0.69700002670288097</v>
      </c>
      <c r="Q2003">
        <v>2000</v>
      </c>
    </row>
    <row r="2004" spans="1:17" x14ac:dyDescent="0.15">
      <c r="A2004">
        <v>170</v>
      </c>
      <c r="B2004">
        <v>-255</v>
      </c>
      <c r="C2004">
        <v>3792</v>
      </c>
      <c r="D2004">
        <v>-112</v>
      </c>
      <c r="E2004">
        <v>39</v>
      </c>
      <c r="F2004">
        <v>9</v>
      </c>
      <c r="G2004">
        <v>-35</v>
      </c>
      <c r="H2004">
        <v>69</v>
      </c>
      <c r="I2004">
        <v>223</v>
      </c>
      <c r="J2004">
        <v>-1.48851931095123</v>
      </c>
      <c r="K2004">
        <v>2.3236677646636998</v>
      </c>
      <c r="L2004">
        <v>126.204582214355</v>
      </c>
      <c r="M2004">
        <v>234</v>
      </c>
      <c r="N2004">
        <v>-0.17078101634979201</v>
      </c>
      <c r="O2004">
        <v>1.0673813521862001E-2</v>
      </c>
      <c r="P2004">
        <v>0.69700002670288097</v>
      </c>
      <c r="Q2004">
        <v>2000</v>
      </c>
    </row>
    <row r="2005" spans="1:17" x14ac:dyDescent="0.15">
      <c r="A2005">
        <v>164</v>
      </c>
      <c r="B2005">
        <v>-256</v>
      </c>
      <c r="C2005">
        <v>3800</v>
      </c>
      <c r="D2005">
        <v>-115</v>
      </c>
      <c r="E2005">
        <v>41</v>
      </c>
      <c r="F2005">
        <v>8</v>
      </c>
      <c r="G2005">
        <v>-33</v>
      </c>
      <c r="H2005">
        <v>77</v>
      </c>
      <c r="I2005">
        <v>229</v>
      </c>
      <c r="J2005">
        <v>-1.5117715597152701</v>
      </c>
      <c r="K2005">
        <v>2.3174188137054399</v>
      </c>
      <c r="L2005">
        <v>126.18579864502</v>
      </c>
      <c r="M2005">
        <v>249</v>
      </c>
      <c r="N2005">
        <v>-0.13791477680206299</v>
      </c>
      <c r="O2005">
        <v>2.1217657253146199E-2</v>
      </c>
      <c r="P2005">
        <v>0.69700002670288097</v>
      </c>
      <c r="Q2005">
        <v>2992</v>
      </c>
    </row>
    <row r="2006" spans="1:17" x14ac:dyDescent="0.15">
      <c r="A2006">
        <v>165</v>
      </c>
      <c r="B2006">
        <v>-254</v>
      </c>
      <c r="C2006">
        <v>3804</v>
      </c>
      <c r="D2006">
        <v>-117</v>
      </c>
      <c r="E2006">
        <v>42</v>
      </c>
      <c r="F2006">
        <v>8</v>
      </c>
      <c r="G2006">
        <v>-33</v>
      </c>
      <c r="H2006">
        <v>77</v>
      </c>
      <c r="I2006">
        <v>229</v>
      </c>
      <c r="J2006">
        <v>-1.5236347913742101</v>
      </c>
      <c r="K2006">
        <v>2.31416583061218</v>
      </c>
      <c r="L2006">
        <v>126.175918579102</v>
      </c>
      <c r="M2006">
        <v>249</v>
      </c>
      <c r="N2006">
        <v>-0.13791477680206299</v>
      </c>
      <c r="O2006">
        <v>2.1217657253146199E-2</v>
      </c>
      <c r="P2006">
        <v>0.69700002670288097</v>
      </c>
      <c r="Q2006">
        <v>2000</v>
      </c>
    </row>
    <row r="2007" spans="1:17" x14ac:dyDescent="0.15">
      <c r="A2007">
        <v>167</v>
      </c>
      <c r="B2007">
        <v>-250</v>
      </c>
      <c r="C2007">
        <v>3811</v>
      </c>
      <c r="D2007">
        <v>-118</v>
      </c>
      <c r="E2007">
        <v>43</v>
      </c>
      <c r="F2007">
        <v>7</v>
      </c>
      <c r="G2007">
        <v>-33</v>
      </c>
      <c r="H2007">
        <v>77</v>
      </c>
      <c r="I2007">
        <v>229</v>
      </c>
      <c r="J2007">
        <v>-1.53569328784943</v>
      </c>
      <c r="K2007">
        <v>2.3107442855835001</v>
      </c>
      <c r="L2007">
        <v>126.16591644287099</v>
      </c>
      <c r="M2007">
        <v>249</v>
      </c>
      <c r="N2007">
        <v>-0.13791477680206299</v>
      </c>
      <c r="O2007">
        <v>2.1217657253146199E-2</v>
      </c>
      <c r="P2007">
        <v>0.69700002670288097</v>
      </c>
      <c r="Q2007">
        <v>2000</v>
      </c>
    </row>
    <row r="2008" spans="1:17" x14ac:dyDescent="0.15">
      <c r="A2008">
        <v>167</v>
      </c>
      <c r="B2008">
        <v>-251</v>
      </c>
      <c r="C2008">
        <v>3814</v>
      </c>
      <c r="D2008">
        <v>-119</v>
      </c>
      <c r="E2008">
        <v>44</v>
      </c>
      <c r="F2008">
        <v>7</v>
      </c>
      <c r="G2008">
        <v>-33</v>
      </c>
      <c r="H2008">
        <v>77</v>
      </c>
      <c r="I2008">
        <v>229</v>
      </c>
      <c r="J2008">
        <v>-1.5479348897934</v>
      </c>
      <c r="K2008">
        <v>2.3071670532226598</v>
      </c>
      <c r="L2008">
        <v>126.155792236328</v>
      </c>
      <c r="M2008">
        <v>249</v>
      </c>
      <c r="N2008">
        <v>-0.13791477680206299</v>
      </c>
      <c r="O2008">
        <v>2.1217657253146199E-2</v>
      </c>
      <c r="P2008">
        <v>0.69700002670288097</v>
      </c>
      <c r="Q2008">
        <v>2000</v>
      </c>
    </row>
    <row r="2009" spans="1:17" x14ac:dyDescent="0.15">
      <c r="A2009">
        <v>172</v>
      </c>
      <c r="B2009">
        <v>-253</v>
      </c>
      <c r="C2009">
        <v>3816</v>
      </c>
      <c r="D2009">
        <v>-121</v>
      </c>
      <c r="E2009">
        <v>44</v>
      </c>
      <c r="F2009">
        <v>7</v>
      </c>
      <c r="G2009">
        <v>-34</v>
      </c>
      <c r="H2009">
        <v>74</v>
      </c>
      <c r="I2009">
        <v>224</v>
      </c>
      <c r="J2009">
        <v>-1.5603722333908101</v>
      </c>
      <c r="K2009">
        <v>2.30344557762146</v>
      </c>
      <c r="L2009">
        <v>126.14557647705099</v>
      </c>
      <c r="M2009">
        <v>244</v>
      </c>
      <c r="N2009">
        <v>-0.15986238420009599</v>
      </c>
      <c r="O2009">
        <v>2.1314984187483801E-2</v>
      </c>
      <c r="P2009">
        <v>0.69700002670288097</v>
      </c>
      <c r="Q2009">
        <v>3008</v>
      </c>
    </row>
    <row r="2010" spans="1:17" x14ac:dyDescent="0.15">
      <c r="A2010">
        <v>179</v>
      </c>
      <c r="B2010">
        <v>-254</v>
      </c>
      <c r="C2010">
        <v>3824</v>
      </c>
      <c r="D2010">
        <v>-122</v>
      </c>
      <c r="E2010">
        <v>46</v>
      </c>
      <c r="F2010">
        <v>6</v>
      </c>
      <c r="G2010">
        <v>-34</v>
      </c>
      <c r="H2010">
        <v>74</v>
      </c>
      <c r="I2010">
        <v>224</v>
      </c>
      <c r="J2010">
        <v>-1.5732953548431401</v>
      </c>
      <c r="K2010">
        <v>2.2994742393493701</v>
      </c>
      <c r="L2010">
        <v>126.135261535645</v>
      </c>
      <c r="M2010">
        <v>244</v>
      </c>
      <c r="N2010">
        <v>-0.15986238420009599</v>
      </c>
      <c r="O2010">
        <v>2.1314984187483801E-2</v>
      </c>
      <c r="P2010">
        <v>0.69700002670288097</v>
      </c>
      <c r="Q2010">
        <v>2000</v>
      </c>
    </row>
    <row r="2011" spans="1:17" x14ac:dyDescent="0.15">
      <c r="A2011">
        <v>180</v>
      </c>
      <c r="B2011">
        <v>-263</v>
      </c>
      <c r="C2011">
        <v>3831</v>
      </c>
      <c r="D2011">
        <v>-123</v>
      </c>
      <c r="E2011">
        <v>47</v>
      </c>
      <c r="F2011">
        <v>6</v>
      </c>
      <c r="G2011">
        <v>-34</v>
      </c>
      <c r="H2011">
        <v>74</v>
      </c>
      <c r="I2011">
        <v>224</v>
      </c>
      <c r="J2011">
        <v>-1.5860971212387101</v>
      </c>
      <c r="K2011">
        <v>2.2954406738281299</v>
      </c>
      <c r="L2011">
        <v>126.125289916992</v>
      </c>
      <c r="M2011">
        <v>244</v>
      </c>
      <c r="N2011">
        <v>-0.15986238420009599</v>
      </c>
      <c r="O2011">
        <v>2.1314984187483801E-2</v>
      </c>
      <c r="P2011">
        <v>0.69700002670288097</v>
      </c>
      <c r="Q2011">
        <v>2000</v>
      </c>
    </row>
    <row r="2012" spans="1:17" x14ac:dyDescent="0.15">
      <c r="A2012">
        <v>184</v>
      </c>
      <c r="B2012">
        <v>-272</v>
      </c>
      <c r="C2012">
        <v>3832</v>
      </c>
      <c r="D2012">
        <v>-124</v>
      </c>
      <c r="E2012">
        <v>48</v>
      </c>
      <c r="F2012">
        <v>6</v>
      </c>
      <c r="G2012">
        <v>-34</v>
      </c>
      <c r="H2012">
        <v>74</v>
      </c>
      <c r="I2012">
        <v>224</v>
      </c>
      <c r="J2012">
        <v>-1.5990699529647801</v>
      </c>
      <c r="K2012">
        <v>2.2912626266479501</v>
      </c>
      <c r="L2012">
        <v>126.115425109863</v>
      </c>
      <c r="M2012">
        <v>244</v>
      </c>
      <c r="N2012">
        <v>-0.15986238420009599</v>
      </c>
      <c r="O2012">
        <v>2.1314984187483801E-2</v>
      </c>
      <c r="P2012">
        <v>0.69700002670288097</v>
      </c>
      <c r="Q2012">
        <v>2000</v>
      </c>
    </row>
    <row r="2013" spans="1:17" x14ac:dyDescent="0.15">
      <c r="A2013">
        <v>187</v>
      </c>
      <c r="B2013">
        <v>-276</v>
      </c>
      <c r="C2013">
        <v>3838</v>
      </c>
      <c r="D2013">
        <v>-124</v>
      </c>
      <c r="E2013">
        <v>50</v>
      </c>
      <c r="F2013">
        <v>5</v>
      </c>
      <c r="G2013">
        <v>-34</v>
      </c>
      <c r="H2013">
        <v>74</v>
      </c>
      <c r="I2013">
        <v>224</v>
      </c>
      <c r="J2013">
        <v>-1.6122016906738299</v>
      </c>
      <c r="K2013">
        <v>2.2869288921356201</v>
      </c>
      <c r="L2013">
        <v>126.10564422607401</v>
      </c>
      <c r="M2013">
        <v>244</v>
      </c>
      <c r="N2013">
        <v>-0.15986238420009599</v>
      </c>
      <c r="O2013">
        <v>2.1314984187483801E-2</v>
      </c>
      <c r="P2013">
        <v>0.69700002670288097</v>
      </c>
      <c r="Q2013">
        <v>2000</v>
      </c>
    </row>
    <row r="2014" spans="1:17" x14ac:dyDescent="0.15">
      <c r="A2014">
        <v>197</v>
      </c>
      <c r="B2014">
        <v>-285</v>
      </c>
      <c r="C2014">
        <v>3844</v>
      </c>
      <c r="D2014">
        <v>-125</v>
      </c>
      <c r="E2014">
        <v>52</v>
      </c>
      <c r="F2014">
        <v>5</v>
      </c>
      <c r="G2014">
        <v>-30</v>
      </c>
      <c r="H2014">
        <v>72</v>
      </c>
      <c r="I2014">
        <v>226</v>
      </c>
      <c r="J2014">
        <v>-1.6385846138000499</v>
      </c>
      <c r="K2014">
        <v>2.2779397964477499</v>
      </c>
      <c r="L2014">
        <v>126.08632659912099</v>
      </c>
      <c r="M2014">
        <v>255</v>
      </c>
      <c r="N2014">
        <v>-0.100707218050957</v>
      </c>
      <c r="O2014">
        <v>0</v>
      </c>
      <c r="P2014">
        <v>0.69700002670288097</v>
      </c>
      <c r="Q2014">
        <v>2992</v>
      </c>
    </row>
    <row r="2015" spans="1:17" x14ac:dyDescent="0.15">
      <c r="A2015">
        <v>199</v>
      </c>
      <c r="B2015">
        <v>-293</v>
      </c>
      <c r="C2015">
        <v>3846</v>
      </c>
      <c r="D2015">
        <v>-124</v>
      </c>
      <c r="E2015">
        <v>52</v>
      </c>
      <c r="F2015">
        <v>6</v>
      </c>
      <c r="G2015">
        <v>-30</v>
      </c>
      <c r="H2015">
        <v>72</v>
      </c>
      <c r="I2015">
        <v>226</v>
      </c>
      <c r="J2015">
        <v>-1.65212297439575</v>
      </c>
      <c r="K2015">
        <v>2.2731862068176301</v>
      </c>
      <c r="L2015">
        <v>126.07627105712901</v>
      </c>
      <c r="M2015">
        <v>255</v>
      </c>
      <c r="N2015">
        <v>-0.100707218050957</v>
      </c>
      <c r="O2015">
        <v>0</v>
      </c>
      <c r="P2015">
        <v>0.69700002670288097</v>
      </c>
      <c r="Q2015">
        <v>2000</v>
      </c>
    </row>
    <row r="2016" spans="1:17" x14ac:dyDescent="0.15">
      <c r="A2016">
        <v>200</v>
      </c>
      <c r="B2016">
        <v>-300</v>
      </c>
      <c r="C2016">
        <v>3848</v>
      </c>
      <c r="D2016">
        <v>-124</v>
      </c>
      <c r="E2016">
        <v>53</v>
      </c>
      <c r="F2016">
        <v>7</v>
      </c>
      <c r="G2016">
        <v>-30</v>
      </c>
      <c r="H2016">
        <v>72</v>
      </c>
      <c r="I2016">
        <v>226</v>
      </c>
      <c r="J2016">
        <v>-1.6656637191772501</v>
      </c>
      <c r="K2016">
        <v>2.26843357086182</v>
      </c>
      <c r="L2016">
        <v>126.066040039063</v>
      </c>
      <c r="M2016">
        <v>255</v>
      </c>
      <c r="N2016">
        <v>-0.100707218050957</v>
      </c>
      <c r="O2016">
        <v>0</v>
      </c>
      <c r="P2016">
        <v>0.69700002670288097</v>
      </c>
      <c r="Q2016">
        <v>2000</v>
      </c>
    </row>
    <row r="2017" spans="1:17" x14ac:dyDescent="0.15">
      <c r="A2017">
        <v>197</v>
      </c>
      <c r="B2017">
        <v>-311</v>
      </c>
      <c r="C2017">
        <v>3852</v>
      </c>
      <c r="D2017">
        <v>-123</v>
      </c>
      <c r="E2017">
        <v>54</v>
      </c>
      <c r="F2017">
        <v>7</v>
      </c>
      <c r="G2017">
        <v>-30</v>
      </c>
      <c r="H2017">
        <v>72</v>
      </c>
      <c r="I2017">
        <v>226</v>
      </c>
      <c r="J2017">
        <v>-1.6792678833007799</v>
      </c>
      <c r="K2017">
        <v>2.2635483741760298</v>
      </c>
      <c r="L2017">
        <v>126.055671691895</v>
      </c>
      <c r="M2017">
        <v>255</v>
      </c>
      <c r="N2017">
        <v>-0.100707218050957</v>
      </c>
      <c r="O2017">
        <v>0</v>
      </c>
      <c r="P2017">
        <v>0.69700002670288097</v>
      </c>
      <c r="Q2017">
        <v>2000</v>
      </c>
    </row>
    <row r="2018" spans="1:17" x14ac:dyDescent="0.15">
      <c r="A2018">
        <v>192</v>
      </c>
      <c r="B2018">
        <v>-316</v>
      </c>
      <c r="C2018">
        <v>3858</v>
      </c>
      <c r="D2018">
        <v>-122</v>
      </c>
      <c r="E2018">
        <v>55</v>
      </c>
      <c r="F2018">
        <v>8</v>
      </c>
      <c r="G2018">
        <v>-40</v>
      </c>
      <c r="H2018">
        <v>74</v>
      </c>
      <c r="I2018">
        <v>234</v>
      </c>
      <c r="J2018">
        <v>-1.6929124593734699</v>
      </c>
      <c r="K2018">
        <v>2.2585303783416699</v>
      </c>
      <c r="L2018">
        <v>126.045135498047</v>
      </c>
      <c r="M2018">
        <v>244</v>
      </c>
      <c r="N2018">
        <v>-0.216124042868614</v>
      </c>
      <c r="O2018">
        <v>3.2418604940176003E-2</v>
      </c>
      <c r="P2018">
        <v>0.69700002670288097</v>
      </c>
      <c r="Q2018">
        <v>3008</v>
      </c>
    </row>
    <row r="2019" spans="1:17" x14ac:dyDescent="0.15">
      <c r="A2019">
        <v>191</v>
      </c>
      <c r="B2019">
        <v>-320</v>
      </c>
      <c r="C2019">
        <v>3856</v>
      </c>
      <c r="D2019">
        <v>-121</v>
      </c>
      <c r="E2019">
        <v>55</v>
      </c>
      <c r="F2019">
        <v>9</v>
      </c>
      <c r="G2019">
        <v>-40</v>
      </c>
      <c r="H2019">
        <v>74</v>
      </c>
      <c r="I2019">
        <v>234</v>
      </c>
      <c r="J2019">
        <v>-1.70688772201538</v>
      </c>
      <c r="K2019">
        <v>2.2532546520233199</v>
      </c>
      <c r="L2019">
        <v>126.035110473633</v>
      </c>
      <c r="M2019">
        <v>244</v>
      </c>
      <c r="N2019">
        <v>-0.216124042868614</v>
      </c>
      <c r="O2019">
        <v>3.2418604940176003E-2</v>
      </c>
      <c r="P2019">
        <v>0.69700002670288097</v>
      </c>
      <c r="Q2019">
        <v>2000</v>
      </c>
    </row>
    <row r="2020" spans="1:17" x14ac:dyDescent="0.15">
      <c r="A2020">
        <v>193</v>
      </c>
      <c r="B2020">
        <v>-322</v>
      </c>
      <c r="C2020">
        <v>3854</v>
      </c>
      <c r="D2020">
        <v>-119</v>
      </c>
      <c r="E2020">
        <v>56</v>
      </c>
      <c r="F2020">
        <v>10</v>
      </c>
      <c r="G2020">
        <v>-40</v>
      </c>
      <c r="H2020">
        <v>74</v>
      </c>
      <c r="I2020">
        <v>234</v>
      </c>
      <c r="J2020">
        <v>-1.7205047607421899</v>
      </c>
      <c r="K2020">
        <v>2.2479822635650599</v>
      </c>
      <c r="L2020">
        <v>126.02586364746099</v>
      </c>
      <c r="M2020">
        <v>244</v>
      </c>
      <c r="N2020">
        <v>-0.216124042868614</v>
      </c>
      <c r="O2020">
        <v>3.2418604940176003E-2</v>
      </c>
      <c r="P2020">
        <v>0.69700002670288097</v>
      </c>
      <c r="Q2020">
        <v>2000</v>
      </c>
    </row>
    <row r="2021" spans="1:17" x14ac:dyDescent="0.15">
      <c r="A2021">
        <v>193</v>
      </c>
      <c r="B2021">
        <v>-321</v>
      </c>
      <c r="C2021">
        <v>3855</v>
      </c>
      <c r="D2021">
        <v>-118</v>
      </c>
      <c r="E2021">
        <v>57</v>
      </c>
      <c r="F2021">
        <v>10</v>
      </c>
      <c r="G2021">
        <v>-40</v>
      </c>
      <c r="H2021">
        <v>74</v>
      </c>
      <c r="I2021">
        <v>234</v>
      </c>
      <c r="J2021">
        <v>-1.73384845256805</v>
      </c>
      <c r="K2021">
        <v>2.2426743507385298</v>
      </c>
      <c r="L2021">
        <v>126.01726531982401</v>
      </c>
      <c r="M2021">
        <v>244</v>
      </c>
      <c r="N2021">
        <v>-0.216124042868614</v>
      </c>
      <c r="O2021">
        <v>3.2418604940176003E-2</v>
      </c>
      <c r="P2021">
        <v>0.69700002670288097</v>
      </c>
      <c r="Q2021">
        <v>2000</v>
      </c>
    </row>
    <row r="2022" spans="1:17" x14ac:dyDescent="0.15">
      <c r="A2022">
        <v>193</v>
      </c>
      <c r="B2022">
        <v>-322</v>
      </c>
      <c r="C2022">
        <v>3856</v>
      </c>
      <c r="D2022">
        <v>-115</v>
      </c>
      <c r="E2022">
        <v>58</v>
      </c>
      <c r="F2022">
        <v>11</v>
      </c>
      <c r="G2022">
        <v>-40</v>
      </c>
      <c r="H2022">
        <v>74</v>
      </c>
      <c r="I2022">
        <v>234</v>
      </c>
      <c r="J2022">
        <v>-1.74752032756805</v>
      </c>
      <c r="K2022">
        <v>2.2370691299438499</v>
      </c>
      <c r="L2022">
        <v>126.00881195068401</v>
      </c>
      <c r="M2022">
        <v>244</v>
      </c>
      <c r="N2022">
        <v>-0.216124042868614</v>
      </c>
      <c r="O2022">
        <v>3.2418604940176003E-2</v>
      </c>
      <c r="P2022">
        <v>0.69700002670288097</v>
      </c>
      <c r="Q2022">
        <v>2000</v>
      </c>
    </row>
    <row r="2023" spans="1:17" x14ac:dyDescent="0.15">
      <c r="A2023">
        <v>177</v>
      </c>
      <c r="B2023">
        <v>-323</v>
      </c>
      <c r="C2023">
        <v>3856</v>
      </c>
      <c r="D2023">
        <v>-111</v>
      </c>
      <c r="E2023">
        <v>58</v>
      </c>
      <c r="F2023">
        <v>14</v>
      </c>
      <c r="G2023">
        <v>-36</v>
      </c>
      <c r="H2023">
        <v>78</v>
      </c>
      <c r="I2023">
        <v>230</v>
      </c>
      <c r="J2023">
        <v>-1.7737107276916499</v>
      </c>
      <c r="K2023">
        <v>2.2258880138397199</v>
      </c>
      <c r="L2023">
        <v>125.99274444580099</v>
      </c>
      <c r="M2023">
        <v>244</v>
      </c>
      <c r="N2023">
        <v>-0.106656476855278</v>
      </c>
      <c r="O2023">
        <v>2.66641192138195E-2</v>
      </c>
      <c r="P2023">
        <v>0.69700002670288097</v>
      </c>
      <c r="Q2023">
        <v>2992</v>
      </c>
    </row>
    <row r="2024" spans="1:17" x14ac:dyDescent="0.15">
      <c r="A2024">
        <v>168</v>
      </c>
      <c r="B2024">
        <v>-320</v>
      </c>
      <c r="C2024">
        <v>3852</v>
      </c>
      <c r="D2024">
        <v>-109</v>
      </c>
      <c r="E2024">
        <v>59</v>
      </c>
      <c r="F2024">
        <v>15</v>
      </c>
      <c r="G2024">
        <v>-36</v>
      </c>
      <c r="H2024">
        <v>78</v>
      </c>
      <c r="I2024">
        <v>230</v>
      </c>
      <c r="J2024">
        <v>-1.7867019176483201</v>
      </c>
      <c r="K2024">
        <v>2.2200982570648198</v>
      </c>
      <c r="L2024">
        <v>125.98420715332</v>
      </c>
      <c r="M2024">
        <v>244</v>
      </c>
      <c r="N2024">
        <v>-0.106656476855278</v>
      </c>
      <c r="O2024">
        <v>2.66641192138195E-2</v>
      </c>
      <c r="P2024">
        <v>0.69700002670288097</v>
      </c>
      <c r="Q2024">
        <v>2000</v>
      </c>
    </row>
    <row r="2025" spans="1:17" x14ac:dyDescent="0.15">
      <c r="A2025">
        <v>166</v>
      </c>
      <c r="B2025">
        <v>-319</v>
      </c>
      <c r="C2025">
        <v>3849</v>
      </c>
      <c r="D2025">
        <v>-107</v>
      </c>
      <c r="E2025">
        <v>59</v>
      </c>
      <c r="F2025">
        <v>16</v>
      </c>
      <c r="G2025">
        <v>-36</v>
      </c>
      <c r="H2025">
        <v>78</v>
      </c>
      <c r="I2025">
        <v>230</v>
      </c>
      <c r="J2025">
        <v>-1.7994922399520901</v>
      </c>
      <c r="K2025">
        <v>2.2142205238342298</v>
      </c>
      <c r="L2025">
        <v>125.975425720215</v>
      </c>
      <c r="M2025">
        <v>244</v>
      </c>
      <c r="N2025">
        <v>-0.106656476855278</v>
      </c>
      <c r="O2025">
        <v>2.66641192138195E-2</v>
      </c>
      <c r="P2025">
        <v>0.69700002670288097</v>
      </c>
      <c r="Q2025">
        <v>2000</v>
      </c>
    </row>
    <row r="2026" spans="1:17" x14ac:dyDescent="0.15">
      <c r="A2026">
        <v>165</v>
      </c>
      <c r="B2026">
        <v>-315</v>
      </c>
      <c r="C2026">
        <v>3843</v>
      </c>
      <c r="D2026">
        <v>-105</v>
      </c>
      <c r="E2026">
        <v>59</v>
      </c>
      <c r="F2026">
        <v>17</v>
      </c>
      <c r="G2026">
        <v>-36</v>
      </c>
      <c r="H2026">
        <v>78</v>
      </c>
      <c r="I2026">
        <v>230</v>
      </c>
      <c r="J2026">
        <v>-1.8122850656509399</v>
      </c>
      <c r="K2026">
        <v>2.2083442211151101</v>
      </c>
      <c r="L2026">
        <v>125.96652984619099</v>
      </c>
      <c r="M2026">
        <v>244</v>
      </c>
      <c r="N2026">
        <v>-0.106656476855278</v>
      </c>
      <c r="O2026">
        <v>2.66641192138195E-2</v>
      </c>
      <c r="P2026">
        <v>0.69700002670288097</v>
      </c>
      <c r="Q2026">
        <v>2000</v>
      </c>
    </row>
    <row r="2027" spans="1:17" x14ac:dyDescent="0.15">
      <c r="A2027">
        <v>167</v>
      </c>
      <c r="B2027">
        <v>-313</v>
      </c>
      <c r="C2027">
        <v>3837</v>
      </c>
      <c r="D2027">
        <v>-102</v>
      </c>
      <c r="E2027">
        <v>60</v>
      </c>
      <c r="F2027">
        <v>19</v>
      </c>
      <c r="G2027">
        <v>-28</v>
      </c>
      <c r="H2027">
        <v>72</v>
      </c>
      <c r="I2027">
        <v>222</v>
      </c>
      <c r="J2027">
        <v>-1.82482886314392</v>
      </c>
      <c r="K2027">
        <v>2.2023901939392099</v>
      </c>
      <c r="L2027">
        <v>125.957389831543</v>
      </c>
      <c r="M2027">
        <v>255</v>
      </c>
      <c r="N2027">
        <v>-0.23163142800331099</v>
      </c>
      <c r="O2027">
        <v>1.05287013575435E-2</v>
      </c>
      <c r="P2027">
        <v>0.69700002670288097</v>
      </c>
      <c r="Q2027">
        <v>3008</v>
      </c>
    </row>
    <row r="2028" spans="1:17" x14ac:dyDescent="0.15">
      <c r="A2028">
        <v>165</v>
      </c>
      <c r="B2028">
        <v>-310</v>
      </c>
      <c r="C2028">
        <v>3836</v>
      </c>
      <c r="D2028">
        <v>-100</v>
      </c>
      <c r="E2028">
        <v>59</v>
      </c>
      <c r="F2028">
        <v>20</v>
      </c>
      <c r="G2028">
        <v>-28</v>
      </c>
      <c r="H2028">
        <v>72</v>
      </c>
      <c r="I2028">
        <v>222</v>
      </c>
      <c r="J2028">
        <v>-1.83740878105164</v>
      </c>
      <c r="K2028">
        <v>2.1962409019470202</v>
      </c>
      <c r="L2028">
        <v>125.947296142578</v>
      </c>
      <c r="M2028">
        <v>255</v>
      </c>
      <c r="N2028">
        <v>-0.23163142800331099</v>
      </c>
      <c r="O2028">
        <v>1.05287013575435E-2</v>
      </c>
      <c r="P2028">
        <v>0.69700002670288097</v>
      </c>
      <c r="Q2028">
        <v>2000</v>
      </c>
    </row>
    <row r="2029" spans="1:17" x14ac:dyDescent="0.15">
      <c r="A2029">
        <v>164</v>
      </c>
      <c r="B2029">
        <v>-312</v>
      </c>
      <c r="C2029">
        <v>3833</v>
      </c>
      <c r="D2029">
        <v>-98</v>
      </c>
      <c r="E2029">
        <v>59</v>
      </c>
      <c r="F2029">
        <v>21</v>
      </c>
      <c r="G2029">
        <v>-28</v>
      </c>
      <c r="H2029">
        <v>72</v>
      </c>
      <c r="I2029">
        <v>222</v>
      </c>
      <c r="J2029">
        <v>-1.8494199514389</v>
      </c>
      <c r="K2029">
        <v>2.1901817321777299</v>
      </c>
      <c r="L2029">
        <v>125.93684387207</v>
      </c>
      <c r="M2029">
        <v>255</v>
      </c>
      <c r="N2029">
        <v>-0.23163142800331099</v>
      </c>
      <c r="O2029">
        <v>1.05287013575435E-2</v>
      </c>
      <c r="P2029">
        <v>0.69700002670288097</v>
      </c>
      <c r="Q2029">
        <v>2000</v>
      </c>
    </row>
    <row r="2030" spans="1:17" x14ac:dyDescent="0.15">
      <c r="A2030">
        <v>165</v>
      </c>
      <c r="B2030">
        <v>-315</v>
      </c>
      <c r="C2030">
        <v>3827</v>
      </c>
      <c r="D2030">
        <v>-95</v>
      </c>
      <c r="E2030">
        <v>59</v>
      </c>
      <c r="F2030">
        <v>22</v>
      </c>
      <c r="G2030">
        <v>-28</v>
      </c>
      <c r="H2030">
        <v>72</v>
      </c>
      <c r="I2030">
        <v>222</v>
      </c>
      <c r="J2030">
        <v>-1.8611477613449099</v>
      </c>
      <c r="K2030">
        <v>2.18408298492432</v>
      </c>
      <c r="L2030">
        <v>125.92578125</v>
      </c>
      <c r="M2030">
        <v>255</v>
      </c>
      <c r="N2030">
        <v>-0.23163142800331099</v>
      </c>
      <c r="O2030">
        <v>1.05287013575435E-2</v>
      </c>
      <c r="P2030">
        <v>0.69700002670288097</v>
      </c>
      <c r="Q2030">
        <v>2000</v>
      </c>
    </row>
    <row r="2031" spans="1:17" x14ac:dyDescent="0.15">
      <c r="A2031">
        <v>165</v>
      </c>
      <c r="B2031">
        <v>-314</v>
      </c>
      <c r="C2031">
        <v>3825</v>
      </c>
      <c r="D2031">
        <v>-93</v>
      </c>
      <c r="E2031">
        <v>58</v>
      </c>
      <c r="F2031">
        <v>24</v>
      </c>
      <c r="G2031">
        <v>-28</v>
      </c>
      <c r="H2031">
        <v>72</v>
      </c>
      <c r="I2031">
        <v>222</v>
      </c>
      <c r="J2031">
        <v>-1.8725785017013501</v>
      </c>
      <c r="K2031">
        <v>2.1779663562774698</v>
      </c>
      <c r="L2031">
        <v>125.91420745849599</v>
      </c>
      <c r="M2031">
        <v>255</v>
      </c>
      <c r="N2031">
        <v>-0.23163142800331099</v>
      </c>
      <c r="O2031">
        <v>1.05287013575435E-2</v>
      </c>
      <c r="P2031">
        <v>0.69700002670288097</v>
      </c>
      <c r="Q2031">
        <v>2000</v>
      </c>
    </row>
    <row r="2032" spans="1:17" x14ac:dyDescent="0.15">
      <c r="A2032">
        <v>167</v>
      </c>
      <c r="B2032">
        <v>-314</v>
      </c>
      <c r="C2032">
        <v>3820</v>
      </c>
      <c r="D2032">
        <v>-88</v>
      </c>
      <c r="E2032">
        <v>58</v>
      </c>
      <c r="F2032">
        <v>26</v>
      </c>
      <c r="G2032">
        <v>-34</v>
      </c>
      <c r="H2032">
        <v>76</v>
      </c>
      <c r="I2032">
        <v>228</v>
      </c>
      <c r="J2032">
        <v>-1.8942854404449501</v>
      </c>
      <c r="K2032">
        <v>2.1658644676208501</v>
      </c>
      <c r="L2032">
        <v>125.89031219482401</v>
      </c>
      <c r="M2032">
        <v>249</v>
      </c>
      <c r="N2032">
        <v>-0.13940000534057601</v>
      </c>
      <c r="O2032">
        <v>2.1446155384182899E-2</v>
      </c>
      <c r="P2032">
        <v>0.69700002670288097</v>
      </c>
      <c r="Q2032">
        <v>2992</v>
      </c>
    </row>
    <row r="2033" spans="1:17" x14ac:dyDescent="0.15">
      <c r="A2033">
        <v>169</v>
      </c>
      <c r="B2033">
        <v>-311</v>
      </c>
      <c r="C2033">
        <v>3820</v>
      </c>
      <c r="D2033">
        <v>-86</v>
      </c>
      <c r="E2033">
        <v>58</v>
      </c>
      <c r="F2033">
        <v>27</v>
      </c>
      <c r="G2033">
        <v>-34</v>
      </c>
      <c r="H2033">
        <v>76</v>
      </c>
      <c r="I2033">
        <v>228</v>
      </c>
      <c r="J2033">
        <v>-1.9048255681991599</v>
      </c>
      <c r="K2033">
        <v>2.1597325801849401</v>
      </c>
      <c r="L2033">
        <v>125.87816619873</v>
      </c>
      <c r="M2033">
        <v>249</v>
      </c>
      <c r="N2033">
        <v>-0.13940000534057601</v>
      </c>
      <c r="O2033">
        <v>2.1446155384182899E-2</v>
      </c>
      <c r="P2033">
        <v>0.69700002670288097</v>
      </c>
      <c r="Q2033">
        <v>2000</v>
      </c>
    </row>
    <row r="2034" spans="1:17" x14ac:dyDescent="0.15">
      <c r="A2034">
        <v>167</v>
      </c>
      <c r="B2034">
        <v>-310</v>
      </c>
      <c r="C2034">
        <v>3821</v>
      </c>
      <c r="D2034">
        <v>-84</v>
      </c>
      <c r="E2034">
        <v>58</v>
      </c>
      <c r="F2034">
        <v>27</v>
      </c>
      <c r="G2034">
        <v>-34</v>
      </c>
      <c r="H2034">
        <v>76</v>
      </c>
      <c r="I2034">
        <v>228</v>
      </c>
      <c r="J2034">
        <v>-1.91506803035736</v>
      </c>
      <c r="K2034">
        <v>2.1536083221435498</v>
      </c>
      <c r="L2034">
        <v>125.86595153808599</v>
      </c>
      <c r="M2034">
        <v>249</v>
      </c>
      <c r="N2034">
        <v>-0.13940000534057601</v>
      </c>
      <c r="O2034">
        <v>2.1446155384182899E-2</v>
      </c>
      <c r="P2034">
        <v>0.69700002670288097</v>
      </c>
      <c r="Q2034">
        <v>2000</v>
      </c>
    </row>
    <row r="2035" spans="1:17" x14ac:dyDescent="0.15">
      <c r="A2035">
        <v>165</v>
      </c>
      <c r="B2035">
        <v>-311</v>
      </c>
      <c r="C2035">
        <v>3818</v>
      </c>
      <c r="D2035">
        <v>-82</v>
      </c>
      <c r="E2035">
        <v>57</v>
      </c>
      <c r="F2035">
        <v>28</v>
      </c>
      <c r="G2035">
        <v>-34</v>
      </c>
      <c r="H2035">
        <v>76</v>
      </c>
      <c r="I2035">
        <v>228</v>
      </c>
      <c r="J2035">
        <v>-1.9250128269195601</v>
      </c>
      <c r="K2035">
        <v>2.14750409126282</v>
      </c>
      <c r="L2035">
        <v>125.853675842285</v>
      </c>
      <c r="M2035">
        <v>249</v>
      </c>
      <c r="N2035">
        <v>-0.13940000534057601</v>
      </c>
      <c r="O2035">
        <v>2.1446155384182899E-2</v>
      </c>
      <c r="P2035">
        <v>0.69700002670288097</v>
      </c>
      <c r="Q2035">
        <v>2000</v>
      </c>
    </row>
    <row r="2036" spans="1:17" x14ac:dyDescent="0.15">
      <c r="A2036">
        <v>157</v>
      </c>
      <c r="B2036">
        <v>-305</v>
      </c>
      <c r="C2036">
        <v>3816</v>
      </c>
      <c r="D2036">
        <v>-80</v>
      </c>
      <c r="E2036">
        <v>56</v>
      </c>
      <c r="F2036">
        <v>28</v>
      </c>
      <c r="G2036">
        <v>-34</v>
      </c>
      <c r="H2036">
        <v>78</v>
      </c>
      <c r="I2036">
        <v>228</v>
      </c>
      <c r="J2036">
        <v>-1.93495965003967</v>
      </c>
      <c r="K2036">
        <v>2.1413996219635001</v>
      </c>
      <c r="L2036">
        <v>125.84148406982401</v>
      </c>
      <c r="M2036">
        <v>234</v>
      </c>
      <c r="N2036">
        <v>-0.216124042868614</v>
      </c>
      <c r="O2036">
        <v>1.0806201025843599E-2</v>
      </c>
      <c r="P2036">
        <v>0.69700002670288097</v>
      </c>
      <c r="Q2036">
        <v>3008</v>
      </c>
    </row>
    <row r="2037" spans="1:17" x14ac:dyDescent="0.15">
      <c r="A2037">
        <v>156</v>
      </c>
      <c r="B2037">
        <v>-296</v>
      </c>
      <c r="C2037">
        <v>3819</v>
      </c>
      <c r="D2037">
        <v>-79</v>
      </c>
      <c r="E2037">
        <v>56</v>
      </c>
      <c r="F2037">
        <v>29</v>
      </c>
      <c r="G2037">
        <v>-34</v>
      </c>
      <c r="H2037">
        <v>78</v>
      </c>
      <c r="I2037">
        <v>228</v>
      </c>
      <c r="J2037">
        <v>-1.9448654651641799</v>
      </c>
      <c r="K2037">
        <v>2.1351952552795401</v>
      </c>
      <c r="L2037">
        <v>125.82883453369099</v>
      </c>
      <c r="M2037">
        <v>234</v>
      </c>
      <c r="N2037">
        <v>-0.216124042868614</v>
      </c>
      <c r="O2037">
        <v>1.0806201025843599E-2</v>
      </c>
      <c r="P2037">
        <v>0.69700002670288097</v>
      </c>
      <c r="Q2037">
        <v>2000</v>
      </c>
    </row>
    <row r="2038" spans="1:17" x14ac:dyDescent="0.15">
      <c r="A2038">
        <v>152</v>
      </c>
      <c r="B2038">
        <v>-289</v>
      </c>
      <c r="C2038">
        <v>3819</v>
      </c>
      <c r="D2038">
        <v>-78</v>
      </c>
      <c r="E2038">
        <v>56</v>
      </c>
      <c r="F2038">
        <v>30</v>
      </c>
      <c r="G2038">
        <v>-34</v>
      </c>
      <c r="H2038">
        <v>78</v>
      </c>
      <c r="I2038">
        <v>228</v>
      </c>
      <c r="J2038">
        <v>-1.9541252851486199</v>
      </c>
      <c r="K2038">
        <v>2.1292653083801301</v>
      </c>
      <c r="L2038">
        <v>125.816543579102</v>
      </c>
      <c r="M2038">
        <v>234</v>
      </c>
      <c r="N2038">
        <v>-0.216124042868614</v>
      </c>
      <c r="O2038">
        <v>1.0806201025843599E-2</v>
      </c>
      <c r="P2038">
        <v>0.69700002670288097</v>
      </c>
      <c r="Q2038">
        <v>2000</v>
      </c>
    </row>
    <row r="2039" spans="1:17" x14ac:dyDescent="0.15">
      <c r="A2039">
        <v>148</v>
      </c>
      <c r="B2039">
        <v>-287</v>
      </c>
      <c r="C2039">
        <v>3820</v>
      </c>
      <c r="D2039">
        <v>-77</v>
      </c>
      <c r="E2039">
        <v>55</v>
      </c>
      <c r="F2039">
        <v>30</v>
      </c>
      <c r="G2039">
        <v>-34</v>
      </c>
      <c r="H2039">
        <v>78</v>
      </c>
      <c r="I2039">
        <v>228</v>
      </c>
      <c r="J2039">
        <v>-1.9634318351745601</v>
      </c>
      <c r="K2039">
        <v>2.1231884956359899</v>
      </c>
      <c r="L2039">
        <v>125.8037109375</v>
      </c>
      <c r="M2039">
        <v>234</v>
      </c>
      <c r="N2039">
        <v>-0.216124042868614</v>
      </c>
      <c r="O2039">
        <v>1.0806201025843599E-2</v>
      </c>
      <c r="P2039">
        <v>0.69700002670288097</v>
      </c>
      <c r="Q2039">
        <v>2000</v>
      </c>
    </row>
    <row r="2040" spans="1:17" x14ac:dyDescent="0.15">
      <c r="A2040">
        <v>149</v>
      </c>
      <c r="B2040">
        <v>-283</v>
      </c>
      <c r="C2040">
        <v>3819</v>
      </c>
      <c r="D2040">
        <v>-76</v>
      </c>
      <c r="E2040">
        <v>55</v>
      </c>
      <c r="F2040">
        <v>30</v>
      </c>
      <c r="G2040">
        <v>-34</v>
      </c>
      <c r="H2040">
        <v>78</v>
      </c>
      <c r="I2040">
        <v>228</v>
      </c>
      <c r="J2040">
        <v>-1.9723643064498899</v>
      </c>
      <c r="K2040">
        <v>2.1172521114349401</v>
      </c>
      <c r="L2040">
        <v>125.79099273681599</v>
      </c>
      <c r="M2040">
        <v>234</v>
      </c>
      <c r="N2040">
        <v>-0.216124042868614</v>
      </c>
      <c r="O2040">
        <v>1.0806201025843599E-2</v>
      </c>
      <c r="P2040">
        <v>0.69700002670288097</v>
      </c>
      <c r="Q2040">
        <v>2000</v>
      </c>
    </row>
    <row r="2041" spans="1:17" x14ac:dyDescent="0.15">
      <c r="A2041">
        <v>151</v>
      </c>
      <c r="B2041">
        <v>-283</v>
      </c>
      <c r="C2041">
        <v>3821</v>
      </c>
      <c r="D2041">
        <v>-74</v>
      </c>
      <c r="E2041">
        <v>53</v>
      </c>
      <c r="F2041">
        <v>32</v>
      </c>
      <c r="G2041">
        <v>-35</v>
      </c>
      <c r="H2041">
        <v>73</v>
      </c>
      <c r="I2041">
        <v>223</v>
      </c>
      <c r="J2041">
        <v>-1.9894034862518299</v>
      </c>
      <c r="K2041">
        <v>2.1056709289550799</v>
      </c>
      <c r="L2041">
        <v>125.765830993652</v>
      </c>
      <c r="M2041">
        <v>234</v>
      </c>
      <c r="N2041">
        <v>-0.116964153945446</v>
      </c>
      <c r="O2041">
        <v>2.6582762598991401E-2</v>
      </c>
      <c r="P2041">
        <v>0.69700002670288097</v>
      </c>
      <c r="Q2041">
        <v>2992</v>
      </c>
    </row>
    <row r="2042" spans="1:17" x14ac:dyDescent="0.15">
      <c r="A2042">
        <v>152</v>
      </c>
      <c r="B2042">
        <v>-287</v>
      </c>
      <c r="C2042">
        <v>3826</v>
      </c>
      <c r="D2042">
        <v>-74</v>
      </c>
      <c r="E2042">
        <v>52</v>
      </c>
      <c r="F2042">
        <v>32</v>
      </c>
      <c r="G2042">
        <v>-35</v>
      </c>
      <c r="H2042">
        <v>73</v>
      </c>
      <c r="I2042">
        <v>223</v>
      </c>
      <c r="J2042">
        <v>-1.9977623224258401</v>
      </c>
      <c r="K2042">
        <v>2.0999095439910902</v>
      </c>
      <c r="L2042">
        <v>125.753387451172</v>
      </c>
      <c r="M2042">
        <v>234</v>
      </c>
      <c r="N2042">
        <v>-0.116964153945446</v>
      </c>
      <c r="O2042">
        <v>2.6582762598991401E-2</v>
      </c>
      <c r="P2042">
        <v>0.69700002670288097</v>
      </c>
      <c r="Q2042">
        <v>2000</v>
      </c>
    </row>
    <row r="2043" spans="1:17" x14ac:dyDescent="0.15">
      <c r="A2043">
        <v>153</v>
      </c>
      <c r="B2043">
        <v>-287</v>
      </c>
      <c r="C2043">
        <v>3831</v>
      </c>
      <c r="D2043">
        <v>-73</v>
      </c>
      <c r="E2043">
        <v>52</v>
      </c>
      <c r="F2043">
        <v>33</v>
      </c>
      <c r="G2043">
        <v>-35</v>
      </c>
      <c r="H2043">
        <v>73</v>
      </c>
      <c r="I2043">
        <v>223</v>
      </c>
      <c r="J2043">
        <v>-2.0059657096862802</v>
      </c>
      <c r="K2043">
        <v>2.0942184925079301</v>
      </c>
      <c r="L2043">
        <v>125.741104125977</v>
      </c>
      <c r="M2043">
        <v>234</v>
      </c>
      <c r="N2043">
        <v>-0.116964153945446</v>
      </c>
      <c r="O2043">
        <v>2.6582762598991401E-2</v>
      </c>
      <c r="P2043">
        <v>0.69700002670288097</v>
      </c>
      <c r="Q2043">
        <v>2000</v>
      </c>
    </row>
    <row r="2044" spans="1:17" x14ac:dyDescent="0.15">
      <c r="A2044">
        <v>154</v>
      </c>
      <c r="B2044">
        <v>-287</v>
      </c>
      <c r="C2044">
        <v>3834</v>
      </c>
      <c r="D2044">
        <v>-73</v>
      </c>
      <c r="E2044">
        <v>51</v>
      </c>
      <c r="F2044">
        <v>33</v>
      </c>
      <c r="G2044">
        <v>-35</v>
      </c>
      <c r="H2044">
        <v>73</v>
      </c>
      <c r="I2044">
        <v>223</v>
      </c>
      <c r="J2044">
        <v>-2.0140380859375</v>
      </c>
      <c r="K2044">
        <v>2.0886096954345699</v>
      </c>
      <c r="L2044">
        <v>125.728927612305</v>
      </c>
      <c r="M2044">
        <v>234</v>
      </c>
      <c r="N2044">
        <v>-0.116964153945446</v>
      </c>
      <c r="O2044">
        <v>2.6582762598991401E-2</v>
      </c>
      <c r="P2044">
        <v>0.69700002670288097</v>
      </c>
      <c r="Q2044">
        <v>2000</v>
      </c>
    </row>
    <row r="2045" spans="1:17" x14ac:dyDescent="0.15">
      <c r="A2045">
        <v>153</v>
      </c>
      <c r="B2045">
        <v>-288</v>
      </c>
      <c r="C2045">
        <v>3837</v>
      </c>
      <c r="D2045">
        <v>-73</v>
      </c>
      <c r="E2045">
        <v>50</v>
      </c>
      <c r="F2045">
        <v>33</v>
      </c>
      <c r="G2045">
        <v>-31</v>
      </c>
      <c r="H2045">
        <v>73</v>
      </c>
      <c r="I2045">
        <v>225</v>
      </c>
      <c r="J2045">
        <v>-2.0220043659210201</v>
      </c>
      <c r="K2045">
        <v>2.0830855369567902</v>
      </c>
      <c r="L2045">
        <v>125.71686553955099</v>
      </c>
      <c r="M2045">
        <v>244</v>
      </c>
      <c r="N2045">
        <v>-0.20009106397628801</v>
      </c>
      <c r="O2045">
        <v>1.0531107895076299E-2</v>
      </c>
      <c r="P2045">
        <v>0.69400000572204601</v>
      </c>
      <c r="Q2045">
        <v>3008</v>
      </c>
    </row>
    <row r="2046" spans="1:17" x14ac:dyDescent="0.15">
      <c r="A2046">
        <v>153</v>
      </c>
      <c r="B2046">
        <v>-291</v>
      </c>
      <c r="C2046">
        <v>3840</v>
      </c>
      <c r="D2046">
        <v>-73</v>
      </c>
      <c r="E2046">
        <v>50</v>
      </c>
      <c r="F2046">
        <v>33</v>
      </c>
      <c r="G2046">
        <v>-31</v>
      </c>
      <c r="H2046">
        <v>73</v>
      </c>
      <c r="I2046">
        <v>225</v>
      </c>
      <c r="J2046">
        <v>-2.0301601886749299</v>
      </c>
      <c r="K2046">
        <v>2.0774276256561302</v>
      </c>
      <c r="L2046">
        <v>125.704315185547</v>
      </c>
      <c r="M2046">
        <v>244</v>
      </c>
      <c r="N2046">
        <v>-0.20009106397628801</v>
      </c>
      <c r="O2046">
        <v>1.0531107895076299E-2</v>
      </c>
      <c r="P2046">
        <v>0.69400000572204601</v>
      </c>
      <c r="Q2046">
        <v>2000</v>
      </c>
    </row>
    <row r="2047" spans="1:17" x14ac:dyDescent="0.15">
      <c r="A2047">
        <v>155</v>
      </c>
      <c r="B2047">
        <v>-292</v>
      </c>
      <c r="C2047">
        <v>3845</v>
      </c>
      <c r="D2047">
        <v>-73</v>
      </c>
      <c r="E2047">
        <v>49</v>
      </c>
      <c r="F2047">
        <v>33</v>
      </c>
      <c r="G2047">
        <v>-31</v>
      </c>
      <c r="H2047">
        <v>73</v>
      </c>
      <c r="I2047">
        <v>225</v>
      </c>
      <c r="J2047">
        <v>-2.0380539894103999</v>
      </c>
      <c r="K2047">
        <v>2.0719859600067099</v>
      </c>
      <c r="L2047">
        <v>125.691841125488</v>
      </c>
      <c r="M2047">
        <v>244</v>
      </c>
      <c r="N2047">
        <v>-0.20009106397628801</v>
      </c>
      <c r="O2047">
        <v>1.0531107895076299E-2</v>
      </c>
      <c r="P2047">
        <v>0.69400000572204601</v>
      </c>
      <c r="Q2047">
        <v>2000</v>
      </c>
    </row>
    <row r="2048" spans="1:17" x14ac:dyDescent="0.15">
      <c r="A2048">
        <v>155</v>
      </c>
      <c r="B2048">
        <v>-289</v>
      </c>
      <c r="C2048">
        <v>3845</v>
      </c>
      <c r="D2048">
        <v>-73</v>
      </c>
      <c r="E2048">
        <v>49</v>
      </c>
      <c r="F2048">
        <v>33</v>
      </c>
      <c r="G2048">
        <v>-31</v>
      </c>
      <c r="H2048">
        <v>73</v>
      </c>
      <c r="I2048">
        <v>225</v>
      </c>
      <c r="J2048">
        <v>-2.0458896160125701</v>
      </c>
      <c r="K2048">
        <v>2.06662821769714</v>
      </c>
      <c r="L2048">
        <v>125.679161071777</v>
      </c>
      <c r="M2048">
        <v>244</v>
      </c>
      <c r="N2048">
        <v>-0.20009106397628801</v>
      </c>
      <c r="O2048">
        <v>1.0531107895076299E-2</v>
      </c>
      <c r="P2048">
        <v>0.69400000572204601</v>
      </c>
      <c r="Q2048">
        <v>2000</v>
      </c>
    </row>
    <row r="2049" spans="1:17" x14ac:dyDescent="0.15">
      <c r="A2049">
        <v>157</v>
      </c>
      <c r="B2049">
        <v>-284</v>
      </c>
      <c r="C2049">
        <v>3849</v>
      </c>
      <c r="D2049">
        <v>-73</v>
      </c>
      <c r="E2049">
        <v>48</v>
      </c>
      <c r="F2049">
        <v>34</v>
      </c>
      <c r="G2049">
        <v>-31</v>
      </c>
      <c r="H2049">
        <v>73</v>
      </c>
      <c r="I2049">
        <v>225</v>
      </c>
      <c r="J2049">
        <v>-2.0535535812377899</v>
      </c>
      <c r="K2049">
        <v>2.0614385604858398</v>
      </c>
      <c r="L2049">
        <v>125.666496276855</v>
      </c>
      <c r="M2049">
        <v>244</v>
      </c>
      <c r="N2049">
        <v>-0.20009106397628801</v>
      </c>
      <c r="O2049">
        <v>1.0531107895076299E-2</v>
      </c>
      <c r="P2049">
        <v>0.69400000572204601</v>
      </c>
      <c r="Q2049">
        <v>2000</v>
      </c>
    </row>
    <row r="2050" spans="1:17" x14ac:dyDescent="0.15">
      <c r="A2050">
        <v>153</v>
      </c>
      <c r="B2050">
        <v>-275</v>
      </c>
      <c r="C2050">
        <v>3852</v>
      </c>
      <c r="D2050">
        <v>-74</v>
      </c>
      <c r="E2050">
        <v>45</v>
      </c>
      <c r="F2050">
        <v>33</v>
      </c>
      <c r="G2050">
        <v>-31</v>
      </c>
      <c r="H2050">
        <v>73</v>
      </c>
      <c r="I2050">
        <v>219</v>
      </c>
      <c r="J2050">
        <v>-2.0689895153045699</v>
      </c>
      <c r="K2050">
        <v>2.0512547492981001</v>
      </c>
      <c r="L2050">
        <v>125.64040374755901</v>
      </c>
      <c r="M2050">
        <v>249</v>
      </c>
      <c r="N2050">
        <v>-0.14867635071277599</v>
      </c>
      <c r="O2050">
        <v>1.59296113997698E-2</v>
      </c>
      <c r="P2050">
        <v>0.69400000572204601</v>
      </c>
      <c r="Q2050">
        <v>2992</v>
      </c>
    </row>
    <row r="2051" spans="1:17" x14ac:dyDescent="0.15">
      <c r="A2051">
        <v>147</v>
      </c>
      <c r="B2051">
        <v>-269</v>
      </c>
      <c r="C2051">
        <v>3852</v>
      </c>
      <c r="D2051">
        <v>-75</v>
      </c>
      <c r="E2051">
        <v>44</v>
      </c>
      <c r="F2051">
        <v>32</v>
      </c>
      <c r="G2051">
        <v>-31</v>
      </c>
      <c r="H2051">
        <v>73</v>
      </c>
      <c r="I2051">
        <v>219</v>
      </c>
      <c r="J2051">
        <v>-2.0767464637756299</v>
      </c>
      <c r="K2051">
        <v>2.0463080406189</v>
      </c>
      <c r="L2051">
        <v>125.627151489258</v>
      </c>
      <c r="M2051">
        <v>249</v>
      </c>
      <c r="N2051">
        <v>-0.14867635071277599</v>
      </c>
      <c r="O2051">
        <v>1.59296113997698E-2</v>
      </c>
      <c r="P2051">
        <v>0.69400000572204601</v>
      </c>
      <c r="Q2051">
        <v>2000</v>
      </c>
    </row>
    <row r="2052" spans="1:17" x14ac:dyDescent="0.15">
      <c r="A2052">
        <v>142</v>
      </c>
      <c r="B2052">
        <v>-266</v>
      </c>
      <c r="C2052">
        <v>3848</v>
      </c>
      <c r="D2052">
        <v>-76</v>
      </c>
      <c r="E2052">
        <v>42</v>
      </c>
      <c r="F2052">
        <v>31</v>
      </c>
      <c r="G2052">
        <v>-31</v>
      </c>
      <c r="H2052">
        <v>73</v>
      </c>
      <c r="I2052">
        <v>219</v>
      </c>
      <c r="J2052">
        <v>-2.08452701568604</v>
      </c>
      <c r="K2052">
        <v>2.04148292541504</v>
      </c>
      <c r="L2052">
        <v>125.613845825195</v>
      </c>
      <c r="M2052">
        <v>249</v>
      </c>
      <c r="N2052">
        <v>-0.14867635071277599</v>
      </c>
      <c r="O2052">
        <v>1.59296113997698E-2</v>
      </c>
      <c r="P2052">
        <v>0.69400000572204601</v>
      </c>
      <c r="Q2052">
        <v>2000</v>
      </c>
    </row>
    <row r="2053" spans="1:17" x14ac:dyDescent="0.15">
      <c r="A2053">
        <v>138</v>
      </c>
      <c r="B2053">
        <v>-261</v>
      </c>
      <c r="C2053">
        <v>3848</v>
      </c>
      <c r="D2053">
        <v>-77</v>
      </c>
      <c r="E2053">
        <v>41</v>
      </c>
      <c r="F2053">
        <v>31</v>
      </c>
      <c r="G2053">
        <v>-31</v>
      </c>
      <c r="H2053">
        <v>73</v>
      </c>
      <c r="I2053">
        <v>219</v>
      </c>
      <c r="J2053">
        <v>-2.09235715866089</v>
      </c>
      <c r="K2053">
        <v>2.03679394721985</v>
      </c>
      <c r="L2053">
        <v>125.600471496582</v>
      </c>
      <c r="M2053">
        <v>249</v>
      </c>
      <c r="N2053">
        <v>-0.14867635071277599</v>
      </c>
      <c r="O2053">
        <v>1.59296113997698E-2</v>
      </c>
      <c r="P2053">
        <v>0.69400000572204601</v>
      </c>
      <c r="Q2053">
        <v>2000</v>
      </c>
    </row>
    <row r="2054" spans="1:17" x14ac:dyDescent="0.15">
      <c r="A2054">
        <v>132</v>
      </c>
      <c r="B2054">
        <v>-251</v>
      </c>
      <c r="C2054">
        <v>3847</v>
      </c>
      <c r="D2054">
        <v>-79</v>
      </c>
      <c r="E2054">
        <v>39</v>
      </c>
      <c r="F2054">
        <v>30</v>
      </c>
      <c r="G2054">
        <v>-33</v>
      </c>
      <c r="H2054">
        <v>71</v>
      </c>
      <c r="I2054">
        <v>223</v>
      </c>
      <c r="J2054">
        <v>-2.10025930404663</v>
      </c>
      <c r="K2054">
        <v>2.0322515964508101</v>
      </c>
      <c r="L2054">
        <v>125.587112426758</v>
      </c>
      <c r="M2054">
        <v>244</v>
      </c>
      <c r="N2054">
        <v>-0.23345564305782299</v>
      </c>
      <c r="O2054">
        <v>1.06116207316518E-2</v>
      </c>
      <c r="P2054">
        <v>0.69400000572204601</v>
      </c>
      <c r="Q2054">
        <v>3008</v>
      </c>
    </row>
    <row r="2055" spans="1:17" x14ac:dyDescent="0.15">
      <c r="A2055">
        <v>128</v>
      </c>
      <c r="B2055">
        <v>-250</v>
      </c>
      <c r="C2055">
        <v>3842</v>
      </c>
      <c r="D2055">
        <v>-80</v>
      </c>
      <c r="E2055">
        <v>38</v>
      </c>
      <c r="F2055">
        <v>29</v>
      </c>
      <c r="G2055">
        <v>-33</v>
      </c>
      <c r="H2055">
        <v>71</v>
      </c>
      <c r="I2055">
        <v>223</v>
      </c>
      <c r="J2055">
        <v>-2.1083102226257302</v>
      </c>
      <c r="K2055">
        <v>2.0278229713439901</v>
      </c>
      <c r="L2055">
        <v>125.57389831543</v>
      </c>
      <c r="M2055">
        <v>244</v>
      </c>
      <c r="N2055">
        <v>-0.23345564305782299</v>
      </c>
      <c r="O2055">
        <v>1.06116207316518E-2</v>
      </c>
      <c r="P2055">
        <v>0.69400000572204601</v>
      </c>
      <c r="Q2055">
        <v>2000</v>
      </c>
    </row>
    <row r="2056" spans="1:17" x14ac:dyDescent="0.15">
      <c r="A2056">
        <v>126</v>
      </c>
      <c r="B2056">
        <v>-248</v>
      </c>
      <c r="C2056">
        <v>3842</v>
      </c>
      <c r="D2056">
        <v>-82</v>
      </c>
      <c r="E2056">
        <v>37</v>
      </c>
      <c r="F2056">
        <v>28</v>
      </c>
      <c r="G2056">
        <v>-33</v>
      </c>
      <c r="H2056">
        <v>71</v>
      </c>
      <c r="I2056">
        <v>223</v>
      </c>
      <c r="J2056">
        <v>-2.1164236068725599</v>
      </c>
      <c r="K2056">
        <v>2.0233581066131601</v>
      </c>
      <c r="L2056">
        <v>125.560829162598</v>
      </c>
      <c r="M2056">
        <v>244</v>
      </c>
      <c r="N2056">
        <v>-0.23345564305782299</v>
      </c>
      <c r="O2056">
        <v>1.06116207316518E-2</v>
      </c>
      <c r="P2056">
        <v>0.69400000572204601</v>
      </c>
      <c r="Q2056">
        <v>2000</v>
      </c>
    </row>
    <row r="2057" spans="1:17" x14ac:dyDescent="0.15">
      <c r="A2057">
        <v>121</v>
      </c>
      <c r="B2057">
        <v>-243</v>
      </c>
      <c r="C2057">
        <v>3839</v>
      </c>
      <c r="D2057">
        <v>-84</v>
      </c>
      <c r="E2057">
        <v>35</v>
      </c>
      <c r="F2057">
        <v>27</v>
      </c>
      <c r="G2057">
        <v>-33</v>
      </c>
      <c r="H2057">
        <v>71</v>
      </c>
      <c r="I2057">
        <v>223</v>
      </c>
      <c r="J2057">
        <v>-2.1245419979095499</v>
      </c>
      <c r="K2057">
        <v>2.0191376209259002</v>
      </c>
      <c r="L2057">
        <v>125.54818725585901</v>
      </c>
      <c r="M2057">
        <v>244</v>
      </c>
      <c r="N2057">
        <v>-0.23345564305782299</v>
      </c>
      <c r="O2057">
        <v>1.06116207316518E-2</v>
      </c>
      <c r="P2057">
        <v>0.69400000572204601</v>
      </c>
      <c r="Q2057">
        <v>2000</v>
      </c>
    </row>
    <row r="2058" spans="1:17" x14ac:dyDescent="0.15">
      <c r="A2058">
        <v>116</v>
      </c>
      <c r="B2058">
        <v>-238</v>
      </c>
      <c r="C2058">
        <v>3833</v>
      </c>
      <c r="D2058">
        <v>-87</v>
      </c>
      <c r="E2058">
        <v>34</v>
      </c>
      <c r="F2058">
        <v>25</v>
      </c>
      <c r="G2058">
        <v>-33</v>
      </c>
      <c r="H2058">
        <v>71</v>
      </c>
      <c r="I2058">
        <v>223</v>
      </c>
      <c r="J2058">
        <v>-2.1328282356262198</v>
      </c>
      <c r="K2058">
        <v>2.0151028633117698</v>
      </c>
      <c r="L2058">
        <v>125.53582763671901</v>
      </c>
      <c r="M2058">
        <v>244</v>
      </c>
      <c r="N2058">
        <v>-0.23345564305782299</v>
      </c>
      <c r="O2058">
        <v>1.06116207316518E-2</v>
      </c>
      <c r="P2058">
        <v>0.69400000572204601</v>
      </c>
      <c r="Q2058">
        <v>2000</v>
      </c>
    </row>
    <row r="2059" spans="1:17" x14ac:dyDescent="0.15">
      <c r="A2059">
        <v>123</v>
      </c>
      <c r="B2059">
        <v>-227</v>
      </c>
      <c r="C2059">
        <v>3837</v>
      </c>
      <c r="D2059">
        <v>-93</v>
      </c>
      <c r="E2059">
        <v>30</v>
      </c>
      <c r="F2059">
        <v>20</v>
      </c>
      <c r="G2059">
        <v>-41</v>
      </c>
      <c r="H2059">
        <v>73</v>
      </c>
      <c r="I2059">
        <v>223</v>
      </c>
      <c r="J2059">
        <v>-2.1498339176178001</v>
      </c>
      <c r="K2059">
        <v>2.0077211856842001</v>
      </c>
      <c r="L2059">
        <v>125.512741088867</v>
      </c>
      <c r="M2059">
        <v>244</v>
      </c>
      <c r="N2059">
        <v>-0.228905528783798</v>
      </c>
      <c r="O2059">
        <v>-2.0809594541788101E-2</v>
      </c>
      <c r="P2059">
        <v>0.69400000572204601</v>
      </c>
      <c r="Q2059">
        <v>2992</v>
      </c>
    </row>
    <row r="2060" spans="1:17" x14ac:dyDescent="0.15">
      <c r="A2060">
        <v>125</v>
      </c>
      <c r="B2060">
        <v>-222</v>
      </c>
      <c r="C2060">
        <v>3837</v>
      </c>
      <c r="D2060">
        <v>-96</v>
      </c>
      <c r="E2060">
        <v>29</v>
      </c>
      <c r="F2060">
        <v>17</v>
      </c>
      <c r="G2060">
        <v>-41</v>
      </c>
      <c r="H2060">
        <v>73</v>
      </c>
      <c r="I2060">
        <v>223</v>
      </c>
      <c r="J2060">
        <v>-2.1588225364685099</v>
      </c>
      <c r="K2060">
        <v>2.0042889118194598</v>
      </c>
      <c r="L2060">
        <v>125.502319335938</v>
      </c>
      <c r="M2060">
        <v>244</v>
      </c>
      <c r="N2060">
        <v>-0.228905528783798</v>
      </c>
      <c r="O2060">
        <v>-2.0809594541788101E-2</v>
      </c>
      <c r="P2060">
        <v>0.69400000572204601</v>
      </c>
      <c r="Q2060">
        <v>2000</v>
      </c>
    </row>
    <row r="2061" spans="1:17" x14ac:dyDescent="0.15">
      <c r="A2061">
        <v>126</v>
      </c>
      <c r="B2061">
        <v>-218</v>
      </c>
      <c r="C2061">
        <v>3833</v>
      </c>
      <c r="D2061">
        <v>-100</v>
      </c>
      <c r="E2061">
        <v>27</v>
      </c>
      <c r="F2061">
        <v>15</v>
      </c>
      <c r="G2061">
        <v>-41</v>
      </c>
      <c r="H2061">
        <v>73</v>
      </c>
      <c r="I2061">
        <v>223</v>
      </c>
      <c r="J2061">
        <v>-2.16810870170593</v>
      </c>
      <c r="K2061">
        <v>2.00107073783875</v>
      </c>
      <c r="L2061">
        <v>125.492645263672</v>
      </c>
      <c r="M2061">
        <v>244</v>
      </c>
      <c r="N2061">
        <v>-0.228905528783798</v>
      </c>
      <c r="O2061">
        <v>-2.0809594541788101E-2</v>
      </c>
      <c r="P2061">
        <v>0.69400000572204601</v>
      </c>
      <c r="Q2061">
        <v>2000</v>
      </c>
    </row>
    <row r="2062" spans="1:17" x14ac:dyDescent="0.15">
      <c r="A2062">
        <v>128</v>
      </c>
      <c r="B2062">
        <v>-211</v>
      </c>
      <c r="C2062">
        <v>3836</v>
      </c>
      <c r="D2062">
        <v>-104</v>
      </c>
      <c r="E2062">
        <v>26</v>
      </c>
      <c r="F2062">
        <v>12</v>
      </c>
      <c r="G2062">
        <v>-41</v>
      </c>
      <c r="H2062">
        <v>73</v>
      </c>
      <c r="I2062">
        <v>223</v>
      </c>
      <c r="J2062">
        <v>-2.1777279376983598</v>
      </c>
      <c r="K2062">
        <v>1.9980564117431601</v>
      </c>
      <c r="L2062">
        <v>125.483695983887</v>
      </c>
      <c r="M2062">
        <v>244</v>
      </c>
      <c r="N2062">
        <v>-0.228905528783798</v>
      </c>
      <c r="O2062">
        <v>-2.0809594541788101E-2</v>
      </c>
      <c r="P2062">
        <v>0.69400000572204601</v>
      </c>
      <c r="Q2062">
        <v>2000</v>
      </c>
    </row>
    <row r="2063" spans="1:17" x14ac:dyDescent="0.15">
      <c r="A2063">
        <v>131</v>
      </c>
      <c r="B2063">
        <v>-208</v>
      </c>
      <c r="C2063">
        <v>3837</v>
      </c>
      <c r="D2063">
        <v>-108</v>
      </c>
      <c r="E2063">
        <v>24</v>
      </c>
      <c r="F2063">
        <v>9</v>
      </c>
      <c r="G2063">
        <v>-27</v>
      </c>
      <c r="H2063">
        <v>73</v>
      </c>
      <c r="I2063">
        <v>219</v>
      </c>
      <c r="J2063">
        <v>-2.18771576881409</v>
      </c>
      <c r="K2063">
        <v>1.9952585697174099</v>
      </c>
      <c r="L2063">
        <v>125.47544097900401</v>
      </c>
      <c r="M2063">
        <v>244</v>
      </c>
      <c r="N2063">
        <v>-0.14856268465519001</v>
      </c>
      <c r="O2063">
        <v>-1.06116207316518E-2</v>
      </c>
      <c r="P2063">
        <v>0.69400000572204601</v>
      </c>
      <c r="Q2063">
        <v>3008</v>
      </c>
    </row>
    <row r="2064" spans="1:17" x14ac:dyDescent="0.15">
      <c r="A2064">
        <v>135</v>
      </c>
      <c r="B2064">
        <v>-203</v>
      </c>
      <c r="C2064">
        <v>3836</v>
      </c>
      <c r="D2064">
        <v>-112</v>
      </c>
      <c r="E2064">
        <v>24</v>
      </c>
      <c r="F2064">
        <v>6</v>
      </c>
      <c r="G2064">
        <v>-27</v>
      </c>
      <c r="H2064">
        <v>73</v>
      </c>
      <c r="I2064">
        <v>219</v>
      </c>
      <c r="J2064">
        <v>-2.1983437538146999</v>
      </c>
      <c r="K2064">
        <v>1.9925911426544201</v>
      </c>
      <c r="L2064">
        <v>125.46640014648401</v>
      </c>
      <c r="M2064">
        <v>244</v>
      </c>
      <c r="N2064">
        <v>-0.14856268465519001</v>
      </c>
      <c r="O2064">
        <v>-1.06116207316518E-2</v>
      </c>
      <c r="P2064">
        <v>0.69400000572204601</v>
      </c>
      <c r="Q2064">
        <v>2000</v>
      </c>
    </row>
    <row r="2065" spans="1:17" x14ac:dyDescent="0.15">
      <c r="A2065">
        <v>142</v>
      </c>
      <c r="B2065">
        <v>-203</v>
      </c>
      <c r="C2065">
        <v>3836</v>
      </c>
      <c r="D2065">
        <v>-116</v>
      </c>
      <c r="E2065">
        <v>23</v>
      </c>
      <c r="F2065">
        <v>2</v>
      </c>
      <c r="G2065">
        <v>-27</v>
      </c>
      <c r="H2065">
        <v>73</v>
      </c>
      <c r="I2065">
        <v>219</v>
      </c>
      <c r="J2065">
        <v>-2.2091517448425302</v>
      </c>
      <c r="K2065">
        <v>1.9901825189590501</v>
      </c>
      <c r="L2065">
        <v>125.45709991455099</v>
      </c>
      <c r="M2065">
        <v>244</v>
      </c>
      <c r="N2065">
        <v>-0.14856268465519001</v>
      </c>
      <c r="O2065">
        <v>-1.06116207316518E-2</v>
      </c>
      <c r="P2065">
        <v>0.69400000572204601</v>
      </c>
      <c r="Q2065">
        <v>2000</v>
      </c>
    </row>
    <row r="2066" spans="1:17" x14ac:dyDescent="0.15">
      <c r="A2066">
        <v>148</v>
      </c>
      <c r="B2066">
        <v>-206</v>
      </c>
      <c r="C2066">
        <v>3842</v>
      </c>
      <c r="D2066">
        <v>-120</v>
      </c>
      <c r="E2066">
        <v>22</v>
      </c>
      <c r="F2066">
        <v>-2</v>
      </c>
      <c r="G2066">
        <v>-27</v>
      </c>
      <c r="H2066">
        <v>73</v>
      </c>
      <c r="I2066">
        <v>219</v>
      </c>
      <c r="J2066">
        <v>-2.2197830677032502</v>
      </c>
      <c r="K2066">
        <v>1.9878109693527199</v>
      </c>
      <c r="L2066">
        <v>125.447303771973</v>
      </c>
      <c r="M2066">
        <v>244</v>
      </c>
      <c r="N2066">
        <v>-0.14856268465519001</v>
      </c>
      <c r="O2066">
        <v>-1.06116207316518E-2</v>
      </c>
      <c r="P2066">
        <v>0.69400000572204601</v>
      </c>
      <c r="Q2066">
        <v>2000</v>
      </c>
    </row>
    <row r="2067" spans="1:17" x14ac:dyDescent="0.15">
      <c r="A2067">
        <v>155</v>
      </c>
      <c r="B2067">
        <v>-207</v>
      </c>
      <c r="C2067">
        <v>3845</v>
      </c>
      <c r="D2067">
        <v>-124</v>
      </c>
      <c r="E2067">
        <v>21</v>
      </c>
      <c r="F2067">
        <v>-5</v>
      </c>
      <c r="G2067">
        <v>-27</v>
      </c>
      <c r="H2067">
        <v>73</v>
      </c>
      <c r="I2067">
        <v>219</v>
      </c>
      <c r="J2067">
        <v>-2.2312421798706099</v>
      </c>
      <c r="K2067">
        <v>1.98555076122284</v>
      </c>
      <c r="L2067">
        <v>125.43698883056599</v>
      </c>
      <c r="M2067">
        <v>244</v>
      </c>
      <c r="N2067">
        <v>-0.14856268465519001</v>
      </c>
      <c r="O2067">
        <v>-1.06116207316518E-2</v>
      </c>
      <c r="P2067">
        <v>0.69400000572204601</v>
      </c>
      <c r="Q2067">
        <v>2000</v>
      </c>
    </row>
    <row r="2068" spans="1:17" x14ac:dyDescent="0.15">
      <c r="A2068">
        <v>173</v>
      </c>
      <c r="B2068">
        <v>-212</v>
      </c>
      <c r="C2068">
        <v>3840</v>
      </c>
      <c r="D2068">
        <v>-133</v>
      </c>
      <c r="E2068">
        <v>20</v>
      </c>
      <c r="F2068">
        <v>-11</v>
      </c>
      <c r="G2068">
        <v>-39</v>
      </c>
      <c r="H2068">
        <v>71</v>
      </c>
      <c r="I2068">
        <v>227</v>
      </c>
      <c r="J2068">
        <v>-2.2549850940704301</v>
      </c>
      <c r="K2068">
        <v>1.9816817045211801</v>
      </c>
      <c r="L2068">
        <v>125.417762756348</v>
      </c>
      <c r="M2068">
        <v>234</v>
      </c>
      <c r="N2068">
        <v>-0.22048410773277299</v>
      </c>
      <c r="O2068">
        <v>-1.04992436245084E-2</v>
      </c>
      <c r="P2068">
        <v>0.69400000572204601</v>
      </c>
      <c r="Q2068">
        <v>2992</v>
      </c>
    </row>
    <row r="2069" spans="1:17" x14ac:dyDescent="0.15">
      <c r="A2069">
        <v>182</v>
      </c>
      <c r="B2069">
        <v>-220</v>
      </c>
      <c r="C2069">
        <v>3851</v>
      </c>
      <c r="D2069">
        <v>-137</v>
      </c>
      <c r="E2069">
        <v>19</v>
      </c>
      <c r="F2069">
        <v>-14</v>
      </c>
      <c r="G2069">
        <v>-39</v>
      </c>
      <c r="H2069">
        <v>71</v>
      </c>
      <c r="I2069">
        <v>227</v>
      </c>
      <c r="J2069">
        <v>-2.2677781581878702</v>
      </c>
      <c r="K2069">
        <v>1.9799561500549301</v>
      </c>
      <c r="L2069">
        <v>125.409706115723</v>
      </c>
      <c r="M2069">
        <v>234</v>
      </c>
      <c r="N2069">
        <v>-0.22048410773277299</v>
      </c>
      <c r="O2069">
        <v>-1.04992436245084E-2</v>
      </c>
      <c r="P2069">
        <v>0.69400000572204601</v>
      </c>
      <c r="Q2069">
        <v>2000</v>
      </c>
    </row>
    <row r="2070" spans="1:17" x14ac:dyDescent="0.15">
      <c r="A2070">
        <v>189</v>
      </c>
      <c r="B2070">
        <v>-228</v>
      </c>
      <c r="C2070">
        <v>3855</v>
      </c>
      <c r="D2070">
        <v>-141</v>
      </c>
      <c r="E2070">
        <v>18</v>
      </c>
      <c r="F2070">
        <v>-18</v>
      </c>
      <c r="G2070">
        <v>-39</v>
      </c>
      <c r="H2070">
        <v>71</v>
      </c>
      <c r="I2070">
        <v>227</v>
      </c>
      <c r="J2070">
        <v>-2.2811062335968</v>
      </c>
      <c r="K2070">
        <v>1.9783833026886</v>
      </c>
      <c r="L2070">
        <v>125.402626037598</v>
      </c>
      <c r="M2070">
        <v>234</v>
      </c>
      <c r="N2070">
        <v>-0.22048410773277299</v>
      </c>
      <c r="O2070">
        <v>-1.04992436245084E-2</v>
      </c>
      <c r="P2070">
        <v>0.69400000572204601</v>
      </c>
      <c r="Q2070">
        <v>2000</v>
      </c>
    </row>
    <row r="2071" spans="1:17" x14ac:dyDescent="0.15">
      <c r="A2071">
        <v>190</v>
      </c>
      <c r="B2071">
        <v>-229</v>
      </c>
      <c r="C2071">
        <v>3856</v>
      </c>
      <c r="D2071">
        <v>-146</v>
      </c>
      <c r="E2071">
        <v>18</v>
      </c>
      <c r="F2071">
        <v>-21</v>
      </c>
      <c r="G2071">
        <v>-39</v>
      </c>
      <c r="H2071">
        <v>71</v>
      </c>
      <c r="I2071">
        <v>227</v>
      </c>
      <c r="J2071">
        <v>-2.2949795722961399</v>
      </c>
      <c r="K2071">
        <v>1.97693943977356</v>
      </c>
      <c r="L2071">
        <v>125.396492004395</v>
      </c>
      <c r="M2071">
        <v>234</v>
      </c>
      <c r="N2071">
        <v>-0.22048410773277299</v>
      </c>
      <c r="O2071">
        <v>-1.04992436245084E-2</v>
      </c>
      <c r="P2071">
        <v>0.69400000572204601</v>
      </c>
      <c r="Q2071">
        <v>2000</v>
      </c>
    </row>
    <row r="2072" spans="1:17" x14ac:dyDescent="0.15">
      <c r="A2072">
        <v>196</v>
      </c>
      <c r="B2072">
        <v>-232</v>
      </c>
      <c r="C2072">
        <v>3852</v>
      </c>
      <c r="D2072">
        <v>-149</v>
      </c>
      <c r="E2072">
        <v>18</v>
      </c>
      <c r="F2072">
        <v>-25</v>
      </c>
      <c r="G2072">
        <v>-30</v>
      </c>
      <c r="H2072">
        <v>74</v>
      </c>
      <c r="I2072">
        <v>228</v>
      </c>
      <c r="J2072">
        <v>-2.30938649177551</v>
      </c>
      <c r="K2072">
        <v>1.97561299800873</v>
      </c>
      <c r="L2072">
        <v>125.391235351563</v>
      </c>
      <c r="M2072">
        <v>239</v>
      </c>
      <c r="N2072">
        <v>-0.18570338189601901</v>
      </c>
      <c r="O2072">
        <v>0</v>
      </c>
      <c r="P2072">
        <v>0.69400000572204601</v>
      </c>
      <c r="Q2072">
        <v>3008</v>
      </c>
    </row>
    <row r="2073" spans="1:17" x14ac:dyDescent="0.15">
      <c r="A2073">
        <v>197</v>
      </c>
      <c r="B2073">
        <v>-235</v>
      </c>
      <c r="C2073">
        <v>3851</v>
      </c>
      <c r="D2073">
        <v>-153</v>
      </c>
      <c r="E2073">
        <v>17</v>
      </c>
      <c r="F2073">
        <v>-28</v>
      </c>
      <c r="G2073">
        <v>-30</v>
      </c>
      <c r="H2073">
        <v>74</v>
      </c>
      <c r="I2073">
        <v>228</v>
      </c>
      <c r="J2073">
        <v>-2.3246853351593</v>
      </c>
      <c r="K2073">
        <v>1.9743633270263701</v>
      </c>
      <c r="L2073">
        <v>125.385704040527</v>
      </c>
      <c r="M2073">
        <v>239</v>
      </c>
      <c r="N2073">
        <v>-0.18570338189601901</v>
      </c>
      <c r="O2073">
        <v>0</v>
      </c>
      <c r="P2073">
        <v>0.69400000572204601</v>
      </c>
      <c r="Q2073">
        <v>2000</v>
      </c>
    </row>
    <row r="2074" spans="1:17" x14ac:dyDescent="0.15">
      <c r="A2074">
        <v>203</v>
      </c>
      <c r="B2074">
        <v>-239</v>
      </c>
      <c r="C2074">
        <v>3857</v>
      </c>
      <c r="D2074">
        <v>-157</v>
      </c>
      <c r="E2074">
        <v>18</v>
      </c>
      <c r="F2074">
        <v>-31</v>
      </c>
      <c r="G2074">
        <v>-30</v>
      </c>
      <c r="H2074">
        <v>74</v>
      </c>
      <c r="I2074">
        <v>228</v>
      </c>
      <c r="J2074">
        <v>-2.3401587009429901</v>
      </c>
      <c r="K2074">
        <v>1.9732369184494001</v>
      </c>
      <c r="L2074">
        <v>125.380249023438</v>
      </c>
      <c r="M2074">
        <v>239</v>
      </c>
      <c r="N2074">
        <v>-0.18570338189601901</v>
      </c>
      <c r="O2074">
        <v>0</v>
      </c>
      <c r="P2074">
        <v>0.69400000572204601</v>
      </c>
      <c r="Q2074">
        <v>2000</v>
      </c>
    </row>
    <row r="2075" spans="1:17" x14ac:dyDescent="0.15">
      <c r="A2075">
        <v>207</v>
      </c>
      <c r="B2075">
        <v>-238</v>
      </c>
      <c r="C2075">
        <v>3864</v>
      </c>
      <c r="D2075">
        <v>-160</v>
      </c>
      <c r="E2075">
        <v>18</v>
      </c>
      <c r="F2075">
        <v>-34</v>
      </c>
      <c r="G2075">
        <v>-30</v>
      </c>
      <c r="H2075">
        <v>74</v>
      </c>
      <c r="I2075">
        <v>228</v>
      </c>
      <c r="J2075">
        <v>-2.3561551570892298</v>
      </c>
      <c r="K2075">
        <v>1.9721933603286701</v>
      </c>
      <c r="L2075">
        <v>125.374755859375</v>
      </c>
      <c r="M2075">
        <v>239</v>
      </c>
      <c r="N2075">
        <v>-0.18570338189601901</v>
      </c>
      <c r="O2075">
        <v>0</v>
      </c>
      <c r="P2075">
        <v>0.69400000572204601</v>
      </c>
      <c r="Q2075">
        <v>2000</v>
      </c>
    </row>
    <row r="2076" spans="1:17" x14ac:dyDescent="0.15">
      <c r="A2076">
        <v>207</v>
      </c>
      <c r="B2076">
        <v>-236</v>
      </c>
      <c r="C2076">
        <v>3875</v>
      </c>
      <c r="D2076">
        <v>-163</v>
      </c>
      <c r="E2076">
        <v>18</v>
      </c>
      <c r="F2076">
        <v>-37</v>
      </c>
      <c r="G2076">
        <v>-30</v>
      </c>
      <c r="H2076">
        <v>74</v>
      </c>
      <c r="I2076">
        <v>228</v>
      </c>
      <c r="J2076">
        <v>-2.3721477985382098</v>
      </c>
      <c r="K2076">
        <v>1.97115206718445</v>
      </c>
      <c r="L2076">
        <v>125.368896484375</v>
      </c>
      <c r="M2076">
        <v>239</v>
      </c>
      <c r="N2076">
        <v>-0.18570338189601901</v>
      </c>
      <c r="O2076">
        <v>0</v>
      </c>
      <c r="P2076">
        <v>0.69400000572204601</v>
      </c>
      <c r="Q2076">
        <v>2000</v>
      </c>
    </row>
    <row r="2077" spans="1:17" x14ac:dyDescent="0.15">
      <c r="A2077">
        <v>203</v>
      </c>
      <c r="B2077">
        <v>-233</v>
      </c>
      <c r="C2077">
        <v>3880</v>
      </c>
      <c r="D2077">
        <v>-169</v>
      </c>
      <c r="E2077">
        <v>17</v>
      </c>
      <c r="F2077">
        <v>-41</v>
      </c>
      <c r="G2077">
        <v>-31</v>
      </c>
      <c r="H2077">
        <v>75</v>
      </c>
      <c r="I2077">
        <v>225</v>
      </c>
      <c r="J2077">
        <v>-2.4052093029022199</v>
      </c>
      <c r="K2077">
        <v>1.96926617622375</v>
      </c>
      <c r="L2077">
        <v>125.35765838623</v>
      </c>
      <c r="M2077">
        <v>224</v>
      </c>
      <c r="N2077">
        <v>-0.25823256373405501</v>
      </c>
      <c r="O2077">
        <v>0</v>
      </c>
      <c r="P2077">
        <v>0.69400000572204601</v>
      </c>
      <c r="Q2077">
        <v>2992</v>
      </c>
    </row>
    <row r="2078" spans="1:17" x14ac:dyDescent="0.15">
      <c r="A2078">
        <v>205</v>
      </c>
      <c r="B2078">
        <v>-232</v>
      </c>
      <c r="C2078">
        <v>3880</v>
      </c>
      <c r="D2078">
        <v>-172</v>
      </c>
      <c r="E2078">
        <v>17</v>
      </c>
      <c r="F2078">
        <v>-44</v>
      </c>
      <c r="G2078">
        <v>-31</v>
      </c>
      <c r="H2078">
        <v>75</v>
      </c>
      <c r="I2078">
        <v>225</v>
      </c>
      <c r="J2078">
        <v>-2.4226493835449201</v>
      </c>
      <c r="K2078">
        <v>1.96839964389801</v>
      </c>
      <c r="L2078">
        <v>125.352249145508</v>
      </c>
      <c r="M2078">
        <v>224</v>
      </c>
      <c r="N2078">
        <v>-0.25823256373405501</v>
      </c>
      <c r="O2078">
        <v>0</v>
      </c>
      <c r="P2078">
        <v>0.69400000572204601</v>
      </c>
      <c r="Q2078">
        <v>2000</v>
      </c>
    </row>
    <row r="2079" spans="1:17" x14ac:dyDescent="0.15">
      <c r="A2079">
        <v>206</v>
      </c>
      <c r="B2079">
        <v>-238</v>
      </c>
      <c r="C2079">
        <v>3882</v>
      </c>
      <c r="D2079">
        <v>-173</v>
      </c>
      <c r="E2079">
        <v>16</v>
      </c>
      <c r="F2079">
        <v>-46</v>
      </c>
      <c r="G2079">
        <v>-31</v>
      </c>
      <c r="H2079">
        <v>75</v>
      </c>
      <c r="I2079">
        <v>225</v>
      </c>
      <c r="J2079">
        <v>-2.4405145645141602</v>
      </c>
      <c r="K2079">
        <v>1.96759057044983</v>
      </c>
      <c r="L2079">
        <v>125.34706878662099</v>
      </c>
      <c r="M2079">
        <v>224</v>
      </c>
      <c r="N2079">
        <v>-0.25823256373405501</v>
      </c>
      <c r="O2079">
        <v>0</v>
      </c>
      <c r="P2079">
        <v>0.69400000572204601</v>
      </c>
      <c r="Q2079">
        <v>2000</v>
      </c>
    </row>
    <row r="2080" spans="1:17" x14ac:dyDescent="0.15">
      <c r="A2080">
        <v>207</v>
      </c>
      <c r="B2080">
        <v>-244</v>
      </c>
      <c r="C2080">
        <v>3882</v>
      </c>
      <c r="D2080">
        <v>-175</v>
      </c>
      <c r="E2080">
        <v>16</v>
      </c>
      <c r="F2080">
        <v>-47</v>
      </c>
      <c r="G2080">
        <v>-31</v>
      </c>
      <c r="H2080">
        <v>75</v>
      </c>
      <c r="I2080">
        <v>225</v>
      </c>
      <c r="J2080">
        <v>-2.4587819576263401</v>
      </c>
      <c r="K2080">
        <v>1.9668262004852299</v>
      </c>
      <c r="L2080">
        <v>125.342094421387</v>
      </c>
      <c r="M2080">
        <v>224</v>
      </c>
      <c r="N2080">
        <v>-0.25823256373405501</v>
      </c>
      <c r="O2080">
        <v>0</v>
      </c>
      <c r="P2080">
        <v>0.69400000572204601</v>
      </c>
      <c r="Q2080">
        <v>2000</v>
      </c>
    </row>
    <row r="2081" spans="1:17" x14ac:dyDescent="0.15">
      <c r="A2081">
        <v>211</v>
      </c>
      <c r="B2081">
        <v>-251</v>
      </c>
      <c r="C2081">
        <v>3879</v>
      </c>
      <c r="D2081">
        <v>-176</v>
      </c>
      <c r="E2081">
        <v>16</v>
      </c>
      <c r="F2081">
        <v>-49</v>
      </c>
      <c r="G2081">
        <v>-38</v>
      </c>
      <c r="H2081">
        <v>68</v>
      </c>
      <c r="I2081">
        <v>222</v>
      </c>
      <c r="J2081">
        <v>-2.4774000644683798</v>
      </c>
      <c r="K2081">
        <v>1.9661056995391799</v>
      </c>
      <c r="L2081">
        <v>125.337326049805</v>
      </c>
      <c r="M2081">
        <v>219</v>
      </c>
      <c r="N2081">
        <v>-0.164480119943619</v>
      </c>
      <c r="O2081">
        <v>-1.06116207316518E-2</v>
      </c>
      <c r="P2081">
        <v>0.69400000572204601</v>
      </c>
      <c r="Q2081">
        <v>3008</v>
      </c>
    </row>
    <row r="2082" spans="1:17" x14ac:dyDescent="0.15">
      <c r="A2082">
        <v>213</v>
      </c>
      <c r="B2082">
        <v>-262</v>
      </c>
      <c r="C2082">
        <v>3875</v>
      </c>
      <c r="D2082">
        <v>-177</v>
      </c>
      <c r="E2082">
        <v>15</v>
      </c>
      <c r="F2082">
        <v>-50</v>
      </c>
      <c r="G2082">
        <v>-38</v>
      </c>
      <c r="H2082">
        <v>68</v>
      </c>
      <c r="I2082">
        <v>222</v>
      </c>
      <c r="J2082">
        <v>-2.4968008995056201</v>
      </c>
      <c r="K2082">
        <v>1.96542549133301</v>
      </c>
      <c r="L2082">
        <v>125.333625793457</v>
      </c>
      <c r="M2082">
        <v>219</v>
      </c>
      <c r="N2082">
        <v>-0.164480119943619</v>
      </c>
      <c r="O2082">
        <v>-1.06116207316518E-2</v>
      </c>
      <c r="P2082">
        <v>0.69400000572204601</v>
      </c>
      <c r="Q2082">
        <v>2000</v>
      </c>
    </row>
    <row r="2083" spans="1:17" x14ac:dyDescent="0.15">
      <c r="A2083">
        <v>211</v>
      </c>
      <c r="B2083">
        <v>-271</v>
      </c>
      <c r="C2083">
        <v>3875</v>
      </c>
      <c r="D2083">
        <v>-177</v>
      </c>
      <c r="E2083">
        <v>15</v>
      </c>
      <c r="F2083">
        <v>-51</v>
      </c>
      <c r="G2083">
        <v>-38</v>
      </c>
      <c r="H2083">
        <v>68</v>
      </c>
      <c r="I2083">
        <v>222</v>
      </c>
      <c r="J2083">
        <v>-2.5160288810729998</v>
      </c>
      <c r="K2083">
        <v>1.9648028612136801</v>
      </c>
      <c r="L2083">
        <v>125.331016540527</v>
      </c>
      <c r="M2083">
        <v>219</v>
      </c>
      <c r="N2083">
        <v>-0.164480119943619</v>
      </c>
      <c r="O2083">
        <v>-1.06116207316518E-2</v>
      </c>
      <c r="P2083">
        <v>0.69400000572204601</v>
      </c>
      <c r="Q2083">
        <v>2000</v>
      </c>
    </row>
    <row r="2084" spans="1:17" x14ac:dyDescent="0.15">
      <c r="A2084">
        <v>207</v>
      </c>
      <c r="B2084">
        <v>-276</v>
      </c>
      <c r="C2084">
        <v>3872</v>
      </c>
      <c r="D2084">
        <v>-178</v>
      </c>
      <c r="E2084">
        <v>14</v>
      </c>
      <c r="F2084">
        <v>-52</v>
      </c>
      <c r="G2084">
        <v>-38</v>
      </c>
      <c r="H2084">
        <v>68</v>
      </c>
      <c r="I2084">
        <v>222</v>
      </c>
      <c r="J2084">
        <v>-2.5351924896240199</v>
      </c>
      <c r="K2084">
        <v>1.96425569057465</v>
      </c>
      <c r="L2084">
        <v>125.32932281494099</v>
      </c>
      <c r="M2084">
        <v>219</v>
      </c>
      <c r="N2084">
        <v>-0.164480119943619</v>
      </c>
      <c r="O2084">
        <v>-1.06116207316518E-2</v>
      </c>
      <c r="P2084">
        <v>0.69400000572204601</v>
      </c>
      <c r="Q2084">
        <v>2000</v>
      </c>
    </row>
    <row r="2085" spans="1:17" x14ac:dyDescent="0.15">
      <c r="A2085">
        <v>203</v>
      </c>
      <c r="B2085">
        <v>-281</v>
      </c>
      <c r="C2085">
        <v>3868</v>
      </c>
      <c r="D2085">
        <v>-178</v>
      </c>
      <c r="E2085">
        <v>13</v>
      </c>
      <c r="F2085">
        <v>-52</v>
      </c>
      <c r="G2085">
        <v>-38</v>
      </c>
      <c r="H2085">
        <v>68</v>
      </c>
      <c r="I2085">
        <v>222</v>
      </c>
      <c r="J2085">
        <v>-2.55519366264343</v>
      </c>
      <c r="K2085">
        <v>1.96376740932465</v>
      </c>
      <c r="L2085">
        <v>125.32839202880901</v>
      </c>
      <c r="M2085">
        <v>219</v>
      </c>
      <c r="N2085">
        <v>-0.164480119943619</v>
      </c>
      <c r="O2085">
        <v>-1.06116207316518E-2</v>
      </c>
      <c r="P2085">
        <v>0.69400000572204601</v>
      </c>
      <c r="Q2085">
        <v>2000</v>
      </c>
    </row>
    <row r="2086" spans="1:17" x14ac:dyDescent="0.15">
      <c r="A2086">
        <v>192</v>
      </c>
      <c r="B2086">
        <v>-283</v>
      </c>
      <c r="C2086">
        <v>3865</v>
      </c>
      <c r="D2086">
        <v>-178</v>
      </c>
      <c r="E2086">
        <v>11</v>
      </c>
      <c r="F2086">
        <v>-53</v>
      </c>
      <c r="G2086">
        <v>-29</v>
      </c>
      <c r="H2086">
        <v>73</v>
      </c>
      <c r="I2086">
        <v>219</v>
      </c>
      <c r="J2086">
        <v>-2.59422731399536</v>
      </c>
      <c r="K2086">
        <v>1.96291351318359</v>
      </c>
      <c r="L2086">
        <v>125.327110290527</v>
      </c>
      <c r="M2086">
        <v>244</v>
      </c>
      <c r="N2086">
        <v>-0.269313454627991</v>
      </c>
      <c r="O2086">
        <v>0</v>
      </c>
      <c r="P2086">
        <v>0.69400000572204601</v>
      </c>
      <c r="Q2086">
        <v>2992</v>
      </c>
    </row>
    <row r="2087" spans="1:17" x14ac:dyDescent="0.15">
      <c r="A2087">
        <v>186</v>
      </c>
      <c r="B2087">
        <v>-288</v>
      </c>
      <c r="C2087">
        <v>3862</v>
      </c>
      <c r="D2087">
        <v>-177</v>
      </c>
      <c r="E2087">
        <v>10</v>
      </c>
      <c r="F2087">
        <v>-53</v>
      </c>
      <c r="G2087">
        <v>-29</v>
      </c>
      <c r="H2087">
        <v>73</v>
      </c>
      <c r="I2087">
        <v>219</v>
      </c>
      <c r="J2087">
        <v>-2.6141436100006099</v>
      </c>
      <c r="K2087">
        <v>1.9626100063323999</v>
      </c>
      <c r="L2087">
        <v>125.325820922852</v>
      </c>
      <c r="M2087">
        <v>244</v>
      </c>
      <c r="N2087">
        <v>-0.269313454627991</v>
      </c>
      <c r="O2087">
        <v>0</v>
      </c>
      <c r="P2087">
        <v>0.69400000572204601</v>
      </c>
      <c r="Q2087">
        <v>2000</v>
      </c>
    </row>
    <row r="2088" spans="1:17" x14ac:dyDescent="0.15">
      <c r="A2088">
        <v>180</v>
      </c>
      <c r="B2088">
        <v>-292</v>
      </c>
      <c r="C2088">
        <v>3865</v>
      </c>
      <c r="D2088">
        <v>-176</v>
      </c>
      <c r="E2088">
        <v>9</v>
      </c>
      <c r="F2088">
        <v>-52</v>
      </c>
      <c r="G2088">
        <v>-29</v>
      </c>
      <c r="H2088">
        <v>73</v>
      </c>
      <c r="I2088">
        <v>219</v>
      </c>
      <c r="J2088">
        <v>-2.63410592079163</v>
      </c>
      <c r="K2088">
        <v>1.96240174770355</v>
      </c>
      <c r="L2088">
        <v>125.324142456055</v>
      </c>
      <c r="M2088">
        <v>244</v>
      </c>
      <c r="N2088">
        <v>-0.269313454627991</v>
      </c>
      <c r="O2088">
        <v>0</v>
      </c>
      <c r="P2088">
        <v>0.69400000572204601</v>
      </c>
      <c r="Q2088">
        <v>2000</v>
      </c>
    </row>
    <row r="2089" spans="1:17" x14ac:dyDescent="0.15">
      <c r="A2089">
        <v>173</v>
      </c>
      <c r="B2089">
        <v>-293</v>
      </c>
      <c r="C2089">
        <v>3871</v>
      </c>
      <c r="D2089">
        <v>-175</v>
      </c>
      <c r="E2089">
        <v>7</v>
      </c>
      <c r="F2089">
        <v>-51</v>
      </c>
      <c r="G2089">
        <v>-29</v>
      </c>
      <c r="H2089">
        <v>73</v>
      </c>
      <c r="I2089">
        <v>219</v>
      </c>
      <c r="J2089">
        <v>-2.6540884971618701</v>
      </c>
      <c r="K2089">
        <v>1.96229815483093</v>
      </c>
      <c r="L2089">
        <v>125.32212066650401</v>
      </c>
      <c r="M2089">
        <v>244</v>
      </c>
      <c r="N2089">
        <v>-0.269313454627991</v>
      </c>
      <c r="O2089">
        <v>0</v>
      </c>
      <c r="P2089">
        <v>0.69400000572204601</v>
      </c>
      <c r="Q2089">
        <v>2000</v>
      </c>
    </row>
    <row r="2090" spans="1:17" x14ac:dyDescent="0.15">
      <c r="A2090">
        <v>170</v>
      </c>
      <c r="B2090">
        <v>-294</v>
      </c>
      <c r="C2090">
        <v>3871</v>
      </c>
      <c r="D2090">
        <v>-175</v>
      </c>
      <c r="E2090">
        <v>6</v>
      </c>
      <c r="F2090">
        <v>-51</v>
      </c>
      <c r="G2090">
        <v>-36</v>
      </c>
      <c r="H2090">
        <v>74</v>
      </c>
      <c r="I2090">
        <v>228</v>
      </c>
      <c r="J2090">
        <v>-2.6740710735321001</v>
      </c>
      <c r="K2090">
        <v>1.96231269836426</v>
      </c>
      <c r="L2090">
        <v>125.31973266601599</v>
      </c>
      <c r="M2090">
        <v>224</v>
      </c>
      <c r="N2090">
        <v>-0.13381099700927701</v>
      </c>
      <c r="O2090">
        <v>0</v>
      </c>
      <c r="P2090">
        <v>0.69099998474121105</v>
      </c>
      <c r="Q2090">
        <v>3008</v>
      </c>
    </row>
    <row r="2091" spans="1:17" x14ac:dyDescent="0.15">
      <c r="A2091">
        <v>166</v>
      </c>
      <c r="B2091">
        <v>-294</v>
      </c>
      <c r="C2091">
        <v>3864</v>
      </c>
      <c r="D2091">
        <v>-174</v>
      </c>
      <c r="E2091">
        <v>4</v>
      </c>
      <c r="F2091">
        <v>-51</v>
      </c>
      <c r="G2091">
        <v>-36</v>
      </c>
      <c r="H2091">
        <v>74</v>
      </c>
      <c r="I2091">
        <v>228</v>
      </c>
      <c r="J2091">
        <v>-2.6945052146911599</v>
      </c>
      <c r="K2091">
        <v>1.96246993541718</v>
      </c>
      <c r="L2091">
        <v>125.31764221191401</v>
      </c>
      <c r="M2091">
        <v>224</v>
      </c>
      <c r="N2091">
        <v>-0.13381099700927701</v>
      </c>
      <c r="O2091">
        <v>0</v>
      </c>
      <c r="P2091">
        <v>0.69099998474121105</v>
      </c>
      <c r="Q2091">
        <v>2000</v>
      </c>
    </row>
    <row r="2092" spans="1:17" x14ac:dyDescent="0.15">
      <c r="A2092">
        <v>154</v>
      </c>
      <c r="B2092">
        <v>-291</v>
      </c>
      <c r="C2092">
        <v>3860</v>
      </c>
      <c r="D2092">
        <v>-171</v>
      </c>
      <c r="E2092">
        <v>1</v>
      </c>
      <c r="F2092">
        <v>-51</v>
      </c>
      <c r="G2092">
        <v>-36</v>
      </c>
      <c r="H2092">
        <v>74</v>
      </c>
      <c r="I2092">
        <v>228</v>
      </c>
      <c r="J2092">
        <v>-2.7337312698364298</v>
      </c>
      <c r="K2092">
        <v>1.9632316827773999</v>
      </c>
      <c r="L2092">
        <v>125.314254760742</v>
      </c>
      <c r="M2092">
        <v>224</v>
      </c>
      <c r="N2092">
        <v>-0.13381099700927701</v>
      </c>
      <c r="O2092">
        <v>0</v>
      </c>
      <c r="P2092">
        <v>0.69099998474121105</v>
      </c>
      <c r="Q2092">
        <v>2992</v>
      </c>
    </row>
    <row r="2093" spans="1:17" x14ac:dyDescent="0.15">
      <c r="A2093">
        <v>153</v>
      </c>
      <c r="B2093">
        <v>-284</v>
      </c>
      <c r="C2093">
        <v>3863</v>
      </c>
      <c r="D2093">
        <v>-170</v>
      </c>
      <c r="E2093">
        <v>-2</v>
      </c>
      <c r="F2093">
        <v>-50</v>
      </c>
      <c r="G2093">
        <v>-36</v>
      </c>
      <c r="H2093">
        <v>74</v>
      </c>
      <c r="I2093">
        <v>228</v>
      </c>
      <c r="J2093">
        <v>-2.7534472942352299</v>
      </c>
      <c r="K2093">
        <v>1.96388471126556</v>
      </c>
      <c r="L2093">
        <v>125.31280517578099</v>
      </c>
      <c r="M2093">
        <v>224</v>
      </c>
      <c r="N2093">
        <v>-0.13381099700927701</v>
      </c>
      <c r="O2093">
        <v>0</v>
      </c>
      <c r="P2093">
        <v>0.69099998474121105</v>
      </c>
      <c r="Q2093">
        <v>2016</v>
      </c>
    </row>
    <row r="2094" spans="1:17" x14ac:dyDescent="0.15">
      <c r="A2094">
        <v>150</v>
      </c>
      <c r="B2094">
        <v>-277</v>
      </c>
      <c r="C2094">
        <v>3868</v>
      </c>
      <c r="D2094">
        <v>-169</v>
      </c>
      <c r="E2094">
        <v>-4</v>
      </c>
      <c r="F2094">
        <v>-50</v>
      </c>
      <c r="G2094">
        <v>-30</v>
      </c>
      <c r="H2094">
        <v>74</v>
      </c>
      <c r="I2094">
        <v>226</v>
      </c>
      <c r="J2094">
        <v>-2.77305388450623</v>
      </c>
      <c r="K2094">
        <v>1.9647349119186399</v>
      </c>
      <c r="L2094">
        <v>125.311477661133</v>
      </c>
      <c r="M2094">
        <v>234</v>
      </c>
      <c r="N2094">
        <v>-0.260951638221741</v>
      </c>
      <c r="O2094">
        <v>0</v>
      </c>
      <c r="P2094">
        <v>0.69099998474121105</v>
      </c>
      <c r="Q2094">
        <v>2992</v>
      </c>
    </row>
    <row r="2095" spans="1:17" x14ac:dyDescent="0.15">
      <c r="A2095">
        <v>144</v>
      </c>
      <c r="B2095">
        <v>-273</v>
      </c>
      <c r="C2095">
        <v>3868</v>
      </c>
      <c r="D2095">
        <v>-168</v>
      </c>
      <c r="E2095">
        <v>-7</v>
      </c>
      <c r="F2095">
        <v>-50</v>
      </c>
      <c r="G2095">
        <v>-30</v>
      </c>
      <c r="H2095">
        <v>74</v>
      </c>
      <c r="I2095">
        <v>226</v>
      </c>
      <c r="J2095">
        <v>-2.7928175926208501</v>
      </c>
      <c r="K2095">
        <v>1.9655952453613299</v>
      </c>
      <c r="L2095">
        <v>125.309730529785</v>
      </c>
      <c r="M2095">
        <v>234</v>
      </c>
      <c r="N2095">
        <v>-0.260951638221741</v>
      </c>
      <c r="O2095">
        <v>0</v>
      </c>
      <c r="P2095">
        <v>0.69099998474121105</v>
      </c>
      <c r="Q2095">
        <v>2000</v>
      </c>
    </row>
    <row r="2096" spans="1:17" x14ac:dyDescent="0.15">
      <c r="A2096">
        <v>137</v>
      </c>
      <c r="B2096">
        <v>-271</v>
      </c>
      <c r="C2096">
        <v>3865</v>
      </c>
      <c r="D2096">
        <v>-166</v>
      </c>
      <c r="E2096">
        <v>-9</v>
      </c>
      <c r="F2096">
        <v>-49</v>
      </c>
      <c r="G2096">
        <v>-30</v>
      </c>
      <c r="H2096">
        <v>74</v>
      </c>
      <c r="I2096">
        <v>226</v>
      </c>
      <c r="J2096">
        <v>-2.81258964538574</v>
      </c>
      <c r="K2096">
        <v>1.9667110443115201</v>
      </c>
      <c r="L2096">
        <v>125.30754852294901</v>
      </c>
      <c r="M2096">
        <v>234</v>
      </c>
      <c r="N2096">
        <v>-0.260951638221741</v>
      </c>
      <c r="O2096">
        <v>0</v>
      </c>
      <c r="P2096">
        <v>0.69099998474121105</v>
      </c>
      <c r="Q2096">
        <v>2000</v>
      </c>
    </row>
    <row r="2097" spans="1:17" x14ac:dyDescent="0.15">
      <c r="A2097">
        <v>133</v>
      </c>
      <c r="B2097">
        <v>-268</v>
      </c>
      <c r="C2097">
        <v>3861</v>
      </c>
      <c r="D2097">
        <v>-165</v>
      </c>
      <c r="E2097">
        <v>-12</v>
      </c>
      <c r="F2097">
        <v>-49</v>
      </c>
      <c r="G2097">
        <v>-30</v>
      </c>
      <c r="H2097">
        <v>74</v>
      </c>
      <c r="I2097">
        <v>226</v>
      </c>
      <c r="J2097">
        <v>-2.8319044113159202</v>
      </c>
      <c r="K2097">
        <v>1.9680770635604901</v>
      </c>
      <c r="L2097">
        <v>125.305015563965</v>
      </c>
      <c r="M2097">
        <v>234</v>
      </c>
      <c r="N2097">
        <v>-0.260951638221741</v>
      </c>
      <c r="O2097">
        <v>0</v>
      </c>
      <c r="P2097">
        <v>0.69099998474121105</v>
      </c>
      <c r="Q2097">
        <v>2000</v>
      </c>
    </row>
    <row r="2098" spans="1:17" x14ac:dyDescent="0.15">
      <c r="A2098">
        <v>130</v>
      </c>
      <c r="B2098">
        <v>-262</v>
      </c>
      <c r="C2098">
        <v>3851</v>
      </c>
      <c r="D2098">
        <v>-164</v>
      </c>
      <c r="E2098">
        <v>-14</v>
      </c>
      <c r="F2098">
        <v>-48</v>
      </c>
      <c r="G2098">
        <v>-30</v>
      </c>
      <c r="H2098">
        <v>74</v>
      </c>
      <c r="I2098">
        <v>226</v>
      </c>
      <c r="J2098">
        <v>-2.85107374191284</v>
      </c>
      <c r="K2098">
        <v>1.9697238206863401</v>
      </c>
      <c r="L2098">
        <v>125.30216217041</v>
      </c>
      <c r="M2098">
        <v>234</v>
      </c>
      <c r="N2098">
        <v>-0.260951638221741</v>
      </c>
      <c r="O2098">
        <v>0</v>
      </c>
      <c r="P2098">
        <v>0.69099998474121105</v>
      </c>
      <c r="Q2098">
        <v>2000</v>
      </c>
    </row>
    <row r="2099" spans="1:17" x14ac:dyDescent="0.15">
      <c r="A2099">
        <v>129</v>
      </c>
      <c r="B2099">
        <v>-253</v>
      </c>
      <c r="C2099">
        <v>3843</v>
      </c>
      <c r="D2099">
        <v>-162</v>
      </c>
      <c r="E2099">
        <v>-19</v>
      </c>
      <c r="F2099">
        <v>-48</v>
      </c>
      <c r="G2099">
        <v>-35</v>
      </c>
      <c r="H2099">
        <v>81</v>
      </c>
      <c r="I2099">
        <v>225</v>
      </c>
      <c r="J2099">
        <v>-2.8885068893432599</v>
      </c>
      <c r="K2099">
        <v>1.97385358810425</v>
      </c>
      <c r="L2099">
        <v>125.29587554931599</v>
      </c>
      <c r="M2099">
        <v>229</v>
      </c>
      <c r="N2099">
        <v>-0.112140640616417</v>
      </c>
      <c r="O2099">
        <v>4.2720247060060501E-2</v>
      </c>
      <c r="P2099">
        <v>0.69099998474121105</v>
      </c>
      <c r="Q2099">
        <v>2992</v>
      </c>
    </row>
    <row r="2100" spans="1:17" x14ac:dyDescent="0.15">
      <c r="A2100">
        <v>127</v>
      </c>
      <c r="B2100">
        <v>-256</v>
      </c>
      <c r="C2100">
        <v>3836</v>
      </c>
      <c r="D2100">
        <v>-162</v>
      </c>
      <c r="E2100">
        <v>-21</v>
      </c>
      <c r="F2100">
        <v>-47</v>
      </c>
      <c r="G2100">
        <v>-35</v>
      </c>
      <c r="H2100">
        <v>81</v>
      </c>
      <c r="I2100">
        <v>225</v>
      </c>
      <c r="J2100">
        <v>-2.9072237014770499</v>
      </c>
      <c r="K2100">
        <v>1.97640144824982</v>
      </c>
      <c r="L2100">
        <v>125.29254913330099</v>
      </c>
      <c r="M2100">
        <v>229</v>
      </c>
      <c r="N2100">
        <v>-0.112140640616417</v>
      </c>
      <c r="O2100">
        <v>4.2720247060060501E-2</v>
      </c>
      <c r="P2100">
        <v>0.69099998474121105</v>
      </c>
      <c r="Q2100">
        <v>2000</v>
      </c>
    </row>
    <row r="2101" spans="1:17" x14ac:dyDescent="0.15">
      <c r="A2101">
        <v>128</v>
      </c>
      <c r="B2101">
        <v>-260</v>
      </c>
      <c r="C2101">
        <v>3837</v>
      </c>
      <c r="D2101">
        <v>-161</v>
      </c>
      <c r="E2101">
        <v>-22</v>
      </c>
      <c r="F2101">
        <v>-47</v>
      </c>
      <c r="G2101">
        <v>-35</v>
      </c>
      <c r="H2101">
        <v>81</v>
      </c>
      <c r="I2101">
        <v>225</v>
      </c>
      <c r="J2101">
        <v>-2.9258029460907</v>
      </c>
      <c r="K2101">
        <v>1.9792412519455</v>
      </c>
      <c r="L2101">
        <v>125.28913116455099</v>
      </c>
      <c r="M2101">
        <v>229</v>
      </c>
      <c r="N2101">
        <v>-0.112140640616417</v>
      </c>
      <c r="O2101">
        <v>4.2720247060060501E-2</v>
      </c>
      <c r="P2101">
        <v>0.69099998474121105</v>
      </c>
      <c r="Q2101">
        <v>2000</v>
      </c>
    </row>
    <row r="2102" spans="1:17" x14ac:dyDescent="0.15">
      <c r="A2102">
        <v>133</v>
      </c>
      <c r="B2102">
        <v>-257</v>
      </c>
      <c r="C2102">
        <v>3831</v>
      </c>
      <c r="D2102">
        <v>-160</v>
      </c>
      <c r="E2102">
        <v>-24</v>
      </c>
      <c r="F2102">
        <v>-48</v>
      </c>
      <c r="G2102">
        <v>-35</v>
      </c>
      <c r="H2102">
        <v>81</v>
      </c>
      <c r="I2102">
        <v>225</v>
      </c>
      <c r="J2102">
        <v>-2.94424223899841</v>
      </c>
      <c r="K2102">
        <v>1.9823845624923699</v>
      </c>
      <c r="L2102">
        <v>125.28562927246099</v>
      </c>
      <c r="M2102">
        <v>229</v>
      </c>
      <c r="N2102">
        <v>-0.112140640616417</v>
      </c>
      <c r="O2102">
        <v>4.2720247060060501E-2</v>
      </c>
      <c r="P2102">
        <v>0.69099998474121105</v>
      </c>
      <c r="Q2102">
        <v>2000</v>
      </c>
    </row>
    <row r="2103" spans="1:17" x14ac:dyDescent="0.15">
      <c r="A2103">
        <v>135</v>
      </c>
      <c r="B2103">
        <v>-257</v>
      </c>
      <c r="C2103">
        <v>3828</v>
      </c>
      <c r="D2103">
        <v>-159</v>
      </c>
      <c r="E2103">
        <v>-26</v>
      </c>
      <c r="F2103">
        <v>-48</v>
      </c>
      <c r="G2103">
        <v>-36</v>
      </c>
      <c r="H2103">
        <v>74</v>
      </c>
      <c r="I2103">
        <v>230</v>
      </c>
      <c r="J2103">
        <v>-2.9625451564788801</v>
      </c>
      <c r="K2103">
        <v>1.9858205318450901</v>
      </c>
      <c r="L2103">
        <v>125.282066345215</v>
      </c>
      <c r="M2103">
        <v>244</v>
      </c>
      <c r="N2103">
        <v>-0.23545184731483501</v>
      </c>
      <c r="O2103">
        <v>-1.02370362728834E-2</v>
      </c>
      <c r="P2103">
        <v>0.69099998474121105</v>
      </c>
      <c r="Q2103">
        <v>3008</v>
      </c>
    </row>
    <row r="2104" spans="1:17" x14ac:dyDescent="0.15">
      <c r="A2104">
        <v>134</v>
      </c>
      <c r="B2104">
        <v>-258</v>
      </c>
      <c r="C2104">
        <v>3826</v>
      </c>
      <c r="D2104">
        <v>-158</v>
      </c>
      <c r="E2104">
        <v>-28</v>
      </c>
      <c r="F2104">
        <v>-47</v>
      </c>
      <c r="G2104">
        <v>-36</v>
      </c>
      <c r="H2104">
        <v>74</v>
      </c>
      <c r="I2104">
        <v>230</v>
      </c>
      <c r="J2104">
        <v>-2.9811484813690199</v>
      </c>
      <c r="K2104">
        <v>1.9896376132965099</v>
      </c>
      <c r="L2104">
        <v>125.278762817383</v>
      </c>
      <c r="M2104">
        <v>244</v>
      </c>
      <c r="N2104">
        <v>-0.23545184731483501</v>
      </c>
      <c r="O2104">
        <v>-1.02370362728834E-2</v>
      </c>
      <c r="P2104">
        <v>0.69099998474121105</v>
      </c>
      <c r="Q2104">
        <v>2000</v>
      </c>
    </row>
    <row r="2105" spans="1:17" x14ac:dyDescent="0.15">
      <c r="A2105">
        <v>131</v>
      </c>
      <c r="B2105">
        <v>-259</v>
      </c>
      <c r="C2105">
        <v>3824</v>
      </c>
      <c r="D2105">
        <v>-157</v>
      </c>
      <c r="E2105">
        <v>-29</v>
      </c>
      <c r="F2105">
        <v>-47</v>
      </c>
      <c r="G2105">
        <v>-36</v>
      </c>
      <c r="H2105">
        <v>74</v>
      </c>
      <c r="I2105">
        <v>230</v>
      </c>
      <c r="J2105">
        <v>-2.9993133544921902</v>
      </c>
      <c r="K2105">
        <v>1.9933662414550799</v>
      </c>
      <c r="L2105">
        <v>125.275848388672</v>
      </c>
      <c r="M2105">
        <v>244</v>
      </c>
      <c r="N2105">
        <v>-0.23545184731483501</v>
      </c>
      <c r="O2105">
        <v>-1.02370362728834E-2</v>
      </c>
      <c r="P2105">
        <v>0.69099998474121105</v>
      </c>
      <c r="Q2105">
        <v>2000</v>
      </c>
    </row>
    <row r="2106" spans="1:17" x14ac:dyDescent="0.15">
      <c r="A2106">
        <v>133</v>
      </c>
      <c r="B2106">
        <v>-259</v>
      </c>
      <c r="C2106">
        <v>3831</v>
      </c>
      <c r="D2106">
        <v>-156</v>
      </c>
      <c r="E2106">
        <v>-31</v>
      </c>
      <c r="F2106">
        <v>-47</v>
      </c>
      <c r="G2106">
        <v>-36</v>
      </c>
      <c r="H2106">
        <v>74</v>
      </c>
      <c r="I2106">
        <v>230</v>
      </c>
      <c r="J2106">
        <v>-3.0170643329620401</v>
      </c>
      <c r="K2106">
        <v>1.9972990751266499</v>
      </c>
      <c r="L2106">
        <v>125.27321624755901</v>
      </c>
      <c r="M2106">
        <v>244</v>
      </c>
      <c r="N2106">
        <v>-0.23545184731483501</v>
      </c>
      <c r="O2106">
        <v>-1.02370362728834E-2</v>
      </c>
      <c r="P2106">
        <v>0.69099998474121105</v>
      </c>
      <c r="Q2106">
        <v>2000</v>
      </c>
    </row>
    <row r="2107" spans="1:17" x14ac:dyDescent="0.15">
      <c r="A2107">
        <v>138</v>
      </c>
      <c r="B2107">
        <v>-258</v>
      </c>
      <c r="C2107">
        <v>3837</v>
      </c>
      <c r="D2107">
        <v>-155</v>
      </c>
      <c r="E2107">
        <v>-33</v>
      </c>
      <c r="F2107">
        <v>-47</v>
      </c>
      <c r="G2107">
        <v>-36</v>
      </c>
      <c r="H2107">
        <v>74</v>
      </c>
      <c r="I2107">
        <v>230</v>
      </c>
      <c r="J2107">
        <v>-3.0352668762207</v>
      </c>
      <c r="K2107">
        <v>2.00161933898926</v>
      </c>
      <c r="L2107">
        <v>125.270698547363</v>
      </c>
      <c r="M2107">
        <v>244</v>
      </c>
      <c r="N2107">
        <v>-0.23545184731483501</v>
      </c>
      <c r="O2107">
        <v>-1.02370362728834E-2</v>
      </c>
      <c r="P2107">
        <v>0.69099998474121105</v>
      </c>
      <c r="Q2107">
        <v>2000</v>
      </c>
    </row>
    <row r="2108" spans="1:17" x14ac:dyDescent="0.15">
      <c r="A2108">
        <v>143</v>
      </c>
      <c r="B2108">
        <v>-260</v>
      </c>
      <c r="C2108">
        <v>3829</v>
      </c>
      <c r="D2108">
        <v>-154</v>
      </c>
      <c r="E2108">
        <v>-36</v>
      </c>
      <c r="F2108">
        <v>-48</v>
      </c>
      <c r="G2108">
        <v>-39</v>
      </c>
      <c r="H2108">
        <v>73</v>
      </c>
      <c r="I2108">
        <v>223</v>
      </c>
      <c r="J2108">
        <v>-3.07031226158142</v>
      </c>
      <c r="K2108">
        <v>2.0107550621032702</v>
      </c>
      <c r="L2108">
        <v>125.26661682128901</v>
      </c>
      <c r="M2108">
        <v>239</v>
      </c>
      <c r="N2108">
        <v>-0.14362587034702301</v>
      </c>
      <c r="O2108">
        <v>-3.7236332893371603E-2</v>
      </c>
      <c r="P2108">
        <v>0.69099998474121105</v>
      </c>
      <c r="Q2108">
        <v>2992</v>
      </c>
    </row>
    <row r="2109" spans="1:17" x14ac:dyDescent="0.15">
      <c r="A2109">
        <v>149</v>
      </c>
      <c r="B2109">
        <v>-263</v>
      </c>
      <c r="C2109">
        <v>3823</v>
      </c>
      <c r="D2109">
        <v>-153</v>
      </c>
      <c r="E2109">
        <v>-38</v>
      </c>
      <c r="F2109">
        <v>-48</v>
      </c>
      <c r="G2109">
        <v>-39</v>
      </c>
      <c r="H2109">
        <v>73</v>
      </c>
      <c r="I2109">
        <v>223</v>
      </c>
      <c r="J2109">
        <v>-3.0878767967224099</v>
      </c>
      <c r="K2109">
        <v>2.0157289505004901</v>
      </c>
      <c r="L2109">
        <v>125.265182495117</v>
      </c>
      <c r="M2109">
        <v>239</v>
      </c>
      <c r="N2109">
        <v>-0.14362587034702301</v>
      </c>
      <c r="O2109">
        <v>-3.7236332893371603E-2</v>
      </c>
      <c r="P2109">
        <v>0.69099998474121105</v>
      </c>
      <c r="Q2109">
        <v>2000</v>
      </c>
    </row>
    <row r="2110" spans="1:17" x14ac:dyDescent="0.15">
      <c r="A2110">
        <v>157</v>
      </c>
      <c r="B2110">
        <v>-261</v>
      </c>
      <c r="C2110">
        <v>3816</v>
      </c>
      <c r="D2110">
        <v>-152</v>
      </c>
      <c r="E2110">
        <v>-39</v>
      </c>
      <c r="F2110">
        <v>-48</v>
      </c>
      <c r="G2110">
        <v>-39</v>
      </c>
      <c r="H2110">
        <v>73</v>
      </c>
      <c r="I2110">
        <v>223</v>
      </c>
      <c r="J2110">
        <v>-3.1053159236907999</v>
      </c>
      <c r="K2110">
        <v>2.02092409133911</v>
      </c>
      <c r="L2110">
        <v>125.264114379883</v>
      </c>
      <c r="M2110">
        <v>239</v>
      </c>
      <c r="N2110">
        <v>-0.14362587034702301</v>
      </c>
      <c r="O2110">
        <v>-3.7236332893371603E-2</v>
      </c>
      <c r="P2110">
        <v>0.69099998474121105</v>
      </c>
      <c r="Q2110">
        <v>2000</v>
      </c>
    </row>
    <row r="2111" spans="1:17" x14ac:dyDescent="0.15">
      <c r="A2111">
        <v>164</v>
      </c>
      <c r="B2111">
        <v>-261</v>
      </c>
      <c r="C2111">
        <v>3815</v>
      </c>
      <c r="D2111">
        <v>-150</v>
      </c>
      <c r="E2111">
        <v>-40</v>
      </c>
      <c r="F2111">
        <v>-48</v>
      </c>
      <c r="G2111">
        <v>-39</v>
      </c>
      <c r="H2111">
        <v>73</v>
      </c>
      <c r="I2111">
        <v>223</v>
      </c>
      <c r="J2111">
        <v>-3.1226165294647199</v>
      </c>
      <c r="K2111">
        <v>2.0263407230377202</v>
      </c>
      <c r="L2111">
        <v>125.26336669921901</v>
      </c>
      <c r="M2111">
        <v>239</v>
      </c>
      <c r="N2111">
        <v>-0.14362587034702301</v>
      </c>
      <c r="O2111">
        <v>-3.7236332893371603E-2</v>
      </c>
      <c r="P2111">
        <v>0.69099998474121105</v>
      </c>
      <c r="Q2111">
        <v>2000</v>
      </c>
    </row>
    <row r="2112" spans="1:17" x14ac:dyDescent="0.15">
      <c r="A2112">
        <v>173</v>
      </c>
      <c r="B2112">
        <v>-261</v>
      </c>
      <c r="C2112">
        <v>3810</v>
      </c>
      <c r="D2112">
        <v>-149</v>
      </c>
      <c r="E2112">
        <v>-40</v>
      </c>
      <c r="F2112">
        <v>-48</v>
      </c>
      <c r="G2112">
        <v>-34</v>
      </c>
      <c r="H2112">
        <v>70</v>
      </c>
      <c r="I2112">
        <v>224</v>
      </c>
      <c r="J2112">
        <v>-3.1397795677185099</v>
      </c>
      <c r="K2112">
        <v>2.03195428848267</v>
      </c>
      <c r="L2112">
        <v>125.262901306152</v>
      </c>
      <c r="M2112">
        <v>244</v>
      </c>
      <c r="N2112">
        <v>-0.25051358342170699</v>
      </c>
      <c r="O2112">
        <v>-1.0438065975904499E-2</v>
      </c>
      <c r="P2112">
        <v>0.69099998474121105</v>
      </c>
      <c r="Q2112">
        <v>3008</v>
      </c>
    </row>
    <row r="2113" spans="1:17" x14ac:dyDescent="0.15">
      <c r="A2113">
        <v>179</v>
      </c>
      <c r="B2113">
        <v>-263</v>
      </c>
      <c r="C2113">
        <v>3803</v>
      </c>
      <c r="D2113">
        <v>-149</v>
      </c>
      <c r="E2113">
        <v>-41</v>
      </c>
      <c r="F2113">
        <v>-47</v>
      </c>
      <c r="G2113">
        <v>-34</v>
      </c>
      <c r="H2113">
        <v>70</v>
      </c>
      <c r="I2113">
        <v>224</v>
      </c>
      <c r="J2113">
        <v>-3.15721988677979</v>
      </c>
      <c r="K2113">
        <v>2.0378906726837198</v>
      </c>
      <c r="L2113">
        <v>125.262336730957</v>
      </c>
      <c r="M2113">
        <v>244</v>
      </c>
      <c r="N2113">
        <v>-0.25051358342170699</v>
      </c>
      <c r="O2113">
        <v>-1.0438065975904499E-2</v>
      </c>
      <c r="P2113">
        <v>0.69099998474121105</v>
      </c>
      <c r="Q2113">
        <v>2000</v>
      </c>
    </row>
    <row r="2114" spans="1:17" x14ac:dyDescent="0.15">
      <c r="A2114">
        <v>184</v>
      </c>
      <c r="B2114">
        <v>-262</v>
      </c>
      <c r="C2114">
        <v>3805</v>
      </c>
      <c r="D2114">
        <v>-148</v>
      </c>
      <c r="E2114">
        <v>-42</v>
      </c>
      <c r="F2114">
        <v>-47</v>
      </c>
      <c r="G2114">
        <v>-34</v>
      </c>
      <c r="H2114">
        <v>70</v>
      </c>
      <c r="I2114">
        <v>224</v>
      </c>
      <c r="J2114">
        <v>-3.1741237640380899</v>
      </c>
      <c r="K2114">
        <v>2.0438599586486799</v>
      </c>
      <c r="L2114">
        <v>125.261764526367</v>
      </c>
      <c r="M2114">
        <v>244</v>
      </c>
      <c r="N2114">
        <v>-0.25051358342170699</v>
      </c>
      <c r="O2114">
        <v>-1.0438065975904499E-2</v>
      </c>
      <c r="P2114">
        <v>0.69099998474121105</v>
      </c>
      <c r="Q2114">
        <v>2000</v>
      </c>
    </row>
    <row r="2115" spans="1:17" x14ac:dyDescent="0.15">
      <c r="A2115">
        <v>189</v>
      </c>
      <c r="B2115">
        <v>-266</v>
      </c>
      <c r="C2115">
        <v>3797</v>
      </c>
      <c r="D2115">
        <v>-147</v>
      </c>
      <c r="E2115">
        <v>-43</v>
      </c>
      <c r="F2115">
        <v>-47</v>
      </c>
      <c r="G2115">
        <v>-34</v>
      </c>
      <c r="H2115">
        <v>70</v>
      </c>
      <c r="I2115">
        <v>224</v>
      </c>
      <c r="J2115">
        <v>-3.1910250186920202</v>
      </c>
      <c r="K2115">
        <v>2.0498323440551798</v>
      </c>
      <c r="L2115">
        <v>125.26113891601599</v>
      </c>
      <c r="M2115">
        <v>244</v>
      </c>
      <c r="N2115">
        <v>-0.25051358342170699</v>
      </c>
      <c r="O2115">
        <v>-1.0438065975904499E-2</v>
      </c>
      <c r="P2115">
        <v>0.69099998474121105</v>
      </c>
      <c r="Q2115">
        <v>2000</v>
      </c>
    </row>
    <row r="2116" spans="1:17" x14ac:dyDescent="0.15">
      <c r="A2116">
        <v>194</v>
      </c>
      <c r="B2116">
        <v>-272</v>
      </c>
      <c r="C2116">
        <v>3788</v>
      </c>
      <c r="D2116">
        <v>-145</v>
      </c>
      <c r="E2116">
        <v>-44</v>
      </c>
      <c r="F2116">
        <v>-46</v>
      </c>
      <c r="G2116">
        <v>-34</v>
      </c>
      <c r="H2116">
        <v>70</v>
      </c>
      <c r="I2116">
        <v>224</v>
      </c>
      <c r="J2116">
        <v>-3.2077896595001198</v>
      </c>
      <c r="K2116">
        <v>2.0559644699096702</v>
      </c>
      <c r="L2116">
        <v>125.260467529297</v>
      </c>
      <c r="M2116">
        <v>244</v>
      </c>
      <c r="N2116">
        <v>-0.25051358342170699</v>
      </c>
      <c r="O2116">
        <v>-1.0438065975904499E-2</v>
      </c>
      <c r="P2116">
        <v>0.69099998474121105</v>
      </c>
      <c r="Q2116">
        <v>2000</v>
      </c>
    </row>
    <row r="2117" spans="1:17" x14ac:dyDescent="0.15">
      <c r="A2117">
        <v>200</v>
      </c>
      <c r="B2117">
        <v>-282</v>
      </c>
      <c r="C2117">
        <v>3781</v>
      </c>
      <c r="D2117">
        <v>-142</v>
      </c>
      <c r="E2117">
        <v>-45</v>
      </c>
      <c r="F2117">
        <v>-45</v>
      </c>
      <c r="G2117">
        <v>-32</v>
      </c>
      <c r="H2117">
        <v>76</v>
      </c>
      <c r="I2117">
        <v>234</v>
      </c>
      <c r="J2117">
        <v>-3.2404737472534202</v>
      </c>
      <c r="K2117">
        <v>2.0684680938720699</v>
      </c>
      <c r="L2117">
        <v>125.258544921875</v>
      </c>
      <c r="M2117">
        <v>255</v>
      </c>
      <c r="N2117">
        <v>-0.14713306725025199</v>
      </c>
      <c r="O2117">
        <v>-5.2547524683177497E-3</v>
      </c>
      <c r="P2117">
        <v>0.69099998474121105</v>
      </c>
      <c r="Q2117">
        <v>2992</v>
      </c>
    </row>
    <row r="2118" spans="1:17" x14ac:dyDescent="0.15">
      <c r="A2118">
        <v>202</v>
      </c>
      <c r="B2118">
        <v>-284</v>
      </c>
      <c r="C2118">
        <v>3782</v>
      </c>
      <c r="D2118">
        <v>-140</v>
      </c>
      <c r="E2118">
        <v>-46</v>
      </c>
      <c r="F2118">
        <v>-44</v>
      </c>
      <c r="G2118">
        <v>-32</v>
      </c>
      <c r="H2118">
        <v>76</v>
      </c>
      <c r="I2118">
        <v>234</v>
      </c>
      <c r="J2118">
        <v>-3.2567665576934801</v>
      </c>
      <c r="K2118">
        <v>2.0749804973602299</v>
      </c>
      <c r="L2118">
        <v>125.2568359375</v>
      </c>
      <c r="M2118">
        <v>255</v>
      </c>
      <c r="N2118">
        <v>-0.14713306725025199</v>
      </c>
      <c r="O2118">
        <v>-5.2547524683177497E-3</v>
      </c>
      <c r="P2118">
        <v>0.69099998474121105</v>
      </c>
      <c r="Q2118">
        <v>2000</v>
      </c>
    </row>
    <row r="2119" spans="1:17" x14ac:dyDescent="0.15">
      <c r="A2119">
        <v>204</v>
      </c>
      <c r="B2119">
        <v>-288</v>
      </c>
      <c r="C2119">
        <v>3785</v>
      </c>
      <c r="D2119">
        <v>-138</v>
      </c>
      <c r="E2119">
        <v>-46</v>
      </c>
      <c r="F2119">
        <v>-42</v>
      </c>
      <c r="G2119">
        <v>-32</v>
      </c>
      <c r="H2119">
        <v>76</v>
      </c>
      <c r="I2119">
        <v>234</v>
      </c>
      <c r="J2119">
        <v>-3.2728755474090598</v>
      </c>
      <c r="K2119">
        <v>2.0815894603729199</v>
      </c>
      <c r="L2119">
        <v>125.254676818848</v>
      </c>
      <c r="M2119">
        <v>255</v>
      </c>
      <c r="N2119">
        <v>-0.14713306725025199</v>
      </c>
      <c r="O2119">
        <v>-5.2547524683177497E-3</v>
      </c>
      <c r="P2119">
        <v>0.69099998474121105</v>
      </c>
      <c r="Q2119">
        <v>2000</v>
      </c>
    </row>
    <row r="2120" spans="1:17" x14ac:dyDescent="0.15">
      <c r="A2120">
        <v>208</v>
      </c>
      <c r="B2120">
        <v>-288</v>
      </c>
      <c r="C2120">
        <v>3788</v>
      </c>
      <c r="D2120">
        <v>-136</v>
      </c>
      <c r="E2120">
        <v>-46</v>
      </c>
      <c r="F2120">
        <v>-41</v>
      </c>
      <c r="G2120">
        <v>-32</v>
      </c>
      <c r="H2120">
        <v>76</v>
      </c>
      <c r="I2120">
        <v>234</v>
      </c>
      <c r="J2120">
        <v>-3.2887876033782999</v>
      </c>
      <c r="K2120">
        <v>2.0882816314697301</v>
      </c>
      <c r="L2120">
        <v>125.25213623046901</v>
      </c>
      <c r="M2120">
        <v>255</v>
      </c>
      <c r="N2120">
        <v>-0.14713306725025199</v>
      </c>
      <c r="O2120">
        <v>-5.2547524683177497E-3</v>
      </c>
      <c r="P2120">
        <v>0.69099998474121105</v>
      </c>
      <c r="Q2120">
        <v>2000</v>
      </c>
    </row>
    <row r="2121" spans="1:17" x14ac:dyDescent="0.15">
      <c r="A2121">
        <v>211</v>
      </c>
      <c r="B2121">
        <v>-289</v>
      </c>
      <c r="C2121">
        <v>3787</v>
      </c>
      <c r="D2121">
        <v>-134</v>
      </c>
      <c r="E2121">
        <v>-46</v>
      </c>
      <c r="F2121">
        <v>-40</v>
      </c>
      <c r="G2121">
        <v>-30</v>
      </c>
      <c r="H2121">
        <v>70</v>
      </c>
      <c r="I2121">
        <v>226</v>
      </c>
      <c r="J2121">
        <v>-3.3045060634613002</v>
      </c>
      <c r="K2121">
        <v>2.0950460433960001</v>
      </c>
      <c r="L2121">
        <v>125.24919891357401</v>
      </c>
      <c r="M2121">
        <v>255</v>
      </c>
      <c r="N2121">
        <v>-0.25357797741889998</v>
      </c>
      <c r="O2121">
        <v>-2.1131496876478199E-2</v>
      </c>
      <c r="P2121">
        <v>0.69099998474121105</v>
      </c>
      <c r="Q2121">
        <v>3008</v>
      </c>
    </row>
    <row r="2122" spans="1:17" x14ac:dyDescent="0.15">
      <c r="A2122">
        <v>213</v>
      </c>
      <c r="B2122">
        <v>-294</v>
      </c>
      <c r="C2122">
        <v>3788</v>
      </c>
      <c r="D2122">
        <v>-131</v>
      </c>
      <c r="E2122">
        <v>-46</v>
      </c>
      <c r="F2122">
        <v>-37</v>
      </c>
      <c r="G2122">
        <v>-30</v>
      </c>
      <c r="H2122">
        <v>70</v>
      </c>
      <c r="I2122">
        <v>226</v>
      </c>
      <c r="J2122">
        <v>-3.3203768730163601</v>
      </c>
      <c r="K2122">
        <v>2.1020419597625701</v>
      </c>
      <c r="L2122">
        <v>125.245895385742</v>
      </c>
      <c r="M2122">
        <v>255</v>
      </c>
      <c r="N2122">
        <v>-0.25357797741889998</v>
      </c>
      <c r="O2122">
        <v>-2.1131496876478199E-2</v>
      </c>
      <c r="P2122">
        <v>0.69099998474121105</v>
      </c>
      <c r="Q2122">
        <v>2000</v>
      </c>
    </row>
    <row r="2123" spans="1:17" x14ac:dyDescent="0.15">
      <c r="A2123">
        <v>211</v>
      </c>
      <c r="B2123">
        <v>-296</v>
      </c>
      <c r="C2123">
        <v>3788</v>
      </c>
      <c r="D2123">
        <v>-129</v>
      </c>
      <c r="E2123">
        <v>-46</v>
      </c>
      <c r="F2123">
        <v>-36</v>
      </c>
      <c r="G2123">
        <v>-30</v>
      </c>
      <c r="H2123">
        <v>70</v>
      </c>
      <c r="I2123">
        <v>226</v>
      </c>
      <c r="J2123">
        <v>-3.3356344699859601</v>
      </c>
      <c r="K2123">
        <v>2.1089315414428702</v>
      </c>
      <c r="L2123">
        <v>125.24235534668</v>
      </c>
      <c r="M2123">
        <v>255</v>
      </c>
      <c r="N2123">
        <v>-0.25357797741889998</v>
      </c>
      <c r="O2123">
        <v>-2.1131496876478199E-2</v>
      </c>
      <c r="P2123">
        <v>0.69099998474121105</v>
      </c>
      <c r="Q2123">
        <v>2000</v>
      </c>
    </row>
    <row r="2124" spans="1:17" x14ac:dyDescent="0.15">
      <c r="A2124">
        <v>212</v>
      </c>
      <c r="B2124">
        <v>-297</v>
      </c>
      <c r="C2124">
        <v>3795</v>
      </c>
      <c r="D2124">
        <v>-126</v>
      </c>
      <c r="E2124">
        <v>-46</v>
      </c>
      <c r="F2124">
        <v>-34</v>
      </c>
      <c r="G2124">
        <v>-30</v>
      </c>
      <c r="H2124">
        <v>70</v>
      </c>
      <c r="I2124">
        <v>226</v>
      </c>
      <c r="J2124">
        <v>-3.3503844738006601</v>
      </c>
      <c r="K2124">
        <v>2.1157524585723899</v>
      </c>
      <c r="L2124">
        <v>125.238609313965</v>
      </c>
      <c r="M2124">
        <v>255</v>
      </c>
      <c r="N2124">
        <v>-0.25357797741889998</v>
      </c>
      <c r="O2124">
        <v>-2.1131496876478199E-2</v>
      </c>
      <c r="P2124">
        <v>0.69099998474121105</v>
      </c>
      <c r="Q2124">
        <v>2000</v>
      </c>
    </row>
    <row r="2125" spans="1:17" x14ac:dyDescent="0.15">
      <c r="A2125">
        <v>214</v>
      </c>
      <c r="B2125">
        <v>-303</v>
      </c>
      <c r="C2125">
        <v>3802</v>
      </c>
      <c r="D2125">
        <v>-123</v>
      </c>
      <c r="E2125">
        <v>-46</v>
      </c>
      <c r="F2125">
        <v>-31</v>
      </c>
      <c r="G2125">
        <v>-30</v>
      </c>
      <c r="H2125">
        <v>70</v>
      </c>
      <c r="I2125">
        <v>226</v>
      </c>
      <c r="J2125">
        <v>-3.3656132221221902</v>
      </c>
      <c r="K2125">
        <v>2.1228003501892099</v>
      </c>
      <c r="L2125">
        <v>125.234619140625</v>
      </c>
      <c r="M2125">
        <v>255</v>
      </c>
      <c r="N2125">
        <v>-0.25357797741889998</v>
      </c>
      <c r="O2125">
        <v>-2.1131496876478199E-2</v>
      </c>
      <c r="P2125">
        <v>0.69099998474121105</v>
      </c>
      <c r="Q2125">
        <v>2000</v>
      </c>
    </row>
    <row r="2126" spans="1:17" x14ac:dyDescent="0.15">
      <c r="A2126">
        <v>213</v>
      </c>
      <c r="B2126">
        <v>-305</v>
      </c>
      <c r="C2126">
        <v>3809</v>
      </c>
      <c r="D2126">
        <v>-117</v>
      </c>
      <c r="E2126">
        <v>-45</v>
      </c>
      <c r="F2126">
        <v>-27</v>
      </c>
      <c r="G2126">
        <v>-31</v>
      </c>
      <c r="H2126">
        <v>79</v>
      </c>
      <c r="I2126">
        <v>231</v>
      </c>
      <c r="J2126">
        <v>-3.3943166732788099</v>
      </c>
      <c r="K2126">
        <v>2.1365156173706099</v>
      </c>
      <c r="L2126">
        <v>125.225715637207</v>
      </c>
      <c r="M2126">
        <v>239</v>
      </c>
      <c r="N2126">
        <v>-0.18733540177345301</v>
      </c>
      <c r="O2126">
        <v>2.1409759297966999E-2</v>
      </c>
      <c r="P2126">
        <v>0.69099998474121105</v>
      </c>
      <c r="Q2126">
        <v>2992</v>
      </c>
    </row>
    <row r="2127" spans="1:17" x14ac:dyDescent="0.15">
      <c r="A2127">
        <v>215</v>
      </c>
      <c r="B2127">
        <v>-305</v>
      </c>
      <c r="C2127">
        <v>3820</v>
      </c>
      <c r="D2127">
        <v>-115</v>
      </c>
      <c r="E2127">
        <v>-45</v>
      </c>
      <c r="F2127">
        <v>-25</v>
      </c>
      <c r="G2127">
        <v>-31</v>
      </c>
      <c r="H2127">
        <v>79</v>
      </c>
      <c r="I2127">
        <v>231</v>
      </c>
      <c r="J2127">
        <v>-3.4083609580993701</v>
      </c>
      <c r="K2127">
        <v>2.1434469223022501</v>
      </c>
      <c r="L2127">
        <v>125.220329284668</v>
      </c>
      <c r="M2127">
        <v>239</v>
      </c>
      <c r="N2127">
        <v>-0.18733540177345301</v>
      </c>
      <c r="O2127">
        <v>2.1409759297966999E-2</v>
      </c>
      <c r="P2127">
        <v>0.69099998474121105</v>
      </c>
      <c r="Q2127">
        <v>2000</v>
      </c>
    </row>
    <row r="2128" spans="1:17" x14ac:dyDescent="0.15">
      <c r="A2128">
        <v>216</v>
      </c>
      <c r="B2128">
        <v>-307</v>
      </c>
      <c r="C2128">
        <v>3831</v>
      </c>
      <c r="D2128">
        <v>-112</v>
      </c>
      <c r="E2128">
        <v>-44</v>
      </c>
      <c r="F2128">
        <v>-23</v>
      </c>
      <c r="G2128">
        <v>-31</v>
      </c>
      <c r="H2128">
        <v>79</v>
      </c>
      <c r="I2128">
        <v>231</v>
      </c>
      <c r="J2128">
        <v>-3.42206931114197</v>
      </c>
      <c r="K2128">
        <v>2.1503419876098602</v>
      </c>
      <c r="L2128">
        <v>125.214431762695</v>
      </c>
      <c r="M2128">
        <v>239</v>
      </c>
      <c r="N2128">
        <v>-0.18733540177345301</v>
      </c>
      <c r="O2128">
        <v>2.1409759297966999E-2</v>
      </c>
      <c r="P2128">
        <v>0.69099998474121105</v>
      </c>
      <c r="Q2128">
        <v>2000</v>
      </c>
    </row>
    <row r="2129" spans="1:17" x14ac:dyDescent="0.15">
      <c r="A2129">
        <v>219</v>
      </c>
      <c r="B2129">
        <v>-308</v>
      </c>
      <c r="C2129">
        <v>3833</v>
      </c>
      <c r="D2129">
        <v>-110</v>
      </c>
      <c r="E2129">
        <v>-44</v>
      </c>
      <c r="F2129">
        <v>-21</v>
      </c>
      <c r="G2129">
        <v>-31</v>
      </c>
      <c r="H2129">
        <v>79</v>
      </c>
      <c r="I2129">
        <v>231</v>
      </c>
      <c r="J2129">
        <v>-3.4354419708252002</v>
      </c>
      <c r="K2129">
        <v>2.1572003364563002</v>
      </c>
      <c r="L2129">
        <v>125.20802307128901</v>
      </c>
      <c r="M2129">
        <v>239</v>
      </c>
      <c r="N2129">
        <v>-0.18733540177345301</v>
      </c>
      <c r="O2129">
        <v>2.1409759297966999E-2</v>
      </c>
      <c r="P2129">
        <v>0.69099998474121105</v>
      </c>
      <c r="Q2129">
        <v>2000</v>
      </c>
    </row>
    <row r="2130" spans="1:17" x14ac:dyDescent="0.15">
      <c r="A2130">
        <v>221</v>
      </c>
      <c r="B2130">
        <v>-309</v>
      </c>
      <c r="C2130">
        <v>3831</v>
      </c>
      <c r="D2130">
        <v>-107</v>
      </c>
      <c r="E2130">
        <v>-43</v>
      </c>
      <c r="F2130">
        <v>-19</v>
      </c>
      <c r="G2130">
        <v>-36</v>
      </c>
      <c r="H2130">
        <v>76</v>
      </c>
      <c r="I2130">
        <v>232</v>
      </c>
      <c r="J2130">
        <v>-3.4484665393829301</v>
      </c>
      <c r="K2130">
        <v>2.1640083789825399</v>
      </c>
      <c r="L2130">
        <v>125.201164245605</v>
      </c>
      <c r="M2130">
        <v>244</v>
      </c>
      <c r="N2130">
        <v>-0.238633632659912</v>
      </c>
      <c r="O2130">
        <v>-1.03753749281168E-2</v>
      </c>
      <c r="P2130">
        <v>0.69099998474121105</v>
      </c>
      <c r="Q2130">
        <v>3008</v>
      </c>
    </row>
    <row r="2131" spans="1:17" x14ac:dyDescent="0.15">
      <c r="A2131">
        <v>219</v>
      </c>
      <c r="B2131">
        <v>-307</v>
      </c>
      <c r="C2131">
        <v>3833</v>
      </c>
      <c r="D2131">
        <v>-105</v>
      </c>
      <c r="E2131">
        <v>-42</v>
      </c>
      <c r="F2131">
        <v>-17</v>
      </c>
      <c r="G2131">
        <v>-36</v>
      </c>
      <c r="H2131">
        <v>76</v>
      </c>
      <c r="I2131">
        <v>232</v>
      </c>
      <c r="J2131">
        <v>-3.4614498615264901</v>
      </c>
      <c r="K2131">
        <v>2.1709170341491699</v>
      </c>
      <c r="L2131">
        <v>125.19423675537099</v>
      </c>
      <c r="M2131">
        <v>244</v>
      </c>
      <c r="N2131">
        <v>-0.238633632659912</v>
      </c>
      <c r="O2131">
        <v>-1.03753749281168E-2</v>
      </c>
      <c r="P2131">
        <v>0.69099998474121105</v>
      </c>
      <c r="Q2131">
        <v>2000</v>
      </c>
    </row>
    <row r="2132" spans="1:17" x14ac:dyDescent="0.15">
      <c r="A2132">
        <v>216</v>
      </c>
      <c r="B2132">
        <v>-307</v>
      </c>
      <c r="C2132">
        <v>3838</v>
      </c>
      <c r="D2132">
        <v>-104</v>
      </c>
      <c r="E2132">
        <v>-41</v>
      </c>
      <c r="F2132">
        <v>-15</v>
      </c>
      <c r="G2132">
        <v>-36</v>
      </c>
      <c r="H2132">
        <v>76</v>
      </c>
      <c r="I2132">
        <v>232</v>
      </c>
      <c r="J2132">
        <v>-3.47380566596985</v>
      </c>
      <c r="K2132">
        <v>2.1775896549224898</v>
      </c>
      <c r="L2132">
        <v>125.187545776367</v>
      </c>
      <c r="M2132">
        <v>244</v>
      </c>
      <c r="N2132">
        <v>-0.238633632659912</v>
      </c>
      <c r="O2132">
        <v>-1.03753749281168E-2</v>
      </c>
      <c r="P2132">
        <v>0.69099998474121105</v>
      </c>
      <c r="Q2132">
        <v>2000</v>
      </c>
    </row>
    <row r="2133" spans="1:17" x14ac:dyDescent="0.15">
      <c r="A2133">
        <v>216</v>
      </c>
      <c r="B2133">
        <v>-304</v>
      </c>
      <c r="C2133">
        <v>3843</v>
      </c>
      <c r="D2133">
        <v>-103</v>
      </c>
      <c r="E2133">
        <v>-41</v>
      </c>
      <c r="F2133">
        <v>-14</v>
      </c>
      <c r="G2133">
        <v>-36</v>
      </c>
      <c r="H2133">
        <v>76</v>
      </c>
      <c r="I2133">
        <v>232</v>
      </c>
      <c r="J2133">
        <v>-3.4858500957489</v>
      </c>
      <c r="K2133">
        <v>2.18418669700623</v>
      </c>
      <c r="L2133">
        <v>125.180908203125</v>
      </c>
      <c r="M2133">
        <v>244</v>
      </c>
      <c r="N2133">
        <v>-0.238633632659912</v>
      </c>
      <c r="O2133">
        <v>-1.03753749281168E-2</v>
      </c>
      <c r="P2133">
        <v>0.69099998474121105</v>
      </c>
      <c r="Q2133">
        <v>2000</v>
      </c>
    </row>
    <row r="2134" spans="1:17" x14ac:dyDescent="0.15">
      <c r="A2134">
        <v>222</v>
      </c>
      <c r="B2134">
        <v>-303</v>
      </c>
      <c r="C2134">
        <v>3847</v>
      </c>
      <c r="D2134">
        <v>-102</v>
      </c>
      <c r="E2134">
        <v>-40</v>
      </c>
      <c r="F2134">
        <v>-13</v>
      </c>
      <c r="G2134">
        <v>-36</v>
      </c>
      <c r="H2134">
        <v>76</v>
      </c>
      <c r="I2134">
        <v>232</v>
      </c>
      <c r="J2134">
        <v>-3.49760937690735</v>
      </c>
      <c r="K2134">
        <v>2.1906991004943799</v>
      </c>
      <c r="L2134">
        <v>125.174240112305</v>
      </c>
      <c r="M2134">
        <v>244</v>
      </c>
      <c r="N2134">
        <v>-0.238633632659912</v>
      </c>
      <c r="O2134">
        <v>-1.03753749281168E-2</v>
      </c>
      <c r="P2134">
        <v>0.69099998474121105</v>
      </c>
      <c r="Q2134">
        <v>2000</v>
      </c>
    </row>
    <row r="2135" spans="1:17" x14ac:dyDescent="0.15">
      <c r="A2135">
        <v>225</v>
      </c>
      <c r="B2135">
        <v>-292</v>
      </c>
      <c r="C2135">
        <v>3853</v>
      </c>
      <c r="D2135">
        <v>-101</v>
      </c>
      <c r="E2135">
        <v>-37</v>
      </c>
      <c r="F2135">
        <v>-10</v>
      </c>
      <c r="G2135">
        <v>-32</v>
      </c>
      <c r="H2135">
        <v>76</v>
      </c>
      <c r="I2135">
        <v>222</v>
      </c>
      <c r="J2135">
        <v>-3.5206160545349099</v>
      </c>
      <c r="K2135">
        <v>2.2034642696380602</v>
      </c>
      <c r="L2135">
        <v>125.1611328125</v>
      </c>
      <c r="M2135">
        <v>255</v>
      </c>
      <c r="N2135">
        <v>-0.23225016891956299</v>
      </c>
      <c r="O2135">
        <v>2.1113652735948601E-2</v>
      </c>
      <c r="P2135">
        <v>0.691999971866608</v>
      </c>
      <c r="Q2135">
        <v>2992</v>
      </c>
    </row>
    <row r="2136" spans="1:17" x14ac:dyDescent="0.15">
      <c r="A2136">
        <v>230</v>
      </c>
      <c r="B2136">
        <v>-289</v>
      </c>
      <c r="C2136">
        <v>3848</v>
      </c>
      <c r="D2136">
        <v>-101</v>
      </c>
      <c r="E2136">
        <v>-35</v>
      </c>
      <c r="F2136">
        <v>-10</v>
      </c>
      <c r="G2136">
        <v>-32</v>
      </c>
      <c r="H2136">
        <v>76</v>
      </c>
      <c r="I2136">
        <v>222</v>
      </c>
      <c r="J2136">
        <v>-3.5319561958313002</v>
      </c>
      <c r="K2136">
        <v>2.2097384929657</v>
      </c>
      <c r="L2136">
        <v>125.15396118164099</v>
      </c>
      <c r="M2136">
        <v>255</v>
      </c>
      <c r="N2136">
        <v>-0.23225016891956299</v>
      </c>
      <c r="O2136">
        <v>2.1113652735948601E-2</v>
      </c>
      <c r="P2136">
        <v>0.691999971866608</v>
      </c>
      <c r="Q2136">
        <v>2000</v>
      </c>
    </row>
    <row r="2137" spans="1:17" x14ac:dyDescent="0.15">
      <c r="A2137">
        <v>228</v>
      </c>
      <c r="B2137">
        <v>-286</v>
      </c>
      <c r="C2137">
        <v>3849</v>
      </c>
      <c r="D2137">
        <v>-102</v>
      </c>
      <c r="E2137">
        <v>-33</v>
      </c>
      <c r="F2137">
        <v>-9</v>
      </c>
      <c r="G2137">
        <v>-32</v>
      </c>
      <c r="H2137">
        <v>76</v>
      </c>
      <c r="I2137">
        <v>222</v>
      </c>
      <c r="J2137">
        <v>-3.54314064979553</v>
      </c>
      <c r="K2137">
        <v>2.2158563137054399</v>
      </c>
      <c r="L2137">
        <v>125.146522521973</v>
      </c>
      <c r="M2137">
        <v>255</v>
      </c>
      <c r="N2137">
        <v>-0.23225016891956299</v>
      </c>
      <c r="O2137">
        <v>2.1113652735948601E-2</v>
      </c>
      <c r="P2137">
        <v>0.691999971866608</v>
      </c>
      <c r="Q2137">
        <v>2000</v>
      </c>
    </row>
    <row r="2138" spans="1:17" x14ac:dyDescent="0.15">
      <c r="A2138">
        <v>229</v>
      </c>
      <c r="B2138">
        <v>-282</v>
      </c>
      <c r="C2138">
        <v>3860</v>
      </c>
      <c r="D2138">
        <v>-103</v>
      </c>
      <c r="E2138">
        <v>-31</v>
      </c>
      <c r="F2138">
        <v>-9</v>
      </c>
      <c r="G2138">
        <v>-32</v>
      </c>
      <c r="H2138">
        <v>76</v>
      </c>
      <c r="I2138">
        <v>222</v>
      </c>
      <c r="J2138">
        <v>-3.55422043800354</v>
      </c>
      <c r="K2138">
        <v>2.2218089103698699</v>
      </c>
      <c r="L2138">
        <v>125.13877105712901</v>
      </c>
      <c r="M2138">
        <v>255</v>
      </c>
      <c r="N2138">
        <v>-0.23225016891956299</v>
      </c>
      <c r="O2138">
        <v>2.1113652735948601E-2</v>
      </c>
      <c r="P2138">
        <v>0.691999971866608</v>
      </c>
      <c r="Q2138">
        <v>2000</v>
      </c>
    </row>
    <row r="2139" spans="1:17" x14ac:dyDescent="0.15">
      <c r="A2139">
        <v>228</v>
      </c>
      <c r="B2139">
        <v>-275</v>
      </c>
      <c r="C2139">
        <v>3862</v>
      </c>
      <c r="D2139">
        <v>-105</v>
      </c>
      <c r="E2139">
        <v>-29</v>
      </c>
      <c r="F2139">
        <v>-10</v>
      </c>
      <c r="G2139">
        <v>-39</v>
      </c>
      <c r="H2139">
        <v>73</v>
      </c>
      <c r="I2139">
        <v>227</v>
      </c>
      <c r="J2139">
        <v>-3.56523990631104</v>
      </c>
      <c r="K2139">
        <v>2.2275726795196502</v>
      </c>
      <c r="L2139">
        <v>125.13083648681599</v>
      </c>
      <c r="M2139">
        <v>255</v>
      </c>
      <c r="N2139">
        <v>-0.22220180928707101</v>
      </c>
      <c r="O2139">
        <v>-4.2324155569076503E-2</v>
      </c>
      <c r="P2139">
        <v>0.691999971866608</v>
      </c>
      <c r="Q2139">
        <v>3008</v>
      </c>
    </row>
    <row r="2140" spans="1:17" x14ac:dyDescent="0.15">
      <c r="A2140">
        <v>228</v>
      </c>
      <c r="B2140">
        <v>-270</v>
      </c>
      <c r="C2140">
        <v>3858</v>
      </c>
      <c r="D2140">
        <v>-107</v>
      </c>
      <c r="E2140">
        <v>-26</v>
      </c>
      <c r="F2140">
        <v>-11</v>
      </c>
      <c r="G2140">
        <v>-39</v>
      </c>
      <c r="H2140">
        <v>73</v>
      </c>
      <c r="I2140">
        <v>227</v>
      </c>
      <c r="J2140">
        <v>-3.5765242576599099</v>
      </c>
      <c r="K2140">
        <v>2.2332596778869598</v>
      </c>
      <c r="L2140">
        <v>125.12330627441401</v>
      </c>
      <c r="M2140">
        <v>255</v>
      </c>
      <c r="N2140">
        <v>-0.22220180928707101</v>
      </c>
      <c r="O2140">
        <v>-4.2324155569076503E-2</v>
      </c>
      <c r="P2140">
        <v>0.691999971866608</v>
      </c>
      <c r="Q2140">
        <v>2000</v>
      </c>
    </row>
    <row r="2141" spans="1:17" x14ac:dyDescent="0.15">
      <c r="A2141">
        <v>228</v>
      </c>
      <c r="B2141">
        <v>-262</v>
      </c>
      <c r="C2141">
        <v>3853</v>
      </c>
      <c r="D2141">
        <v>-109</v>
      </c>
      <c r="E2141">
        <v>-24</v>
      </c>
      <c r="F2141">
        <v>-12</v>
      </c>
      <c r="G2141">
        <v>-39</v>
      </c>
      <c r="H2141">
        <v>73</v>
      </c>
      <c r="I2141">
        <v>227</v>
      </c>
      <c r="J2141">
        <v>-3.5874154567718501</v>
      </c>
      <c r="K2141">
        <v>2.2385082244872998</v>
      </c>
      <c r="L2141">
        <v>125.11660003662099</v>
      </c>
      <c r="M2141">
        <v>255</v>
      </c>
      <c r="N2141">
        <v>-0.22220180928707101</v>
      </c>
      <c r="O2141">
        <v>-4.2324155569076503E-2</v>
      </c>
      <c r="P2141">
        <v>0.691999971866608</v>
      </c>
      <c r="Q2141">
        <v>2000</v>
      </c>
    </row>
    <row r="2142" spans="1:17" x14ac:dyDescent="0.15">
      <c r="A2142">
        <v>230</v>
      </c>
      <c r="B2142">
        <v>-255</v>
      </c>
      <c r="C2142">
        <v>3846</v>
      </c>
      <c r="D2142">
        <v>-111</v>
      </c>
      <c r="E2142">
        <v>-21</v>
      </c>
      <c r="F2142">
        <v>-13</v>
      </c>
      <c r="G2142">
        <v>-39</v>
      </c>
      <c r="H2142">
        <v>73</v>
      </c>
      <c r="I2142">
        <v>227</v>
      </c>
      <c r="J2142">
        <v>-3.5987396240234402</v>
      </c>
      <c r="K2142">
        <v>2.24368023872375</v>
      </c>
      <c r="L2142">
        <v>125.11020660400401</v>
      </c>
      <c r="M2142">
        <v>255</v>
      </c>
      <c r="N2142">
        <v>-0.22220180928707101</v>
      </c>
      <c r="O2142">
        <v>-4.2324155569076503E-2</v>
      </c>
      <c r="P2142">
        <v>0.691999971866608</v>
      </c>
      <c r="Q2142">
        <v>2000</v>
      </c>
    </row>
    <row r="2143" spans="1:17" x14ac:dyDescent="0.15">
      <c r="A2143">
        <v>231</v>
      </c>
      <c r="B2143">
        <v>-245</v>
      </c>
      <c r="C2143">
        <v>3837</v>
      </c>
      <c r="D2143">
        <v>-115</v>
      </c>
      <c r="E2143">
        <v>-18</v>
      </c>
      <c r="F2143">
        <v>-15</v>
      </c>
      <c r="G2143">
        <v>-39</v>
      </c>
      <c r="H2143">
        <v>73</v>
      </c>
      <c r="I2143">
        <v>227</v>
      </c>
      <c r="J2143">
        <v>-3.6100275516510001</v>
      </c>
      <c r="K2143">
        <v>2.24849557876587</v>
      </c>
      <c r="L2143">
        <v>125.104370117188</v>
      </c>
      <c r="M2143">
        <v>255</v>
      </c>
      <c r="N2143">
        <v>-0.22220180928707101</v>
      </c>
      <c r="O2143">
        <v>-4.2324155569076503E-2</v>
      </c>
      <c r="P2143">
        <v>0.691999971866608</v>
      </c>
      <c r="Q2143">
        <v>2000</v>
      </c>
    </row>
    <row r="2144" spans="1:17" x14ac:dyDescent="0.15">
      <c r="A2144">
        <v>230</v>
      </c>
      <c r="B2144">
        <v>-224</v>
      </c>
      <c r="C2144">
        <v>3825</v>
      </c>
      <c r="D2144">
        <v>-122</v>
      </c>
      <c r="E2144">
        <v>-13</v>
      </c>
      <c r="F2144">
        <v>-20</v>
      </c>
      <c r="G2144">
        <v>-37</v>
      </c>
      <c r="H2144">
        <v>75</v>
      </c>
      <c r="I2144">
        <v>225</v>
      </c>
      <c r="J2144">
        <v>-3.6327257156372101</v>
      </c>
      <c r="K2144">
        <v>2.2574236392974898</v>
      </c>
      <c r="L2144">
        <v>125.093826293945</v>
      </c>
      <c r="M2144">
        <v>244</v>
      </c>
      <c r="N2144">
        <v>-0.21841414272785201</v>
      </c>
      <c r="O2144">
        <v>3.7290219217538799E-2</v>
      </c>
      <c r="P2144">
        <v>0.691999971866608</v>
      </c>
      <c r="Q2144">
        <v>2992</v>
      </c>
    </row>
    <row r="2145" spans="1:17" x14ac:dyDescent="0.15">
      <c r="A2145">
        <v>232</v>
      </c>
      <c r="B2145">
        <v>-215</v>
      </c>
      <c r="C2145">
        <v>3818</v>
      </c>
      <c r="D2145">
        <v>-127</v>
      </c>
      <c r="E2145">
        <v>-10</v>
      </c>
      <c r="F2145">
        <v>-23</v>
      </c>
      <c r="G2145">
        <v>-37</v>
      </c>
      <c r="H2145">
        <v>75</v>
      </c>
      <c r="I2145">
        <v>225</v>
      </c>
      <c r="J2145">
        <v>-3.6445157527923602</v>
      </c>
      <c r="K2145">
        <v>2.2616271972656299</v>
      </c>
      <c r="L2145">
        <v>125.08879852294901</v>
      </c>
      <c r="M2145">
        <v>244</v>
      </c>
      <c r="N2145">
        <v>-0.21841414272785201</v>
      </c>
      <c r="O2145">
        <v>3.7290219217538799E-2</v>
      </c>
      <c r="P2145">
        <v>0.691999971866608</v>
      </c>
      <c r="Q2145">
        <v>2000</v>
      </c>
    </row>
    <row r="2146" spans="1:17" x14ac:dyDescent="0.15">
      <c r="A2146">
        <v>234</v>
      </c>
      <c r="B2146">
        <v>-210</v>
      </c>
      <c r="C2146">
        <v>3807</v>
      </c>
      <c r="D2146">
        <v>-131</v>
      </c>
      <c r="E2146">
        <v>-7</v>
      </c>
      <c r="F2146">
        <v>-26</v>
      </c>
      <c r="G2146">
        <v>-37</v>
      </c>
      <c r="H2146">
        <v>75</v>
      </c>
      <c r="I2146">
        <v>225</v>
      </c>
      <c r="J2146">
        <v>-3.6566629409789999</v>
      </c>
      <c r="K2146">
        <v>2.2655065059661901</v>
      </c>
      <c r="L2146">
        <v>125.08400726318401</v>
      </c>
      <c r="M2146">
        <v>244</v>
      </c>
      <c r="N2146">
        <v>-0.21841414272785201</v>
      </c>
      <c r="O2146">
        <v>3.7290219217538799E-2</v>
      </c>
      <c r="P2146">
        <v>0.691999971866608</v>
      </c>
      <c r="Q2146">
        <v>2000</v>
      </c>
    </row>
    <row r="2147" spans="1:17" x14ac:dyDescent="0.15">
      <c r="A2147">
        <v>240</v>
      </c>
      <c r="B2147">
        <v>-207</v>
      </c>
      <c r="C2147">
        <v>3798</v>
      </c>
      <c r="D2147">
        <v>-136</v>
      </c>
      <c r="E2147">
        <v>-4</v>
      </c>
      <c r="F2147">
        <v>-29</v>
      </c>
      <c r="G2147">
        <v>-37</v>
      </c>
      <c r="H2147">
        <v>75</v>
      </c>
      <c r="I2147">
        <v>225</v>
      </c>
      <c r="J2147">
        <v>-3.6692097187042201</v>
      </c>
      <c r="K2147">
        <v>2.2690508365631099</v>
      </c>
      <c r="L2147">
        <v>125.079551696777</v>
      </c>
      <c r="M2147">
        <v>244</v>
      </c>
      <c r="N2147">
        <v>-0.21841414272785201</v>
      </c>
      <c r="O2147">
        <v>3.7290219217538799E-2</v>
      </c>
      <c r="P2147">
        <v>0.691999971866608</v>
      </c>
      <c r="Q2147">
        <v>2000</v>
      </c>
    </row>
    <row r="2148" spans="1:17" x14ac:dyDescent="0.15">
      <c r="A2148">
        <v>244</v>
      </c>
      <c r="B2148">
        <v>-203</v>
      </c>
      <c r="C2148">
        <v>3792</v>
      </c>
      <c r="D2148">
        <v>-141</v>
      </c>
      <c r="E2148">
        <v>-1</v>
      </c>
      <c r="F2148">
        <v>-32</v>
      </c>
      <c r="G2148">
        <v>-35</v>
      </c>
      <c r="H2148">
        <v>67</v>
      </c>
      <c r="I2148">
        <v>231</v>
      </c>
      <c r="J2148">
        <v>-3.6822037696838401</v>
      </c>
      <c r="K2148">
        <v>2.2722513675689702</v>
      </c>
      <c r="L2148">
        <v>125.07546234130901</v>
      </c>
      <c r="M2148">
        <v>255</v>
      </c>
      <c r="N2148">
        <v>-0.146123662590981</v>
      </c>
      <c r="O2148">
        <v>3.1312216073274599E-2</v>
      </c>
      <c r="P2148">
        <v>0.691999971866608</v>
      </c>
      <c r="Q2148">
        <v>3008</v>
      </c>
    </row>
    <row r="2149" spans="1:17" x14ac:dyDescent="0.15">
      <c r="A2149">
        <v>243</v>
      </c>
      <c r="B2149">
        <v>-197</v>
      </c>
      <c r="C2149">
        <v>3785</v>
      </c>
      <c r="D2149">
        <v>-146</v>
      </c>
      <c r="E2149">
        <v>3</v>
      </c>
      <c r="F2149">
        <v>-36</v>
      </c>
      <c r="G2149">
        <v>-35</v>
      </c>
      <c r="H2149">
        <v>67</v>
      </c>
      <c r="I2149">
        <v>231</v>
      </c>
      <c r="J2149">
        <v>-3.69600510597229</v>
      </c>
      <c r="K2149">
        <v>2.2751555442810099</v>
      </c>
      <c r="L2149">
        <v>125.07186126709</v>
      </c>
      <c r="M2149">
        <v>255</v>
      </c>
      <c r="N2149">
        <v>-0.146123662590981</v>
      </c>
      <c r="O2149">
        <v>3.1312216073274599E-2</v>
      </c>
      <c r="P2149">
        <v>0.691999971866608</v>
      </c>
      <c r="Q2149">
        <v>2000</v>
      </c>
    </row>
    <row r="2150" spans="1:17" x14ac:dyDescent="0.15">
      <c r="A2150">
        <v>243</v>
      </c>
      <c r="B2150">
        <v>-192</v>
      </c>
      <c r="C2150">
        <v>3775</v>
      </c>
      <c r="D2150">
        <v>-150</v>
      </c>
      <c r="E2150">
        <v>5</v>
      </c>
      <c r="F2150">
        <v>-40</v>
      </c>
      <c r="G2150">
        <v>-35</v>
      </c>
      <c r="H2150">
        <v>67</v>
      </c>
      <c r="I2150">
        <v>231</v>
      </c>
      <c r="J2150">
        <v>-3.7099876403808598</v>
      </c>
      <c r="K2150">
        <v>2.2776403427124001</v>
      </c>
      <c r="L2150">
        <v>125.068977355957</v>
      </c>
      <c r="M2150">
        <v>255</v>
      </c>
      <c r="N2150">
        <v>-0.146123662590981</v>
      </c>
      <c r="O2150">
        <v>3.1312216073274599E-2</v>
      </c>
      <c r="P2150">
        <v>0.691999971866608</v>
      </c>
      <c r="Q2150">
        <v>2000</v>
      </c>
    </row>
    <row r="2151" spans="1:17" x14ac:dyDescent="0.15">
      <c r="A2151">
        <v>243</v>
      </c>
      <c r="B2151">
        <v>-184</v>
      </c>
      <c r="C2151">
        <v>3770</v>
      </c>
      <c r="D2151">
        <v>-155</v>
      </c>
      <c r="E2151">
        <v>8</v>
      </c>
      <c r="F2151">
        <v>-43</v>
      </c>
      <c r="G2151">
        <v>-35</v>
      </c>
      <c r="H2151">
        <v>67</v>
      </c>
      <c r="I2151">
        <v>231</v>
      </c>
      <c r="J2151">
        <v>-3.7245109081268302</v>
      </c>
      <c r="K2151">
        <v>2.2797644138336199</v>
      </c>
      <c r="L2151">
        <v>125.06671142578099</v>
      </c>
      <c r="M2151">
        <v>255</v>
      </c>
      <c r="N2151">
        <v>-0.146123662590981</v>
      </c>
      <c r="O2151">
        <v>3.1312216073274599E-2</v>
      </c>
      <c r="P2151">
        <v>0.691999971866608</v>
      </c>
      <c r="Q2151">
        <v>2000</v>
      </c>
    </row>
    <row r="2152" spans="1:17" x14ac:dyDescent="0.15">
      <c r="A2152">
        <v>241</v>
      </c>
      <c r="B2152">
        <v>-185</v>
      </c>
      <c r="C2152">
        <v>3758</v>
      </c>
      <c r="D2152">
        <v>-160</v>
      </c>
      <c r="E2152">
        <v>12</v>
      </c>
      <c r="F2152">
        <v>-47</v>
      </c>
      <c r="G2152">
        <v>-35</v>
      </c>
      <c r="H2152">
        <v>67</v>
      </c>
      <c r="I2152">
        <v>231</v>
      </c>
      <c r="J2152">
        <v>-3.73936939239502</v>
      </c>
      <c r="K2152">
        <v>2.2815024852752699</v>
      </c>
      <c r="L2152">
        <v>125.065071105957</v>
      </c>
      <c r="M2152">
        <v>255</v>
      </c>
      <c r="N2152">
        <v>-0.146123662590981</v>
      </c>
      <c r="O2152">
        <v>3.1312216073274599E-2</v>
      </c>
      <c r="P2152">
        <v>0.691999971866608</v>
      </c>
      <c r="Q2152">
        <v>2000</v>
      </c>
    </row>
    <row r="2153" spans="1:17" x14ac:dyDescent="0.15">
      <c r="A2153">
        <v>237</v>
      </c>
      <c r="B2153">
        <v>-185</v>
      </c>
      <c r="C2153">
        <v>3754</v>
      </c>
      <c r="D2153">
        <v>-169</v>
      </c>
      <c r="E2153">
        <v>18</v>
      </c>
      <c r="F2153">
        <v>-54</v>
      </c>
      <c r="G2153">
        <v>-37</v>
      </c>
      <c r="H2153">
        <v>73</v>
      </c>
      <c r="I2153">
        <v>229</v>
      </c>
      <c r="J2153">
        <v>-3.77119112014771</v>
      </c>
      <c r="K2153">
        <v>2.28396344184875</v>
      </c>
      <c r="L2153">
        <v>125.06346130371099</v>
      </c>
      <c r="M2153">
        <v>255</v>
      </c>
      <c r="N2153">
        <v>-0.27260604500770602</v>
      </c>
      <c r="O2153">
        <v>0</v>
      </c>
      <c r="P2153">
        <v>0.691999971866608</v>
      </c>
      <c r="Q2153">
        <v>2992</v>
      </c>
    </row>
    <row r="2154" spans="1:17" x14ac:dyDescent="0.15">
      <c r="A2154">
        <v>233</v>
      </c>
      <c r="B2154">
        <v>-189</v>
      </c>
      <c r="C2154">
        <v>3755</v>
      </c>
      <c r="D2154">
        <v>-173</v>
      </c>
      <c r="E2154">
        <v>21</v>
      </c>
      <c r="F2154">
        <v>-57</v>
      </c>
      <c r="G2154">
        <v>-37</v>
      </c>
      <c r="H2154">
        <v>73</v>
      </c>
      <c r="I2154">
        <v>229</v>
      </c>
      <c r="J2154">
        <v>-3.7874574661254901</v>
      </c>
      <c r="K2154">
        <v>2.2850217819213898</v>
      </c>
      <c r="L2154">
        <v>125.06289672851599</v>
      </c>
      <c r="M2154">
        <v>255</v>
      </c>
      <c r="N2154">
        <v>-0.27260604500770602</v>
      </c>
      <c r="O2154">
        <v>0</v>
      </c>
      <c r="P2154">
        <v>0.691999971866608</v>
      </c>
      <c r="Q2154">
        <v>2000</v>
      </c>
    </row>
    <row r="2155" spans="1:17" x14ac:dyDescent="0.15">
      <c r="A2155">
        <v>235</v>
      </c>
      <c r="B2155">
        <v>-196</v>
      </c>
      <c r="C2155">
        <v>3753</v>
      </c>
      <c r="D2155">
        <v>-177</v>
      </c>
      <c r="E2155">
        <v>23</v>
      </c>
      <c r="F2155">
        <v>-61</v>
      </c>
      <c r="G2155">
        <v>-37</v>
      </c>
      <c r="H2155">
        <v>73</v>
      </c>
      <c r="I2155">
        <v>229</v>
      </c>
      <c r="J2155">
        <v>-3.8043091297149698</v>
      </c>
      <c r="K2155">
        <v>2.28572678565979</v>
      </c>
      <c r="L2155">
        <v>125.06284332275401</v>
      </c>
      <c r="M2155">
        <v>255</v>
      </c>
      <c r="N2155">
        <v>-0.27260604500770602</v>
      </c>
      <c r="O2155">
        <v>0</v>
      </c>
      <c r="P2155">
        <v>0.691999971866608</v>
      </c>
      <c r="Q2155">
        <v>2000</v>
      </c>
    </row>
    <row r="2156" spans="1:17" x14ac:dyDescent="0.15">
      <c r="A2156">
        <v>234</v>
      </c>
      <c r="B2156">
        <v>-202</v>
      </c>
      <c r="C2156">
        <v>3744</v>
      </c>
      <c r="D2156">
        <v>-181</v>
      </c>
      <c r="E2156">
        <v>26</v>
      </c>
      <c r="F2156">
        <v>-63</v>
      </c>
      <c r="G2156">
        <v>-37</v>
      </c>
      <c r="H2156">
        <v>73</v>
      </c>
      <c r="I2156">
        <v>229</v>
      </c>
      <c r="J2156">
        <v>-3.8217422962188698</v>
      </c>
      <c r="K2156">
        <v>2.2860763072967498</v>
      </c>
      <c r="L2156">
        <v>125.063278198242</v>
      </c>
      <c r="M2156">
        <v>255</v>
      </c>
      <c r="N2156">
        <v>-0.27260604500770602</v>
      </c>
      <c r="O2156">
        <v>0</v>
      </c>
      <c r="P2156">
        <v>0.691999971866608</v>
      </c>
      <c r="Q2156">
        <v>2000</v>
      </c>
    </row>
    <row r="2157" spans="1:17" x14ac:dyDescent="0.15">
      <c r="A2157">
        <v>237</v>
      </c>
      <c r="B2157">
        <v>-208</v>
      </c>
      <c r="C2157">
        <v>3741</v>
      </c>
      <c r="D2157">
        <v>-184</v>
      </c>
      <c r="E2157">
        <v>28</v>
      </c>
      <c r="F2157">
        <v>-66</v>
      </c>
      <c r="G2157">
        <v>-40</v>
      </c>
      <c r="H2157">
        <v>76</v>
      </c>
      <c r="I2157">
        <v>224</v>
      </c>
      <c r="J2157">
        <v>-3.8397345542907702</v>
      </c>
      <c r="K2157">
        <v>2.2860856056213401</v>
      </c>
      <c r="L2157">
        <v>125.064170837402</v>
      </c>
      <c r="M2157">
        <v>244</v>
      </c>
      <c r="N2157">
        <v>-0.213745176792145</v>
      </c>
      <c r="O2157">
        <v>-1.06872580945492E-2</v>
      </c>
      <c r="P2157">
        <v>0.691999971866608</v>
      </c>
      <c r="Q2157">
        <v>3008</v>
      </c>
    </row>
    <row r="2158" spans="1:17" x14ac:dyDescent="0.15">
      <c r="A2158">
        <v>240</v>
      </c>
      <c r="B2158">
        <v>-211</v>
      </c>
      <c r="C2158">
        <v>3740</v>
      </c>
      <c r="D2158">
        <v>-187</v>
      </c>
      <c r="E2158">
        <v>31</v>
      </c>
      <c r="F2158">
        <v>-68</v>
      </c>
      <c r="G2158">
        <v>-40</v>
      </c>
      <c r="H2158">
        <v>76</v>
      </c>
      <c r="I2158">
        <v>224</v>
      </c>
      <c r="J2158">
        <v>-3.8584113121032702</v>
      </c>
      <c r="K2158">
        <v>2.2857496738433798</v>
      </c>
      <c r="L2158">
        <v>125.06565856933599</v>
      </c>
      <c r="M2158">
        <v>244</v>
      </c>
      <c r="N2158">
        <v>-0.213745176792145</v>
      </c>
      <c r="O2158">
        <v>-1.06872580945492E-2</v>
      </c>
      <c r="P2158">
        <v>0.691999971866608</v>
      </c>
      <c r="Q2158">
        <v>2000</v>
      </c>
    </row>
    <row r="2159" spans="1:17" x14ac:dyDescent="0.15">
      <c r="A2159">
        <v>241</v>
      </c>
      <c r="B2159">
        <v>-217</v>
      </c>
      <c r="C2159">
        <v>3742</v>
      </c>
      <c r="D2159">
        <v>-189</v>
      </c>
      <c r="E2159">
        <v>33</v>
      </c>
      <c r="F2159">
        <v>-70</v>
      </c>
      <c r="G2159">
        <v>-40</v>
      </c>
      <c r="H2159">
        <v>76</v>
      </c>
      <c r="I2159">
        <v>224</v>
      </c>
      <c r="J2159">
        <v>-3.87774634361267</v>
      </c>
      <c r="K2159">
        <v>2.2850861549377401</v>
      </c>
      <c r="L2159">
        <v>125.06770324707</v>
      </c>
      <c r="M2159">
        <v>244</v>
      </c>
      <c r="N2159">
        <v>-0.213745176792145</v>
      </c>
      <c r="O2159">
        <v>-1.06872580945492E-2</v>
      </c>
      <c r="P2159">
        <v>0.691999971866608</v>
      </c>
      <c r="Q2159">
        <v>2000</v>
      </c>
    </row>
    <row r="2160" spans="1:17" x14ac:dyDescent="0.15">
      <c r="A2160">
        <v>247</v>
      </c>
      <c r="B2160">
        <v>-233</v>
      </c>
      <c r="C2160">
        <v>3735</v>
      </c>
      <c r="D2160">
        <v>-191</v>
      </c>
      <c r="E2160">
        <v>37</v>
      </c>
      <c r="F2160">
        <v>-71</v>
      </c>
      <c r="G2160">
        <v>-40</v>
      </c>
      <c r="H2160">
        <v>76</v>
      </c>
      <c r="I2160">
        <v>224</v>
      </c>
      <c r="J2160">
        <v>-3.8972570896148699</v>
      </c>
      <c r="K2160">
        <v>2.2840886116027801</v>
      </c>
      <c r="L2160">
        <v>125.07022094726599</v>
      </c>
      <c r="M2160">
        <v>244</v>
      </c>
      <c r="N2160">
        <v>-0.213745176792145</v>
      </c>
      <c r="O2160">
        <v>-1.06872580945492E-2</v>
      </c>
      <c r="P2160">
        <v>0.691999971866608</v>
      </c>
      <c r="Q2160">
        <v>2000</v>
      </c>
    </row>
    <row r="2161" spans="1:17" x14ac:dyDescent="0.15">
      <c r="A2161">
        <v>245</v>
      </c>
      <c r="B2161">
        <v>-245</v>
      </c>
      <c r="C2161">
        <v>3729</v>
      </c>
      <c r="D2161">
        <v>-192</v>
      </c>
      <c r="E2161">
        <v>39</v>
      </c>
      <c r="F2161">
        <v>-72</v>
      </c>
      <c r="G2161">
        <v>-40</v>
      </c>
      <c r="H2161">
        <v>76</v>
      </c>
      <c r="I2161">
        <v>224</v>
      </c>
      <c r="J2161">
        <v>-3.9171986579895002</v>
      </c>
      <c r="K2161">
        <v>2.28275418281555</v>
      </c>
      <c r="L2161">
        <v>125.073196411133</v>
      </c>
      <c r="M2161">
        <v>244</v>
      </c>
      <c r="N2161">
        <v>-0.213745176792145</v>
      </c>
      <c r="O2161">
        <v>-1.06872580945492E-2</v>
      </c>
      <c r="P2161">
        <v>0.691999971866608</v>
      </c>
      <c r="Q2161">
        <v>2000</v>
      </c>
    </row>
    <row r="2162" spans="1:17" x14ac:dyDescent="0.15">
      <c r="A2162">
        <v>244</v>
      </c>
      <c r="B2162">
        <v>-268</v>
      </c>
      <c r="C2162">
        <v>3728</v>
      </c>
      <c r="D2162">
        <v>-193</v>
      </c>
      <c r="E2162">
        <v>44</v>
      </c>
      <c r="F2162">
        <v>-73</v>
      </c>
      <c r="G2162">
        <v>-32</v>
      </c>
      <c r="H2162">
        <v>76</v>
      </c>
      <c r="I2162">
        <v>226</v>
      </c>
      <c r="J2162">
        <v>-3.95765900611877</v>
      </c>
      <c r="K2162">
        <v>2.27913498878479</v>
      </c>
      <c r="L2162">
        <v>125.079551696777</v>
      </c>
      <c r="M2162">
        <v>255</v>
      </c>
      <c r="N2162">
        <v>-0.259370297193527</v>
      </c>
      <c r="O2162">
        <v>2.0749622955918302E-2</v>
      </c>
      <c r="P2162">
        <v>0.691999971866608</v>
      </c>
      <c r="Q2162">
        <v>2992</v>
      </c>
    </row>
    <row r="2163" spans="1:17" x14ac:dyDescent="0.15">
      <c r="A2163">
        <v>242</v>
      </c>
      <c r="B2163">
        <v>-282</v>
      </c>
      <c r="C2163">
        <v>3738</v>
      </c>
      <c r="D2163">
        <v>-192</v>
      </c>
      <c r="E2163">
        <v>46</v>
      </c>
      <c r="F2163">
        <v>-73</v>
      </c>
      <c r="G2163">
        <v>-32</v>
      </c>
      <c r="H2163">
        <v>76</v>
      </c>
      <c r="I2163">
        <v>226</v>
      </c>
      <c r="J2163">
        <v>-3.97856569290161</v>
      </c>
      <c r="K2163">
        <v>2.2768180370330802</v>
      </c>
      <c r="L2163">
        <v>125.08233642578099</v>
      </c>
      <c r="M2163">
        <v>255</v>
      </c>
      <c r="N2163">
        <v>-0.259370297193527</v>
      </c>
      <c r="O2163">
        <v>2.0749622955918302E-2</v>
      </c>
      <c r="P2163">
        <v>0.691999971866608</v>
      </c>
      <c r="Q2163">
        <v>2000</v>
      </c>
    </row>
    <row r="2164" spans="1:17" x14ac:dyDescent="0.15">
      <c r="A2164">
        <v>238</v>
      </c>
      <c r="B2164">
        <v>-288</v>
      </c>
      <c r="C2164">
        <v>3751</v>
      </c>
      <c r="D2164">
        <v>-190</v>
      </c>
      <c r="E2164">
        <v>48</v>
      </c>
      <c r="F2164">
        <v>-73</v>
      </c>
      <c r="G2164">
        <v>-32</v>
      </c>
      <c r="H2164">
        <v>76</v>
      </c>
      <c r="I2164">
        <v>226</v>
      </c>
      <c r="J2164">
        <v>-3.9994688034057599</v>
      </c>
      <c r="K2164">
        <v>2.27450823783875</v>
      </c>
      <c r="L2164">
        <v>125.08461761474599</v>
      </c>
      <c r="M2164">
        <v>255</v>
      </c>
      <c r="N2164">
        <v>-0.259370297193527</v>
      </c>
      <c r="O2164">
        <v>2.0749622955918302E-2</v>
      </c>
      <c r="P2164">
        <v>0.691999971866608</v>
      </c>
      <c r="Q2164">
        <v>2000</v>
      </c>
    </row>
    <row r="2165" spans="1:17" x14ac:dyDescent="0.15">
      <c r="A2165">
        <v>235</v>
      </c>
      <c r="B2165">
        <v>-298</v>
      </c>
      <c r="C2165">
        <v>3753</v>
      </c>
      <c r="D2165">
        <v>-189</v>
      </c>
      <c r="E2165">
        <v>50</v>
      </c>
      <c r="F2165">
        <v>-72</v>
      </c>
      <c r="G2165">
        <v>-32</v>
      </c>
      <c r="H2165">
        <v>76</v>
      </c>
      <c r="I2165">
        <v>226</v>
      </c>
      <c r="J2165">
        <v>-4.0205063819885298</v>
      </c>
      <c r="K2165">
        <v>2.2718849182128902</v>
      </c>
      <c r="L2165">
        <v>125.08665466308599</v>
      </c>
      <c r="M2165">
        <v>255</v>
      </c>
      <c r="N2165">
        <v>-0.259370297193527</v>
      </c>
      <c r="O2165">
        <v>2.0749622955918302E-2</v>
      </c>
      <c r="P2165">
        <v>0.691999971866608</v>
      </c>
      <c r="Q2165">
        <v>2000</v>
      </c>
    </row>
    <row r="2166" spans="1:17" x14ac:dyDescent="0.15">
      <c r="A2166">
        <v>229</v>
      </c>
      <c r="B2166">
        <v>-308</v>
      </c>
      <c r="C2166">
        <v>3759</v>
      </c>
      <c r="D2166">
        <v>-188</v>
      </c>
      <c r="E2166">
        <v>52</v>
      </c>
      <c r="F2166">
        <v>-71</v>
      </c>
      <c r="G2166">
        <v>-41</v>
      </c>
      <c r="H2166">
        <v>75</v>
      </c>
      <c r="I2166">
        <v>225</v>
      </c>
      <c r="J2166">
        <v>-4.0416221618652299</v>
      </c>
      <c r="K2166">
        <v>2.2689590454101598</v>
      </c>
      <c r="L2166">
        <v>125.08844757080099</v>
      </c>
      <c r="M2166">
        <v>255</v>
      </c>
      <c r="N2166">
        <v>-0.10597243905067399</v>
      </c>
      <c r="O2166">
        <v>5.2986219525337198E-2</v>
      </c>
      <c r="P2166">
        <v>0.691999971866608</v>
      </c>
      <c r="Q2166">
        <v>3008</v>
      </c>
    </row>
    <row r="2167" spans="1:17" x14ac:dyDescent="0.15">
      <c r="A2167">
        <v>224</v>
      </c>
      <c r="B2167">
        <v>-318</v>
      </c>
      <c r="C2167">
        <v>3762</v>
      </c>
      <c r="D2167">
        <v>-185</v>
      </c>
      <c r="E2167">
        <v>54</v>
      </c>
      <c r="F2167">
        <v>-70</v>
      </c>
      <c r="G2167">
        <v>-41</v>
      </c>
      <c r="H2167">
        <v>75</v>
      </c>
      <c r="I2167">
        <v>225</v>
      </c>
      <c r="J2167">
        <v>-4.0632400512695304</v>
      </c>
      <c r="K2167">
        <v>2.2656486034393302</v>
      </c>
      <c r="L2167">
        <v>125.090866088867</v>
      </c>
      <c r="M2167">
        <v>255</v>
      </c>
      <c r="N2167">
        <v>-0.10597243905067399</v>
      </c>
      <c r="O2167">
        <v>5.2986219525337198E-2</v>
      </c>
      <c r="P2167">
        <v>0.691999971866608</v>
      </c>
      <c r="Q2167">
        <v>2000</v>
      </c>
    </row>
    <row r="2168" spans="1:17" x14ac:dyDescent="0.15">
      <c r="A2168">
        <v>218</v>
      </c>
      <c r="B2168">
        <v>-324</v>
      </c>
      <c r="C2168">
        <v>3767</v>
      </c>
      <c r="D2168">
        <v>-183</v>
      </c>
      <c r="E2168">
        <v>56</v>
      </c>
      <c r="F2168">
        <v>-69</v>
      </c>
      <c r="G2168">
        <v>-41</v>
      </c>
      <c r="H2168">
        <v>75</v>
      </c>
      <c r="I2168">
        <v>225</v>
      </c>
      <c r="J2168">
        <v>-4.0842986106872603</v>
      </c>
      <c r="K2168">
        <v>2.2621192932128902</v>
      </c>
      <c r="L2168">
        <v>125.09368896484401</v>
      </c>
      <c r="M2168">
        <v>255</v>
      </c>
      <c r="N2168">
        <v>-0.10597243905067399</v>
      </c>
      <c r="O2168">
        <v>5.2986219525337198E-2</v>
      </c>
      <c r="P2168">
        <v>0.691999971866608</v>
      </c>
      <c r="Q2168">
        <v>2000</v>
      </c>
    </row>
    <row r="2169" spans="1:17" x14ac:dyDescent="0.15">
      <c r="A2169">
        <v>215</v>
      </c>
      <c r="B2169">
        <v>-330</v>
      </c>
      <c r="C2169">
        <v>3764</v>
      </c>
      <c r="D2169">
        <v>-180</v>
      </c>
      <c r="E2169">
        <v>57</v>
      </c>
      <c r="F2169">
        <v>-67</v>
      </c>
      <c r="G2169">
        <v>-41</v>
      </c>
      <c r="H2169">
        <v>75</v>
      </c>
      <c r="I2169">
        <v>225</v>
      </c>
      <c r="J2169">
        <v>-4.1049089431762704</v>
      </c>
      <c r="K2169">
        <v>2.25836086273193</v>
      </c>
      <c r="L2169">
        <v>125.09683227539099</v>
      </c>
      <c r="M2169">
        <v>255</v>
      </c>
      <c r="N2169">
        <v>-0.10597243905067399</v>
      </c>
      <c r="O2169">
        <v>5.2986219525337198E-2</v>
      </c>
      <c r="P2169">
        <v>0.691999971866608</v>
      </c>
      <c r="Q2169">
        <v>2000</v>
      </c>
    </row>
    <row r="2170" spans="1:17" x14ac:dyDescent="0.15">
      <c r="A2170">
        <v>212</v>
      </c>
      <c r="B2170">
        <v>-335</v>
      </c>
      <c r="C2170">
        <v>3767</v>
      </c>
      <c r="D2170">
        <v>-178</v>
      </c>
      <c r="E2170">
        <v>58</v>
      </c>
      <c r="F2170">
        <v>-65</v>
      </c>
      <c r="G2170">
        <v>-41</v>
      </c>
      <c r="H2170">
        <v>75</v>
      </c>
      <c r="I2170">
        <v>225</v>
      </c>
      <c r="J2170">
        <v>-4.1260304450988796</v>
      </c>
      <c r="K2170">
        <v>2.25422263145447</v>
      </c>
      <c r="L2170">
        <v>125.100341796875</v>
      </c>
      <c r="M2170">
        <v>255</v>
      </c>
      <c r="N2170">
        <v>-0.10597243905067399</v>
      </c>
      <c r="O2170">
        <v>5.2986219525337198E-2</v>
      </c>
      <c r="P2170">
        <v>0.691999971866608</v>
      </c>
      <c r="Q2170">
        <v>2000</v>
      </c>
    </row>
    <row r="2171" spans="1:17" x14ac:dyDescent="0.15">
      <c r="A2171">
        <v>202</v>
      </c>
      <c r="B2171">
        <v>-343</v>
      </c>
      <c r="C2171">
        <v>3766</v>
      </c>
      <c r="D2171">
        <v>-171</v>
      </c>
      <c r="E2171">
        <v>62</v>
      </c>
      <c r="F2171">
        <v>-61</v>
      </c>
      <c r="G2171">
        <v>-41</v>
      </c>
      <c r="H2171">
        <v>71</v>
      </c>
      <c r="I2171">
        <v>229</v>
      </c>
      <c r="J2171">
        <v>-4.1664533615112296</v>
      </c>
      <c r="K2171">
        <v>2.2454202175140399</v>
      </c>
      <c r="L2171">
        <v>125.10789489746099</v>
      </c>
      <c r="M2171">
        <v>234</v>
      </c>
      <c r="N2171">
        <v>-0.30322375893592801</v>
      </c>
      <c r="O2171">
        <v>3.2488264143466901E-2</v>
      </c>
      <c r="P2171">
        <v>0.691999971866608</v>
      </c>
      <c r="Q2171">
        <v>2992</v>
      </c>
    </row>
    <row r="2172" spans="1:17" x14ac:dyDescent="0.15">
      <c r="A2172">
        <v>198</v>
      </c>
      <c r="B2172">
        <v>-342</v>
      </c>
      <c r="C2172">
        <v>3764</v>
      </c>
      <c r="D2172">
        <v>-168</v>
      </c>
      <c r="E2172">
        <v>64</v>
      </c>
      <c r="F2172">
        <v>-59</v>
      </c>
      <c r="G2172">
        <v>-41</v>
      </c>
      <c r="H2172">
        <v>71</v>
      </c>
      <c r="I2172">
        <v>229</v>
      </c>
      <c r="J2172">
        <v>-4.1864809989929199</v>
      </c>
      <c r="K2172">
        <v>2.2405877113342298</v>
      </c>
      <c r="L2172">
        <v>125.112144470215</v>
      </c>
      <c r="M2172">
        <v>234</v>
      </c>
      <c r="N2172">
        <v>-0.30322375893592801</v>
      </c>
      <c r="O2172">
        <v>3.2488264143466901E-2</v>
      </c>
      <c r="P2172">
        <v>0.691999971866608</v>
      </c>
      <c r="Q2172">
        <v>2000</v>
      </c>
    </row>
    <row r="2173" spans="1:17" x14ac:dyDescent="0.15">
      <c r="A2173">
        <v>195</v>
      </c>
      <c r="B2173">
        <v>-339</v>
      </c>
      <c r="C2173">
        <v>3768</v>
      </c>
      <c r="D2173">
        <v>-165</v>
      </c>
      <c r="E2173">
        <v>65</v>
      </c>
      <c r="F2173">
        <v>-57</v>
      </c>
      <c r="G2173">
        <v>-41</v>
      </c>
      <c r="H2173">
        <v>71</v>
      </c>
      <c r="I2173">
        <v>229</v>
      </c>
      <c r="J2173">
        <v>-4.2061858177185103</v>
      </c>
      <c r="K2173">
        <v>2.2355153560638401</v>
      </c>
      <c r="L2173">
        <v>125.11654663085901</v>
      </c>
      <c r="M2173">
        <v>234</v>
      </c>
      <c r="N2173">
        <v>-0.30322375893592801</v>
      </c>
      <c r="O2173">
        <v>3.2488264143466901E-2</v>
      </c>
      <c r="P2173">
        <v>0.691999971866608</v>
      </c>
      <c r="Q2173">
        <v>2000</v>
      </c>
    </row>
    <row r="2174" spans="1:17" x14ac:dyDescent="0.15">
      <c r="A2174">
        <v>191</v>
      </c>
      <c r="B2174">
        <v>-334</v>
      </c>
      <c r="C2174">
        <v>3769</v>
      </c>
      <c r="D2174">
        <v>-163</v>
      </c>
      <c r="E2174">
        <v>66</v>
      </c>
      <c r="F2174">
        <v>-55</v>
      </c>
      <c r="G2174">
        <v>-41</v>
      </c>
      <c r="H2174">
        <v>71</v>
      </c>
      <c r="I2174">
        <v>229</v>
      </c>
      <c r="J2174">
        <v>-4.2258887290954599</v>
      </c>
      <c r="K2174">
        <v>2.23044657707214</v>
      </c>
      <c r="L2174">
        <v>125.12126922607401</v>
      </c>
      <c r="M2174">
        <v>234</v>
      </c>
      <c r="N2174">
        <v>-0.30322375893592801</v>
      </c>
      <c r="O2174">
        <v>3.2488264143466901E-2</v>
      </c>
      <c r="P2174">
        <v>0.691999971866608</v>
      </c>
      <c r="Q2174">
        <v>2000</v>
      </c>
    </row>
    <row r="2175" spans="1:17" x14ac:dyDescent="0.15">
      <c r="A2175">
        <v>187</v>
      </c>
      <c r="B2175">
        <v>-332</v>
      </c>
      <c r="C2175">
        <v>3766</v>
      </c>
      <c r="D2175">
        <v>-161</v>
      </c>
      <c r="E2175">
        <v>66</v>
      </c>
      <c r="F2175">
        <v>-53</v>
      </c>
      <c r="G2175">
        <v>-35</v>
      </c>
      <c r="H2175">
        <v>81</v>
      </c>
      <c r="I2175">
        <v>223</v>
      </c>
      <c r="J2175">
        <v>-4.2452588081359899</v>
      </c>
      <c r="K2175">
        <v>2.22517061233521</v>
      </c>
      <c r="L2175">
        <v>125.12603759765599</v>
      </c>
      <c r="M2175">
        <v>239</v>
      </c>
      <c r="N2175">
        <v>-0.19589899480342901</v>
      </c>
      <c r="O2175">
        <v>2.1178269758820499E-2</v>
      </c>
      <c r="P2175">
        <v>0.691999971866608</v>
      </c>
      <c r="Q2175">
        <v>3008</v>
      </c>
    </row>
    <row r="2176" spans="1:17" x14ac:dyDescent="0.15">
      <c r="A2176">
        <v>185</v>
      </c>
      <c r="B2176">
        <v>-331</v>
      </c>
      <c r="C2176">
        <v>3765</v>
      </c>
      <c r="D2176">
        <v>-159</v>
      </c>
      <c r="E2176">
        <v>67</v>
      </c>
      <c r="F2176">
        <v>-52</v>
      </c>
      <c r="G2176">
        <v>-35</v>
      </c>
      <c r="H2176">
        <v>81</v>
      </c>
      <c r="I2176">
        <v>223</v>
      </c>
      <c r="J2176">
        <v>-4.2647356986999503</v>
      </c>
      <c r="K2176">
        <v>2.2195663452148402</v>
      </c>
      <c r="L2176">
        <v>125.12995147705099</v>
      </c>
      <c r="M2176">
        <v>239</v>
      </c>
      <c r="N2176">
        <v>-0.19589899480342901</v>
      </c>
      <c r="O2176">
        <v>2.1178269758820499E-2</v>
      </c>
      <c r="P2176">
        <v>0.691999971866608</v>
      </c>
      <c r="Q2176">
        <v>2000</v>
      </c>
    </row>
    <row r="2177" spans="1:17" x14ac:dyDescent="0.15">
      <c r="A2177">
        <v>177</v>
      </c>
      <c r="B2177">
        <v>-322</v>
      </c>
      <c r="C2177">
        <v>3762</v>
      </c>
      <c r="D2177">
        <v>-158</v>
      </c>
      <c r="E2177">
        <v>67</v>
      </c>
      <c r="F2177">
        <v>-50</v>
      </c>
      <c r="G2177">
        <v>-35</v>
      </c>
      <c r="H2177">
        <v>81</v>
      </c>
      <c r="I2177">
        <v>223</v>
      </c>
      <c r="J2177">
        <v>-4.28342485427856</v>
      </c>
      <c r="K2177">
        <v>2.2139205932617201</v>
      </c>
      <c r="L2177">
        <v>125.132926940918</v>
      </c>
      <c r="M2177">
        <v>239</v>
      </c>
      <c r="N2177">
        <v>-0.19589899480342901</v>
      </c>
      <c r="O2177">
        <v>2.1178269758820499E-2</v>
      </c>
      <c r="P2177">
        <v>0.691999971866608</v>
      </c>
      <c r="Q2177">
        <v>2000</v>
      </c>
    </row>
    <row r="2178" spans="1:17" x14ac:dyDescent="0.15">
      <c r="A2178">
        <v>167</v>
      </c>
      <c r="B2178">
        <v>-314</v>
      </c>
      <c r="C2178">
        <v>3762</v>
      </c>
      <c r="D2178">
        <v>-156</v>
      </c>
      <c r="E2178">
        <v>68</v>
      </c>
      <c r="F2178">
        <v>-48</v>
      </c>
      <c r="G2178">
        <v>-35</v>
      </c>
      <c r="H2178">
        <v>81</v>
      </c>
      <c r="I2178">
        <v>223</v>
      </c>
      <c r="J2178">
        <v>-4.3017921447753897</v>
      </c>
      <c r="K2178">
        <v>2.20811223983765</v>
      </c>
      <c r="L2178">
        <v>125.13510894775401</v>
      </c>
      <c r="M2178">
        <v>239</v>
      </c>
      <c r="N2178">
        <v>-0.19589899480342901</v>
      </c>
      <c r="O2178">
        <v>2.1178269758820499E-2</v>
      </c>
      <c r="P2178">
        <v>0.691999971866608</v>
      </c>
      <c r="Q2178">
        <v>2000</v>
      </c>
    </row>
    <row r="2179" spans="1:17" x14ac:dyDescent="0.15">
      <c r="A2179">
        <v>157</v>
      </c>
      <c r="B2179">
        <v>-304</v>
      </c>
      <c r="C2179">
        <v>3769</v>
      </c>
      <c r="D2179">
        <v>-155</v>
      </c>
      <c r="E2179">
        <v>68</v>
      </c>
      <c r="F2179">
        <v>-47</v>
      </c>
      <c r="G2179">
        <v>-35</v>
      </c>
      <c r="H2179">
        <v>81</v>
      </c>
      <c r="I2179">
        <v>223</v>
      </c>
      <c r="J2179">
        <v>-4.3198623657226598</v>
      </c>
      <c r="K2179">
        <v>2.2021539211273198</v>
      </c>
      <c r="L2179">
        <v>125.13657379150401</v>
      </c>
      <c r="M2179">
        <v>239</v>
      </c>
      <c r="N2179">
        <v>-0.19589899480342901</v>
      </c>
      <c r="O2179">
        <v>2.1178269758820499E-2</v>
      </c>
      <c r="P2179">
        <v>0.691999971866608</v>
      </c>
      <c r="Q2179">
        <v>2000</v>
      </c>
    </row>
    <row r="2180" spans="1:17" x14ac:dyDescent="0.15">
      <c r="A2180">
        <v>136</v>
      </c>
      <c r="B2180">
        <v>-294</v>
      </c>
      <c r="C2180">
        <v>3768</v>
      </c>
      <c r="D2180">
        <v>-154</v>
      </c>
      <c r="E2180">
        <v>68</v>
      </c>
      <c r="F2180">
        <v>-45</v>
      </c>
      <c r="G2180">
        <v>-39</v>
      </c>
      <c r="H2180">
        <v>79</v>
      </c>
      <c r="I2180">
        <v>227</v>
      </c>
      <c r="J2180">
        <v>-4.35475826263428</v>
      </c>
      <c r="K2180">
        <v>2.1899993419647199</v>
      </c>
      <c r="L2180">
        <v>125.13803863525401</v>
      </c>
      <c r="M2180">
        <v>244</v>
      </c>
      <c r="N2180">
        <v>-0.27298033237457298</v>
      </c>
      <c r="O2180">
        <v>1.04992436245084E-2</v>
      </c>
      <c r="P2180">
        <v>0.69400000572204601</v>
      </c>
      <c r="Q2180">
        <v>2992</v>
      </c>
    </row>
    <row r="2181" spans="1:17" x14ac:dyDescent="0.15">
      <c r="A2181">
        <v>131</v>
      </c>
      <c r="B2181">
        <v>-282</v>
      </c>
      <c r="C2181">
        <v>3770</v>
      </c>
      <c r="D2181">
        <v>-153</v>
      </c>
      <c r="E2181">
        <v>68</v>
      </c>
      <c r="F2181">
        <v>-44</v>
      </c>
      <c r="G2181">
        <v>-39</v>
      </c>
      <c r="H2181">
        <v>79</v>
      </c>
      <c r="I2181">
        <v>227</v>
      </c>
      <c r="J2181">
        <v>-4.3720769882202104</v>
      </c>
      <c r="K2181">
        <v>2.1837036609649698</v>
      </c>
      <c r="L2181">
        <v>125.138542175293</v>
      </c>
      <c r="M2181">
        <v>244</v>
      </c>
      <c r="N2181">
        <v>-0.27298033237457298</v>
      </c>
      <c r="O2181">
        <v>1.04992436245084E-2</v>
      </c>
      <c r="P2181">
        <v>0.69400000572204601</v>
      </c>
      <c r="Q2181">
        <v>2000</v>
      </c>
    </row>
    <row r="2182" spans="1:17" x14ac:dyDescent="0.15">
      <c r="A2182">
        <v>124</v>
      </c>
      <c r="B2182">
        <v>-275</v>
      </c>
      <c r="C2182">
        <v>3773</v>
      </c>
      <c r="D2182">
        <v>-154</v>
      </c>
      <c r="E2182">
        <v>67</v>
      </c>
      <c r="F2182">
        <v>-43</v>
      </c>
      <c r="G2182">
        <v>-39</v>
      </c>
      <c r="H2182">
        <v>79</v>
      </c>
      <c r="I2182">
        <v>227</v>
      </c>
      <c r="J2182">
        <v>-4.3892297744751003</v>
      </c>
      <c r="K2182">
        <v>2.17735743522644</v>
      </c>
      <c r="L2182">
        <v>125.138870239258</v>
      </c>
      <c r="M2182">
        <v>244</v>
      </c>
      <c r="N2182">
        <v>-0.27298033237457298</v>
      </c>
      <c r="O2182">
        <v>1.04992436245084E-2</v>
      </c>
      <c r="P2182">
        <v>0.69400000572204601</v>
      </c>
      <c r="Q2182">
        <v>2000</v>
      </c>
    </row>
    <row r="2183" spans="1:17" x14ac:dyDescent="0.15">
      <c r="A2183">
        <v>121</v>
      </c>
      <c r="B2183">
        <v>-266</v>
      </c>
      <c r="C2183">
        <v>3771</v>
      </c>
      <c r="D2183">
        <v>-154</v>
      </c>
      <c r="E2183">
        <v>67</v>
      </c>
      <c r="F2183">
        <v>-43</v>
      </c>
      <c r="G2183">
        <v>-39</v>
      </c>
      <c r="H2183">
        <v>79</v>
      </c>
      <c r="I2183">
        <v>227</v>
      </c>
      <c r="J2183">
        <v>-4.4062528610229501</v>
      </c>
      <c r="K2183">
        <v>2.1709744930267298</v>
      </c>
      <c r="L2183">
        <v>125.13906097412099</v>
      </c>
      <c r="M2183">
        <v>244</v>
      </c>
      <c r="N2183">
        <v>-0.27298033237457298</v>
      </c>
      <c r="O2183">
        <v>1.04992436245084E-2</v>
      </c>
      <c r="P2183">
        <v>0.69400000572204601</v>
      </c>
      <c r="Q2183">
        <v>2000</v>
      </c>
    </row>
    <row r="2184" spans="1:17" x14ac:dyDescent="0.15">
      <c r="A2184">
        <v>119</v>
      </c>
      <c r="B2184">
        <v>-256</v>
      </c>
      <c r="C2184">
        <v>3770</v>
      </c>
      <c r="D2184">
        <v>-154</v>
      </c>
      <c r="E2184">
        <v>67</v>
      </c>
      <c r="F2184">
        <v>-42</v>
      </c>
      <c r="G2184">
        <v>-31</v>
      </c>
      <c r="H2184">
        <v>77</v>
      </c>
      <c r="I2184">
        <v>225</v>
      </c>
      <c r="J2184">
        <v>-4.4232711791992196</v>
      </c>
      <c r="K2184">
        <v>2.1645913124084499</v>
      </c>
      <c r="L2184">
        <v>125.139289855957</v>
      </c>
      <c r="M2184">
        <v>249</v>
      </c>
      <c r="N2184">
        <v>-0.18570338189601901</v>
      </c>
      <c r="O2184">
        <v>2.1223241463303601E-2</v>
      </c>
      <c r="P2184">
        <v>0.69400000572204601</v>
      </c>
      <c r="Q2184">
        <v>3008</v>
      </c>
    </row>
    <row r="2185" spans="1:17" x14ac:dyDescent="0.15">
      <c r="A2185">
        <v>115</v>
      </c>
      <c r="B2185">
        <v>-252</v>
      </c>
      <c r="C2185">
        <v>3779</v>
      </c>
      <c r="D2185">
        <v>-155</v>
      </c>
      <c r="E2185">
        <v>66</v>
      </c>
      <c r="F2185">
        <v>-42</v>
      </c>
      <c r="G2185">
        <v>-31</v>
      </c>
      <c r="H2185">
        <v>77</v>
      </c>
      <c r="I2185">
        <v>225</v>
      </c>
      <c r="J2185">
        <v>-4.4406275749206499</v>
      </c>
      <c r="K2185">
        <v>2.1580448150634801</v>
      </c>
      <c r="L2185">
        <v>125.13877105712901</v>
      </c>
      <c r="M2185">
        <v>249</v>
      </c>
      <c r="N2185">
        <v>-0.18570338189601901</v>
      </c>
      <c r="O2185">
        <v>2.1223241463303601E-2</v>
      </c>
      <c r="P2185">
        <v>0.69400000572204601</v>
      </c>
      <c r="Q2185">
        <v>2000</v>
      </c>
    </row>
    <row r="2186" spans="1:17" x14ac:dyDescent="0.15">
      <c r="A2186">
        <v>110</v>
      </c>
      <c r="B2186">
        <v>-247</v>
      </c>
      <c r="C2186">
        <v>3788</v>
      </c>
      <c r="D2186">
        <v>-157</v>
      </c>
      <c r="E2186">
        <v>65</v>
      </c>
      <c r="F2186">
        <v>-42</v>
      </c>
      <c r="G2186">
        <v>-31</v>
      </c>
      <c r="H2186">
        <v>77</v>
      </c>
      <c r="I2186">
        <v>225</v>
      </c>
      <c r="J2186">
        <v>-4.4575533866882298</v>
      </c>
      <c r="K2186">
        <v>2.1516664028167698</v>
      </c>
      <c r="L2186">
        <v>125.137664794922</v>
      </c>
      <c r="M2186">
        <v>249</v>
      </c>
      <c r="N2186">
        <v>-0.18570338189601901</v>
      </c>
      <c r="O2186">
        <v>2.1223241463303601E-2</v>
      </c>
      <c r="P2186">
        <v>0.69400000572204601</v>
      </c>
      <c r="Q2186">
        <v>2000</v>
      </c>
    </row>
    <row r="2187" spans="1:17" x14ac:dyDescent="0.15">
      <c r="A2187">
        <v>107</v>
      </c>
      <c r="B2187">
        <v>-241</v>
      </c>
      <c r="C2187">
        <v>3798</v>
      </c>
      <c r="D2187">
        <v>-158</v>
      </c>
      <c r="E2187">
        <v>64</v>
      </c>
      <c r="F2187">
        <v>-42</v>
      </c>
      <c r="G2187">
        <v>-31</v>
      </c>
      <c r="H2187">
        <v>77</v>
      </c>
      <c r="I2187">
        <v>225</v>
      </c>
      <c r="J2187">
        <v>-4.4742074012756303</v>
      </c>
      <c r="K2187">
        <v>2.1454172134399401</v>
      </c>
      <c r="L2187">
        <v>125.13605499267599</v>
      </c>
      <c r="M2187">
        <v>249</v>
      </c>
      <c r="N2187">
        <v>-0.18570338189601901</v>
      </c>
      <c r="O2187">
        <v>2.1223241463303601E-2</v>
      </c>
      <c r="P2187">
        <v>0.69400000572204601</v>
      </c>
      <c r="Q2187">
        <v>2000</v>
      </c>
    </row>
    <row r="2188" spans="1:17" x14ac:dyDescent="0.15">
      <c r="A2188">
        <v>103</v>
      </c>
      <c r="B2188">
        <v>-238</v>
      </c>
      <c r="C2188">
        <v>3801</v>
      </c>
      <c r="D2188">
        <v>-159</v>
      </c>
      <c r="E2188">
        <v>64</v>
      </c>
      <c r="F2188">
        <v>-41</v>
      </c>
      <c r="G2188">
        <v>-31</v>
      </c>
      <c r="H2188">
        <v>77</v>
      </c>
      <c r="I2188">
        <v>225</v>
      </c>
      <c r="J2188">
        <v>-4.4914364814758301</v>
      </c>
      <c r="K2188">
        <v>2.1390066146850599</v>
      </c>
      <c r="L2188">
        <v>125.133911132813</v>
      </c>
      <c r="M2188">
        <v>249</v>
      </c>
      <c r="N2188">
        <v>-0.18570338189601901</v>
      </c>
      <c r="O2188">
        <v>2.1223241463303601E-2</v>
      </c>
      <c r="P2188">
        <v>0.69400000572204601</v>
      </c>
      <c r="Q2188">
        <v>2000</v>
      </c>
    </row>
    <row r="2189" spans="1:17" x14ac:dyDescent="0.15">
      <c r="A2189">
        <v>100</v>
      </c>
      <c r="B2189">
        <v>-236</v>
      </c>
      <c r="C2189">
        <v>3809</v>
      </c>
      <c r="D2189">
        <v>-164</v>
      </c>
      <c r="E2189">
        <v>62</v>
      </c>
      <c r="F2189">
        <v>-42</v>
      </c>
      <c r="G2189">
        <v>-38</v>
      </c>
      <c r="H2189">
        <v>78</v>
      </c>
      <c r="I2189">
        <v>234</v>
      </c>
      <c r="J2189">
        <v>-4.5251889228820801</v>
      </c>
      <c r="K2189">
        <v>2.1267111301422101</v>
      </c>
      <c r="L2189">
        <v>125.12915802002</v>
      </c>
      <c r="M2189">
        <v>244</v>
      </c>
      <c r="N2189">
        <v>-0.24295282363891599</v>
      </c>
      <c r="O2189">
        <v>-2.1126331761479399E-2</v>
      </c>
      <c r="P2189">
        <v>0.69400000572204601</v>
      </c>
      <c r="Q2189">
        <v>2992</v>
      </c>
    </row>
    <row r="2190" spans="1:17" x14ac:dyDescent="0.15">
      <c r="A2190">
        <v>103</v>
      </c>
      <c r="B2190">
        <v>-230</v>
      </c>
      <c r="C2190">
        <v>3810</v>
      </c>
      <c r="D2190">
        <v>-165</v>
      </c>
      <c r="E2190">
        <v>61</v>
      </c>
      <c r="F2190">
        <v>-42</v>
      </c>
      <c r="G2190">
        <v>-38</v>
      </c>
      <c r="H2190">
        <v>78</v>
      </c>
      <c r="I2190">
        <v>234</v>
      </c>
      <c r="J2190">
        <v>-4.5424618721008301</v>
      </c>
      <c r="K2190">
        <v>2.1206033229827899</v>
      </c>
      <c r="L2190">
        <v>125.12705230712901</v>
      </c>
      <c r="M2190">
        <v>244</v>
      </c>
      <c r="N2190">
        <v>-0.24295282363891599</v>
      </c>
      <c r="O2190">
        <v>-2.1126331761479399E-2</v>
      </c>
      <c r="P2190">
        <v>0.69400000572204601</v>
      </c>
      <c r="Q2190">
        <v>2000</v>
      </c>
    </row>
    <row r="2191" spans="1:17" x14ac:dyDescent="0.15">
      <c r="A2191">
        <v>108</v>
      </c>
      <c r="B2191">
        <v>-226</v>
      </c>
      <c r="C2191">
        <v>3815</v>
      </c>
      <c r="D2191">
        <v>-167</v>
      </c>
      <c r="E2191">
        <v>59</v>
      </c>
      <c r="F2191">
        <v>-42</v>
      </c>
      <c r="G2191">
        <v>-38</v>
      </c>
      <c r="H2191">
        <v>78</v>
      </c>
      <c r="I2191">
        <v>234</v>
      </c>
      <c r="J2191">
        <v>-4.5599026679992702</v>
      </c>
      <c r="K2191">
        <v>2.11460185050964</v>
      </c>
      <c r="L2191">
        <v>125.125114440918</v>
      </c>
      <c r="M2191">
        <v>244</v>
      </c>
      <c r="N2191">
        <v>-0.24295282363891599</v>
      </c>
      <c r="O2191">
        <v>-2.1126331761479399E-2</v>
      </c>
      <c r="P2191">
        <v>0.69400000572204601</v>
      </c>
      <c r="Q2191">
        <v>2000</v>
      </c>
    </row>
    <row r="2192" spans="1:17" x14ac:dyDescent="0.15">
      <c r="A2192">
        <v>111</v>
      </c>
      <c r="B2192">
        <v>-224</v>
      </c>
      <c r="C2192">
        <v>3816</v>
      </c>
      <c r="D2192">
        <v>-169</v>
      </c>
      <c r="E2192">
        <v>58</v>
      </c>
      <c r="F2192">
        <v>-43</v>
      </c>
      <c r="G2192">
        <v>-38</v>
      </c>
      <c r="H2192">
        <v>78</v>
      </c>
      <c r="I2192">
        <v>234</v>
      </c>
      <c r="J2192">
        <v>-4.5775194168090803</v>
      </c>
      <c r="K2192">
        <v>2.1087071895599401</v>
      </c>
      <c r="L2192">
        <v>125.123374938965</v>
      </c>
      <c r="M2192">
        <v>244</v>
      </c>
      <c r="N2192">
        <v>-0.24295282363891599</v>
      </c>
      <c r="O2192">
        <v>-2.1126331761479399E-2</v>
      </c>
      <c r="P2192">
        <v>0.69400000572204601</v>
      </c>
      <c r="Q2192">
        <v>3008</v>
      </c>
    </row>
    <row r="2193" spans="1:17" x14ac:dyDescent="0.15">
      <c r="A2193">
        <v>112</v>
      </c>
      <c r="B2193">
        <v>-227</v>
      </c>
      <c r="C2193">
        <v>3819</v>
      </c>
      <c r="D2193">
        <v>-173</v>
      </c>
      <c r="E2193">
        <v>55</v>
      </c>
      <c r="F2193">
        <v>-44</v>
      </c>
      <c r="G2193">
        <v>-40</v>
      </c>
      <c r="H2193">
        <v>78</v>
      </c>
      <c r="I2193">
        <v>222</v>
      </c>
      <c r="J2193">
        <v>-4.6131548881530797</v>
      </c>
      <c r="K2193">
        <v>2.0971829891204798</v>
      </c>
      <c r="L2193">
        <v>125.120468139648</v>
      </c>
      <c r="M2193">
        <v>249</v>
      </c>
      <c r="N2193">
        <v>-0.10644172132015201</v>
      </c>
      <c r="O2193">
        <v>0</v>
      </c>
      <c r="P2193">
        <v>0.69400000572204601</v>
      </c>
      <c r="Q2193">
        <v>3008</v>
      </c>
    </row>
    <row r="2194" spans="1:17" x14ac:dyDescent="0.15">
      <c r="A2194">
        <v>113</v>
      </c>
      <c r="B2194">
        <v>-223</v>
      </c>
      <c r="C2194">
        <v>3817</v>
      </c>
      <c r="D2194">
        <v>-175</v>
      </c>
      <c r="E2194">
        <v>53</v>
      </c>
      <c r="F2194">
        <v>-45</v>
      </c>
      <c r="G2194">
        <v>-40</v>
      </c>
      <c r="H2194">
        <v>78</v>
      </c>
      <c r="I2194">
        <v>222</v>
      </c>
      <c r="J2194">
        <v>-4.6312074661254901</v>
      </c>
      <c r="K2194">
        <v>2.0915796756744398</v>
      </c>
      <c r="L2194">
        <v>125.11944580078099</v>
      </c>
      <c r="M2194">
        <v>249</v>
      </c>
      <c r="N2194">
        <v>-0.10644172132015201</v>
      </c>
      <c r="O2194">
        <v>0</v>
      </c>
      <c r="P2194">
        <v>0.69400000572204601</v>
      </c>
      <c r="Q2194">
        <v>1984</v>
      </c>
    </row>
    <row r="2195" spans="1:17" x14ac:dyDescent="0.15">
      <c r="A2195">
        <v>114</v>
      </c>
      <c r="B2195">
        <v>-221</v>
      </c>
      <c r="C2195">
        <v>3822</v>
      </c>
      <c r="D2195">
        <v>-177</v>
      </c>
      <c r="E2195">
        <v>52</v>
      </c>
      <c r="F2195">
        <v>-46</v>
      </c>
      <c r="G2195">
        <v>-40</v>
      </c>
      <c r="H2195">
        <v>78</v>
      </c>
      <c r="I2195">
        <v>222</v>
      </c>
      <c r="J2195">
        <v>-4.6494956016540501</v>
      </c>
      <c r="K2195">
        <v>2.0861363410949698</v>
      </c>
      <c r="L2195">
        <v>125.11872100830099</v>
      </c>
      <c r="M2195">
        <v>249</v>
      </c>
      <c r="N2195">
        <v>-0.10644172132015201</v>
      </c>
      <c r="O2195">
        <v>0</v>
      </c>
      <c r="P2195">
        <v>0.69400000572204601</v>
      </c>
      <c r="Q2195">
        <v>2000</v>
      </c>
    </row>
    <row r="2196" spans="1:17" x14ac:dyDescent="0.15">
      <c r="A2196">
        <v>116</v>
      </c>
      <c r="B2196">
        <v>-220</v>
      </c>
      <c r="C2196">
        <v>3827</v>
      </c>
      <c r="D2196">
        <v>-179</v>
      </c>
      <c r="E2196">
        <v>51</v>
      </c>
      <c r="F2196">
        <v>-46</v>
      </c>
      <c r="G2196">
        <v>-40</v>
      </c>
      <c r="H2196">
        <v>78</v>
      </c>
      <c r="I2196">
        <v>222</v>
      </c>
      <c r="J2196">
        <v>-4.6680345535278303</v>
      </c>
      <c r="K2196">
        <v>2.0808548927307098</v>
      </c>
      <c r="L2196">
        <v>125.118202209473</v>
      </c>
      <c r="M2196">
        <v>249</v>
      </c>
      <c r="N2196">
        <v>-0.10644172132015201</v>
      </c>
      <c r="O2196">
        <v>0</v>
      </c>
      <c r="P2196">
        <v>0.69400000572204601</v>
      </c>
      <c r="Q2196">
        <v>2000</v>
      </c>
    </row>
    <row r="2197" spans="1:17" x14ac:dyDescent="0.15">
      <c r="A2197">
        <v>119</v>
      </c>
      <c r="B2197">
        <v>-223</v>
      </c>
      <c r="C2197">
        <v>3824</v>
      </c>
      <c r="D2197">
        <v>-180</v>
      </c>
      <c r="E2197">
        <v>50</v>
      </c>
      <c r="F2197">
        <v>-47</v>
      </c>
      <c r="G2197">
        <v>-37</v>
      </c>
      <c r="H2197">
        <v>79</v>
      </c>
      <c r="I2197">
        <v>229</v>
      </c>
      <c r="J2197">
        <v>-4.6868214607238796</v>
      </c>
      <c r="K2197">
        <v>2.0757484436035201</v>
      </c>
      <c r="L2197">
        <v>125.11792755127</v>
      </c>
      <c r="M2197">
        <v>255</v>
      </c>
      <c r="N2197">
        <v>-0.220151051878929</v>
      </c>
      <c r="O2197">
        <v>-1.0483384132385301E-2</v>
      </c>
      <c r="P2197">
        <v>0.69400000572204601</v>
      </c>
      <c r="Q2197">
        <v>3008</v>
      </c>
    </row>
    <row r="2198" spans="1:17" x14ac:dyDescent="0.15">
      <c r="A2198">
        <v>124</v>
      </c>
      <c r="B2198">
        <v>-223</v>
      </c>
      <c r="C2198">
        <v>3824</v>
      </c>
      <c r="D2198">
        <v>-182</v>
      </c>
      <c r="E2198">
        <v>48</v>
      </c>
      <c r="F2198">
        <v>-47</v>
      </c>
      <c r="G2198">
        <v>-37</v>
      </c>
      <c r="H2198">
        <v>79</v>
      </c>
      <c r="I2198">
        <v>229</v>
      </c>
      <c r="J2198">
        <v>-4.7060089111328098</v>
      </c>
      <c r="K2198">
        <v>2.07078957557678</v>
      </c>
      <c r="L2198">
        <v>125.11758422851599</v>
      </c>
      <c r="M2198">
        <v>255</v>
      </c>
      <c r="N2198">
        <v>-0.220151051878929</v>
      </c>
      <c r="O2198">
        <v>-1.0483384132385301E-2</v>
      </c>
      <c r="P2198">
        <v>0.69400000572204601</v>
      </c>
      <c r="Q2198">
        <v>2000</v>
      </c>
    </row>
    <row r="2199" spans="1:17" x14ac:dyDescent="0.15">
      <c r="A2199">
        <v>129</v>
      </c>
      <c r="B2199">
        <v>-221</v>
      </c>
      <c r="C2199">
        <v>3817</v>
      </c>
      <c r="D2199">
        <v>-182</v>
      </c>
      <c r="E2199">
        <v>46</v>
      </c>
      <c r="F2199">
        <v>-48</v>
      </c>
      <c r="G2199">
        <v>-37</v>
      </c>
      <c r="H2199">
        <v>79</v>
      </c>
      <c r="I2199">
        <v>229</v>
      </c>
      <c r="J2199">
        <v>-4.7255530357360804</v>
      </c>
      <c r="K2199">
        <v>2.0659952163696298</v>
      </c>
      <c r="L2199">
        <v>125.11717224121099</v>
      </c>
      <c r="M2199">
        <v>255</v>
      </c>
      <c r="N2199">
        <v>-0.220151051878929</v>
      </c>
      <c r="O2199">
        <v>-1.0483384132385301E-2</v>
      </c>
      <c r="P2199">
        <v>0.69400000572204601</v>
      </c>
      <c r="Q2199">
        <v>2000</v>
      </c>
    </row>
    <row r="2200" spans="1:17" x14ac:dyDescent="0.15">
      <c r="A2200">
        <v>132</v>
      </c>
      <c r="B2200">
        <v>-229</v>
      </c>
      <c r="C2200">
        <v>3814</v>
      </c>
      <c r="D2200">
        <v>-183</v>
      </c>
      <c r="E2200">
        <v>45</v>
      </c>
      <c r="F2200">
        <v>-49</v>
      </c>
      <c r="G2200">
        <v>-37</v>
      </c>
      <c r="H2200">
        <v>79</v>
      </c>
      <c r="I2200">
        <v>229</v>
      </c>
      <c r="J2200">
        <v>-4.7449970245361301</v>
      </c>
      <c r="K2200">
        <v>2.0614767074585001</v>
      </c>
      <c r="L2200">
        <v>125.11676788330099</v>
      </c>
      <c r="M2200">
        <v>255</v>
      </c>
      <c r="N2200">
        <v>-0.220151051878929</v>
      </c>
      <c r="O2200">
        <v>-1.0483384132385301E-2</v>
      </c>
      <c r="P2200">
        <v>0.69400000572204601</v>
      </c>
      <c r="Q2200">
        <v>2000</v>
      </c>
    </row>
    <row r="2201" spans="1:17" x14ac:dyDescent="0.15">
      <c r="A2201">
        <v>134</v>
      </c>
      <c r="B2201">
        <v>-230</v>
      </c>
      <c r="C2201">
        <v>3812</v>
      </c>
      <c r="D2201">
        <v>-184</v>
      </c>
      <c r="E2201">
        <v>43</v>
      </c>
      <c r="F2201">
        <v>-50</v>
      </c>
      <c r="G2201">
        <v>-37</v>
      </c>
      <c r="H2201">
        <v>79</v>
      </c>
      <c r="I2201">
        <v>229</v>
      </c>
      <c r="J2201">
        <v>-4.7646412849426296</v>
      </c>
      <c r="K2201">
        <v>2.05716156959534</v>
      </c>
      <c r="L2201">
        <v>125.116325378418</v>
      </c>
      <c r="M2201">
        <v>255</v>
      </c>
      <c r="N2201">
        <v>-0.220151051878929</v>
      </c>
      <c r="O2201">
        <v>-1.0483384132385301E-2</v>
      </c>
      <c r="P2201">
        <v>0.69400000572204601</v>
      </c>
      <c r="Q2201">
        <v>2000</v>
      </c>
    </row>
    <row r="2202" spans="1:17" x14ac:dyDescent="0.15">
      <c r="A2202">
        <v>136</v>
      </c>
      <c r="B2202">
        <v>-241</v>
      </c>
      <c r="C2202">
        <v>3813</v>
      </c>
      <c r="D2202">
        <v>-185</v>
      </c>
      <c r="E2202">
        <v>40</v>
      </c>
      <c r="F2202">
        <v>-51</v>
      </c>
      <c r="G2202">
        <v>-41</v>
      </c>
      <c r="H2202">
        <v>77</v>
      </c>
      <c r="I2202">
        <v>225</v>
      </c>
      <c r="J2202">
        <v>-4.8039846420288104</v>
      </c>
      <c r="K2202">
        <v>2.0492572784423801</v>
      </c>
      <c r="L2202">
        <v>125.11590576171901</v>
      </c>
      <c r="M2202">
        <v>244</v>
      </c>
      <c r="N2202">
        <v>-0.204275757074356</v>
      </c>
      <c r="O2202">
        <v>0</v>
      </c>
      <c r="P2202">
        <v>0.69400000572204601</v>
      </c>
      <c r="Q2202">
        <v>2992</v>
      </c>
    </row>
    <row r="2203" spans="1:17" x14ac:dyDescent="0.15">
      <c r="A2203">
        <v>138</v>
      </c>
      <c r="B2203">
        <v>-243</v>
      </c>
      <c r="C2203">
        <v>3806</v>
      </c>
      <c r="D2203">
        <v>-185</v>
      </c>
      <c r="E2203">
        <v>38</v>
      </c>
      <c r="F2203">
        <v>-52</v>
      </c>
      <c r="G2203">
        <v>-41</v>
      </c>
      <c r="H2203">
        <v>77</v>
      </c>
      <c r="I2203">
        <v>225</v>
      </c>
      <c r="J2203">
        <v>-4.8239684104919398</v>
      </c>
      <c r="K2203">
        <v>2.04535961151123</v>
      </c>
      <c r="L2203">
        <v>125.116218566895</v>
      </c>
      <c r="M2203">
        <v>244</v>
      </c>
      <c r="N2203">
        <v>-0.204275757074356</v>
      </c>
      <c r="O2203">
        <v>0</v>
      </c>
      <c r="P2203">
        <v>0.69400000572204601</v>
      </c>
      <c r="Q2203">
        <v>2000</v>
      </c>
    </row>
    <row r="2204" spans="1:17" x14ac:dyDescent="0.15">
      <c r="A2204">
        <v>141</v>
      </c>
      <c r="B2204">
        <v>-248</v>
      </c>
      <c r="C2204">
        <v>3800</v>
      </c>
      <c r="D2204">
        <v>-185</v>
      </c>
      <c r="E2204">
        <v>36</v>
      </c>
      <c r="F2204">
        <v>-53</v>
      </c>
      <c r="G2204">
        <v>-41</v>
      </c>
      <c r="H2204">
        <v>77</v>
      </c>
      <c r="I2204">
        <v>225</v>
      </c>
      <c r="J2204">
        <v>-4.8440675735473597</v>
      </c>
      <c r="K2204">
        <v>2.0416779518127401</v>
      </c>
      <c r="L2204">
        <v>125.116859436035</v>
      </c>
      <c r="M2204">
        <v>244</v>
      </c>
      <c r="N2204">
        <v>-0.204275757074356</v>
      </c>
      <c r="O2204">
        <v>0</v>
      </c>
      <c r="P2204">
        <v>0.69400000572204601</v>
      </c>
      <c r="Q2204">
        <v>2000</v>
      </c>
    </row>
    <row r="2205" spans="1:17" x14ac:dyDescent="0.15">
      <c r="A2205">
        <v>144</v>
      </c>
      <c r="B2205">
        <v>-249</v>
      </c>
      <c r="C2205">
        <v>3791</v>
      </c>
      <c r="D2205">
        <v>-185</v>
      </c>
      <c r="E2205">
        <v>34</v>
      </c>
      <c r="F2205">
        <v>-54</v>
      </c>
      <c r="G2205">
        <v>-41</v>
      </c>
      <c r="H2205">
        <v>77</v>
      </c>
      <c r="I2205">
        <v>225</v>
      </c>
      <c r="J2205">
        <v>-4.8642530441284197</v>
      </c>
      <c r="K2205">
        <v>2.0382237434387198</v>
      </c>
      <c r="L2205">
        <v>125.11784362793</v>
      </c>
      <c r="M2205">
        <v>244</v>
      </c>
      <c r="N2205">
        <v>-0.204275757074356</v>
      </c>
      <c r="O2205">
        <v>0</v>
      </c>
      <c r="P2205">
        <v>0.69400000572204601</v>
      </c>
      <c r="Q2205">
        <v>2000</v>
      </c>
    </row>
    <row r="2206" spans="1:17" x14ac:dyDescent="0.15">
      <c r="A2206">
        <v>150</v>
      </c>
      <c r="B2206">
        <v>-252</v>
      </c>
      <c r="C2206">
        <v>3791</v>
      </c>
      <c r="D2206">
        <v>-185</v>
      </c>
      <c r="E2206">
        <v>33</v>
      </c>
      <c r="F2206">
        <v>-54</v>
      </c>
      <c r="G2206">
        <v>-42</v>
      </c>
      <c r="H2206">
        <v>80</v>
      </c>
      <c r="I2206">
        <v>226</v>
      </c>
      <c r="J2206">
        <v>-4.8845052719116202</v>
      </c>
      <c r="K2206">
        <v>2.0349981784820601</v>
      </c>
      <c r="L2206">
        <v>125.119102478027</v>
      </c>
      <c r="M2206">
        <v>255</v>
      </c>
      <c r="N2206">
        <v>-0.186447769403458</v>
      </c>
      <c r="O2206">
        <v>-2.07164194434881E-2</v>
      </c>
      <c r="P2206">
        <v>0.69400000572204601</v>
      </c>
      <c r="Q2206">
        <v>3008</v>
      </c>
    </row>
    <row r="2207" spans="1:17" x14ac:dyDescent="0.15">
      <c r="A2207">
        <v>153</v>
      </c>
      <c r="B2207">
        <v>-256</v>
      </c>
      <c r="C2207">
        <v>3789</v>
      </c>
      <c r="D2207">
        <v>-184</v>
      </c>
      <c r="E2207">
        <v>30</v>
      </c>
      <c r="F2207">
        <v>-54</v>
      </c>
      <c r="G2207">
        <v>-42</v>
      </c>
      <c r="H2207">
        <v>80</v>
      </c>
      <c r="I2207">
        <v>226</v>
      </c>
      <c r="J2207">
        <v>-4.9052815437316903</v>
      </c>
      <c r="K2207">
        <v>2.0319523811340301</v>
      </c>
      <c r="L2207">
        <v>125.12060546875</v>
      </c>
      <c r="M2207">
        <v>255</v>
      </c>
      <c r="N2207">
        <v>-0.186447769403458</v>
      </c>
      <c r="O2207">
        <v>-2.07164194434881E-2</v>
      </c>
      <c r="P2207">
        <v>0.69400000572204601</v>
      </c>
      <c r="Q2207">
        <v>2000</v>
      </c>
    </row>
    <row r="2208" spans="1:17" x14ac:dyDescent="0.15">
      <c r="A2208">
        <v>157</v>
      </c>
      <c r="B2208">
        <v>-264</v>
      </c>
      <c r="C2208">
        <v>3783</v>
      </c>
      <c r="D2208">
        <v>-183</v>
      </c>
      <c r="E2208">
        <v>28</v>
      </c>
      <c r="F2208">
        <v>-55</v>
      </c>
      <c r="G2208">
        <v>-42</v>
      </c>
      <c r="H2208">
        <v>80</v>
      </c>
      <c r="I2208">
        <v>226</v>
      </c>
      <c r="J2208">
        <v>-4.92557668685913</v>
      </c>
      <c r="K2208">
        <v>2.0292315483093302</v>
      </c>
      <c r="L2208">
        <v>125.12221527099599</v>
      </c>
      <c r="M2208">
        <v>255</v>
      </c>
      <c r="N2208">
        <v>-0.186447769403458</v>
      </c>
      <c r="O2208">
        <v>-2.07164194434881E-2</v>
      </c>
      <c r="P2208">
        <v>0.69400000572204601</v>
      </c>
      <c r="Q2208">
        <v>2000</v>
      </c>
    </row>
    <row r="2209" spans="1:17" x14ac:dyDescent="0.15">
      <c r="A2209">
        <v>162</v>
      </c>
      <c r="B2209">
        <v>-268</v>
      </c>
      <c r="C2209">
        <v>3789</v>
      </c>
      <c r="D2209">
        <v>-182</v>
      </c>
      <c r="E2209">
        <v>27</v>
      </c>
      <c r="F2209">
        <v>-55</v>
      </c>
      <c r="G2209">
        <v>-42</v>
      </c>
      <c r="H2209">
        <v>80</v>
      </c>
      <c r="I2209">
        <v>226</v>
      </c>
      <c r="J2209">
        <v>-4.9458527565002397</v>
      </c>
      <c r="K2209">
        <v>2.02675080299377</v>
      </c>
      <c r="L2209">
        <v>125.124015808105</v>
      </c>
      <c r="M2209">
        <v>255</v>
      </c>
      <c r="N2209">
        <v>-0.186447769403458</v>
      </c>
      <c r="O2209">
        <v>-2.07164194434881E-2</v>
      </c>
      <c r="P2209">
        <v>0.69400000572204601</v>
      </c>
      <c r="Q2209">
        <v>2000</v>
      </c>
    </row>
    <row r="2210" spans="1:17" x14ac:dyDescent="0.15">
      <c r="A2210">
        <v>166</v>
      </c>
      <c r="B2210">
        <v>-272</v>
      </c>
      <c r="C2210">
        <v>3785</v>
      </c>
      <c r="D2210">
        <v>-180</v>
      </c>
      <c r="E2210">
        <v>25</v>
      </c>
      <c r="F2210">
        <v>-55</v>
      </c>
      <c r="G2210">
        <v>-42</v>
      </c>
      <c r="H2210">
        <v>80</v>
      </c>
      <c r="I2210">
        <v>226</v>
      </c>
      <c r="J2210">
        <v>-4.9657573699951199</v>
      </c>
      <c r="K2210">
        <v>2.0245566368103001</v>
      </c>
      <c r="L2210">
        <v>125.12591552734401</v>
      </c>
      <c r="M2210">
        <v>255</v>
      </c>
      <c r="N2210">
        <v>-0.186447769403458</v>
      </c>
      <c r="O2210">
        <v>-2.07164194434881E-2</v>
      </c>
      <c r="P2210">
        <v>0.69400000572204601</v>
      </c>
      <c r="Q2210">
        <v>2000</v>
      </c>
    </row>
    <row r="2211" spans="1:17" x14ac:dyDescent="0.15">
      <c r="A2211">
        <v>169</v>
      </c>
      <c r="B2211">
        <v>-283</v>
      </c>
      <c r="C2211">
        <v>3779</v>
      </c>
      <c r="D2211">
        <v>-176</v>
      </c>
      <c r="E2211">
        <v>21</v>
      </c>
      <c r="F2211">
        <v>-55</v>
      </c>
      <c r="G2211">
        <v>-35</v>
      </c>
      <c r="H2211">
        <v>79</v>
      </c>
      <c r="I2211">
        <v>235</v>
      </c>
      <c r="J2211">
        <v>-5.00577735900879</v>
      </c>
      <c r="K2211">
        <v>2.0208578109741202</v>
      </c>
      <c r="L2211">
        <v>125.129554748535</v>
      </c>
      <c r="M2211">
        <v>249</v>
      </c>
      <c r="N2211">
        <v>-0.22301453351974501</v>
      </c>
      <c r="O2211">
        <v>0</v>
      </c>
      <c r="P2211">
        <v>0.69400000572204601</v>
      </c>
      <c r="Q2211">
        <v>2992</v>
      </c>
    </row>
    <row r="2212" spans="1:17" x14ac:dyDescent="0.15">
      <c r="A2212">
        <v>170</v>
      </c>
      <c r="B2212">
        <v>-291</v>
      </c>
      <c r="C2212">
        <v>3781</v>
      </c>
      <c r="D2212">
        <v>-174</v>
      </c>
      <c r="E2212">
        <v>19</v>
      </c>
      <c r="F2212">
        <v>-55</v>
      </c>
      <c r="G2212">
        <v>-35</v>
      </c>
      <c r="H2212">
        <v>79</v>
      </c>
      <c r="I2212">
        <v>235</v>
      </c>
      <c r="J2212">
        <v>-5.0256671905517596</v>
      </c>
      <c r="K2212">
        <v>2.0193901062011701</v>
      </c>
      <c r="L2212">
        <v>125.13076782226599</v>
      </c>
      <c r="M2212">
        <v>249</v>
      </c>
      <c r="N2212">
        <v>-0.22301453351974501</v>
      </c>
      <c r="O2212">
        <v>0</v>
      </c>
      <c r="P2212">
        <v>0.69400000572204601</v>
      </c>
      <c r="Q2212">
        <v>2000</v>
      </c>
    </row>
    <row r="2213" spans="1:17" x14ac:dyDescent="0.15">
      <c r="A2213">
        <v>169</v>
      </c>
      <c r="B2213">
        <v>-300</v>
      </c>
      <c r="C2213">
        <v>3778</v>
      </c>
      <c r="D2213">
        <v>-171</v>
      </c>
      <c r="E2213">
        <v>17</v>
      </c>
      <c r="F2213">
        <v>-54</v>
      </c>
      <c r="G2213">
        <v>-35</v>
      </c>
      <c r="H2213">
        <v>79</v>
      </c>
      <c r="I2213">
        <v>235</v>
      </c>
      <c r="J2213">
        <v>-5.0455508232116699</v>
      </c>
      <c r="K2213">
        <v>2.0179243087768599</v>
      </c>
      <c r="L2213">
        <v>125.131629943848</v>
      </c>
      <c r="M2213">
        <v>249</v>
      </c>
      <c r="N2213">
        <v>-0.22301453351974501</v>
      </c>
      <c r="O2213">
        <v>0</v>
      </c>
      <c r="P2213">
        <v>0.69400000572204601</v>
      </c>
      <c r="Q2213">
        <v>2000</v>
      </c>
    </row>
    <row r="2214" spans="1:17" x14ac:dyDescent="0.15">
      <c r="A2214">
        <v>173</v>
      </c>
      <c r="B2214">
        <v>-306</v>
      </c>
      <c r="C2214">
        <v>3777</v>
      </c>
      <c r="D2214">
        <v>-169</v>
      </c>
      <c r="E2214">
        <v>16</v>
      </c>
      <c r="F2214">
        <v>-54</v>
      </c>
      <c r="G2214">
        <v>-35</v>
      </c>
      <c r="H2214">
        <v>79</v>
      </c>
      <c r="I2214">
        <v>235</v>
      </c>
      <c r="J2214">
        <v>-5.0652370452880904</v>
      </c>
      <c r="K2214">
        <v>2.01670598983765</v>
      </c>
      <c r="L2214">
        <v>125.13214874267599</v>
      </c>
      <c r="M2214">
        <v>249</v>
      </c>
      <c r="N2214">
        <v>-0.22301453351974501</v>
      </c>
      <c r="O2214">
        <v>0</v>
      </c>
      <c r="P2214">
        <v>0.69400000572204601</v>
      </c>
      <c r="Q2214">
        <v>2000</v>
      </c>
    </row>
    <row r="2215" spans="1:17" x14ac:dyDescent="0.15">
      <c r="A2215">
        <v>176</v>
      </c>
      <c r="B2215">
        <v>-310</v>
      </c>
      <c r="C2215">
        <v>3778</v>
      </c>
      <c r="D2215">
        <v>-166</v>
      </c>
      <c r="E2215">
        <v>14</v>
      </c>
      <c r="F2215">
        <v>-53</v>
      </c>
      <c r="G2215">
        <v>-41</v>
      </c>
      <c r="H2215">
        <v>73</v>
      </c>
      <c r="I2215">
        <v>225</v>
      </c>
      <c r="J2215">
        <v>-5.0846829414367702</v>
      </c>
      <c r="K2215">
        <v>2.0157315731048602</v>
      </c>
      <c r="L2215">
        <v>125.132377624512</v>
      </c>
      <c r="M2215">
        <v>244</v>
      </c>
      <c r="N2215">
        <v>-0.18263158202171301</v>
      </c>
      <c r="O2215">
        <v>-1.0743034072220299E-2</v>
      </c>
      <c r="P2215">
        <v>0.69400000572204601</v>
      </c>
      <c r="Q2215">
        <v>3008</v>
      </c>
    </row>
    <row r="2216" spans="1:17" x14ac:dyDescent="0.15">
      <c r="A2216">
        <v>178</v>
      </c>
      <c r="B2216">
        <v>-319</v>
      </c>
      <c r="C2216">
        <v>3771</v>
      </c>
      <c r="D2216">
        <v>-164</v>
      </c>
      <c r="E2216">
        <v>12</v>
      </c>
      <c r="F2216">
        <v>-53</v>
      </c>
      <c r="G2216">
        <v>-41</v>
      </c>
      <c r="H2216">
        <v>73</v>
      </c>
      <c r="I2216">
        <v>225</v>
      </c>
      <c r="J2216">
        <v>-5.1043319702148402</v>
      </c>
      <c r="K2216">
        <v>2.0149977207183798</v>
      </c>
      <c r="L2216">
        <v>125.13313293457</v>
      </c>
      <c r="M2216">
        <v>244</v>
      </c>
      <c r="N2216">
        <v>-0.18263158202171301</v>
      </c>
      <c r="O2216">
        <v>-1.0743034072220299E-2</v>
      </c>
      <c r="P2216">
        <v>0.69400000572204601</v>
      </c>
      <c r="Q2216">
        <v>2000</v>
      </c>
    </row>
    <row r="2217" spans="1:17" x14ac:dyDescent="0.15">
      <c r="A2217">
        <v>178</v>
      </c>
      <c r="B2217">
        <v>-327</v>
      </c>
      <c r="C2217">
        <v>3765</v>
      </c>
      <c r="D2217">
        <v>-161</v>
      </c>
      <c r="E2217">
        <v>11</v>
      </c>
      <c r="F2217">
        <v>-53</v>
      </c>
      <c r="G2217">
        <v>-41</v>
      </c>
      <c r="H2217">
        <v>73</v>
      </c>
      <c r="I2217">
        <v>225</v>
      </c>
      <c r="J2217">
        <v>-5.1232323646545401</v>
      </c>
      <c r="K2217">
        <v>2.0145008563995401</v>
      </c>
      <c r="L2217">
        <v>125.134330749512</v>
      </c>
      <c r="M2217">
        <v>244</v>
      </c>
      <c r="N2217">
        <v>-0.18263158202171301</v>
      </c>
      <c r="O2217">
        <v>-1.0743034072220299E-2</v>
      </c>
      <c r="P2217">
        <v>0.69400000572204601</v>
      </c>
      <c r="Q2217">
        <v>2000</v>
      </c>
    </row>
    <row r="2218" spans="1:17" x14ac:dyDescent="0.15">
      <c r="A2218">
        <v>178</v>
      </c>
      <c r="B2218">
        <v>-329</v>
      </c>
      <c r="C2218">
        <v>3760</v>
      </c>
      <c r="D2218">
        <v>-159</v>
      </c>
      <c r="E2218">
        <v>8</v>
      </c>
      <c r="F2218">
        <v>-52</v>
      </c>
      <c r="G2218">
        <v>-41</v>
      </c>
      <c r="H2218">
        <v>73</v>
      </c>
      <c r="I2218">
        <v>225</v>
      </c>
      <c r="J2218">
        <v>-5.1418395042419398</v>
      </c>
      <c r="K2218">
        <v>2.0142357349395801</v>
      </c>
      <c r="L2218">
        <v>125.135864257813</v>
      </c>
      <c r="M2218">
        <v>244</v>
      </c>
      <c r="N2218">
        <v>-0.18263158202171301</v>
      </c>
      <c r="O2218">
        <v>-1.0743034072220299E-2</v>
      </c>
      <c r="P2218">
        <v>0.69400000572204601</v>
      </c>
      <c r="Q2218">
        <v>2000</v>
      </c>
    </row>
    <row r="2219" spans="1:17" x14ac:dyDescent="0.15">
      <c r="A2219">
        <v>182</v>
      </c>
      <c r="B2219">
        <v>-329</v>
      </c>
      <c r="C2219">
        <v>3754</v>
      </c>
      <c r="D2219">
        <v>-156</v>
      </c>
      <c r="E2219">
        <v>7</v>
      </c>
      <c r="F2219">
        <v>-52</v>
      </c>
      <c r="G2219">
        <v>-41</v>
      </c>
      <c r="H2219">
        <v>73</v>
      </c>
      <c r="I2219">
        <v>225</v>
      </c>
      <c r="J2219">
        <v>-5.1601214408874503</v>
      </c>
      <c r="K2219">
        <v>2.0142006874084499</v>
      </c>
      <c r="L2219">
        <v>125.13771057128901</v>
      </c>
      <c r="M2219">
        <v>244</v>
      </c>
      <c r="N2219">
        <v>-0.18263158202171301</v>
      </c>
      <c r="O2219">
        <v>-1.0743034072220299E-2</v>
      </c>
      <c r="P2219">
        <v>0.69400000572204601</v>
      </c>
      <c r="Q2219">
        <v>2000</v>
      </c>
    </row>
    <row r="2220" spans="1:17" x14ac:dyDescent="0.15">
      <c r="A2220">
        <v>195</v>
      </c>
      <c r="B2220">
        <v>-334</v>
      </c>
      <c r="C2220">
        <v>3762</v>
      </c>
      <c r="D2220">
        <v>-151</v>
      </c>
      <c r="E2220">
        <v>4</v>
      </c>
      <c r="F2220">
        <v>-50</v>
      </c>
      <c r="G2220">
        <v>-42</v>
      </c>
      <c r="H2220">
        <v>78</v>
      </c>
      <c r="I2220">
        <v>228</v>
      </c>
      <c r="J2220">
        <v>-5.1952476501464799</v>
      </c>
      <c r="K2220">
        <v>2.0147953033447301</v>
      </c>
      <c r="L2220">
        <v>125.141899108887</v>
      </c>
      <c r="M2220">
        <v>249</v>
      </c>
      <c r="N2220">
        <v>-0.22693537175655401</v>
      </c>
      <c r="O2220">
        <v>0</v>
      </c>
      <c r="P2220">
        <v>0.69400000572204601</v>
      </c>
      <c r="Q2220">
        <v>2992</v>
      </c>
    </row>
    <row r="2221" spans="1:17" x14ac:dyDescent="0.15">
      <c r="A2221">
        <v>195</v>
      </c>
      <c r="B2221">
        <v>-335</v>
      </c>
      <c r="C2221">
        <v>3759</v>
      </c>
      <c r="D2221">
        <v>-148</v>
      </c>
      <c r="E2221">
        <v>2</v>
      </c>
      <c r="F2221">
        <v>-50</v>
      </c>
      <c r="G2221">
        <v>-42</v>
      </c>
      <c r="H2221">
        <v>78</v>
      </c>
      <c r="I2221">
        <v>228</v>
      </c>
      <c r="J2221">
        <v>-5.2125153541564897</v>
      </c>
      <c r="K2221">
        <v>2.0154228210449201</v>
      </c>
      <c r="L2221">
        <v>125.14404296875</v>
      </c>
      <c r="M2221">
        <v>249</v>
      </c>
      <c r="N2221">
        <v>-0.22693537175655401</v>
      </c>
      <c r="O2221">
        <v>0</v>
      </c>
      <c r="P2221">
        <v>0.69400000572204601</v>
      </c>
      <c r="Q2221">
        <v>2000</v>
      </c>
    </row>
    <row r="2222" spans="1:17" x14ac:dyDescent="0.15">
      <c r="A2222">
        <v>197</v>
      </c>
      <c r="B2222">
        <v>-337</v>
      </c>
      <c r="C2222">
        <v>3759</v>
      </c>
      <c r="D2222">
        <v>-145</v>
      </c>
      <c r="E2222">
        <v>1</v>
      </c>
      <c r="F2222">
        <v>-50</v>
      </c>
      <c r="G2222">
        <v>-42</v>
      </c>
      <c r="H2222">
        <v>78</v>
      </c>
      <c r="I2222">
        <v>228</v>
      </c>
      <c r="J2222">
        <v>-5.2294254302978498</v>
      </c>
      <c r="K2222">
        <v>2.0162539482116699</v>
      </c>
      <c r="L2222">
        <v>125.146202087402</v>
      </c>
      <c r="M2222">
        <v>249</v>
      </c>
      <c r="N2222">
        <v>-0.22693537175655401</v>
      </c>
      <c r="O2222">
        <v>0</v>
      </c>
      <c r="P2222">
        <v>0.69400000572204601</v>
      </c>
      <c r="Q2222">
        <v>2000</v>
      </c>
    </row>
    <row r="2223" spans="1:17" x14ac:dyDescent="0.15">
      <c r="A2223">
        <v>199</v>
      </c>
      <c r="B2223">
        <v>-339</v>
      </c>
      <c r="C2223">
        <v>3761</v>
      </c>
      <c r="D2223">
        <v>-142</v>
      </c>
      <c r="E2223">
        <v>-1</v>
      </c>
      <c r="F2223">
        <v>-50</v>
      </c>
      <c r="G2223">
        <v>-42</v>
      </c>
      <c r="H2223">
        <v>78</v>
      </c>
      <c r="I2223">
        <v>228</v>
      </c>
      <c r="J2223">
        <v>-5.2463331222534197</v>
      </c>
      <c r="K2223">
        <v>2.0170881748199498</v>
      </c>
      <c r="L2223">
        <v>125.148445129395</v>
      </c>
      <c r="M2223">
        <v>249</v>
      </c>
      <c r="N2223">
        <v>-0.22693537175655401</v>
      </c>
      <c r="O2223">
        <v>0</v>
      </c>
      <c r="P2223">
        <v>0.69400000572204601</v>
      </c>
      <c r="Q2223">
        <v>2000</v>
      </c>
    </row>
    <row r="2224" spans="1:17" x14ac:dyDescent="0.15">
      <c r="A2224">
        <v>199</v>
      </c>
      <c r="B2224">
        <v>-338</v>
      </c>
      <c r="C2224">
        <v>3759</v>
      </c>
      <c r="D2224">
        <v>-140</v>
      </c>
      <c r="E2224">
        <v>-3</v>
      </c>
      <c r="F2224">
        <v>-49</v>
      </c>
      <c r="G2224">
        <v>-44</v>
      </c>
      <c r="H2224">
        <v>78</v>
      </c>
      <c r="I2224">
        <v>232</v>
      </c>
      <c r="J2224">
        <v>-5.2628855705261204</v>
      </c>
      <c r="K2224">
        <v>2.01813888549805</v>
      </c>
      <c r="L2224">
        <v>125.15065765380901</v>
      </c>
      <c r="M2224">
        <v>255</v>
      </c>
      <c r="N2224">
        <v>-0.22348621487617501</v>
      </c>
      <c r="O2224">
        <v>3.1926605850458097E-2</v>
      </c>
      <c r="P2224">
        <v>0.69599997997283902</v>
      </c>
      <c r="Q2224">
        <v>3008</v>
      </c>
    </row>
    <row r="2225" spans="1:17" x14ac:dyDescent="0.15">
      <c r="A2225">
        <v>198</v>
      </c>
      <c r="B2225">
        <v>-340</v>
      </c>
      <c r="C2225">
        <v>3763</v>
      </c>
      <c r="D2225">
        <v>-137</v>
      </c>
      <c r="E2225">
        <v>-4</v>
      </c>
      <c r="F2225">
        <v>-49</v>
      </c>
      <c r="G2225">
        <v>-44</v>
      </c>
      <c r="H2225">
        <v>78</v>
      </c>
      <c r="I2225">
        <v>232</v>
      </c>
      <c r="J2225">
        <v>-5.2794713973998997</v>
      </c>
      <c r="K2225">
        <v>2.0194251537322998</v>
      </c>
      <c r="L2225">
        <v>125.15309143066401</v>
      </c>
      <c r="M2225">
        <v>255</v>
      </c>
      <c r="N2225">
        <v>-0.22348621487617501</v>
      </c>
      <c r="O2225">
        <v>3.1926605850458097E-2</v>
      </c>
      <c r="P2225">
        <v>0.69599997997283902</v>
      </c>
      <c r="Q2225">
        <v>2000</v>
      </c>
    </row>
    <row r="2226" spans="1:17" x14ac:dyDescent="0.15">
      <c r="A2226">
        <v>195</v>
      </c>
      <c r="B2226">
        <v>-339</v>
      </c>
      <c r="C2226">
        <v>3772</v>
      </c>
      <c r="D2226">
        <v>-136</v>
      </c>
      <c r="E2226">
        <v>-5</v>
      </c>
      <c r="F2226">
        <v>-49</v>
      </c>
      <c r="G2226">
        <v>-44</v>
      </c>
      <c r="H2226">
        <v>78</v>
      </c>
      <c r="I2226">
        <v>232</v>
      </c>
      <c r="J2226">
        <v>-5.2953238487243697</v>
      </c>
      <c r="K2226">
        <v>2.02087497711182</v>
      </c>
      <c r="L2226">
        <v>125.15557861328099</v>
      </c>
      <c r="M2226">
        <v>255</v>
      </c>
      <c r="N2226">
        <v>-0.22348621487617501</v>
      </c>
      <c r="O2226">
        <v>3.1926605850458097E-2</v>
      </c>
      <c r="P2226">
        <v>0.69599997997283902</v>
      </c>
      <c r="Q2226">
        <v>2000</v>
      </c>
    </row>
    <row r="2227" spans="1:17" x14ac:dyDescent="0.15">
      <c r="A2227">
        <v>193</v>
      </c>
      <c r="B2227">
        <v>-337</v>
      </c>
      <c r="C2227">
        <v>3772</v>
      </c>
      <c r="D2227">
        <v>-134</v>
      </c>
      <c r="E2227">
        <v>-6</v>
      </c>
      <c r="F2227">
        <v>-49</v>
      </c>
      <c r="G2227">
        <v>-44</v>
      </c>
      <c r="H2227">
        <v>78</v>
      </c>
      <c r="I2227">
        <v>232</v>
      </c>
      <c r="J2227">
        <v>-5.3107209205627397</v>
      </c>
      <c r="K2227">
        <v>2.0225162506103498</v>
      </c>
      <c r="L2227">
        <v>125.15811920166</v>
      </c>
      <c r="M2227">
        <v>255</v>
      </c>
      <c r="N2227">
        <v>-0.22348621487617501</v>
      </c>
      <c r="O2227">
        <v>3.1926605850458097E-2</v>
      </c>
      <c r="P2227">
        <v>0.69599997997283902</v>
      </c>
      <c r="Q2227">
        <v>2000</v>
      </c>
    </row>
    <row r="2228" spans="1:17" x14ac:dyDescent="0.15">
      <c r="A2228">
        <v>187</v>
      </c>
      <c r="B2228">
        <v>-337</v>
      </c>
      <c r="C2228">
        <v>3768</v>
      </c>
      <c r="D2228">
        <v>-131</v>
      </c>
      <c r="E2228">
        <v>-7</v>
      </c>
      <c r="F2228">
        <v>-49</v>
      </c>
      <c r="G2228">
        <v>-44</v>
      </c>
      <c r="H2228">
        <v>78</v>
      </c>
      <c r="I2228">
        <v>232</v>
      </c>
      <c r="J2228">
        <v>-5.3260202407836896</v>
      </c>
      <c r="K2228">
        <v>2.0243678092956499</v>
      </c>
      <c r="L2228">
        <v>125.16079711914099</v>
      </c>
      <c r="M2228">
        <v>255</v>
      </c>
      <c r="N2228">
        <v>-0.22348621487617501</v>
      </c>
      <c r="O2228">
        <v>3.1926605850458097E-2</v>
      </c>
      <c r="P2228">
        <v>0.69599997997283902</v>
      </c>
      <c r="Q2228">
        <v>2000</v>
      </c>
    </row>
    <row r="2229" spans="1:17" x14ac:dyDescent="0.15">
      <c r="A2229">
        <v>180</v>
      </c>
      <c r="B2229">
        <v>-334</v>
      </c>
      <c r="C2229">
        <v>3774</v>
      </c>
      <c r="D2229">
        <v>-128</v>
      </c>
      <c r="E2229">
        <v>-9</v>
      </c>
      <c r="F2229">
        <v>-49</v>
      </c>
      <c r="G2229">
        <v>-45</v>
      </c>
      <c r="H2229">
        <v>79</v>
      </c>
      <c r="I2229">
        <v>225</v>
      </c>
      <c r="J2229">
        <v>-5.3550524711608896</v>
      </c>
      <c r="K2229">
        <v>2.02852439880371</v>
      </c>
      <c r="L2229">
        <v>125.16627502441401</v>
      </c>
      <c r="M2229">
        <v>255</v>
      </c>
      <c r="N2229">
        <v>-0.18638101220130901</v>
      </c>
      <c r="O2229">
        <v>1.0650344192981699E-2</v>
      </c>
      <c r="P2229">
        <v>0.69599997997283902</v>
      </c>
      <c r="Q2229">
        <v>2992</v>
      </c>
    </row>
    <row r="2230" spans="1:17" x14ac:dyDescent="0.15">
      <c r="A2230">
        <v>176</v>
      </c>
      <c r="B2230">
        <v>-329</v>
      </c>
      <c r="C2230">
        <v>3778</v>
      </c>
      <c r="D2230">
        <v>-127</v>
      </c>
      <c r="E2230">
        <v>-10</v>
      </c>
      <c r="F2230">
        <v>-49</v>
      </c>
      <c r="G2230">
        <v>-45</v>
      </c>
      <c r="H2230">
        <v>79</v>
      </c>
      <c r="I2230">
        <v>225</v>
      </c>
      <c r="J2230">
        <v>-5.3692946434020996</v>
      </c>
      <c r="K2230">
        <v>2.0308873653411901</v>
      </c>
      <c r="L2230">
        <v>125.16916656494099</v>
      </c>
      <c r="M2230">
        <v>255</v>
      </c>
      <c r="N2230">
        <v>-0.18638101220130901</v>
      </c>
      <c r="O2230">
        <v>1.0650344192981699E-2</v>
      </c>
      <c r="P2230">
        <v>0.69599997997283902</v>
      </c>
      <c r="Q2230">
        <v>2000</v>
      </c>
    </row>
    <row r="2231" spans="1:17" x14ac:dyDescent="0.15">
      <c r="A2231">
        <v>173</v>
      </c>
      <c r="B2231">
        <v>-327</v>
      </c>
      <c r="C2231">
        <v>3774</v>
      </c>
      <c r="D2231">
        <v>-126</v>
      </c>
      <c r="E2231">
        <v>-11</v>
      </c>
      <c r="F2231">
        <v>-50</v>
      </c>
      <c r="G2231">
        <v>-45</v>
      </c>
      <c r="H2231">
        <v>79</v>
      </c>
      <c r="I2231">
        <v>225</v>
      </c>
      <c r="J2231">
        <v>-5.3832573890686</v>
      </c>
      <c r="K2231">
        <v>2.0334095954895002</v>
      </c>
      <c r="L2231">
        <v>125.172172546387</v>
      </c>
      <c r="M2231">
        <v>255</v>
      </c>
      <c r="N2231">
        <v>-0.18638101220130901</v>
      </c>
      <c r="O2231">
        <v>1.0650344192981699E-2</v>
      </c>
      <c r="P2231">
        <v>0.69599997997283902</v>
      </c>
      <c r="Q2231">
        <v>2000</v>
      </c>
    </row>
    <row r="2232" spans="1:17" x14ac:dyDescent="0.15">
      <c r="A2232">
        <v>167</v>
      </c>
      <c r="B2232">
        <v>-322</v>
      </c>
      <c r="C2232">
        <v>3767</v>
      </c>
      <c r="D2232">
        <v>-125</v>
      </c>
      <c r="E2232">
        <v>-12</v>
      </c>
      <c r="F2232">
        <v>-51</v>
      </c>
      <c r="G2232">
        <v>-45</v>
      </c>
      <c r="H2232">
        <v>79</v>
      </c>
      <c r="I2232">
        <v>225</v>
      </c>
      <c r="J2232">
        <v>-5.3969693183898899</v>
      </c>
      <c r="K2232">
        <v>2.0360946655273402</v>
      </c>
      <c r="L2232">
        <v>125.175247192383</v>
      </c>
      <c r="M2232">
        <v>255</v>
      </c>
      <c r="N2232">
        <v>-0.18638101220130901</v>
      </c>
      <c r="O2232">
        <v>1.0650344192981699E-2</v>
      </c>
      <c r="P2232">
        <v>0.69599997997283902</v>
      </c>
      <c r="Q2232">
        <v>2000</v>
      </c>
    </row>
    <row r="2233" spans="1:17" x14ac:dyDescent="0.15">
      <c r="A2233">
        <v>160</v>
      </c>
      <c r="B2233">
        <v>-318</v>
      </c>
      <c r="C2233">
        <v>3757</v>
      </c>
      <c r="D2233">
        <v>-124</v>
      </c>
      <c r="E2233">
        <v>-13</v>
      </c>
      <c r="F2233">
        <v>-51</v>
      </c>
      <c r="G2233">
        <v>-37</v>
      </c>
      <c r="H2233">
        <v>77</v>
      </c>
      <c r="I2233">
        <v>231</v>
      </c>
      <c r="J2233">
        <v>-5.4106740951538104</v>
      </c>
      <c r="K2233">
        <v>2.0387811660766602</v>
      </c>
      <c r="L2233">
        <v>125.178428649902</v>
      </c>
      <c r="M2233">
        <v>234</v>
      </c>
      <c r="N2233">
        <v>-0.17454543709754899</v>
      </c>
      <c r="O2233">
        <v>1.09090898185968E-2</v>
      </c>
      <c r="P2233">
        <v>0.69599997997283902</v>
      </c>
      <c r="Q2233">
        <v>3008</v>
      </c>
    </row>
    <row r="2234" spans="1:17" x14ac:dyDescent="0.15">
      <c r="A2234">
        <v>153</v>
      </c>
      <c r="B2234">
        <v>-321</v>
      </c>
      <c r="C2234">
        <v>3753</v>
      </c>
      <c r="D2234">
        <v>-122</v>
      </c>
      <c r="E2234">
        <v>-15</v>
      </c>
      <c r="F2234">
        <v>-52</v>
      </c>
      <c r="G2234">
        <v>-37</v>
      </c>
      <c r="H2234">
        <v>77</v>
      </c>
      <c r="I2234">
        <v>231</v>
      </c>
      <c r="J2234">
        <v>-5.4244804382324201</v>
      </c>
      <c r="K2234">
        <v>2.0416886806488002</v>
      </c>
      <c r="L2234">
        <v>125.181190490723</v>
      </c>
      <c r="M2234">
        <v>234</v>
      </c>
      <c r="N2234">
        <v>-0.17454543709754899</v>
      </c>
      <c r="O2234">
        <v>1.09090898185968E-2</v>
      </c>
      <c r="P2234">
        <v>0.69599997997283902</v>
      </c>
      <c r="Q2234">
        <v>2000</v>
      </c>
    </row>
    <row r="2235" spans="1:17" x14ac:dyDescent="0.15">
      <c r="A2235">
        <v>149</v>
      </c>
      <c r="B2235">
        <v>-321</v>
      </c>
      <c r="C2235">
        <v>3754</v>
      </c>
      <c r="D2235">
        <v>-121</v>
      </c>
      <c r="E2235">
        <v>-16</v>
      </c>
      <c r="F2235">
        <v>-53</v>
      </c>
      <c r="G2235">
        <v>-37</v>
      </c>
      <c r="H2235">
        <v>77</v>
      </c>
      <c r="I2235">
        <v>231</v>
      </c>
      <c r="J2235">
        <v>-5.43776178359985</v>
      </c>
      <c r="K2235">
        <v>2.0446798801422101</v>
      </c>
      <c r="L2235">
        <v>125.183517456055</v>
      </c>
      <c r="M2235">
        <v>234</v>
      </c>
      <c r="N2235">
        <v>-0.17454543709754899</v>
      </c>
      <c r="O2235">
        <v>1.09090898185968E-2</v>
      </c>
      <c r="P2235">
        <v>0.69599997997283902</v>
      </c>
      <c r="Q2235">
        <v>2000</v>
      </c>
    </row>
    <row r="2236" spans="1:17" x14ac:dyDescent="0.15">
      <c r="A2236">
        <v>146</v>
      </c>
      <c r="B2236">
        <v>-319</v>
      </c>
      <c r="C2236">
        <v>3755</v>
      </c>
      <c r="D2236">
        <v>-121</v>
      </c>
      <c r="E2236">
        <v>-18</v>
      </c>
      <c r="F2236">
        <v>-54</v>
      </c>
      <c r="G2236">
        <v>-37</v>
      </c>
      <c r="H2236">
        <v>77</v>
      </c>
      <c r="I2236">
        <v>231</v>
      </c>
      <c r="J2236">
        <v>-5.4508523941040004</v>
      </c>
      <c r="K2236">
        <v>2.0478365421295202</v>
      </c>
      <c r="L2236">
        <v>125.18552398681599</v>
      </c>
      <c r="M2236">
        <v>234</v>
      </c>
      <c r="N2236">
        <v>-0.17454543709754899</v>
      </c>
      <c r="O2236">
        <v>1.09090898185968E-2</v>
      </c>
      <c r="P2236">
        <v>0.69599997997283902</v>
      </c>
      <c r="Q2236">
        <v>2000</v>
      </c>
    </row>
    <row r="2237" spans="1:17" x14ac:dyDescent="0.15">
      <c r="A2237">
        <v>146</v>
      </c>
      <c r="B2237">
        <v>-321</v>
      </c>
      <c r="C2237">
        <v>3750</v>
      </c>
      <c r="D2237">
        <v>-120</v>
      </c>
      <c r="E2237">
        <v>-19</v>
      </c>
      <c r="F2237">
        <v>-56</v>
      </c>
      <c r="G2237">
        <v>-37</v>
      </c>
      <c r="H2237">
        <v>77</v>
      </c>
      <c r="I2237">
        <v>231</v>
      </c>
      <c r="J2237">
        <v>-5.46376609802246</v>
      </c>
      <c r="K2237">
        <v>2.0511610507965101</v>
      </c>
      <c r="L2237">
        <v>125.18727111816401</v>
      </c>
      <c r="M2237">
        <v>234</v>
      </c>
      <c r="N2237">
        <v>-0.17454543709754899</v>
      </c>
      <c r="O2237">
        <v>1.09090898185968E-2</v>
      </c>
      <c r="P2237">
        <v>0.69599997997283902</v>
      </c>
      <c r="Q2237">
        <v>2000</v>
      </c>
    </row>
    <row r="2238" spans="1:17" x14ac:dyDescent="0.15">
      <c r="A2238">
        <v>140</v>
      </c>
      <c r="B2238">
        <v>-326</v>
      </c>
      <c r="C2238">
        <v>3742</v>
      </c>
      <c r="D2238">
        <v>-120</v>
      </c>
      <c r="E2238">
        <v>-21</v>
      </c>
      <c r="F2238">
        <v>-57</v>
      </c>
      <c r="G2238">
        <v>-36</v>
      </c>
      <c r="H2238">
        <v>78</v>
      </c>
      <c r="I2238">
        <v>226</v>
      </c>
      <c r="J2238">
        <v>-5.4888873100280797</v>
      </c>
      <c r="K2238">
        <v>2.0582525730133101</v>
      </c>
      <c r="L2238">
        <v>125.190101623535</v>
      </c>
      <c r="M2238">
        <v>244</v>
      </c>
      <c r="N2238">
        <v>-0.24589861929416701</v>
      </c>
      <c r="O2238">
        <v>-2.1382488310337101E-2</v>
      </c>
      <c r="P2238">
        <v>0.69599997997283902</v>
      </c>
      <c r="Q2238">
        <v>2992</v>
      </c>
    </row>
    <row r="2239" spans="1:17" x14ac:dyDescent="0.15">
      <c r="A2239">
        <v>140</v>
      </c>
      <c r="B2239">
        <v>-329</v>
      </c>
      <c r="C2239">
        <v>3748</v>
      </c>
      <c r="D2239">
        <v>-119</v>
      </c>
      <c r="E2239">
        <v>-23</v>
      </c>
      <c r="F2239">
        <v>-58</v>
      </c>
      <c r="G2239">
        <v>-36</v>
      </c>
      <c r="H2239">
        <v>78</v>
      </c>
      <c r="I2239">
        <v>226</v>
      </c>
      <c r="J2239">
        <v>-5.5014243125915501</v>
      </c>
      <c r="K2239">
        <v>2.0621080398559601</v>
      </c>
      <c r="L2239">
        <v>125.19117736816401</v>
      </c>
      <c r="M2239">
        <v>244</v>
      </c>
      <c r="N2239">
        <v>-0.24589861929416701</v>
      </c>
      <c r="O2239">
        <v>-2.1382488310337101E-2</v>
      </c>
      <c r="P2239">
        <v>0.69599997997283902</v>
      </c>
      <c r="Q2239">
        <v>2000</v>
      </c>
    </row>
    <row r="2240" spans="1:17" x14ac:dyDescent="0.15">
      <c r="A2240">
        <v>139</v>
      </c>
      <c r="B2240">
        <v>-331</v>
      </c>
      <c r="C2240">
        <v>3744</v>
      </c>
      <c r="D2240">
        <v>-119</v>
      </c>
      <c r="E2240">
        <v>-24</v>
      </c>
      <c r="F2240">
        <v>-59</v>
      </c>
      <c r="G2240">
        <v>-36</v>
      </c>
      <c r="H2240">
        <v>78</v>
      </c>
      <c r="I2240">
        <v>226</v>
      </c>
      <c r="J2240">
        <v>-5.51385450363159</v>
      </c>
      <c r="K2240">
        <v>2.0661456584930402</v>
      </c>
      <c r="L2240">
        <v>125.19207763671901</v>
      </c>
      <c r="M2240">
        <v>244</v>
      </c>
      <c r="N2240">
        <v>-0.24589861929416701</v>
      </c>
      <c r="O2240">
        <v>-2.1382488310337101E-2</v>
      </c>
      <c r="P2240">
        <v>0.69599997997283902</v>
      </c>
      <c r="Q2240">
        <v>2000</v>
      </c>
    </row>
    <row r="2241" spans="1:17" x14ac:dyDescent="0.15">
      <c r="A2241">
        <v>141</v>
      </c>
      <c r="B2241">
        <v>-331</v>
      </c>
      <c r="C2241">
        <v>3748</v>
      </c>
      <c r="D2241">
        <v>-118</v>
      </c>
      <c r="E2241">
        <v>-25</v>
      </c>
      <c r="F2241">
        <v>-61</v>
      </c>
      <c r="G2241">
        <v>-36</v>
      </c>
      <c r="H2241">
        <v>78</v>
      </c>
      <c r="I2241">
        <v>226</v>
      </c>
      <c r="J2241">
        <v>-5.5261783599853498</v>
      </c>
      <c r="K2241">
        <v>2.0703670978546098</v>
      </c>
      <c r="L2241">
        <v>125.19285583496099</v>
      </c>
      <c r="M2241">
        <v>244</v>
      </c>
      <c r="N2241">
        <v>-0.24589861929416701</v>
      </c>
      <c r="O2241">
        <v>-2.1382488310337101E-2</v>
      </c>
      <c r="P2241">
        <v>0.69599997997283902</v>
      </c>
      <c r="Q2241">
        <v>2000</v>
      </c>
    </row>
    <row r="2242" spans="1:17" x14ac:dyDescent="0.15">
      <c r="A2242">
        <v>142</v>
      </c>
      <c r="B2242">
        <v>-333</v>
      </c>
      <c r="C2242">
        <v>3752</v>
      </c>
      <c r="D2242">
        <v>-117</v>
      </c>
      <c r="E2242">
        <v>-26</v>
      </c>
      <c r="F2242">
        <v>-62</v>
      </c>
      <c r="G2242">
        <v>-40</v>
      </c>
      <c r="H2242">
        <v>80</v>
      </c>
      <c r="I2242">
        <v>228</v>
      </c>
      <c r="J2242">
        <v>-5.5383958816528303</v>
      </c>
      <c r="K2242">
        <v>2.0747714042663601</v>
      </c>
      <c r="L2242">
        <v>125.19354248046901</v>
      </c>
      <c r="M2242">
        <v>255</v>
      </c>
      <c r="N2242">
        <v>-0.169240102171898</v>
      </c>
      <c r="O2242">
        <v>-1.0577506385743601E-2</v>
      </c>
      <c r="P2242">
        <v>0.69599997997283902</v>
      </c>
      <c r="Q2242">
        <v>3008</v>
      </c>
    </row>
    <row r="2243" spans="1:17" x14ac:dyDescent="0.15">
      <c r="A2243">
        <v>138</v>
      </c>
      <c r="B2243">
        <v>-341</v>
      </c>
      <c r="C2243">
        <v>3750</v>
      </c>
      <c r="D2243">
        <v>-116</v>
      </c>
      <c r="E2243">
        <v>-29</v>
      </c>
      <c r="F2243">
        <v>-63</v>
      </c>
      <c r="G2243">
        <v>-40</v>
      </c>
      <c r="H2243">
        <v>80</v>
      </c>
      <c r="I2243">
        <v>228</v>
      </c>
      <c r="J2243">
        <v>-5.5509018898010298</v>
      </c>
      <c r="K2243">
        <v>2.0792820453643799</v>
      </c>
      <c r="L2243">
        <v>125.194290161133</v>
      </c>
      <c r="M2243">
        <v>255</v>
      </c>
      <c r="N2243">
        <v>-0.169240102171898</v>
      </c>
      <c r="O2243">
        <v>-1.0577506385743601E-2</v>
      </c>
      <c r="P2243">
        <v>0.69599997997283902</v>
      </c>
      <c r="Q2243">
        <v>2000</v>
      </c>
    </row>
    <row r="2244" spans="1:17" x14ac:dyDescent="0.15">
      <c r="A2244">
        <v>138</v>
      </c>
      <c r="B2244">
        <v>-345</v>
      </c>
      <c r="C2244">
        <v>3746</v>
      </c>
      <c r="D2244">
        <v>-116</v>
      </c>
      <c r="E2244">
        <v>-29</v>
      </c>
      <c r="F2244">
        <v>-64</v>
      </c>
      <c r="G2244">
        <v>-40</v>
      </c>
      <c r="H2244">
        <v>80</v>
      </c>
      <c r="I2244">
        <v>228</v>
      </c>
      <c r="J2244">
        <v>-5.5628371238708496</v>
      </c>
      <c r="K2244">
        <v>2.0837979316711399</v>
      </c>
      <c r="L2244">
        <v>125.195198059082</v>
      </c>
      <c r="M2244">
        <v>255</v>
      </c>
      <c r="N2244">
        <v>-0.169240102171898</v>
      </c>
      <c r="O2244">
        <v>-1.0577506385743601E-2</v>
      </c>
      <c r="P2244">
        <v>0.69599997997283902</v>
      </c>
      <c r="Q2244">
        <v>2000</v>
      </c>
    </row>
    <row r="2245" spans="1:17" x14ac:dyDescent="0.15">
      <c r="A2245">
        <v>139</v>
      </c>
      <c r="B2245">
        <v>-354</v>
      </c>
      <c r="C2245">
        <v>3741</v>
      </c>
      <c r="D2245">
        <v>-114</v>
      </c>
      <c r="E2245">
        <v>-31</v>
      </c>
      <c r="F2245">
        <v>-65</v>
      </c>
      <c r="G2245">
        <v>-40</v>
      </c>
      <c r="H2245">
        <v>80</v>
      </c>
      <c r="I2245">
        <v>228</v>
      </c>
      <c r="J2245">
        <v>-5.5750665664672896</v>
      </c>
      <c r="K2245">
        <v>2.0886611938476598</v>
      </c>
      <c r="L2245">
        <v>125.1962890625</v>
      </c>
      <c r="M2245">
        <v>255</v>
      </c>
      <c r="N2245">
        <v>-0.169240102171898</v>
      </c>
      <c r="O2245">
        <v>-1.0577506385743601E-2</v>
      </c>
      <c r="P2245">
        <v>0.69599997997283902</v>
      </c>
      <c r="Q2245">
        <v>2000</v>
      </c>
    </row>
    <row r="2246" spans="1:17" x14ac:dyDescent="0.15">
      <c r="A2246">
        <v>137</v>
      </c>
      <c r="B2246">
        <v>-356</v>
      </c>
      <c r="C2246">
        <v>3736</v>
      </c>
      <c r="D2246">
        <v>-113</v>
      </c>
      <c r="E2246">
        <v>-32</v>
      </c>
      <c r="F2246">
        <v>-67</v>
      </c>
      <c r="G2246">
        <v>-40</v>
      </c>
      <c r="H2246">
        <v>80</v>
      </c>
      <c r="I2246">
        <v>228</v>
      </c>
      <c r="J2246">
        <v>-5.5869951248168901</v>
      </c>
      <c r="K2246">
        <v>2.0936336517334002</v>
      </c>
      <c r="L2246">
        <v>125.19753265380901</v>
      </c>
      <c r="M2246">
        <v>255</v>
      </c>
      <c r="N2246">
        <v>-0.169240102171898</v>
      </c>
      <c r="O2246">
        <v>-1.0577506385743601E-2</v>
      </c>
      <c r="P2246">
        <v>0.69599997997283902</v>
      </c>
      <c r="Q2246">
        <v>2000</v>
      </c>
    </row>
    <row r="2247" spans="1:17" x14ac:dyDescent="0.15">
      <c r="A2247">
        <v>129</v>
      </c>
      <c r="B2247">
        <v>-362</v>
      </c>
      <c r="C2247">
        <v>3735</v>
      </c>
      <c r="D2247">
        <v>-110</v>
      </c>
      <c r="E2247">
        <v>-34</v>
      </c>
      <c r="F2247">
        <v>-68</v>
      </c>
      <c r="G2247">
        <v>-43</v>
      </c>
      <c r="H2247">
        <v>77</v>
      </c>
      <c r="I2247">
        <v>227</v>
      </c>
      <c r="J2247">
        <v>-5.6102209091186497</v>
      </c>
      <c r="K2247">
        <v>2.1039879322052002</v>
      </c>
      <c r="L2247">
        <v>125.20078277587901</v>
      </c>
      <c r="M2247">
        <v>255</v>
      </c>
      <c r="N2247">
        <v>-0.233059361577034</v>
      </c>
      <c r="O2247">
        <v>-1.05936070904136E-2</v>
      </c>
      <c r="P2247">
        <v>0.69599997997283902</v>
      </c>
      <c r="Q2247">
        <v>2992</v>
      </c>
    </row>
    <row r="2248" spans="1:17" x14ac:dyDescent="0.15">
      <c r="A2248">
        <v>128</v>
      </c>
      <c r="B2248">
        <v>-366</v>
      </c>
      <c r="C2248">
        <v>3731</v>
      </c>
      <c r="D2248">
        <v>-108</v>
      </c>
      <c r="E2248">
        <v>-36</v>
      </c>
      <c r="F2248">
        <v>-68</v>
      </c>
      <c r="G2248">
        <v>-43</v>
      </c>
      <c r="H2248">
        <v>77</v>
      </c>
      <c r="I2248">
        <v>227</v>
      </c>
      <c r="J2248">
        <v>-5.6217474937439</v>
      </c>
      <c r="K2248">
        <v>2.1095101833343501</v>
      </c>
      <c r="L2248">
        <v>125.20314788818401</v>
      </c>
      <c r="M2248">
        <v>255</v>
      </c>
      <c r="N2248">
        <v>-0.233059361577034</v>
      </c>
      <c r="O2248">
        <v>-1.05936070904136E-2</v>
      </c>
      <c r="P2248">
        <v>0.69599997997283902</v>
      </c>
      <c r="Q2248">
        <v>2000</v>
      </c>
    </row>
    <row r="2249" spans="1:17" x14ac:dyDescent="0.15">
      <c r="A2249">
        <v>129</v>
      </c>
      <c r="B2249">
        <v>-372</v>
      </c>
      <c r="C2249">
        <v>3726</v>
      </c>
      <c r="D2249">
        <v>-106</v>
      </c>
      <c r="E2249">
        <v>-37</v>
      </c>
      <c r="F2249">
        <v>-68</v>
      </c>
      <c r="G2249">
        <v>-43</v>
      </c>
      <c r="H2249">
        <v>77</v>
      </c>
      <c r="I2249">
        <v>227</v>
      </c>
      <c r="J2249">
        <v>-5.6331090927123997</v>
      </c>
      <c r="K2249">
        <v>2.1152145862579301</v>
      </c>
      <c r="L2249">
        <v>125.205917358398</v>
      </c>
      <c r="M2249">
        <v>255</v>
      </c>
      <c r="N2249">
        <v>-0.233059361577034</v>
      </c>
      <c r="O2249">
        <v>-1.05936070904136E-2</v>
      </c>
      <c r="P2249">
        <v>0.69599997997283902</v>
      </c>
      <c r="Q2249">
        <v>2000</v>
      </c>
    </row>
    <row r="2250" spans="1:17" x14ac:dyDescent="0.15">
      <c r="A2250">
        <v>128</v>
      </c>
      <c r="B2250">
        <v>-379</v>
      </c>
      <c r="C2250">
        <v>3725</v>
      </c>
      <c r="D2250">
        <v>-104</v>
      </c>
      <c r="E2250">
        <v>-39</v>
      </c>
      <c r="F2250">
        <v>-68</v>
      </c>
      <c r="G2250">
        <v>-43</v>
      </c>
      <c r="H2250">
        <v>77</v>
      </c>
      <c r="I2250">
        <v>227</v>
      </c>
      <c r="J2250">
        <v>-5.6442790031433097</v>
      </c>
      <c r="K2250">
        <v>2.12111163139343</v>
      </c>
      <c r="L2250">
        <v>125.20904541015599</v>
      </c>
      <c r="M2250">
        <v>255</v>
      </c>
      <c r="N2250">
        <v>-0.233059361577034</v>
      </c>
      <c r="O2250">
        <v>-1.05936070904136E-2</v>
      </c>
      <c r="P2250">
        <v>0.69599997997283902</v>
      </c>
      <c r="Q2250">
        <v>2000</v>
      </c>
    </row>
    <row r="2251" spans="1:17" x14ac:dyDescent="0.15">
      <c r="A2251">
        <v>129</v>
      </c>
      <c r="B2251">
        <v>-388</v>
      </c>
      <c r="C2251">
        <v>3723</v>
      </c>
      <c r="D2251">
        <v>-102</v>
      </c>
      <c r="E2251">
        <v>-40</v>
      </c>
      <c r="F2251">
        <v>-68</v>
      </c>
      <c r="G2251">
        <v>-37</v>
      </c>
      <c r="H2251">
        <v>79</v>
      </c>
      <c r="I2251">
        <v>225</v>
      </c>
      <c r="J2251">
        <v>-5.6552476882934597</v>
      </c>
      <c r="K2251">
        <v>2.1271989345550502</v>
      </c>
      <c r="L2251">
        <v>125.21248626709</v>
      </c>
      <c r="M2251">
        <v>244</v>
      </c>
      <c r="N2251">
        <v>-0.15037035942077601</v>
      </c>
      <c r="O2251">
        <v>-1.0740740224719001E-2</v>
      </c>
      <c r="P2251">
        <v>0.69599997997283902</v>
      </c>
      <c r="Q2251">
        <v>3008</v>
      </c>
    </row>
    <row r="2252" spans="1:17" x14ac:dyDescent="0.15">
      <c r="A2252">
        <v>136</v>
      </c>
      <c r="B2252">
        <v>-391</v>
      </c>
      <c r="C2252">
        <v>3718</v>
      </c>
      <c r="D2252">
        <v>-100</v>
      </c>
      <c r="E2252">
        <v>-41</v>
      </c>
      <c r="F2252">
        <v>-69</v>
      </c>
      <c r="G2252">
        <v>-37</v>
      </c>
      <c r="H2252">
        <v>79</v>
      </c>
      <c r="I2252">
        <v>225</v>
      </c>
      <c r="J2252">
        <v>-5.6662631034851101</v>
      </c>
      <c r="K2252">
        <v>2.13362812995911</v>
      </c>
      <c r="L2252">
        <v>125.21567535400401</v>
      </c>
      <c r="M2252">
        <v>244</v>
      </c>
      <c r="N2252">
        <v>-0.15037035942077601</v>
      </c>
      <c r="O2252">
        <v>-1.0740740224719001E-2</v>
      </c>
      <c r="P2252">
        <v>0.69599997997283902</v>
      </c>
      <c r="Q2252">
        <v>2000</v>
      </c>
    </row>
    <row r="2253" spans="1:17" x14ac:dyDescent="0.15">
      <c r="A2253">
        <v>140</v>
      </c>
      <c r="B2253">
        <v>-394</v>
      </c>
      <c r="C2253">
        <v>3716</v>
      </c>
      <c r="D2253">
        <v>-96</v>
      </c>
      <c r="E2253">
        <v>-42</v>
      </c>
      <c r="F2253">
        <v>-68</v>
      </c>
      <c r="G2253">
        <v>-37</v>
      </c>
      <c r="H2253">
        <v>79</v>
      </c>
      <c r="I2253">
        <v>225</v>
      </c>
      <c r="J2253">
        <v>-5.6770162582397496</v>
      </c>
      <c r="K2253">
        <v>2.1399052143096902</v>
      </c>
      <c r="L2253">
        <v>125.218475341797</v>
      </c>
      <c r="M2253">
        <v>244</v>
      </c>
      <c r="N2253">
        <v>-0.15037035942077601</v>
      </c>
      <c r="O2253">
        <v>-1.0740740224719001E-2</v>
      </c>
      <c r="P2253">
        <v>0.69599997997283902</v>
      </c>
      <c r="Q2253">
        <v>2000</v>
      </c>
    </row>
    <row r="2254" spans="1:17" x14ac:dyDescent="0.15">
      <c r="A2254">
        <v>143</v>
      </c>
      <c r="B2254">
        <v>-398</v>
      </c>
      <c r="C2254">
        <v>3707</v>
      </c>
      <c r="D2254">
        <v>-94</v>
      </c>
      <c r="E2254">
        <v>-43</v>
      </c>
      <c r="F2254">
        <v>-68</v>
      </c>
      <c r="G2254">
        <v>-37</v>
      </c>
      <c r="H2254">
        <v>79</v>
      </c>
      <c r="I2254">
        <v>225</v>
      </c>
      <c r="J2254">
        <v>-5.6874947547912598</v>
      </c>
      <c r="K2254">
        <v>2.1463570594787602</v>
      </c>
      <c r="L2254">
        <v>125.22103881835901</v>
      </c>
      <c r="M2254">
        <v>244</v>
      </c>
      <c r="N2254">
        <v>-0.15037035942077601</v>
      </c>
      <c r="O2254">
        <v>-1.0740740224719001E-2</v>
      </c>
      <c r="P2254">
        <v>0.69599997997283902</v>
      </c>
      <c r="Q2254">
        <v>2000</v>
      </c>
    </row>
    <row r="2255" spans="1:17" x14ac:dyDescent="0.15">
      <c r="A2255">
        <v>149</v>
      </c>
      <c r="B2255">
        <v>-404</v>
      </c>
      <c r="C2255">
        <v>3697</v>
      </c>
      <c r="D2255">
        <v>-91</v>
      </c>
      <c r="E2255">
        <v>-45</v>
      </c>
      <c r="F2255">
        <v>-68</v>
      </c>
      <c r="G2255">
        <v>-37</v>
      </c>
      <c r="H2255">
        <v>79</v>
      </c>
      <c r="I2255">
        <v>225</v>
      </c>
      <c r="J2255">
        <v>-5.69752740859985</v>
      </c>
      <c r="K2255">
        <v>2.1528768539428702</v>
      </c>
      <c r="L2255">
        <v>125.223335266113</v>
      </c>
      <c r="M2255">
        <v>244</v>
      </c>
      <c r="N2255">
        <v>-0.15037035942077601</v>
      </c>
      <c r="O2255">
        <v>-1.0740740224719001E-2</v>
      </c>
      <c r="P2255">
        <v>0.69599997997283902</v>
      </c>
      <c r="Q2255">
        <v>2000</v>
      </c>
    </row>
    <row r="2256" spans="1:17" x14ac:dyDescent="0.15">
      <c r="A2256">
        <v>165</v>
      </c>
      <c r="B2256">
        <v>-421</v>
      </c>
      <c r="C2256">
        <v>3691</v>
      </c>
      <c r="D2256">
        <v>-83</v>
      </c>
      <c r="E2256">
        <v>-48</v>
      </c>
      <c r="F2256">
        <v>-67</v>
      </c>
      <c r="G2256">
        <v>-40</v>
      </c>
      <c r="H2256">
        <v>76</v>
      </c>
      <c r="I2256">
        <v>224</v>
      </c>
      <c r="J2256">
        <v>-5.7168502807617196</v>
      </c>
      <c r="K2256">
        <v>2.1665940284728999</v>
      </c>
      <c r="L2256">
        <v>125.22770690918</v>
      </c>
      <c r="M2256">
        <v>255</v>
      </c>
      <c r="N2256">
        <v>-0.252326279878616</v>
      </c>
      <c r="O2256">
        <v>-1.05135953053832E-2</v>
      </c>
      <c r="P2256">
        <v>0.69599997997283902</v>
      </c>
      <c r="Q2256">
        <v>2992</v>
      </c>
    </row>
    <row r="2257" spans="1:17" x14ac:dyDescent="0.15">
      <c r="A2257">
        <v>171</v>
      </c>
      <c r="B2257">
        <v>-427</v>
      </c>
      <c r="C2257">
        <v>3689</v>
      </c>
      <c r="D2257">
        <v>-79</v>
      </c>
      <c r="E2257">
        <v>-49</v>
      </c>
      <c r="F2257">
        <v>-67</v>
      </c>
      <c r="G2257">
        <v>-40</v>
      </c>
      <c r="H2257">
        <v>76</v>
      </c>
      <c r="I2257">
        <v>224</v>
      </c>
      <c r="J2257">
        <v>-5.7259883880615199</v>
      </c>
      <c r="K2257">
        <v>2.1737534999847399</v>
      </c>
      <c r="L2257">
        <v>125.230110168457</v>
      </c>
      <c r="M2257">
        <v>255</v>
      </c>
      <c r="N2257">
        <v>-0.252326279878616</v>
      </c>
      <c r="O2257">
        <v>-1.05135953053832E-2</v>
      </c>
      <c r="P2257">
        <v>0.69599997997283902</v>
      </c>
      <c r="Q2257">
        <v>2000</v>
      </c>
    </row>
    <row r="2258" spans="1:17" x14ac:dyDescent="0.15">
      <c r="A2258">
        <v>170</v>
      </c>
      <c r="B2258">
        <v>-430</v>
      </c>
      <c r="C2258">
        <v>3688</v>
      </c>
      <c r="D2258">
        <v>-75</v>
      </c>
      <c r="E2258">
        <v>-50</v>
      </c>
      <c r="F2258">
        <v>-67</v>
      </c>
      <c r="G2258">
        <v>-40</v>
      </c>
      <c r="H2258">
        <v>76</v>
      </c>
      <c r="I2258">
        <v>224</v>
      </c>
      <c r="J2258">
        <v>-5.7347216606140101</v>
      </c>
      <c r="K2258">
        <v>2.1810817718505899</v>
      </c>
      <c r="L2258">
        <v>125.23264312744099</v>
      </c>
      <c r="M2258">
        <v>255</v>
      </c>
      <c r="N2258">
        <v>-0.252326279878616</v>
      </c>
      <c r="O2258">
        <v>-1.05135953053832E-2</v>
      </c>
      <c r="P2258">
        <v>0.69599997997283902</v>
      </c>
      <c r="Q2258">
        <v>2000</v>
      </c>
    </row>
    <row r="2259" spans="1:17" x14ac:dyDescent="0.15">
      <c r="A2259">
        <v>174</v>
      </c>
      <c r="B2259">
        <v>-431</v>
      </c>
      <c r="C2259">
        <v>3679</v>
      </c>
      <c r="D2259">
        <v>-71</v>
      </c>
      <c r="E2259">
        <v>-51</v>
      </c>
      <c r="F2259">
        <v>-66</v>
      </c>
      <c r="G2259">
        <v>-40</v>
      </c>
      <c r="H2259">
        <v>76</v>
      </c>
      <c r="I2259">
        <v>224</v>
      </c>
      <c r="J2259">
        <v>-5.7430272102356001</v>
      </c>
      <c r="K2259">
        <v>2.1885786056518599</v>
      </c>
      <c r="L2259">
        <v>125.23526000976599</v>
      </c>
      <c r="M2259">
        <v>255</v>
      </c>
      <c r="N2259">
        <v>-0.252326279878616</v>
      </c>
      <c r="O2259">
        <v>-1.05135953053832E-2</v>
      </c>
      <c r="P2259">
        <v>0.69599997997283902</v>
      </c>
      <c r="Q2259">
        <v>2000</v>
      </c>
    </row>
    <row r="2260" spans="1:17" x14ac:dyDescent="0.15">
      <c r="A2260">
        <v>177</v>
      </c>
      <c r="B2260">
        <v>-434</v>
      </c>
      <c r="C2260">
        <v>3672</v>
      </c>
      <c r="D2260">
        <v>-68</v>
      </c>
      <c r="E2260">
        <v>-52</v>
      </c>
      <c r="F2260">
        <v>-66</v>
      </c>
      <c r="G2260">
        <v>-38</v>
      </c>
      <c r="H2260">
        <v>84</v>
      </c>
      <c r="I2260">
        <v>230</v>
      </c>
      <c r="J2260">
        <v>-5.7508916854858398</v>
      </c>
      <c r="K2260">
        <v>2.1962308883667001</v>
      </c>
      <c r="L2260">
        <v>125.237953186035</v>
      </c>
      <c r="M2260">
        <v>255</v>
      </c>
      <c r="N2260">
        <v>-0.17040550708770799</v>
      </c>
      <c r="O2260">
        <v>-2.1300688385963398E-2</v>
      </c>
      <c r="P2260">
        <v>0.69599997997283902</v>
      </c>
      <c r="Q2260">
        <v>3008</v>
      </c>
    </row>
    <row r="2261" spans="1:17" x14ac:dyDescent="0.15">
      <c r="A2261">
        <v>181</v>
      </c>
      <c r="B2261">
        <v>-431</v>
      </c>
      <c r="C2261">
        <v>3664</v>
      </c>
      <c r="D2261">
        <v>-63</v>
      </c>
      <c r="E2261">
        <v>-53</v>
      </c>
      <c r="F2261">
        <v>-65</v>
      </c>
      <c r="G2261">
        <v>-38</v>
      </c>
      <c r="H2261">
        <v>84</v>
      </c>
      <c r="I2261">
        <v>230</v>
      </c>
      <c r="J2261">
        <v>-5.75833940505981</v>
      </c>
      <c r="K2261">
        <v>2.2041003704071001</v>
      </c>
      <c r="L2261">
        <v>125.24016571044901</v>
      </c>
      <c r="M2261">
        <v>255</v>
      </c>
      <c r="N2261">
        <v>-0.17040550708770799</v>
      </c>
      <c r="O2261">
        <v>-2.1300688385963398E-2</v>
      </c>
      <c r="P2261">
        <v>0.69599997997283902</v>
      </c>
      <c r="Q2261">
        <v>2000</v>
      </c>
    </row>
    <row r="2262" spans="1:17" x14ac:dyDescent="0.15">
      <c r="A2262">
        <v>180</v>
      </c>
      <c r="B2262">
        <v>-427</v>
      </c>
      <c r="C2262">
        <v>3663</v>
      </c>
      <c r="D2262">
        <v>-59</v>
      </c>
      <c r="E2262">
        <v>-54</v>
      </c>
      <c r="F2262">
        <v>-64</v>
      </c>
      <c r="G2262">
        <v>-38</v>
      </c>
      <c r="H2262">
        <v>84</v>
      </c>
      <c r="I2262">
        <v>230</v>
      </c>
      <c r="J2262">
        <v>-5.7653374671936</v>
      </c>
      <c r="K2262">
        <v>2.2121872901916499</v>
      </c>
      <c r="L2262">
        <v>125.241973876953</v>
      </c>
      <c r="M2262">
        <v>255</v>
      </c>
      <c r="N2262">
        <v>-0.17040550708770799</v>
      </c>
      <c r="O2262">
        <v>-2.1300688385963398E-2</v>
      </c>
      <c r="P2262">
        <v>0.69599997997283902</v>
      </c>
      <c r="Q2262">
        <v>2000</v>
      </c>
    </row>
    <row r="2263" spans="1:17" x14ac:dyDescent="0.15">
      <c r="A2263">
        <v>179</v>
      </c>
      <c r="B2263">
        <v>-427</v>
      </c>
      <c r="C2263">
        <v>3664</v>
      </c>
      <c r="D2263">
        <v>-55</v>
      </c>
      <c r="E2263">
        <v>-55</v>
      </c>
      <c r="F2263">
        <v>-64</v>
      </c>
      <c r="G2263">
        <v>-38</v>
      </c>
      <c r="H2263">
        <v>84</v>
      </c>
      <c r="I2263">
        <v>230</v>
      </c>
      <c r="J2263">
        <v>-5.7722258567810103</v>
      </c>
      <c r="K2263">
        <v>2.2201476097106898</v>
      </c>
      <c r="L2263">
        <v>125.243408203125</v>
      </c>
      <c r="M2263">
        <v>255</v>
      </c>
      <c r="N2263">
        <v>-0.17040550708770799</v>
      </c>
      <c r="O2263">
        <v>-2.1300688385963398E-2</v>
      </c>
      <c r="P2263">
        <v>0.69599997997283902</v>
      </c>
      <c r="Q2263">
        <v>2000</v>
      </c>
    </row>
    <row r="2264" spans="1:17" x14ac:dyDescent="0.15">
      <c r="A2264">
        <v>180</v>
      </c>
      <c r="B2264">
        <v>-427</v>
      </c>
      <c r="C2264">
        <v>3663</v>
      </c>
      <c r="D2264">
        <v>-51</v>
      </c>
      <c r="E2264">
        <v>-55</v>
      </c>
      <c r="F2264">
        <v>-64</v>
      </c>
      <c r="G2264">
        <v>-38</v>
      </c>
      <c r="H2264">
        <v>84</v>
      </c>
      <c r="I2264">
        <v>230</v>
      </c>
      <c r="J2264">
        <v>-5.7785873413085902</v>
      </c>
      <c r="K2264">
        <v>2.22824931144714</v>
      </c>
      <c r="L2264">
        <v>125.244522094727</v>
      </c>
      <c r="M2264">
        <v>255</v>
      </c>
      <c r="N2264">
        <v>-0.17040550708770799</v>
      </c>
      <c r="O2264">
        <v>-2.1300688385963398E-2</v>
      </c>
      <c r="P2264">
        <v>0.69599997997283902</v>
      </c>
      <c r="Q2264">
        <v>2000</v>
      </c>
    </row>
    <row r="2265" spans="1:17" x14ac:dyDescent="0.15">
      <c r="A2265">
        <v>184</v>
      </c>
      <c r="B2265">
        <v>-413</v>
      </c>
      <c r="C2265">
        <v>3660</v>
      </c>
      <c r="D2265">
        <v>-44</v>
      </c>
      <c r="E2265">
        <v>-56</v>
      </c>
      <c r="F2265">
        <v>-65</v>
      </c>
      <c r="G2265">
        <v>-41</v>
      </c>
      <c r="H2265">
        <v>79</v>
      </c>
      <c r="I2265">
        <v>225</v>
      </c>
      <c r="J2265">
        <v>-5.78961229324341</v>
      </c>
      <c r="K2265">
        <v>2.2446334362029998</v>
      </c>
      <c r="L2265">
        <v>125.246299743652</v>
      </c>
      <c r="M2265">
        <v>255</v>
      </c>
      <c r="N2265">
        <v>-0.21251907944679299</v>
      </c>
      <c r="O2265">
        <v>-1.0625952854752501E-2</v>
      </c>
      <c r="P2265">
        <v>0.69599997997283902</v>
      </c>
      <c r="Q2265">
        <v>2992</v>
      </c>
    </row>
    <row r="2266" spans="1:17" x14ac:dyDescent="0.15">
      <c r="A2266">
        <v>186</v>
      </c>
      <c r="B2266">
        <v>-411</v>
      </c>
      <c r="C2266">
        <v>3659</v>
      </c>
      <c r="D2266">
        <v>-41</v>
      </c>
      <c r="E2266">
        <v>-57</v>
      </c>
      <c r="F2266">
        <v>-66</v>
      </c>
      <c r="G2266">
        <v>-41</v>
      </c>
      <c r="H2266">
        <v>79</v>
      </c>
      <c r="I2266">
        <v>225</v>
      </c>
      <c r="J2266">
        <v>-5.7944102287292498</v>
      </c>
      <c r="K2266">
        <v>2.2530939579010001</v>
      </c>
      <c r="L2266">
        <v>125.24747467041</v>
      </c>
      <c r="M2266">
        <v>255</v>
      </c>
      <c r="N2266">
        <v>-0.21251907944679299</v>
      </c>
      <c r="O2266">
        <v>-1.0625952854752501E-2</v>
      </c>
      <c r="P2266">
        <v>0.69599997997283902</v>
      </c>
      <c r="Q2266">
        <v>2000</v>
      </c>
    </row>
    <row r="2267" spans="1:17" x14ac:dyDescent="0.15">
      <c r="A2267">
        <v>190</v>
      </c>
      <c r="B2267">
        <v>-405</v>
      </c>
      <c r="C2267">
        <v>3654</v>
      </c>
      <c r="D2267">
        <v>-37</v>
      </c>
      <c r="E2267">
        <v>-56</v>
      </c>
      <c r="F2267">
        <v>-66</v>
      </c>
      <c r="G2267">
        <v>-41</v>
      </c>
      <c r="H2267">
        <v>79</v>
      </c>
      <c r="I2267">
        <v>225</v>
      </c>
      <c r="J2267">
        <v>-5.7986941337585396</v>
      </c>
      <c r="K2267">
        <v>2.2616395950317401</v>
      </c>
      <c r="L2267">
        <v>125.248832702637</v>
      </c>
      <c r="M2267">
        <v>255</v>
      </c>
      <c r="N2267">
        <v>-0.21251907944679299</v>
      </c>
      <c r="O2267">
        <v>-1.0625952854752501E-2</v>
      </c>
      <c r="P2267">
        <v>0.69599997997283902</v>
      </c>
      <c r="Q2267">
        <v>2000</v>
      </c>
    </row>
    <row r="2268" spans="1:17" x14ac:dyDescent="0.15">
      <c r="A2268">
        <v>195</v>
      </c>
      <c r="B2268">
        <v>-405</v>
      </c>
      <c r="C2268">
        <v>3649</v>
      </c>
      <c r="D2268">
        <v>-34</v>
      </c>
      <c r="E2268">
        <v>-56</v>
      </c>
      <c r="F2268">
        <v>-67</v>
      </c>
      <c r="G2268">
        <v>-41</v>
      </c>
      <c r="H2268">
        <v>79</v>
      </c>
      <c r="I2268">
        <v>225</v>
      </c>
      <c r="J2268">
        <v>-5.80247259140015</v>
      </c>
      <c r="K2268">
        <v>2.2702586650848402</v>
      </c>
      <c r="L2268">
        <v>125.250328063965</v>
      </c>
      <c r="M2268">
        <v>255</v>
      </c>
      <c r="N2268">
        <v>-0.21251907944679299</v>
      </c>
      <c r="O2268">
        <v>-1.0625952854752501E-2</v>
      </c>
      <c r="P2268">
        <v>0.69599997997283902</v>
      </c>
      <c r="Q2268">
        <v>2000</v>
      </c>
    </row>
    <row r="2269" spans="1:17" x14ac:dyDescent="0.15">
      <c r="A2269">
        <v>198</v>
      </c>
      <c r="B2269">
        <v>-402</v>
      </c>
      <c r="C2269">
        <v>3646</v>
      </c>
      <c r="D2269">
        <v>-31</v>
      </c>
      <c r="E2269">
        <v>-56</v>
      </c>
      <c r="F2269">
        <v>-67</v>
      </c>
      <c r="G2269">
        <v>-41</v>
      </c>
      <c r="H2269">
        <v>79</v>
      </c>
      <c r="I2269">
        <v>227</v>
      </c>
      <c r="J2269">
        <v>-5.80576372146606</v>
      </c>
      <c r="K2269">
        <v>2.27894163131714</v>
      </c>
      <c r="L2269">
        <v>125.251960754395</v>
      </c>
      <c r="M2269">
        <v>249</v>
      </c>
      <c r="N2269">
        <v>-0.215242505073547</v>
      </c>
      <c r="O2269">
        <v>-5.3810621611774002E-3</v>
      </c>
      <c r="P2269">
        <v>0.69900000095367398</v>
      </c>
      <c r="Q2269">
        <v>3008</v>
      </c>
    </row>
    <row r="2270" spans="1:17" x14ac:dyDescent="0.15">
      <c r="A2270">
        <v>204</v>
      </c>
      <c r="B2270">
        <v>-399</v>
      </c>
      <c r="C2270">
        <v>3642</v>
      </c>
      <c r="D2270">
        <v>-28</v>
      </c>
      <c r="E2270">
        <v>-55</v>
      </c>
      <c r="F2270">
        <v>-68</v>
      </c>
      <c r="G2270">
        <v>-41</v>
      </c>
      <c r="H2270">
        <v>79</v>
      </c>
      <c r="I2270">
        <v>227</v>
      </c>
      <c r="J2270">
        <v>-5.8086261749267596</v>
      </c>
      <c r="K2270">
        <v>2.2878730297088601</v>
      </c>
      <c r="L2270">
        <v>125.253799438477</v>
      </c>
      <c r="M2270">
        <v>249</v>
      </c>
      <c r="N2270">
        <v>-0.215242505073547</v>
      </c>
      <c r="O2270">
        <v>-5.3810621611774002E-3</v>
      </c>
      <c r="P2270">
        <v>0.69900000095367398</v>
      </c>
      <c r="Q2270">
        <v>2000</v>
      </c>
    </row>
    <row r="2271" spans="1:17" x14ac:dyDescent="0.15">
      <c r="A2271">
        <v>204</v>
      </c>
      <c r="B2271">
        <v>-403</v>
      </c>
      <c r="C2271">
        <v>3644</v>
      </c>
      <c r="D2271">
        <v>-26</v>
      </c>
      <c r="E2271">
        <v>-55</v>
      </c>
      <c r="F2271">
        <v>-69</v>
      </c>
      <c r="G2271">
        <v>-41</v>
      </c>
      <c r="H2271">
        <v>79</v>
      </c>
      <c r="I2271">
        <v>227</v>
      </c>
      <c r="J2271">
        <v>-5.8109669685363796</v>
      </c>
      <c r="K2271">
        <v>2.2966272830963099</v>
      </c>
      <c r="L2271">
        <v>125.255729675293</v>
      </c>
      <c r="M2271">
        <v>249</v>
      </c>
      <c r="N2271">
        <v>-0.215242505073547</v>
      </c>
      <c r="O2271">
        <v>-5.3810621611774002E-3</v>
      </c>
      <c r="P2271">
        <v>0.69900000095367398</v>
      </c>
      <c r="Q2271">
        <v>2000</v>
      </c>
    </row>
    <row r="2272" spans="1:17" x14ac:dyDescent="0.15">
      <c r="A2272">
        <v>209</v>
      </c>
      <c r="B2272">
        <v>-405</v>
      </c>
      <c r="C2272">
        <v>3648</v>
      </c>
      <c r="D2272">
        <v>-23</v>
      </c>
      <c r="E2272">
        <v>-54</v>
      </c>
      <c r="F2272">
        <v>-71</v>
      </c>
      <c r="G2272">
        <v>-41</v>
      </c>
      <c r="H2272">
        <v>79</v>
      </c>
      <c r="I2272">
        <v>227</v>
      </c>
      <c r="J2272">
        <v>-5.8128619194030797</v>
      </c>
      <c r="K2272">
        <v>2.3053901195526101</v>
      </c>
      <c r="L2272">
        <v>125.25783538818401</v>
      </c>
      <c r="M2272">
        <v>249</v>
      </c>
      <c r="N2272">
        <v>-0.215242505073547</v>
      </c>
      <c r="O2272">
        <v>-5.3810621611774002E-3</v>
      </c>
      <c r="P2272">
        <v>0.69900000095367398</v>
      </c>
      <c r="Q2272">
        <v>2000</v>
      </c>
    </row>
    <row r="2273" spans="1:17" x14ac:dyDescent="0.15">
      <c r="A2273">
        <v>214</v>
      </c>
      <c r="B2273">
        <v>-406</v>
      </c>
      <c r="C2273">
        <v>3649</v>
      </c>
      <c r="D2273">
        <v>-21</v>
      </c>
      <c r="E2273">
        <v>-53</v>
      </c>
      <c r="F2273">
        <v>-72</v>
      </c>
      <c r="G2273">
        <v>-41</v>
      </c>
      <c r="H2273">
        <v>79</v>
      </c>
      <c r="I2273">
        <v>227</v>
      </c>
      <c r="J2273">
        <v>-5.8147244453430202</v>
      </c>
      <c r="K2273">
        <v>2.31401419639587</v>
      </c>
      <c r="L2273">
        <v>125.259979248047</v>
      </c>
      <c r="M2273">
        <v>249</v>
      </c>
      <c r="N2273">
        <v>-0.215242505073547</v>
      </c>
      <c r="O2273">
        <v>-5.3810621611774002E-3</v>
      </c>
      <c r="P2273">
        <v>0.69900000095367398</v>
      </c>
      <c r="Q2273">
        <v>2000</v>
      </c>
    </row>
    <row r="2274" spans="1:17" x14ac:dyDescent="0.15">
      <c r="A2274">
        <v>223</v>
      </c>
      <c r="B2274">
        <v>-414</v>
      </c>
      <c r="C2274">
        <v>3654</v>
      </c>
      <c r="D2274">
        <v>-16</v>
      </c>
      <c r="E2274">
        <v>-51</v>
      </c>
      <c r="F2274">
        <v>-74</v>
      </c>
      <c r="G2274">
        <v>-49</v>
      </c>
      <c r="H2274">
        <v>77</v>
      </c>
      <c r="I2274">
        <v>225</v>
      </c>
      <c r="J2274">
        <v>-5.8173251152038601</v>
      </c>
      <c r="K2274">
        <v>2.3313794136047399</v>
      </c>
      <c r="L2274">
        <v>125.26552581787099</v>
      </c>
      <c r="M2274">
        <v>244</v>
      </c>
      <c r="N2274">
        <v>-0.22444953024387401</v>
      </c>
      <c r="O2274">
        <v>-1.0688073001802001E-2</v>
      </c>
      <c r="P2274">
        <v>0.69900000095367398</v>
      </c>
      <c r="Q2274">
        <v>2992</v>
      </c>
    </row>
    <row r="2275" spans="1:17" x14ac:dyDescent="0.15">
      <c r="A2275">
        <v>226</v>
      </c>
      <c r="B2275">
        <v>-416</v>
      </c>
      <c r="C2275">
        <v>3654</v>
      </c>
      <c r="D2275">
        <v>-14</v>
      </c>
      <c r="E2275">
        <v>-48</v>
      </c>
      <c r="F2275">
        <v>-76</v>
      </c>
      <c r="G2275">
        <v>-49</v>
      </c>
      <c r="H2275">
        <v>77</v>
      </c>
      <c r="I2275">
        <v>225</v>
      </c>
      <c r="J2275">
        <v>-5.8180708885192898</v>
      </c>
      <c r="K2275">
        <v>2.3399903774261501</v>
      </c>
      <c r="L2275">
        <v>125.269538879395</v>
      </c>
      <c r="M2275">
        <v>244</v>
      </c>
      <c r="N2275">
        <v>-0.22444953024387401</v>
      </c>
      <c r="O2275">
        <v>-1.0688073001802001E-2</v>
      </c>
      <c r="P2275">
        <v>0.69900000095367398</v>
      </c>
      <c r="Q2275">
        <v>2000</v>
      </c>
    </row>
    <row r="2276" spans="1:17" x14ac:dyDescent="0.15">
      <c r="A2276">
        <v>226</v>
      </c>
      <c r="B2276">
        <v>-417</v>
      </c>
      <c r="C2276">
        <v>3662</v>
      </c>
      <c r="D2276">
        <v>-12</v>
      </c>
      <c r="E2276">
        <v>-46</v>
      </c>
      <c r="F2276">
        <v>-77</v>
      </c>
      <c r="G2276">
        <v>-49</v>
      </c>
      <c r="H2276">
        <v>77</v>
      </c>
      <c r="I2276">
        <v>225</v>
      </c>
      <c r="J2276">
        <v>-5.8184657096862802</v>
      </c>
      <c r="K2276">
        <v>2.3484838008880602</v>
      </c>
      <c r="L2276">
        <v>125.274276733398</v>
      </c>
      <c r="M2276">
        <v>244</v>
      </c>
      <c r="N2276">
        <v>-0.22444953024387401</v>
      </c>
      <c r="O2276">
        <v>-1.0688073001802001E-2</v>
      </c>
      <c r="P2276">
        <v>0.69900000095367398</v>
      </c>
      <c r="Q2276">
        <v>2000</v>
      </c>
    </row>
    <row r="2277" spans="1:17" x14ac:dyDescent="0.15">
      <c r="A2277">
        <v>229</v>
      </c>
      <c r="B2277">
        <v>-418</v>
      </c>
      <c r="C2277">
        <v>3665</v>
      </c>
      <c r="D2277">
        <v>-10</v>
      </c>
      <c r="E2277">
        <v>-44</v>
      </c>
      <c r="F2277">
        <v>-77</v>
      </c>
      <c r="G2277">
        <v>-49</v>
      </c>
      <c r="H2277">
        <v>77</v>
      </c>
      <c r="I2277">
        <v>225</v>
      </c>
      <c r="J2277">
        <v>-5.8185343742370597</v>
      </c>
      <c r="K2277">
        <v>2.3568470478057901</v>
      </c>
      <c r="L2277">
        <v>125.279678344727</v>
      </c>
      <c r="M2277">
        <v>244</v>
      </c>
      <c r="N2277">
        <v>-0.22444953024387401</v>
      </c>
      <c r="O2277">
        <v>-1.0688073001802001E-2</v>
      </c>
      <c r="P2277">
        <v>0.69900000095367398</v>
      </c>
      <c r="Q2277">
        <v>2000</v>
      </c>
    </row>
    <row r="2278" spans="1:17" x14ac:dyDescent="0.15">
      <c r="A2278">
        <v>228</v>
      </c>
      <c r="B2278">
        <v>-422</v>
      </c>
      <c r="C2278">
        <v>3670</v>
      </c>
      <c r="D2278">
        <v>-8</v>
      </c>
      <c r="E2278">
        <v>-42</v>
      </c>
      <c r="F2278">
        <v>-78</v>
      </c>
      <c r="G2278">
        <v>-43</v>
      </c>
      <c r="H2278">
        <v>77</v>
      </c>
      <c r="I2278">
        <v>225</v>
      </c>
      <c r="J2278">
        <v>-5.8182878494262704</v>
      </c>
      <c r="K2278">
        <v>2.3650560379028298</v>
      </c>
      <c r="L2278">
        <v>125.28565979003901</v>
      </c>
      <c r="M2278">
        <v>234</v>
      </c>
      <c r="N2278">
        <v>-0.20033308863639801</v>
      </c>
      <c r="O2278">
        <v>2.16576289385557E-2</v>
      </c>
      <c r="P2278">
        <v>0.69900000095367398</v>
      </c>
      <c r="Q2278">
        <v>3008</v>
      </c>
    </row>
    <row r="2279" spans="1:17" x14ac:dyDescent="0.15">
      <c r="A2279">
        <v>232</v>
      </c>
      <c r="B2279">
        <v>-427</v>
      </c>
      <c r="C2279">
        <v>3676</v>
      </c>
      <c r="D2279">
        <v>-6</v>
      </c>
      <c r="E2279">
        <v>-40</v>
      </c>
      <c r="F2279">
        <v>-78</v>
      </c>
      <c r="G2279">
        <v>-43</v>
      </c>
      <c r="H2279">
        <v>77</v>
      </c>
      <c r="I2279">
        <v>225</v>
      </c>
      <c r="J2279">
        <v>-5.8177261352539098</v>
      </c>
      <c r="K2279">
        <v>2.3732788562774698</v>
      </c>
      <c r="L2279">
        <v>125.29189300537099</v>
      </c>
      <c r="M2279">
        <v>234</v>
      </c>
      <c r="N2279">
        <v>-0.20033308863639801</v>
      </c>
      <c r="O2279">
        <v>2.16576289385557E-2</v>
      </c>
      <c r="P2279">
        <v>0.69900000095367398</v>
      </c>
      <c r="Q2279">
        <v>2000</v>
      </c>
    </row>
    <row r="2280" spans="1:17" x14ac:dyDescent="0.15">
      <c r="A2280">
        <v>240</v>
      </c>
      <c r="B2280">
        <v>-428</v>
      </c>
      <c r="C2280">
        <v>3680</v>
      </c>
      <c r="D2280">
        <v>-4</v>
      </c>
      <c r="E2280">
        <v>-37</v>
      </c>
      <c r="F2280">
        <v>-79</v>
      </c>
      <c r="G2280">
        <v>-43</v>
      </c>
      <c r="H2280">
        <v>77</v>
      </c>
      <c r="I2280">
        <v>225</v>
      </c>
      <c r="J2280">
        <v>-5.8168888092040998</v>
      </c>
      <c r="K2280">
        <v>2.3811073303222701</v>
      </c>
      <c r="L2280">
        <v>125.298065185547</v>
      </c>
      <c r="M2280">
        <v>234</v>
      </c>
      <c r="N2280">
        <v>-0.20033308863639801</v>
      </c>
      <c r="O2280">
        <v>2.16576289385557E-2</v>
      </c>
      <c r="P2280">
        <v>0.69900000095367398</v>
      </c>
      <c r="Q2280">
        <v>2000</v>
      </c>
    </row>
    <row r="2281" spans="1:17" x14ac:dyDescent="0.15">
      <c r="A2281">
        <v>244</v>
      </c>
      <c r="B2281">
        <v>-430</v>
      </c>
      <c r="C2281">
        <v>3692</v>
      </c>
      <c r="D2281">
        <v>-3</v>
      </c>
      <c r="E2281">
        <v>-34</v>
      </c>
      <c r="F2281">
        <v>-79</v>
      </c>
      <c r="G2281">
        <v>-43</v>
      </c>
      <c r="H2281">
        <v>77</v>
      </c>
      <c r="I2281">
        <v>225</v>
      </c>
      <c r="J2281">
        <v>-5.8157758712768599</v>
      </c>
      <c r="K2281">
        <v>2.3886952400207502</v>
      </c>
      <c r="L2281">
        <v>125.30435180664099</v>
      </c>
      <c r="M2281">
        <v>234</v>
      </c>
      <c r="N2281">
        <v>-0.20033308863639801</v>
      </c>
      <c r="O2281">
        <v>2.16576289385557E-2</v>
      </c>
      <c r="P2281">
        <v>0.69900000095367398</v>
      </c>
      <c r="Q2281">
        <v>2000</v>
      </c>
    </row>
    <row r="2282" spans="1:17" x14ac:dyDescent="0.15">
      <c r="A2282">
        <v>248</v>
      </c>
      <c r="B2282">
        <v>-433</v>
      </c>
      <c r="C2282">
        <v>3697</v>
      </c>
      <c r="D2282">
        <v>-1</v>
      </c>
      <c r="E2282">
        <v>-32</v>
      </c>
      <c r="F2282">
        <v>-80</v>
      </c>
      <c r="G2282">
        <v>-43</v>
      </c>
      <c r="H2282">
        <v>77</v>
      </c>
      <c r="I2282">
        <v>225</v>
      </c>
      <c r="J2282">
        <v>-5.8143978118896502</v>
      </c>
      <c r="K2282">
        <v>2.3960294723510698</v>
      </c>
      <c r="L2282">
        <v>125.31071472168</v>
      </c>
      <c r="M2282">
        <v>234</v>
      </c>
      <c r="N2282">
        <v>-0.20033308863639801</v>
      </c>
      <c r="O2282">
        <v>2.16576289385557E-2</v>
      </c>
      <c r="P2282">
        <v>0.69900000095367398</v>
      </c>
      <c r="Q2282">
        <v>2000</v>
      </c>
    </row>
    <row r="2283" spans="1:17" x14ac:dyDescent="0.15">
      <c r="A2283">
        <v>250</v>
      </c>
      <c r="B2283">
        <v>-433</v>
      </c>
      <c r="C2283">
        <v>3711</v>
      </c>
      <c r="D2283">
        <v>2</v>
      </c>
      <c r="E2283">
        <v>-26</v>
      </c>
      <c r="F2283">
        <v>-79</v>
      </c>
      <c r="G2283">
        <v>-42</v>
      </c>
      <c r="H2283">
        <v>78</v>
      </c>
      <c r="I2283">
        <v>230</v>
      </c>
      <c r="J2283">
        <v>-5.8114290237426802</v>
      </c>
      <c r="K2283">
        <v>2.41022801399231</v>
      </c>
      <c r="L2283">
        <v>125.32317352294901</v>
      </c>
      <c r="M2283">
        <v>244</v>
      </c>
      <c r="N2283">
        <v>-0.18779104948043801</v>
      </c>
      <c r="O2283">
        <v>0</v>
      </c>
      <c r="P2283">
        <v>0.69900000095367398</v>
      </c>
      <c r="Q2283">
        <v>2992</v>
      </c>
    </row>
    <row r="2284" spans="1:17" x14ac:dyDescent="0.15">
      <c r="A2284">
        <v>248</v>
      </c>
      <c r="B2284">
        <v>-433</v>
      </c>
      <c r="C2284">
        <v>3717</v>
      </c>
      <c r="D2284">
        <v>2</v>
      </c>
      <c r="E2284">
        <v>-23</v>
      </c>
      <c r="F2284">
        <v>-79</v>
      </c>
      <c r="G2284">
        <v>-42</v>
      </c>
      <c r="H2284">
        <v>78</v>
      </c>
      <c r="I2284">
        <v>230</v>
      </c>
      <c r="J2284">
        <v>-5.8095750808715803</v>
      </c>
      <c r="K2284">
        <v>2.4169273376464799</v>
      </c>
      <c r="L2284">
        <v>125.32940673828099</v>
      </c>
      <c r="M2284">
        <v>244</v>
      </c>
      <c r="N2284">
        <v>-0.18779104948043801</v>
      </c>
      <c r="O2284">
        <v>0</v>
      </c>
      <c r="P2284">
        <v>0.69900000095367398</v>
      </c>
      <c r="Q2284">
        <v>2000</v>
      </c>
    </row>
    <row r="2285" spans="1:17" x14ac:dyDescent="0.15">
      <c r="A2285">
        <v>246</v>
      </c>
      <c r="B2285">
        <v>-434</v>
      </c>
      <c r="C2285">
        <v>3718</v>
      </c>
      <c r="D2285">
        <v>3</v>
      </c>
      <c r="E2285">
        <v>-20</v>
      </c>
      <c r="F2285">
        <v>-80</v>
      </c>
      <c r="G2285">
        <v>-42</v>
      </c>
      <c r="H2285">
        <v>78</v>
      </c>
      <c r="I2285">
        <v>230</v>
      </c>
      <c r="J2285">
        <v>-5.8075079917907697</v>
      </c>
      <c r="K2285">
        <v>2.4232945442199698</v>
      </c>
      <c r="L2285">
        <v>125.335563659668</v>
      </c>
      <c r="M2285">
        <v>244</v>
      </c>
      <c r="N2285">
        <v>-0.18779104948043801</v>
      </c>
      <c r="O2285">
        <v>0</v>
      </c>
      <c r="P2285">
        <v>0.69900000095367398</v>
      </c>
      <c r="Q2285">
        <v>2000</v>
      </c>
    </row>
    <row r="2286" spans="1:17" x14ac:dyDescent="0.15">
      <c r="A2286">
        <v>245</v>
      </c>
      <c r="B2286">
        <v>-436</v>
      </c>
      <c r="C2286">
        <v>3716</v>
      </c>
      <c r="D2286">
        <v>4</v>
      </c>
      <c r="E2286">
        <v>-17</v>
      </c>
      <c r="F2286">
        <v>-80</v>
      </c>
      <c r="G2286">
        <v>-42</v>
      </c>
      <c r="H2286">
        <v>78</v>
      </c>
      <c r="I2286">
        <v>230</v>
      </c>
      <c r="J2286">
        <v>-5.8052415847778303</v>
      </c>
      <c r="K2286">
        <v>2.4293150901794398</v>
      </c>
      <c r="L2286">
        <v>125.34169769287099</v>
      </c>
      <c r="M2286">
        <v>244</v>
      </c>
      <c r="N2286">
        <v>-0.18779104948043801</v>
      </c>
      <c r="O2286">
        <v>0</v>
      </c>
      <c r="P2286">
        <v>0.69900000095367398</v>
      </c>
      <c r="Q2286">
        <v>2000</v>
      </c>
    </row>
    <row r="2287" spans="1:17" x14ac:dyDescent="0.15">
      <c r="A2287">
        <v>245</v>
      </c>
      <c r="B2287">
        <v>-433</v>
      </c>
      <c r="C2287">
        <v>3713</v>
      </c>
      <c r="D2287">
        <v>5</v>
      </c>
      <c r="E2287">
        <v>-14</v>
      </c>
      <c r="F2287">
        <v>-81</v>
      </c>
      <c r="G2287">
        <v>-49</v>
      </c>
      <c r="H2287">
        <v>77</v>
      </c>
      <c r="I2287">
        <v>225</v>
      </c>
      <c r="J2287">
        <v>-5.8027877807617196</v>
      </c>
      <c r="K2287">
        <v>2.43497967720032</v>
      </c>
      <c r="L2287">
        <v>125.347816467285</v>
      </c>
      <c r="M2287">
        <v>239</v>
      </c>
      <c r="N2287">
        <v>-0.224621266126633</v>
      </c>
      <c r="O2287">
        <v>5.3481254726648296E-3</v>
      </c>
      <c r="P2287">
        <v>0.69900000095367398</v>
      </c>
      <c r="Q2287">
        <v>3008</v>
      </c>
    </row>
    <row r="2288" spans="1:17" x14ac:dyDescent="0.15">
      <c r="A2288">
        <v>243</v>
      </c>
      <c r="B2288">
        <v>-428</v>
      </c>
      <c r="C2288">
        <v>3710</v>
      </c>
      <c r="D2288">
        <v>5</v>
      </c>
      <c r="E2288">
        <v>-12</v>
      </c>
      <c r="F2288">
        <v>-81</v>
      </c>
      <c r="G2288">
        <v>-49</v>
      </c>
      <c r="H2288">
        <v>77</v>
      </c>
      <c r="I2288">
        <v>225</v>
      </c>
      <c r="J2288">
        <v>-5.8001070022582999</v>
      </c>
      <c r="K2288">
        <v>2.4404125213622998</v>
      </c>
      <c r="L2288">
        <v>125.35467529296901</v>
      </c>
      <c r="M2288">
        <v>239</v>
      </c>
      <c r="N2288">
        <v>-0.224621266126633</v>
      </c>
      <c r="O2288">
        <v>5.3481254726648296E-3</v>
      </c>
      <c r="P2288">
        <v>0.69900000095367398</v>
      </c>
      <c r="Q2288">
        <v>2000</v>
      </c>
    </row>
    <row r="2289" spans="1:17" x14ac:dyDescent="0.15">
      <c r="A2289">
        <v>240</v>
      </c>
      <c r="B2289">
        <v>-424</v>
      </c>
      <c r="C2289">
        <v>3707</v>
      </c>
      <c r="D2289">
        <v>5</v>
      </c>
      <c r="E2289">
        <v>-9</v>
      </c>
      <c r="F2289">
        <v>-81</v>
      </c>
      <c r="G2289">
        <v>-49</v>
      </c>
      <c r="H2289">
        <v>77</v>
      </c>
      <c r="I2289">
        <v>225</v>
      </c>
      <c r="J2289">
        <v>-5.7973542213439897</v>
      </c>
      <c r="K2289">
        <v>2.4453489780425999</v>
      </c>
      <c r="L2289">
        <v>125.361862182617</v>
      </c>
      <c r="M2289">
        <v>239</v>
      </c>
      <c r="N2289">
        <v>-0.224621266126633</v>
      </c>
      <c r="O2289">
        <v>5.3481254726648296E-3</v>
      </c>
      <c r="P2289">
        <v>0.69900000095367398</v>
      </c>
      <c r="Q2289">
        <v>2000</v>
      </c>
    </row>
    <row r="2290" spans="1:17" x14ac:dyDescent="0.15">
      <c r="A2290">
        <v>237</v>
      </c>
      <c r="B2290">
        <v>-424</v>
      </c>
      <c r="C2290">
        <v>3708</v>
      </c>
      <c r="D2290">
        <v>5</v>
      </c>
      <c r="E2290">
        <v>-7</v>
      </c>
      <c r="F2290">
        <v>-81</v>
      </c>
      <c r="G2290">
        <v>-49</v>
      </c>
      <c r="H2290">
        <v>77</v>
      </c>
      <c r="I2290">
        <v>225</v>
      </c>
      <c r="J2290">
        <v>-5.7945079803466797</v>
      </c>
      <c r="K2290">
        <v>2.4498887062072798</v>
      </c>
      <c r="L2290">
        <v>125.369415283203</v>
      </c>
      <c r="M2290">
        <v>239</v>
      </c>
      <c r="N2290">
        <v>-0.224621266126633</v>
      </c>
      <c r="O2290">
        <v>5.3481254726648296E-3</v>
      </c>
      <c r="P2290">
        <v>0.69900000095367398</v>
      </c>
      <c r="Q2290">
        <v>2000</v>
      </c>
    </row>
    <row r="2291" spans="1:17" x14ac:dyDescent="0.15">
      <c r="A2291">
        <v>233</v>
      </c>
      <c r="B2291">
        <v>-423</v>
      </c>
      <c r="C2291">
        <v>3710</v>
      </c>
      <c r="D2291">
        <v>5</v>
      </c>
      <c r="E2291">
        <v>-5</v>
      </c>
      <c r="F2291">
        <v>-81</v>
      </c>
      <c r="G2291">
        <v>-49</v>
      </c>
      <c r="H2291">
        <v>77</v>
      </c>
      <c r="I2291">
        <v>225</v>
      </c>
      <c r="J2291">
        <v>-5.7915158271789604</v>
      </c>
      <c r="K2291">
        <v>2.45415163040161</v>
      </c>
      <c r="L2291">
        <v>125.377479553223</v>
      </c>
      <c r="M2291">
        <v>239</v>
      </c>
      <c r="N2291">
        <v>-0.224621266126633</v>
      </c>
      <c r="O2291">
        <v>5.3481254726648296E-3</v>
      </c>
      <c r="P2291">
        <v>0.69900000095367398</v>
      </c>
      <c r="Q2291">
        <v>2000</v>
      </c>
    </row>
    <row r="2292" spans="1:17" x14ac:dyDescent="0.15">
      <c r="A2292">
        <v>228</v>
      </c>
      <c r="B2292">
        <v>-414</v>
      </c>
      <c r="C2292">
        <v>3704</v>
      </c>
      <c r="D2292">
        <v>5</v>
      </c>
      <c r="E2292">
        <v>-1</v>
      </c>
      <c r="F2292">
        <v>-81</v>
      </c>
      <c r="G2292">
        <v>-34</v>
      </c>
      <c r="H2292">
        <v>72</v>
      </c>
      <c r="I2292">
        <v>224</v>
      </c>
      <c r="J2292">
        <v>-5.78550100326538</v>
      </c>
      <c r="K2292">
        <v>2.46182060241699</v>
      </c>
      <c r="L2292">
        <v>125.393226623535</v>
      </c>
      <c r="M2292">
        <v>255</v>
      </c>
      <c r="N2292">
        <v>-0.19006043672561601</v>
      </c>
      <c r="O2292">
        <v>0</v>
      </c>
      <c r="P2292">
        <v>0.69900000095367398</v>
      </c>
      <c r="Q2292">
        <v>4000</v>
      </c>
    </row>
    <row r="2293" spans="1:17" x14ac:dyDescent="0.15">
      <c r="A2293">
        <v>225</v>
      </c>
      <c r="B2293">
        <v>-413</v>
      </c>
      <c r="C2293">
        <v>3704</v>
      </c>
      <c r="D2293">
        <v>5</v>
      </c>
      <c r="E2293">
        <v>0</v>
      </c>
      <c r="F2293">
        <v>-81</v>
      </c>
      <c r="G2293">
        <v>-34</v>
      </c>
      <c r="H2293">
        <v>72</v>
      </c>
      <c r="I2293">
        <v>224</v>
      </c>
      <c r="J2293">
        <v>-5.7823429107665998</v>
      </c>
      <c r="K2293">
        <v>2.4654777050018302</v>
      </c>
      <c r="L2293">
        <v>125.40045928955099</v>
      </c>
      <c r="M2293">
        <v>255</v>
      </c>
      <c r="N2293">
        <v>-0.19006043672561601</v>
      </c>
      <c r="O2293">
        <v>0</v>
      </c>
      <c r="P2293">
        <v>0.69900000095367398</v>
      </c>
      <c r="Q2293">
        <v>2000</v>
      </c>
    </row>
    <row r="2294" spans="1:17" x14ac:dyDescent="0.15">
      <c r="A2294">
        <v>220</v>
      </c>
      <c r="B2294">
        <v>-411</v>
      </c>
      <c r="C2294">
        <v>3700</v>
      </c>
      <c r="D2294">
        <v>4</v>
      </c>
      <c r="E2294">
        <v>2</v>
      </c>
      <c r="F2294">
        <v>-81</v>
      </c>
      <c r="G2294">
        <v>-34</v>
      </c>
      <c r="H2294">
        <v>72</v>
      </c>
      <c r="I2294">
        <v>224</v>
      </c>
      <c r="J2294">
        <v>-5.7792320251464799</v>
      </c>
      <c r="K2294">
        <v>2.46874904632568</v>
      </c>
      <c r="L2294">
        <v>125.407028198242</v>
      </c>
      <c r="M2294">
        <v>255</v>
      </c>
      <c r="N2294">
        <v>-0.19006043672561601</v>
      </c>
      <c r="O2294">
        <v>0</v>
      </c>
      <c r="P2294">
        <v>0.69900000095367398</v>
      </c>
      <c r="Q2294">
        <v>2000</v>
      </c>
    </row>
    <row r="2295" spans="1:17" x14ac:dyDescent="0.15">
      <c r="A2295">
        <v>216</v>
      </c>
      <c r="B2295">
        <v>-409</v>
      </c>
      <c r="C2295">
        <v>3693</v>
      </c>
      <c r="D2295">
        <v>4</v>
      </c>
      <c r="E2295">
        <v>3</v>
      </c>
      <c r="F2295">
        <v>-81</v>
      </c>
      <c r="G2295">
        <v>-34</v>
      </c>
      <c r="H2295">
        <v>72</v>
      </c>
      <c r="I2295">
        <v>224</v>
      </c>
      <c r="J2295">
        <v>-5.7761573791503897</v>
      </c>
      <c r="K2295">
        <v>2.4716958999633798</v>
      </c>
      <c r="L2295">
        <v>125.41306304931599</v>
      </c>
      <c r="M2295">
        <v>255</v>
      </c>
      <c r="N2295">
        <v>-0.19006043672561601</v>
      </c>
      <c r="O2295">
        <v>0</v>
      </c>
      <c r="P2295">
        <v>0.69900000095367398</v>
      </c>
      <c r="Q2295">
        <v>2000</v>
      </c>
    </row>
    <row r="2296" spans="1:17" x14ac:dyDescent="0.15">
      <c r="A2296">
        <v>206</v>
      </c>
      <c r="B2296">
        <v>-406</v>
      </c>
      <c r="C2296">
        <v>3689</v>
      </c>
      <c r="D2296">
        <v>3</v>
      </c>
      <c r="E2296">
        <v>6</v>
      </c>
      <c r="F2296">
        <v>-82</v>
      </c>
      <c r="G2296">
        <v>-48</v>
      </c>
      <c r="H2296">
        <v>76</v>
      </c>
      <c r="I2296">
        <v>226</v>
      </c>
      <c r="J2296">
        <v>-5.7699747085571298</v>
      </c>
      <c r="K2296">
        <v>2.4769022464752202</v>
      </c>
      <c r="L2296">
        <v>125.42514038085901</v>
      </c>
      <c r="M2296">
        <v>244</v>
      </c>
      <c r="N2296">
        <v>-0.20986141264438599</v>
      </c>
      <c r="O2296">
        <v>0</v>
      </c>
      <c r="P2296">
        <v>0.69900000095367398</v>
      </c>
      <c r="Q2296">
        <v>2992</v>
      </c>
    </row>
    <row r="2297" spans="1:17" x14ac:dyDescent="0.15">
      <c r="A2297">
        <v>199</v>
      </c>
      <c r="B2297">
        <v>-406</v>
      </c>
      <c r="C2297">
        <v>3683</v>
      </c>
      <c r="D2297">
        <v>2</v>
      </c>
      <c r="E2297">
        <v>6</v>
      </c>
      <c r="F2297">
        <v>-82</v>
      </c>
      <c r="G2297">
        <v>-48</v>
      </c>
      <c r="H2297">
        <v>76</v>
      </c>
      <c r="I2297">
        <v>226</v>
      </c>
      <c r="J2297">
        <v>-5.7669153213501003</v>
      </c>
      <c r="K2297">
        <v>2.47917628288269</v>
      </c>
      <c r="L2297">
        <v>125.43206787109401</v>
      </c>
      <c r="M2297">
        <v>244</v>
      </c>
      <c r="N2297">
        <v>-0.20986141264438599</v>
      </c>
      <c r="O2297">
        <v>0</v>
      </c>
      <c r="P2297">
        <v>0.69900000095367398</v>
      </c>
      <c r="Q2297">
        <v>2000</v>
      </c>
    </row>
    <row r="2298" spans="1:17" x14ac:dyDescent="0.15">
      <c r="A2298">
        <v>191</v>
      </c>
      <c r="B2298">
        <v>-401</v>
      </c>
      <c r="C2298">
        <v>3672</v>
      </c>
      <c r="D2298">
        <v>2</v>
      </c>
      <c r="E2298">
        <v>7</v>
      </c>
      <c r="F2298">
        <v>-83</v>
      </c>
      <c r="G2298">
        <v>-48</v>
      </c>
      <c r="H2298">
        <v>76</v>
      </c>
      <c r="I2298">
        <v>226</v>
      </c>
      <c r="J2298">
        <v>-5.7638926506042498</v>
      </c>
      <c r="K2298">
        <v>2.4812600612640399</v>
      </c>
      <c r="L2298">
        <v>125.43943023681599</v>
      </c>
      <c r="M2298">
        <v>244</v>
      </c>
      <c r="N2298">
        <v>-0.20986141264438599</v>
      </c>
      <c r="O2298">
        <v>0</v>
      </c>
      <c r="P2298">
        <v>0.69900000095367398</v>
      </c>
      <c r="Q2298">
        <v>2000</v>
      </c>
    </row>
    <row r="2299" spans="1:17" x14ac:dyDescent="0.15">
      <c r="A2299">
        <v>186</v>
      </c>
      <c r="B2299">
        <v>-396</v>
      </c>
      <c r="C2299">
        <v>3664</v>
      </c>
      <c r="D2299">
        <v>1</v>
      </c>
      <c r="E2299">
        <v>7</v>
      </c>
      <c r="F2299">
        <v>-83</v>
      </c>
      <c r="G2299">
        <v>-48</v>
      </c>
      <c r="H2299">
        <v>76</v>
      </c>
      <c r="I2299">
        <v>226</v>
      </c>
      <c r="J2299">
        <v>-5.7609157562255904</v>
      </c>
      <c r="K2299">
        <v>2.4831759929657</v>
      </c>
      <c r="L2299">
        <v>125.44725036621099</v>
      </c>
      <c r="M2299">
        <v>244</v>
      </c>
      <c r="N2299">
        <v>-0.20986141264438599</v>
      </c>
      <c r="O2299">
        <v>0</v>
      </c>
      <c r="P2299">
        <v>0.69900000095367398</v>
      </c>
      <c r="Q2299">
        <v>2000</v>
      </c>
    </row>
    <row r="2300" spans="1:17" x14ac:dyDescent="0.15">
      <c r="A2300">
        <v>185</v>
      </c>
      <c r="B2300">
        <v>-394</v>
      </c>
      <c r="C2300">
        <v>3658</v>
      </c>
      <c r="D2300">
        <v>1</v>
      </c>
      <c r="E2300">
        <v>7</v>
      </c>
      <c r="F2300">
        <v>-83</v>
      </c>
      <c r="G2300">
        <v>-46</v>
      </c>
      <c r="H2300">
        <v>78</v>
      </c>
      <c r="I2300">
        <v>234</v>
      </c>
      <c r="J2300">
        <v>-5.7579865455627397</v>
      </c>
      <c r="K2300">
        <v>2.4849488735199001</v>
      </c>
      <c r="L2300">
        <v>125.45541381835901</v>
      </c>
      <c r="M2300">
        <v>255</v>
      </c>
      <c r="N2300">
        <v>-0.148048415780067</v>
      </c>
      <c r="O2300">
        <v>2.1149773150682401E-2</v>
      </c>
      <c r="P2300">
        <v>0.69900000095367398</v>
      </c>
      <c r="Q2300">
        <v>3008</v>
      </c>
    </row>
    <row r="2301" spans="1:17" x14ac:dyDescent="0.15">
      <c r="A2301">
        <v>182</v>
      </c>
      <c r="B2301">
        <v>-393</v>
      </c>
      <c r="C2301">
        <v>3650</v>
      </c>
      <c r="D2301">
        <v>1</v>
      </c>
      <c r="E2301">
        <v>7</v>
      </c>
      <c r="F2301">
        <v>-83</v>
      </c>
      <c r="G2301">
        <v>-46</v>
      </c>
      <c r="H2301">
        <v>78</v>
      </c>
      <c r="I2301">
        <v>234</v>
      </c>
      <c r="J2301">
        <v>-5.7550797462463397</v>
      </c>
      <c r="K2301">
        <v>2.4866156578064</v>
      </c>
      <c r="L2301">
        <v>125.46372222900401</v>
      </c>
      <c r="M2301">
        <v>255</v>
      </c>
      <c r="N2301">
        <v>-0.148048415780067</v>
      </c>
      <c r="O2301">
        <v>2.1149773150682401E-2</v>
      </c>
      <c r="P2301">
        <v>0.69900000095367398</v>
      </c>
      <c r="Q2301">
        <v>2000</v>
      </c>
    </row>
    <row r="2302" spans="1:17" x14ac:dyDescent="0.15">
      <c r="A2302">
        <v>181</v>
      </c>
      <c r="B2302">
        <v>-390</v>
      </c>
      <c r="C2302">
        <v>3647</v>
      </c>
      <c r="D2302">
        <v>0</v>
      </c>
      <c r="E2302">
        <v>7</v>
      </c>
      <c r="F2302">
        <v>-83</v>
      </c>
      <c r="G2302">
        <v>-46</v>
      </c>
      <c r="H2302">
        <v>78</v>
      </c>
      <c r="I2302">
        <v>234</v>
      </c>
      <c r="J2302">
        <v>-5.7521495819091797</v>
      </c>
      <c r="K2302">
        <v>2.4882955551147501</v>
      </c>
      <c r="L2302">
        <v>125.47209930419901</v>
      </c>
      <c r="M2302">
        <v>255</v>
      </c>
      <c r="N2302">
        <v>-0.148048415780067</v>
      </c>
      <c r="O2302">
        <v>2.1149773150682401E-2</v>
      </c>
      <c r="P2302">
        <v>0.69900000095367398</v>
      </c>
      <c r="Q2302">
        <v>2000</v>
      </c>
    </row>
    <row r="2303" spans="1:17" x14ac:dyDescent="0.15">
      <c r="A2303">
        <v>182</v>
      </c>
      <c r="B2303">
        <v>-386</v>
      </c>
      <c r="C2303">
        <v>3639</v>
      </c>
      <c r="D2303">
        <v>-1</v>
      </c>
      <c r="E2303">
        <v>6</v>
      </c>
      <c r="F2303">
        <v>-83</v>
      </c>
      <c r="G2303">
        <v>-46</v>
      </c>
      <c r="H2303">
        <v>78</v>
      </c>
      <c r="I2303">
        <v>234</v>
      </c>
      <c r="J2303">
        <v>-5.7493367195129403</v>
      </c>
      <c r="K2303">
        <v>2.4898779392242401</v>
      </c>
      <c r="L2303">
        <v>125.48040008544901</v>
      </c>
      <c r="M2303">
        <v>255</v>
      </c>
      <c r="N2303">
        <v>-0.148048415780067</v>
      </c>
      <c r="O2303">
        <v>2.1149773150682401E-2</v>
      </c>
      <c r="P2303">
        <v>0.69900000095367398</v>
      </c>
      <c r="Q2303">
        <v>2000</v>
      </c>
    </row>
    <row r="2304" spans="1:17" x14ac:dyDescent="0.15">
      <c r="A2304">
        <v>175</v>
      </c>
      <c r="B2304">
        <v>-385</v>
      </c>
      <c r="C2304">
        <v>3639</v>
      </c>
      <c r="D2304">
        <v>-1</v>
      </c>
      <c r="E2304">
        <v>6</v>
      </c>
      <c r="F2304">
        <v>-83</v>
      </c>
      <c r="G2304">
        <v>-46</v>
      </c>
      <c r="H2304">
        <v>78</v>
      </c>
      <c r="I2304">
        <v>234</v>
      </c>
      <c r="J2304">
        <v>-5.74658298492432</v>
      </c>
      <c r="K2304">
        <v>2.4914140701293901</v>
      </c>
      <c r="L2304">
        <v>125.48874664306599</v>
      </c>
      <c r="M2304">
        <v>255</v>
      </c>
      <c r="N2304">
        <v>-0.148048415780067</v>
      </c>
      <c r="O2304">
        <v>2.1149773150682401E-2</v>
      </c>
      <c r="P2304">
        <v>0.69900000095367398</v>
      </c>
      <c r="Q2304">
        <v>2000</v>
      </c>
    </row>
    <row r="2305" spans="1:17" x14ac:dyDescent="0.15">
      <c r="A2305">
        <v>173</v>
      </c>
      <c r="B2305">
        <v>-390</v>
      </c>
      <c r="C2305">
        <v>3629</v>
      </c>
      <c r="D2305">
        <v>-2</v>
      </c>
      <c r="E2305">
        <v>5</v>
      </c>
      <c r="F2305">
        <v>-83</v>
      </c>
      <c r="G2305">
        <v>-45</v>
      </c>
      <c r="H2305">
        <v>73</v>
      </c>
      <c r="I2305">
        <v>231</v>
      </c>
      <c r="J2305">
        <v>-5.7413191795349103</v>
      </c>
      <c r="K2305">
        <v>2.4944047927856401</v>
      </c>
      <c r="L2305">
        <v>125.50551605224599</v>
      </c>
      <c r="M2305">
        <v>234</v>
      </c>
      <c r="N2305">
        <v>-0.18352124094963099</v>
      </c>
      <c r="O2305">
        <v>-1.6193050891161E-2</v>
      </c>
      <c r="P2305">
        <v>0.69900000095367398</v>
      </c>
      <c r="Q2305">
        <v>2992</v>
      </c>
    </row>
    <row r="2306" spans="1:17" x14ac:dyDescent="0.15">
      <c r="A2306">
        <v>174</v>
      </c>
      <c r="B2306">
        <v>-393</v>
      </c>
      <c r="C2306">
        <v>3626</v>
      </c>
      <c r="D2306">
        <v>-2</v>
      </c>
      <c r="E2306">
        <v>5</v>
      </c>
      <c r="F2306">
        <v>-83</v>
      </c>
      <c r="G2306">
        <v>-45</v>
      </c>
      <c r="H2306">
        <v>73</v>
      </c>
      <c r="I2306">
        <v>231</v>
      </c>
      <c r="J2306">
        <v>-5.7387452125549299</v>
      </c>
      <c r="K2306">
        <v>2.4959301948547399</v>
      </c>
      <c r="L2306">
        <v>125.514282226563</v>
      </c>
      <c r="M2306">
        <v>234</v>
      </c>
      <c r="N2306">
        <v>-0.18352124094963099</v>
      </c>
      <c r="O2306">
        <v>-1.6193050891161E-2</v>
      </c>
      <c r="P2306">
        <v>0.69900000095367398</v>
      </c>
      <c r="Q2306">
        <v>2000</v>
      </c>
    </row>
    <row r="2307" spans="1:17" x14ac:dyDescent="0.15">
      <c r="A2307">
        <v>178</v>
      </c>
      <c r="B2307">
        <v>-397</v>
      </c>
      <c r="C2307">
        <v>3625</v>
      </c>
      <c r="D2307">
        <v>-3</v>
      </c>
      <c r="E2307">
        <v>5</v>
      </c>
      <c r="F2307">
        <v>-82</v>
      </c>
      <c r="G2307">
        <v>-45</v>
      </c>
      <c r="H2307">
        <v>73</v>
      </c>
      <c r="I2307">
        <v>231</v>
      </c>
      <c r="J2307">
        <v>-5.7362308502197301</v>
      </c>
      <c r="K2307">
        <v>2.4974672794342001</v>
      </c>
      <c r="L2307">
        <v>125.523193359375</v>
      </c>
      <c r="M2307">
        <v>234</v>
      </c>
      <c r="N2307">
        <v>-0.18352124094963099</v>
      </c>
      <c r="O2307">
        <v>-1.6193050891161E-2</v>
      </c>
      <c r="P2307">
        <v>0.69900000095367398</v>
      </c>
      <c r="Q2307">
        <v>2000</v>
      </c>
    </row>
    <row r="2308" spans="1:17" x14ac:dyDescent="0.15">
      <c r="A2308">
        <v>177</v>
      </c>
      <c r="B2308">
        <v>-398</v>
      </c>
      <c r="C2308">
        <v>3622</v>
      </c>
      <c r="D2308">
        <v>-3</v>
      </c>
      <c r="E2308">
        <v>4</v>
      </c>
      <c r="F2308">
        <v>-82</v>
      </c>
      <c r="G2308">
        <v>-45</v>
      </c>
      <c r="H2308">
        <v>73</v>
      </c>
      <c r="I2308">
        <v>231</v>
      </c>
      <c r="J2308">
        <v>-5.7337779998779297</v>
      </c>
      <c r="K2308">
        <v>2.4990372657775901</v>
      </c>
      <c r="L2308">
        <v>125.532196044922</v>
      </c>
      <c r="M2308">
        <v>234</v>
      </c>
      <c r="N2308">
        <v>-0.18352124094963099</v>
      </c>
      <c r="O2308">
        <v>-1.6193050891161E-2</v>
      </c>
      <c r="P2308">
        <v>0.69900000095367398</v>
      </c>
      <c r="Q2308">
        <v>2000</v>
      </c>
    </row>
    <row r="2309" spans="1:17" x14ac:dyDescent="0.15">
      <c r="A2309">
        <v>179</v>
      </c>
      <c r="B2309">
        <v>-397</v>
      </c>
      <c r="C2309">
        <v>3623</v>
      </c>
      <c r="D2309">
        <v>-4</v>
      </c>
      <c r="E2309">
        <v>4</v>
      </c>
      <c r="F2309">
        <v>-82</v>
      </c>
      <c r="G2309">
        <v>-43</v>
      </c>
      <c r="H2309">
        <v>81</v>
      </c>
      <c r="I2309">
        <v>229</v>
      </c>
      <c r="J2309">
        <v>-5.7313857078552202</v>
      </c>
      <c r="K2309">
        <v>2.5006411075592001</v>
      </c>
      <c r="L2309">
        <v>125.54127502441401</v>
      </c>
      <c r="M2309">
        <v>244</v>
      </c>
      <c r="N2309">
        <v>-0.20183889567852001</v>
      </c>
      <c r="O2309">
        <v>0</v>
      </c>
      <c r="P2309">
        <v>0.69900000095367398</v>
      </c>
      <c r="Q2309">
        <v>3008</v>
      </c>
    </row>
    <row r="2310" spans="1:17" x14ac:dyDescent="0.15">
      <c r="A2310">
        <v>181</v>
      </c>
      <c r="B2310">
        <v>-397</v>
      </c>
      <c r="C2310">
        <v>3622</v>
      </c>
      <c r="D2310">
        <v>-4</v>
      </c>
      <c r="E2310">
        <v>2</v>
      </c>
      <c r="F2310">
        <v>-82</v>
      </c>
      <c r="G2310">
        <v>-43</v>
      </c>
      <c r="H2310">
        <v>81</v>
      </c>
      <c r="I2310">
        <v>229</v>
      </c>
      <c r="J2310">
        <v>-5.7289991378784197</v>
      </c>
      <c r="K2310">
        <v>2.5023436546325701</v>
      </c>
      <c r="L2310">
        <v>125.55011749267599</v>
      </c>
      <c r="M2310">
        <v>244</v>
      </c>
      <c r="N2310">
        <v>-0.20183889567852001</v>
      </c>
      <c r="O2310">
        <v>0</v>
      </c>
      <c r="P2310">
        <v>0.69900000095367398</v>
      </c>
      <c r="Q2310">
        <v>2000</v>
      </c>
    </row>
    <row r="2311" spans="1:17" x14ac:dyDescent="0.15">
      <c r="A2311">
        <v>188</v>
      </c>
      <c r="B2311">
        <v>-397</v>
      </c>
      <c r="C2311">
        <v>3615</v>
      </c>
      <c r="D2311">
        <v>-5</v>
      </c>
      <c r="E2311">
        <v>2</v>
      </c>
      <c r="F2311">
        <v>-81</v>
      </c>
      <c r="G2311">
        <v>-43</v>
      </c>
      <c r="H2311">
        <v>81</v>
      </c>
      <c r="I2311">
        <v>229</v>
      </c>
      <c r="J2311">
        <v>-5.7267417907714799</v>
      </c>
      <c r="K2311">
        <v>2.5040621757507302</v>
      </c>
      <c r="L2311">
        <v>125.558311462402</v>
      </c>
      <c r="M2311">
        <v>244</v>
      </c>
      <c r="N2311">
        <v>-0.20183889567852001</v>
      </c>
      <c r="O2311">
        <v>0</v>
      </c>
      <c r="P2311">
        <v>0.69900000095367398</v>
      </c>
      <c r="Q2311">
        <v>2000</v>
      </c>
    </row>
    <row r="2312" spans="1:17" x14ac:dyDescent="0.15">
      <c r="A2312">
        <v>197</v>
      </c>
      <c r="B2312">
        <v>-400</v>
      </c>
      <c r="C2312">
        <v>3613</v>
      </c>
      <c r="D2312">
        <v>-6</v>
      </c>
      <c r="E2312">
        <v>1</v>
      </c>
      <c r="F2312">
        <v>-80</v>
      </c>
      <c r="G2312">
        <v>-43</v>
      </c>
      <c r="H2312">
        <v>81</v>
      </c>
      <c r="I2312">
        <v>229</v>
      </c>
      <c r="J2312">
        <v>-5.7244844436645499</v>
      </c>
      <c r="K2312">
        <v>2.5057797431945801</v>
      </c>
      <c r="L2312">
        <v>125.56618499755901</v>
      </c>
      <c r="M2312">
        <v>244</v>
      </c>
      <c r="N2312">
        <v>-0.20183889567852001</v>
      </c>
      <c r="O2312">
        <v>0</v>
      </c>
      <c r="P2312">
        <v>0.69900000095367398</v>
      </c>
      <c r="Q2312">
        <v>2000</v>
      </c>
    </row>
    <row r="2313" spans="1:17" x14ac:dyDescent="0.15">
      <c r="A2313">
        <v>199</v>
      </c>
      <c r="B2313">
        <v>-398</v>
      </c>
      <c r="C2313">
        <v>3618</v>
      </c>
      <c r="D2313">
        <v>-7</v>
      </c>
      <c r="E2313">
        <v>0</v>
      </c>
      <c r="F2313">
        <v>-80</v>
      </c>
      <c r="G2313">
        <v>-43</v>
      </c>
      <c r="H2313">
        <v>81</v>
      </c>
      <c r="I2313">
        <v>229</v>
      </c>
      <c r="J2313">
        <v>-5.7223358154296902</v>
      </c>
      <c r="K2313">
        <v>2.5075368881225599</v>
      </c>
      <c r="L2313">
        <v>125.57358551025401</v>
      </c>
      <c r="M2313">
        <v>244</v>
      </c>
      <c r="N2313">
        <v>-0.20183889567852001</v>
      </c>
      <c r="O2313">
        <v>0</v>
      </c>
      <c r="P2313">
        <v>0.69900000095367398</v>
      </c>
      <c r="Q2313">
        <v>2000</v>
      </c>
    </row>
    <row r="2314" spans="1:17" x14ac:dyDescent="0.15">
      <c r="A2314">
        <v>230</v>
      </c>
      <c r="B2314">
        <v>-408</v>
      </c>
      <c r="C2314">
        <v>3605</v>
      </c>
      <c r="D2314">
        <v>-7</v>
      </c>
      <c r="E2314">
        <v>-6</v>
      </c>
      <c r="F2314">
        <v>-75</v>
      </c>
      <c r="G2314">
        <v>-46</v>
      </c>
      <c r="H2314">
        <v>76</v>
      </c>
      <c r="I2314">
        <v>232</v>
      </c>
      <c r="J2314">
        <v>-5.7029771804809597</v>
      </c>
      <c r="K2314">
        <v>2.5261423587799099</v>
      </c>
      <c r="L2314">
        <v>125.607177734375</v>
      </c>
      <c r="M2314">
        <v>255</v>
      </c>
      <c r="N2314">
        <v>-0.20032520592212699</v>
      </c>
      <c r="O2314">
        <v>-1.0731707327067901E-2</v>
      </c>
      <c r="P2314">
        <v>0.70399999618530296</v>
      </c>
      <c r="Q2314">
        <v>18992</v>
      </c>
    </row>
    <row r="2315" spans="1:17" x14ac:dyDescent="0.15">
      <c r="A2315">
        <v>236</v>
      </c>
      <c r="B2315">
        <v>-414</v>
      </c>
      <c r="C2315">
        <v>3599</v>
      </c>
      <c r="D2315">
        <v>-7</v>
      </c>
      <c r="E2315">
        <v>-6</v>
      </c>
      <c r="F2315">
        <v>-75</v>
      </c>
      <c r="G2315">
        <v>-46</v>
      </c>
      <c r="H2315">
        <v>76</v>
      </c>
      <c r="I2315">
        <v>232</v>
      </c>
      <c r="J2315">
        <v>-5.7009625434875497</v>
      </c>
      <c r="K2315">
        <v>2.52828764915466</v>
      </c>
      <c r="L2315">
        <v>125.610961914063</v>
      </c>
      <c r="M2315">
        <v>255</v>
      </c>
      <c r="N2315">
        <v>-0.20032520592212699</v>
      </c>
      <c r="O2315">
        <v>-1.0731707327067901E-2</v>
      </c>
      <c r="P2315">
        <v>0.70399999618530296</v>
      </c>
      <c r="Q2315">
        <v>2000</v>
      </c>
    </row>
    <row r="2316" spans="1:17" x14ac:dyDescent="0.15">
      <c r="A2316">
        <v>236</v>
      </c>
      <c r="B2316">
        <v>-418</v>
      </c>
      <c r="C2316">
        <v>3600</v>
      </c>
      <c r="D2316">
        <v>-6</v>
      </c>
      <c r="E2316">
        <v>-7</v>
      </c>
      <c r="F2316">
        <v>-74</v>
      </c>
      <c r="G2316">
        <v>-46</v>
      </c>
      <c r="H2316">
        <v>76</v>
      </c>
      <c r="I2316">
        <v>232</v>
      </c>
      <c r="J2316">
        <v>-5.6990456581115696</v>
      </c>
      <c r="K2316">
        <v>2.5305163860321001</v>
      </c>
      <c r="L2316">
        <v>125.615188598633</v>
      </c>
      <c r="M2316">
        <v>255</v>
      </c>
      <c r="N2316">
        <v>-0.20032520592212699</v>
      </c>
      <c r="O2316">
        <v>-1.0731707327067901E-2</v>
      </c>
      <c r="P2316">
        <v>0.70399999618530296</v>
      </c>
      <c r="Q2316">
        <v>2000</v>
      </c>
    </row>
    <row r="2317" spans="1:17" x14ac:dyDescent="0.15">
      <c r="A2317">
        <v>240</v>
      </c>
      <c r="B2317">
        <v>-420</v>
      </c>
      <c r="C2317">
        <v>3598</v>
      </c>
      <c r="D2317">
        <v>-6</v>
      </c>
      <c r="E2317">
        <v>-8</v>
      </c>
      <c r="F2317">
        <v>-73</v>
      </c>
      <c r="G2317">
        <v>-46</v>
      </c>
      <c r="H2317">
        <v>76</v>
      </c>
      <c r="I2317">
        <v>232</v>
      </c>
      <c r="J2317">
        <v>-5.6971750259399396</v>
      </c>
      <c r="K2317">
        <v>2.5328931808471702</v>
      </c>
      <c r="L2317">
        <v>125.619789123535</v>
      </c>
      <c r="M2317">
        <v>255</v>
      </c>
      <c r="N2317">
        <v>-0.20032520592212699</v>
      </c>
      <c r="O2317">
        <v>-1.0731707327067901E-2</v>
      </c>
      <c r="P2317">
        <v>0.70399999618530296</v>
      </c>
      <c r="Q2317">
        <v>2000</v>
      </c>
    </row>
    <row r="2318" spans="1:17" x14ac:dyDescent="0.15">
      <c r="A2318">
        <v>242</v>
      </c>
      <c r="B2318">
        <v>-422</v>
      </c>
      <c r="C2318">
        <v>3598</v>
      </c>
      <c r="D2318">
        <v>-5</v>
      </c>
      <c r="E2318">
        <v>-9</v>
      </c>
      <c r="F2318">
        <v>-71</v>
      </c>
      <c r="G2318">
        <v>-46</v>
      </c>
      <c r="H2318">
        <v>76</v>
      </c>
      <c r="I2318">
        <v>232</v>
      </c>
      <c r="J2318">
        <v>-5.6953487396240199</v>
      </c>
      <c r="K2318">
        <v>2.5353944301605198</v>
      </c>
      <c r="L2318">
        <v>125.624710083008</v>
      </c>
      <c r="M2318">
        <v>255</v>
      </c>
      <c r="N2318">
        <v>-0.20032520592212699</v>
      </c>
      <c r="O2318">
        <v>-1.0731707327067901E-2</v>
      </c>
      <c r="P2318">
        <v>0.70399999618530296</v>
      </c>
      <c r="Q2318">
        <v>2000</v>
      </c>
    </row>
    <row r="2319" spans="1:17" x14ac:dyDescent="0.15">
      <c r="A2319">
        <v>240</v>
      </c>
      <c r="B2319">
        <v>-433</v>
      </c>
      <c r="C2319">
        <v>3585</v>
      </c>
      <c r="D2319">
        <v>-4</v>
      </c>
      <c r="E2319">
        <v>-12</v>
      </c>
      <c r="F2319">
        <v>-68</v>
      </c>
      <c r="G2319">
        <v>-51</v>
      </c>
      <c r="H2319">
        <v>77</v>
      </c>
      <c r="I2319">
        <v>225</v>
      </c>
      <c r="J2319">
        <v>-5.6917052268981898</v>
      </c>
      <c r="K2319">
        <v>2.5408794879913299</v>
      </c>
      <c r="L2319">
        <v>125.63556671142599</v>
      </c>
      <c r="M2319">
        <v>244</v>
      </c>
      <c r="N2319">
        <v>-0.17436532676219901</v>
      </c>
      <c r="O2319">
        <v>0</v>
      </c>
      <c r="P2319">
        <v>0.70399999618530296</v>
      </c>
      <c r="Q2319">
        <v>3008</v>
      </c>
    </row>
    <row r="2320" spans="1:17" x14ac:dyDescent="0.15">
      <c r="A2320">
        <v>244</v>
      </c>
      <c r="B2320">
        <v>-442</v>
      </c>
      <c r="C2320">
        <v>3580</v>
      </c>
      <c r="D2320">
        <v>-3</v>
      </c>
      <c r="E2320">
        <v>-13</v>
      </c>
      <c r="F2320">
        <v>-66</v>
      </c>
      <c r="G2320">
        <v>-51</v>
      </c>
      <c r="H2320">
        <v>77</v>
      </c>
      <c r="I2320">
        <v>225</v>
      </c>
      <c r="J2320">
        <v>-5.6898789405822798</v>
      </c>
      <c r="K2320">
        <v>2.5438523292541499</v>
      </c>
      <c r="L2320">
        <v>125.641609191895</v>
      </c>
      <c r="M2320">
        <v>244</v>
      </c>
      <c r="N2320">
        <v>-0.17436532676219901</v>
      </c>
      <c r="O2320">
        <v>0</v>
      </c>
      <c r="P2320">
        <v>0.70399999618530296</v>
      </c>
      <c r="Q2320">
        <v>2000</v>
      </c>
    </row>
    <row r="2321" spans="1:17" x14ac:dyDescent="0.15">
      <c r="A2321">
        <v>248</v>
      </c>
      <c r="B2321">
        <v>-442</v>
      </c>
      <c r="C2321">
        <v>3580</v>
      </c>
      <c r="D2321">
        <v>-2</v>
      </c>
      <c r="E2321">
        <v>-14</v>
      </c>
      <c r="F2321">
        <v>-64</v>
      </c>
      <c r="G2321">
        <v>-51</v>
      </c>
      <c r="H2321">
        <v>77</v>
      </c>
      <c r="I2321">
        <v>225</v>
      </c>
      <c r="J2321">
        <v>-5.6880407333373997</v>
      </c>
      <c r="K2321">
        <v>2.5468513965606698</v>
      </c>
      <c r="L2321">
        <v>125.64820861816401</v>
      </c>
      <c r="M2321">
        <v>244</v>
      </c>
      <c r="N2321">
        <v>-0.17436532676219901</v>
      </c>
      <c r="O2321">
        <v>0</v>
      </c>
      <c r="P2321">
        <v>0.70399999618530296</v>
      </c>
      <c r="Q2321">
        <v>2000</v>
      </c>
    </row>
    <row r="2322" spans="1:17" x14ac:dyDescent="0.15">
      <c r="A2322">
        <v>250</v>
      </c>
      <c r="B2322">
        <v>-451</v>
      </c>
      <c r="C2322">
        <v>3578</v>
      </c>
      <c r="D2322">
        <v>-1</v>
      </c>
      <c r="E2322">
        <v>-15</v>
      </c>
      <c r="F2322">
        <v>-62</v>
      </c>
      <c r="G2322">
        <v>-51</v>
      </c>
      <c r="H2322">
        <v>77</v>
      </c>
      <c r="I2322">
        <v>225</v>
      </c>
      <c r="J2322">
        <v>-5.6861391067504901</v>
      </c>
      <c r="K2322">
        <v>2.5500121116638201</v>
      </c>
      <c r="L2322">
        <v>125.65500640869099</v>
      </c>
      <c r="M2322">
        <v>244</v>
      </c>
      <c r="N2322">
        <v>-0.17436532676219901</v>
      </c>
      <c r="O2322">
        <v>0</v>
      </c>
      <c r="P2322">
        <v>0.70399999618530296</v>
      </c>
      <c r="Q2322">
        <v>2000</v>
      </c>
    </row>
    <row r="2323" spans="1:17" x14ac:dyDescent="0.15">
      <c r="A2323">
        <v>251</v>
      </c>
      <c r="B2323">
        <v>-460</v>
      </c>
      <c r="C2323">
        <v>3577</v>
      </c>
      <c r="D2323">
        <v>0</v>
      </c>
      <c r="E2323">
        <v>-15</v>
      </c>
      <c r="F2323">
        <v>-60</v>
      </c>
      <c r="G2323">
        <v>-45</v>
      </c>
      <c r="H2323">
        <v>83</v>
      </c>
      <c r="I2323">
        <v>231</v>
      </c>
      <c r="J2323">
        <v>-5.68416547775269</v>
      </c>
      <c r="K2323">
        <v>2.5533323287963898</v>
      </c>
      <c r="L2323">
        <v>125.661979675293</v>
      </c>
      <c r="M2323">
        <v>234</v>
      </c>
      <c r="N2323">
        <v>-0.15716704726219199</v>
      </c>
      <c r="O2323">
        <v>2.16782130300999E-2</v>
      </c>
      <c r="P2323">
        <v>0.70399999618530296</v>
      </c>
      <c r="Q2323">
        <v>2992</v>
      </c>
    </row>
    <row r="2324" spans="1:17" x14ac:dyDescent="0.15">
      <c r="A2324">
        <v>252</v>
      </c>
      <c r="B2324">
        <v>-468</v>
      </c>
      <c r="C2324">
        <v>3571</v>
      </c>
      <c r="D2324">
        <v>1</v>
      </c>
      <c r="E2324">
        <v>-16</v>
      </c>
      <c r="F2324">
        <v>-57</v>
      </c>
      <c r="G2324">
        <v>-45</v>
      </c>
      <c r="H2324">
        <v>83</v>
      </c>
      <c r="I2324">
        <v>231</v>
      </c>
      <c r="J2324">
        <v>-5.6820731163024902</v>
      </c>
      <c r="K2324">
        <v>2.5568091869354199</v>
      </c>
      <c r="L2324">
        <v>125.66844177246099</v>
      </c>
      <c r="M2324">
        <v>234</v>
      </c>
      <c r="N2324">
        <v>-0.15716704726219199</v>
      </c>
      <c r="O2324">
        <v>2.16782130300999E-2</v>
      </c>
      <c r="P2324">
        <v>0.70399999618530296</v>
      </c>
      <c r="Q2324">
        <v>2000</v>
      </c>
    </row>
    <row r="2325" spans="1:17" x14ac:dyDescent="0.15">
      <c r="A2325">
        <v>255</v>
      </c>
      <c r="B2325">
        <v>-474</v>
      </c>
      <c r="C2325">
        <v>3573</v>
      </c>
      <c r="D2325">
        <v>2</v>
      </c>
      <c r="E2325">
        <v>-17</v>
      </c>
      <c r="F2325">
        <v>-55</v>
      </c>
      <c r="G2325">
        <v>-45</v>
      </c>
      <c r="H2325">
        <v>83</v>
      </c>
      <c r="I2325">
        <v>231</v>
      </c>
      <c r="J2325">
        <v>-5.6798987388610804</v>
      </c>
      <c r="K2325">
        <v>2.56037044525146</v>
      </c>
      <c r="L2325">
        <v>125.674270629883</v>
      </c>
      <c r="M2325">
        <v>234</v>
      </c>
      <c r="N2325">
        <v>-0.15716704726219199</v>
      </c>
      <c r="O2325">
        <v>2.16782130300999E-2</v>
      </c>
      <c r="P2325">
        <v>0.70399999618530296</v>
      </c>
      <c r="Q2325">
        <v>2000</v>
      </c>
    </row>
    <row r="2326" spans="1:17" x14ac:dyDescent="0.15">
      <c r="A2326">
        <v>261</v>
      </c>
      <c r="B2326">
        <v>-480</v>
      </c>
      <c r="C2326">
        <v>3571</v>
      </c>
      <c r="D2326">
        <v>4</v>
      </c>
      <c r="E2326">
        <v>-18</v>
      </c>
      <c r="F2326">
        <v>-52</v>
      </c>
      <c r="G2326">
        <v>-45</v>
      </c>
      <c r="H2326">
        <v>83</v>
      </c>
      <c r="I2326">
        <v>231</v>
      </c>
      <c r="J2326">
        <v>-5.6776351928710902</v>
      </c>
      <c r="K2326">
        <v>2.5640130043029798</v>
      </c>
      <c r="L2326">
        <v>125.679473876953</v>
      </c>
      <c r="M2326">
        <v>234</v>
      </c>
      <c r="N2326">
        <v>-0.15716704726219199</v>
      </c>
      <c r="O2326">
        <v>2.16782130300999E-2</v>
      </c>
      <c r="P2326">
        <v>0.70399999618530296</v>
      </c>
      <c r="Q2326">
        <v>2000</v>
      </c>
    </row>
    <row r="2327" spans="1:17" x14ac:dyDescent="0.15">
      <c r="A2327">
        <v>265</v>
      </c>
      <c r="B2327">
        <v>-487</v>
      </c>
      <c r="C2327">
        <v>3580</v>
      </c>
      <c r="D2327">
        <v>4</v>
      </c>
      <c r="E2327">
        <v>-20</v>
      </c>
      <c r="F2327">
        <v>-49</v>
      </c>
      <c r="G2327">
        <v>-45</v>
      </c>
      <c r="H2327">
        <v>83</v>
      </c>
      <c r="I2327">
        <v>231</v>
      </c>
      <c r="J2327">
        <v>-5.6752629280090297</v>
      </c>
      <c r="K2327">
        <v>2.5677735805511501</v>
      </c>
      <c r="L2327">
        <v>125.68415069580099</v>
      </c>
      <c r="M2327">
        <v>234</v>
      </c>
      <c r="N2327">
        <v>-0.15716704726219199</v>
      </c>
      <c r="O2327">
        <v>2.16782130300999E-2</v>
      </c>
      <c r="P2327">
        <v>0.70399999618530296</v>
      </c>
      <c r="Q2327">
        <v>2000</v>
      </c>
    </row>
    <row r="2328" spans="1:17" x14ac:dyDescent="0.15">
      <c r="A2328">
        <v>265</v>
      </c>
      <c r="B2328">
        <v>-492</v>
      </c>
      <c r="C2328">
        <v>3580</v>
      </c>
      <c r="D2328">
        <v>6</v>
      </c>
      <c r="E2328">
        <v>-21</v>
      </c>
      <c r="F2328">
        <v>-45</v>
      </c>
      <c r="G2328">
        <v>-43</v>
      </c>
      <c r="H2328">
        <v>77</v>
      </c>
      <c r="I2328">
        <v>233</v>
      </c>
      <c r="J2328">
        <v>-5.67024898529053</v>
      </c>
      <c r="K2328">
        <v>2.5755519866943399</v>
      </c>
      <c r="L2328">
        <v>125.69199371337901</v>
      </c>
      <c r="M2328">
        <v>244</v>
      </c>
      <c r="N2328">
        <v>-0.16938346624374401</v>
      </c>
      <c r="O2328">
        <v>-1.0586466640234E-2</v>
      </c>
      <c r="P2328">
        <v>0.70399999618530296</v>
      </c>
      <c r="Q2328">
        <v>3008</v>
      </c>
    </row>
    <row r="2329" spans="1:17" x14ac:dyDescent="0.15">
      <c r="A2329">
        <v>271</v>
      </c>
      <c r="B2329">
        <v>-491</v>
      </c>
      <c r="C2329">
        <v>3577</v>
      </c>
      <c r="D2329">
        <v>6</v>
      </c>
      <c r="E2329">
        <v>-22</v>
      </c>
      <c r="F2329">
        <v>-43</v>
      </c>
      <c r="G2329">
        <v>-43</v>
      </c>
      <c r="H2329">
        <v>77</v>
      </c>
      <c r="I2329">
        <v>233</v>
      </c>
      <c r="J2329">
        <v>-5.66758489608765</v>
      </c>
      <c r="K2329">
        <v>2.5795865058898899</v>
      </c>
      <c r="L2329">
        <v>125.695365905762</v>
      </c>
      <c r="M2329">
        <v>244</v>
      </c>
      <c r="N2329">
        <v>-0.16938346624374401</v>
      </c>
      <c r="O2329">
        <v>-1.0586466640234E-2</v>
      </c>
      <c r="P2329">
        <v>0.70399999618530296</v>
      </c>
      <c r="Q2329">
        <v>2000</v>
      </c>
    </row>
    <row r="2330" spans="1:17" x14ac:dyDescent="0.15">
      <c r="A2330">
        <v>274</v>
      </c>
      <c r="B2330">
        <v>-489</v>
      </c>
      <c r="C2330">
        <v>3576</v>
      </c>
      <c r="D2330">
        <v>7</v>
      </c>
      <c r="E2330">
        <v>-23</v>
      </c>
      <c r="F2330">
        <v>-41</v>
      </c>
      <c r="G2330">
        <v>-43</v>
      </c>
      <c r="H2330">
        <v>77</v>
      </c>
      <c r="I2330">
        <v>233</v>
      </c>
      <c r="J2330">
        <v>-5.66479539871216</v>
      </c>
      <c r="K2330">
        <v>2.58374691009521</v>
      </c>
      <c r="L2330">
        <v>125.69839477539099</v>
      </c>
      <c r="M2330">
        <v>244</v>
      </c>
      <c r="N2330">
        <v>-0.16938346624374401</v>
      </c>
      <c r="O2330">
        <v>-1.0586466640234E-2</v>
      </c>
      <c r="P2330">
        <v>0.70399999618530296</v>
      </c>
      <c r="Q2330">
        <v>2000</v>
      </c>
    </row>
    <row r="2331" spans="1:17" x14ac:dyDescent="0.15">
      <c r="A2331">
        <v>279</v>
      </c>
      <c r="B2331">
        <v>-491</v>
      </c>
      <c r="C2331">
        <v>3575</v>
      </c>
      <c r="D2331">
        <v>7</v>
      </c>
      <c r="E2331">
        <v>-25</v>
      </c>
      <c r="F2331">
        <v>-39</v>
      </c>
      <c r="G2331">
        <v>-43</v>
      </c>
      <c r="H2331">
        <v>77</v>
      </c>
      <c r="I2331">
        <v>233</v>
      </c>
      <c r="J2331">
        <v>-5.6620101928710902</v>
      </c>
      <c r="K2331">
        <v>2.5879113674163801</v>
      </c>
      <c r="L2331">
        <v>125.70139312744099</v>
      </c>
      <c r="M2331">
        <v>244</v>
      </c>
      <c r="N2331">
        <v>-0.16938346624374401</v>
      </c>
      <c r="O2331">
        <v>-1.0586466640234E-2</v>
      </c>
      <c r="P2331">
        <v>0.70399999618530296</v>
      </c>
      <c r="Q2331">
        <v>2000</v>
      </c>
    </row>
    <row r="2332" spans="1:17" x14ac:dyDescent="0.15">
      <c r="A2332">
        <v>280</v>
      </c>
      <c r="B2332">
        <v>-493</v>
      </c>
      <c r="C2332">
        <v>3572</v>
      </c>
      <c r="D2332">
        <v>7</v>
      </c>
      <c r="E2332">
        <v>-26</v>
      </c>
      <c r="F2332">
        <v>-37</v>
      </c>
      <c r="G2332">
        <v>-45</v>
      </c>
      <c r="H2332">
        <v>81</v>
      </c>
      <c r="I2332">
        <v>233</v>
      </c>
      <c r="J2332">
        <v>-5.6591458320617702</v>
      </c>
      <c r="K2332">
        <v>2.5921814441680899</v>
      </c>
      <c r="L2332">
        <v>125.704025268555</v>
      </c>
      <c r="M2332">
        <v>244</v>
      </c>
      <c r="N2332">
        <v>-0.203902453184128</v>
      </c>
      <c r="O2332">
        <v>0</v>
      </c>
      <c r="P2332">
        <v>0.70399999618530296</v>
      </c>
      <c r="Q2332">
        <v>2992</v>
      </c>
    </row>
    <row r="2333" spans="1:17" x14ac:dyDescent="0.15">
      <c r="A2333">
        <v>282</v>
      </c>
      <c r="B2333">
        <v>-490</v>
      </c>
      <c r="C2333">
        <v>3572</v>
      </c>
      <c r="D2333">
        <v>6</v>
      </c>
      <c r="E2333">
        <v>-26</v>
      </c>
      <c r="F2333">
        <v>-36</v>
      </c>
      <c r="G2333">
        <v>-45</v>
      </c>
      <c r="H2333">
        <v>81</v>
      </c>
      <c r="I2333">
        <v>233</v>
      </c>
      <c r="J2333">
        <v>-5.6561555862426802</v>
      </c>
      <c r="K2333">
        <v>2.5966641902923602</v>
      </c>
      <c r="L2333">
        <v>125.706352233887</v>
      </c>
      <c r="M2333">
        <v>244</v>
      </c>
      <c r="N2333">
        <v>-0.203902453184128</v>
      </c>
      <c r="O2333">
        <v>0</v>
      </c>
      <c r="P2333">
        <v>0.70399999618530296</v>
      </c>
      <c r="Q2333">
        <v>2000</v>
      </c>
    </row>
    <row r="2334" spans="1:17" x14ac:dyDescent="0.15">
      <c r="A2334">
        <v>284</v>
      </c>
      <c r="B2334">
        <v>-486</v>
      </c>
      <c r="C2334">
        <v>3573</v>
      </c>
      <c r="D2334">
        <v>6</v>
      </c>
      <c r="E2334">
        <v>-27</v>
      </c>
      <c r="F2334">
        <v>-35</v>
      </c>
      <c r="G2334">
        <v>-45</v>
      </c>
      <c r="H2334">
        <v>81</v>
      </c>
      <c r="I2334">
        <v>233</v>
      </c>
      <c r="J2334">
        <v>-5.6531906127929696</v>
      </c>
      <c r="K2334">
        <v>2.6011517047882098</v>
      </c>
      <c r="L2334">
        <v>125.70827484130901</v>
      </c>
      <c r="M2334">
        <v>244</v>
      </c>
      <c r="N2334">
        <v>-0.203902453184128</v>
      </c>
      <c r="O2334">
        <v>0</v>
      </c>
      <c r="P2334">
        <v>0.70399999618530296</v>
      </c>
      <c r="Q2334">
        <v>2000</v>
      </c>
    </row>
    <row r="2335" spans="1:17" x14ac:dyDescent="0.15">
      <c r="A2335">
        <v>285</v>
      </c>
      <c r="B2335">
        <v>-484</v>
      </c>
      <c r="C2335">
        <v>3571</v>
      </c>
      <c r="D2335">
        <v>5</v>
      </c>
      <c r="E2335">
        <v>-28</v>
      </c>
      <c r="F2335">
        <v>-34</v>
      </c>
      <c r="G2335">
        <v>-45</v>
      </c>
      <c r="H2335">
        <v>81</v>
      </c>
      <c r="I2335">
        <v>233</v>
      </c>
      <c r="J2335">
        <v>-5.65020799636841</v>
      </c>
      <c r="K2335">
        <v>2.60575175285339</v>
      </c>
      <c r="L2335">
        <v>125.70986175537099</v>
      </c>
      <c r="M2335">
        <v>244</v>
      </c>
      <c r="N2335">
        <v>-0.203902453184128</v>
      </c>
      <c r="O2335">
        <v>0</v>
      </c>
      <c r="P2335">
        <v>0.70399999618530296</v>
      </c>
      <c r="Q2335">
        <v>2000</v>
      </c>
    </row>
    <row r="2336" spans="1:17" x14ac:dyDescent="0.15">
      <c r="A2336">
        <v>283</v>
      </c>
      <c r="B2336">
        <v>-480</v>
      </c>
      <c r="C2336">
        <v>3568</v>
      </c>
      <c r="D2336">
        <v>4</v>
      </c>
      <c r="E2336">
        <v>-29</v>
      </c>
      <c r="F2336">
        <v>-33</v>
      </c>
      <c r="G2336">
        <v>-45</v>
      </c>
      <c r="H2336">
        <v>81</v>
      </c>
      <c r="I2336">
        <v>233</v>
      </c>
      <c r="J2336">
        <v>-5.6472635269165004</v>
      </c>
      <c r="K2336">
        <v>2.6104266643524201</v>
      </c>
      <c r="L2336">
        <v>125.711143493652</v>
      </c>
      <c r="M2336">
        <v>244</v>
      </c>
      <c r="N2336">
        <v>-0.203902453184128</v>
      </c>
      <c r="O2336">
        <v>0</v>
      </c>
      <c r="P2336">
        <v>0.70399999618530296</v>
      </c>
      <c r="Q2336">
        <v>2016</v>
      </c>
    </row>
    <row r="2337" spans="1:17" x14ac:dyDescent="0.15">
      <c r="A2337">
        <v>274</v>
      </c>
      <c r="B2337">
        <v>-464</v>
      </c>
      <c r="C2337">
        <v>3576</v>
      </c>
      <c r="D2337">
        <v>1</v>
      </c>
      <c r="E2337">
        <v>-30</v>
      </c>
      <c r="F2337">
        <v>-34</v>
      </c>
      <c r="G2337">
        <v>-38</v>
      </c>
      <c r="H2337">
        <v>82</v>
      </c>
      <c r="I2337">
        <v>238</v>
      </c>
      <c r="J2337">
        <v>-5.6414632797241202</v>
      </c>
      <c r="K2337">
        <v>2.6201086044311501</v>
      </c>
      <c r="L2337">
        <v>125.71249389648401</v>
      </c>
      <c r="M2337">
        <v>255</v>
      </c>
      <c r="N2337">
        <v>-0.17223240435123399</v>
      </c>
      <c r="O2337">
        <v>-2.1529050543904301E-2</v>
      </c>
      <c r="P2337">
        <v>0.70399999618530296</v>
      </c>
      <c r="Q2337">
        <v>2992</v>
      </c>
    </row>
    <row r="2338" spans="1:17" x14ac:dyDescent="0.15">
      <c r="A2338">
        <v>268</v>
      </c>
      <c r="B2338">
        <v>-456</v>
      </c>
      <c r="C2338">
        <v>3581</v>
      </c>
      <c r="D2338">
        <v>-1</v>
      </c>
      <c r="E2338">
        <v>-31</v>
      </c>
      <c r="F2338">
        <v>-33</v>
      </c>
      <c r="G2338">
        <v>-38</v>
      </c>
      <c r="H2338">
        <v>82</v>
      </c>
      <c r="I2338">
        <v>238</v>
      </c>
      <c r="J2338">
        <v>-5.6387033462524396</v>
      </c>
      <c r="K2338">
        <v>2.6250953674316402</v>
      </c>
      <c r="L2338">
        <v>125.71208953857401</v>
      </c>
      <c r="M2338">
        <v>255</v>
      </c>
      <c r="N2338">
        <v>-0.17223240435123399</v>
      </c>
      <c r="O2338">
        <v>-2.1529050543904301E-2</v>
      </c>
      <c r="P2338">
        <v>0.70399999618530296</v>
      </c>
      <c r="Q2338">
        <v>2992</v>
      </c>
    </row>
    <row r="2339" spans="1:17" x14ac:dyDescent="0.15">
      <c r="A2339">
        <v>269</v>
      </c>
      <c r="B2339">
        <v>-453</v>
      </c>
      <c r="C2339">
        <v>3587</v>
      </c>
      <c r="D2339">
        <v>-3</v>
      </c>
      <c r="E2339">
        <v>-32</v>
      </c>
      <c r="F2339">
        <v>-34</v>
      </c>
      <c r="G2339">
        <v>-38</v>
      </c>
      <c r="H2339">
        <v>82</v>
      </c>
      <c r="I2339">
        <v>238</v>
      </c>
      <c r="J2339">
        <v>-5.6346998214721697</v>
      </c>
      <c r="K2339">
        <v>2.6328287124633798</v>
      </c>
      <c r="L2339">
        <v>125.71022796630901</v>
      </c>
      <c r="M2339">
        <v>255</v>
      </c>
      <c r="N2339">
        <v>-0.17223240435123399</v>
      </c>
      <c r="O2339">
        <v>-2.1529050543904301E-2</v>
      </c>
      <c r="P2339">
        <v>0.70399999618530296</v>
      </c>
      <c r="Q2339">
        <v>2000</v>
      </c>
    </row>
    <row r="2340" spans="1:17" x14ac:dyDescent="0.15">
      <c r="A2340">
        <v>267</v>
      </c>
      <c r="B2340">
        <v>-447</v>
      </c>
      <c r="C2340">
        <v>3590</v>
      </c>
      <c r="D2340">
        <v>-6</v>
      </c>
      <c r="E2340">
        <v>-33</v>
      </c>
      <c r="F2340">
        <v>-35</v>
      </c>
      <c r="G2340">
        <v>-38</v>
      </c>
      <c r="H2340">
        <v>82</v>
      </c>
      <c r="I2340">
        <v>238</v>
      </c>
      <c r="J2340">
        <v>-5.6322064399719203</v>
      </c>
      <c r="K2340">
        <v>2.6380887031555198</v>
      </c>
      <c r="L2340">
        <v>125.70851898193401</v>
      </c>
      <c r="M2340">
        <v>255</v>
      </c>
      <c r="N2340">
        <v>-0.17223240435123399</v>
      </c>
      <c r="O2340">
        <v>-2.1529050543904301E-2</v>
      </c>
      <c r="P2340">
        <v>0.70399999618530296</v>
      </c>
      <c r="Q2340">
        <v>2000</v>
      </c>
    </row>
    <row r="2341" spans="1:17" x14ac:dyDescent="0.15">
      <c r="A2341">
        <v>263</v>
      </c>
      <c r="B2341">
        <v>-438</v>
      </c>
      <c r="C2341">
        <v>3582</v>
      </c>
      <c r="D2341">
        <v>-8</v>
      </c>
      <c r="E2341">
        <v>-33</v>
      </c>
      <c r="F2341">
        <v>-36</v>
      </c>
      <c r="G2341">
        <v>-51</v>
      </c>
      <c r="H2341">
        <v>75</v>
      </c>
      <c r="I2341">
        <v>235</v>
      </c>
      <c r="J2341">
        <v>-5.6297159194946298</v>
      </c>
      <c r="K2341">
        <v>2.6433522701263401</v>
      </c>
      <c r="L2341">
        <v>125.70648193359401</v>
      </c>
      <c r="M2341">
        <v>249</v>
      </c>
      <c r="N2341">
        <v>-0.23304080963134799</v>
      </c>
      <c r="O2341">
        <v>5.4195532575249698E-3</v>
      </c>
      <c r="P2341">
        <v>0.70399999618530296</v>
      </c>
      <c r="Q2341">
        <v>3008</v>
      </c>
    </row>
    <row r="2342" spans="1:17" x14ac:dyDescent="0.15">
      <c r="A2342">
        <v>256</v>
      </c>
      <c r="B2342">
        <v>-433</v>
      </c>
      <c r="C2342">
        <v>3583</v>
      </c>
      <c r="D2342">
        <v>-10</v>
      </c>
      <c r="E2342">
        <v>-33</v>
      </c>
      <c r="F2342">
        <v>-38</v>
      </c>
      <c r="G2342">
        <v>-51</v>
      </c>
      <c r="H2342">
        <v>75</v>
      </c>
      <c r="I2342">
        <v>235</v>
      </c>
      <c r="J2342">
        <v>-5.62738132476807</v>
      </c>
      <c r="K2342">
        <v>2.6488335132598899</v>
      </c>
      <c r="L2342">
        <v>125.705444335938</v>
      </c>
      <c r="M2342">
        <v>249</v>
      </c>
      <c r="N2342">
        <v>-0.23304080963134799</v>
      </c>
      <c r="O2342">
        <v>5.4195532575249698E-3</v>
      </c>
      <c r="P2342">
        <v>0.70399999618530296</v>
      </c>
      <c r="Q2342">
        <v>2000</v>
      </c>
    </row>
    <row r="2343" spans="1:17" x14ac:dyDescent="0.15">
      <c r="A2343">
        <v>248</v>
      </c>
      <c r="B2343">
        <v>-428</v>
      </c>
      <c r="C2343">
        <v>3589</v>
      </c>
      <c r="D2343">
        <v>-13</v>
      </c>
      <c r="E2343">
        <v>-34</v>
      </c>
      <c r="F2343">
        <v>-39</v>
      </c>
      <c r="G2343">
        <v>-51</v>
      </c>
      <c r="H2343">
        <v>75</v>
      </c>
      <c r="I2343">
        <v>235</v>
      </c>
      <c r="J2343">
        <v>-5.6253371238708496</v>
      </c>
      <c r="K2343">
        <v>2.65429019927979</v>
      </c>
      <c r="L2343">
        <v>125.70533752441401</v>
      </c>
      <c r="M2343">
        <v>249</v>
      </c>
      <c r="N2343">
        <v>-0.23304080963134799</v>
      </c>
      <c r="O2343">
        <v>5.4195532575249698E-3</v>
      </c>
      <c r="P2343">
        <v>0.70399999618530296</v>
      </c>
      <c r="Q2343">
        <v>2000</v>
      </c>
    </row>
    <row r="2344" spans="1:17" x14ac:dyDescent="0.15">
      <c r="A2344">
        <v>240</v>
      </c>
      <c r="B2344">
        <v>-412</v>
      </c>
      <c r="C2344">
        <v>3590</v>
      </c>
      <c r="D2344">
        <v>-15</v>
      </c>
      <c r="E2344">
        <v>-34</v>
      </c>
      <c r="F2344">
        <v>-41</v>
      </c>
      <c r="G2344">
        <v>-51</v>
      </c>
      <c r="H2344">
        <v>75</v>
      </c>
      <c r="I2344">
        <v>235</v>
      </c>
      <c r="J2344">
        <v>-5.6235489845275897</v>
      </c>
      <c r="K2344">
        <v>2.6598422527313201</v>
      </c>
      <c r="L2344">
        <v>125.706062316895</v>
      </c>
      <c r="M2344">
        <v>249</v>
      </c>
      <c r="N2344">
        <v>-0.23304080963134799</v>
      </c>
      <c r="O2344">
        <v>5.4195532575249698E-3</v>
      </c>
      <c r="P2344">
        <v>0.70399999618530296</v>
      </c>
      <c r="Q2344">
        <v>2000</v>
      </c>
    </row>
    <row r="2345" spans="1:17" x14ac:dyDescent="0.15">
      <c r="A2345">
        <v>225</v>
      </c>
      <c r="B2345">
        <v>-395</v>
      </c>
      <c r="C2345">
        <v>3597</v>
      </c>
      <c r="D2345">
        <v>-18</v>
      </c>
      <c r="E2345">
        <v>-34</v>
      </c>
      <c r="F2345">
        <v>-43</v>
      </c>
      <c r="G2345">
        <v>-51</v>
      </c>
      <c r="H2345">
        <v>75</v>
      </c>
      <c r="I2345">
        <v>235</v>
      </c>
      <c r="J2345">
        <v>-5.6220397949218803</v>
      </c>
      <c r="K2345">
        <v>2.6654801368713401</v>
      </c>
      <c r="L2345">
        <v>125.707550048828</v>
      </c>
      <c r="M2345">
        <v>249</v>
      </c>
      <c r="N2345">
        <v>-0.23304080963134799</v>
      </c>
      <c r="O2345">
        <v>5.4195532575249698E-3</v>
      </c>
      <c r="P2345">
        <v>0.70399999618530296</v>
      </c>
      <c r="Q2345">
        <v>2000</v>
      </c>
    </row>
    <row r="2346" spans="1:17" x14ac:dyDescent="0.15">
      <c r="A2346">
        <v>200</v>
      </c>
      <c r="B2346">
        <v>-358</v>
      </c>
      <c r="C2346">
        <v>3611</v>
      </c>
      <c r="D2346">
        <v>-24</v>
      </c>
      <c r="E2346">
        <v>-34</v>
      </c>
      <c r="F2346">
        <v>-48</v>
      </c>
      <c r="G2346">
        <v>-38</v>
      </c>
      <c r="H2346">
        <v>74</v>
      </c>
      <c r="I2346">
        <v>226</v>
      </c>
      <c r="J2346">
        <v>-5.6199316978454599</v>
      </c>
      <c r="K2346">
        <v>2.6768550872802699</v>
      </c>
      <c r="L2346">
        <v>125.71173095703099</v>
      </c>
      <c r="M2346">
        <v>244</v>
      </c>
      <c r="N2346">
        <v>-0.17223240435123399</v>
      </c>
      <c r="O2346">
        <v>1.0764525271952201E-2</v>
      </c>
      <c r="P2346">
        <v>0.70399999618530296</v>
      </c>
      <c r="Q2346">
        <v>2992</v>
      </c>
    </row>
    <row r="2347" spans="1:17" x14ac:dyDescent="0.15">
      <c r="A2347">
        <v>192</v>
      </c>
      <c r="B2347">
        <v>-345</v>
      </c>
      <c r="C2347">
        <v>3614</v>
      </c>
      <c r="D2347">
        <v>-28</v>
      </c>
      <c r="E2347">
        <v>-34</v>
      </c>
      <c r="F2347">
        <v>-51</v>
      </c>
      <c r="G2347">
        <v>-38</v>
      </c>
      <c r="H2347">
        <v>74</v>
      </c>
      <c r="I2347">
        <v>226</v>
      </c>
      <c r="J2347">
        <v>-5.6193552017211896</v>
      </c>
      <c r="K2347">
        <v>2.68272161483765</v>
      </c>
      <c r="L2347">
        <v>125.71356201171901</v>
      </c>
      <c r="M2347">
        <v>244</v>
      </c>
      <c r="N2347">
        <v>-0.17223240435123399</v>
      </c>
      <c r="O2347">
        <v>1.0764525271952201E-2</v>
      </c>
      <c r="P2347">
        <v>0.70399999618530296</v>
      </c>
      <c r="Q2347">
        <v>2000</v>
      </c>
    </row>
    <row r="2348" spans="1:17" x14ac:dyDescent="0.15">
      <c r="A2348">
        <v>187</v>
      </c>
      <c r="B2348">
        <v>-332</v>
      </c>
      <c r="C2348">
        <v>3618</v>
      </c>
      <c r="D2348">
        <v>-31</v>
      </c>
      <c r="E2348">
        <v>-34</v>
      </c>
      <c r="F2348">
        <v>-54</v>
      </c>
      <c r="G2348">
        <v>-38</v>
      </c>
      <c r="H2348">
        <v>74</v>
      </c>
      <c r="I2348">
        <v>226</v>
      </c>
      <c r="J2348">
        <v>-5.6191220283508301</v>
      </c>
      <c r="K2348">
        <v>2.6886520385742201</v>
      </c>
      <c r="L2348">
        <v>125.715339660645</v>
      </c>
      <c r="M2348">
        <v>244</v>
      </c>
      <c r="N2348">
        <v>-0.17223240435123399</v>
      </c>
      <c r="O2348">
        <v>1.0764525271952201E-2</v>
      </c>
      <c r="P2348">
        <v>0.70399999618530296</v>
      </c>
      <c r="Q2348">
        <v>2000</v>
      </c>
    </row>
    <row r="2349" spans="1:17" x14ac:dyDescent="0.15">
      <c r="A2349">
        <v>182</v>
      </c>
      <c r="B2349">
        <v>-315</v>
      </c>
      <c r="C2349">
        <v>3631</v>
      </c>
      <c r="D2349">
        <v>-35</v>
      </c>
      <c r="E2349">
        <v>-34</v>
      </c>
      <c r="F2349">
        <v>-56</v>
      </c>
      <c r="G2349">
        <v>-38</v>
      </c>
      <c r="H2349">
        <v>74</v>
      </c>
      <c r="I2349">
        <v>226</v>
      </c>
      <c r="J2349">
        <v>-5.6192541122436497</v>
      </c>
      <c r="K2349">
        <v>2.6946334838867201</v>
      </c>
      <c r="L2349">
        <v>125.71711730957</v>
      </c>
      <c r="M2349">
        <v>244</v>
      </c>
      <c r="N2349">
        <v>-0.17223240435123399</v>
      </c>
      <c r="O2349">
        <v>1.0764525271952201E-2</v>
      </c>
      <c r="P2349">
        <v>0.70399999618530296</v>
      </c>
      <c r="Q2349">
        <v>2000</v>
      </c>
    </row>
    <row r="2350" spans="1:17" x14ac:dyDescent="0.15">
      <c r="A2350">
        <v>178</v>
      </c>
      <c r="B2350">
        <v>-300</v>
      </c>
      <c r="C2350">
        <v>3643</v>
      </c>
      <c r="D2350">
        <v>-38</v>
      </c>
      <c r="E2350">
        <v>-33</v>
      </c>
      <c r="F2350">
        <v>-59</v>
      </c>
      <c r="G2350">
        <v>-47</v>
      </c>
      <c r="H2350">
        <v>81</v>
      </c>
      <c r="I2350">
        <v>233</v>
      </c>
      <c r="J2350">
        <v>-5.61975002288818</v>
      </c>
      <c r="K2350">
        <v>2.70064353942871</v>
      </c>
      <c r="L2350">
        <v>125.71891784668</v>
      </c>
      <c r="M2350">
        <v>255</v>
      </c>
      <c r="N2350">
        <v>-0.214752838015556</v>
      </c>
      <c r="O2350">
        <v>1.6106463968753801E-2</v>
      </c>
      <c r="P2350">
        <v>0.70599997043609597</v>
      </c>
      <c r="Q2350">
        <v>3008</v>
      </c>
    </row>
    <row r="2351" spans="1:17" x14ac:dyDescent="0.15">
      <c r="A2351">
        <v>173</v>
      </c>
      <c r="B2351">
        <v>-291</v>
      </c>
      <c r="C2351">
        <v>3648</v>
      </c>
      <c r="D2351">
        <v>-42</v>
      </c>
      <c r="E2351">
        <v>-33</v>
      </c>
      <c r="F2351">
        <v>-61</v>
      </c>
      <c r="G2351">
        <v>-47</v>
      </c>
      <c r="H2351">
        <v>81</v>
      </c>
      <c r="I2351">
        <v>233</v>
      </c>
      <c r="J2351">
        <v>-5.6202554702758798</v>
      </c>
      <c r="K2351">
        <v>2.7067968845367401</v>
      </c>
      <c r="L2351">
        <v>125.720909118652</v>
      </c>
      <c r="M2351">
        <v>255</v>
      </c>
      <c r="N2351">
        <v>-0.214752838015556</v>
      </c>
      <c r="O2351">
        <v>1.6106463968753801E-2</v>
      </c>
      <c r="P2351">
        <v>0.70599997043609597</v>
      </c>
      <c r="Q2351">
        <v>2000</v>
      </c>
    </row>
    <row r="2352" spans="1:17" x14ac:dyDescent="0.15">
      <c r="A2352">
        <v>169</v>
      </c>
      <c r="B2352">
        <v>-283</v>
      </c>
      <c r="C2352">
        <v>3654</v>
      </c>
      <c r="D2352">
        <v>-45</v>
      </c>
      <c r="E2352">
        <v>-32</v>
      </c>
      <c r="F2352">
        <v>-64</v>
      </c>
      <c r="G2352">
        <v>-47</v>
      </c>
      <c r="H2352">
        <v>81</v>
      </c>
      <c r="I2352">
        <v>233</v>
      </c>
      <c r="J2352">
        <v>-5.6211471557617196</v>
      </c>
      <c r="K2352">
        <v>2.7128255367279102</v>
      </c>
      <c r="L2352">
        <v>125.723304748535</v>
      </c>
      <c r="M2352">
        <v>255</v>
      </c>
      <c r="N2352">
        <v>-0.214752838015556</v>
      </c>
      <c r="O2352">
        <v>1.6106463968753801E-2</v>
      </c>
      <c r="P2352">
        <v>0.70599997043609597</v>
      </c>
      <c r="Q2352">
        <v>2000</v>
      </c>
    </row>
    <row r="2353" spans="1:17" x14ac:dyDescent="0.15">
      <c r="A2353">
        <v>166</v>
      </c>
      <c r="B2353">
        <v>-282</v>
      </c>
      <c r="C2353">
        <v>3662</v>
      </c>
      <c r="D2353">
        <v>-48</v>
      </c>
      <c r="E2353">
        <v>-31</v>
      </c>
      <c r="F2353">
        <v>-66</v>
      </c>
      <c r="G2353">
        <v>-47</v>
      </c>
      <c r="H2353">
        <v>81</v>
      </c>
      <c r="I2353">
        <v>233</v>
      </c>
      <c r="J2353">
        <v>-5.62241506576538</v>
      </c>
      <c r="K2353">
        <v>2.7187526226043701</v>
      </c>
      <c r="L2353">
        <v>125.72607421875</v>
      </c>
      <c r="M2353">
        <v>255</v>
      </c>
      <c r="N2353">
        <v>-0.214752838015556</v>
      </c>
      <c r="O2353">
        <v>1.6106463968753801E-2</v>
      </c>
      <c r="P2353">
        <v>0.70599997043609597</v>
      </c>
      <c r="Q2353">
        <v>2000</v>
      </c>
    </row>
    <row r="2354" spans="1:17" x14ac:dyDescent="0.15">
      <c r="A2354">
        <v>165</v>
      </c>
      <c r="B2354">
        <v>-280</v>
      </c>
      <c r="C2354">
        <v>3673</v>
      </c>
      <c r="D2354">
        <v>-51</v>
      </c>
      <c r="E2354">
        <v>-30</v>
      </c>
      <c r="F2354">
        <v>-67</v>
      </c>
      <c r="G2354">
        <v>-47</v>
      </c>
      <c r="H2354">
        <v>81</v>
      </c>
      <c r="I2354">
        <v>233</v>
      </c>
      <c r="J2354">
        <v>-5.6241388320922896</v>
      </c>
      <c r="K2354">
        <v>2.72485280036926</v>
      </c>
      <c r="L2354">
        <v>125.729370117188</v>
      </c>
      <c r="M2354">
        <v>255</v>
      </c>
      <c r="N2354">
        <v>-0.214752838015556</v>
      </c>
      <c r="O2354">
        <v>1.6106463968753801E-2</v>
      </c>
      <c r="P2354">
        <v>0.70599997043609597</v>
      </c>
      <c r="Q2354">
        <v>2000</v>
      </c>
    </row>
    <row r="2355" spans="1:17" x14ac:dyDescent="0.15">
      <c r="A2355">
        <v>172</v>
      </c>
      <c r="B2355">
        <v>-278</v>
      </c>
      <c r="C2355">
        <v>3692</v>
      </c>
      <c r="D2355">
        <v>-55</v>
      </c>
      <c r="E2355">
        <v>-27</v>
      </c>
      <c r="F2355">
        <v>-70</v>
      </c>
      <c r="G2355">
        <v>-49</v>
      </c>
      <c r="H2355">
        <v>71</v>
      </c>
      <c r="I2355">
        <v>231</v>
      </c>
      <c r="J2355">
        <v>-5.6286597251892099</v>
      </c>
      <c r="K2355">
        <v>2.7365760803222701</v>
      </c>
      <c r="L2355">
        <v>125.73754119873</v>
      </c>
      <c r="M2355">
        <v>244</v>
      </c>
      <c r="N2355">
        <v>-0.18578946590423601</v>
      </c>
      <c r="O2355">
        <v>1.09287928789854E-2</v>
      </c>
      <c r="P2355">
        <v>0.70599997043609597</v>
      </c>
      <c r="Q2355">
        <v>2992</v>
      </c>
    </row>
    <row r="2356" spans="1:17" x14ac:dyDescent="0.15">
      <c r="A2356">
        <v>180</v>
      </c>
      <c r="B2356">
        <v>-277</v>
      </c>
      <c r="C2356">
        <v>3710</v>
      </c>
      <c r="D2356">
        <v>-58</v>
      </c>
      <c r="E2356">
        <v>-25</v>
      </c>
      <c r="F2356">
        <v>-70</v>
      </c>
      <c r="G2356">
        <v>-49</v>
      </c>
      <c r="H2356">
        <v>71</v>
      </c>
      <c r="I2356">
        <v>231</v>
      </c>
      <c r="J2356">
        <v>-5.6315450668334996</v>
      </c>
      <c r="K2356">
        <v>2.7423954010009801</v>
      </c>
      <c r="L2356">
        <v>125.74309539794901</v>
      </c>
      <c r="M2356">
        <v>244</v>
      </c>
      <c r="N2356">
        <v>-0.18578946590423601</v>
      </c>
      <c r="O2356">
        <v>1.09287928789854E-2</v>
      </c>
      <c r="P2356">
        <v>0.70599997043609597</v>
      </c>
      <c r="Q2356">
        <v>2000</v>
      </c>
    </row>
    <row r="2357" spans="1:17" x14ac:dyDescent="0.15">
      <c r="A2357">
        <v>182</v>
      </c>
      <c r="B2357">
        <v>-278</v>
      </c>
      <c r="C2357">
        <v>3726</v>
      </c>
      <c r="D2357">
        <v>-59</v>
      </c>
      <c r="E2357">
        <v>-24</v>
      </c>
      <c r="F2357">
        <v>-71</v>
      </c>
      <c r="G2357">
        <v>-49</v>
      </c>
      <c r="H2357">
        <v>71</v>
      </c>
      <c r="I2357">
        <v>231</v>
      </c>
      <c r="J2357">
        <v>-5.6347899436950701</v>
      </c>
      <c r="K2357">
        <v>2.74811458587646</v>
      </c>
      <c r="L2357">
        <v>125.749465942383</v>
      </c>
      <c r="M2357">
        <v>244</v>
      </c>
      <c r="N2357">
        <v>-0.18578946590423601</v>
      </c>
      <c r="O2357">
        <v>1.09287928789854E-2</v>
      </c>
      <c r="P2357">
        <v>0.70599997043609597</v>
      </c>
      <c r="Q2357">
        <v>2000</v>
      </c>
    </row>
    <row r="2358" spans="1:17" x14ac:dyDescent="0.15">
      <c r="A2358">
        <v>185</v>
      </c>
      <c r="B2358">
        <v>-284</v>
      </c>
      <c r="C2358">
        <v>3739</v>
      </c>
      <c r="D2358">
        <v>-61</v>
      </c>
      <c r="E2358">
        <v>-22</v>
      </c>
      <c r="F2358">
        <v>-71</v>
      </c>
      <c r="G2358">
        <v>-49</v>
      </c>
      <c r="H2358">
        <v>71</v>
      </c>
      <c r="I2358">
        <v>231</v>
      </c>
      <c r="J2358">
        <v>-5.6383852958679199</v>
      </c>
      <c r="K2358">
        <v>2.7537064552307098</v>
      </c>
      <c r="L2358">
        <v>125.756538391113</v>
      </c>
      <c r="M2358">
        <v>244</v>
      </c>
      <c r="N2358">
        <v>-0.18578946590423601</v>
      </c>
      <c r="O2358">
        <v>1.09287928789854E-2</v>
      </c>
      <c r="P2358">
        <v>0.70599997043609597</v>
      </c>
      <c r="Q2358">
        <v>2000</v>
      </c>
    </row>
    <row r="2359" spans="1:17" x14ac:dyDescent="0.15">
      <c r="A2359">
        <v>189</v>
      </c>
      <c r="B2359">
        <v>-294</v>
      </c>
      <c r="C2359">
        <v>3752</v>
      </c>
      <c r="D2359">
        <v>-61</v>
      </c>
      <c r="E2359">
        <v>-20</v>
      </c>
      <c r="F2359">
        <v>-70</v>
      </c>
      <c r="G2359">
        <v>-46</v>
      </c>
      <c r="H2359">
        <v>80</v>
      </c>
      <c r="I2359">
        <v>226</v>
      </c>
      <c r="J2359">
        <v>-5.6422815322876003</v>
      </c>
      <c r="K2359">
        <v>2.7591438293457</v>
      </c>
      <c r="L2359">
        <v>125.76422119140599</v>
      </c>
      <c r="M2359">
        <v>255</v>
      </c>
      <c r="N2359">
        <v>-0.139908537268639</v>
      </c>
      <c r="O2359">
        <v>6.4573168754577595E-2</v>
      </c>
      <c r="P2359">
        <v>0.70599997043609597</v>
      </c>
      <c r="Q2359">
        <v>3008</v>
      </c>
    </row>
    <row r="2360" spans="1:17" x14ac:dyDescent="0.15">
      <c r="A2360">
        <v>191</v>
      </c>
      <c r="B2360">
        <v>-299</v>
      </c>
      <c r="C2360">
        <v>3769</v>
      </c>
      <c r="D2360">
        <v>-62</v>
      </c>
      <c r="E2360">
        <v>-18</v>
      </c>
      <c r="F2360">
        <v>-69</v>
      </c>
      <c r="G2360">
        <v>-46</v>
      </c>
      <c r="H2360">
        <v>80</v>
      </c>
      <c r="I2360">
        <v>226</v>
      </c>
      <c r="J2360">
        <v>-5.6465568542480504</v>
      </c>
      <c r="K2360">
        <v>2.7645344734191899</v>
      </c>
      <c r="L2360">
        <v>125.771934509277</v>
      </c>
      <c r="M2360">
        <v>255</v>
      </c>
      <c r="N2360">
        <v>-0.139908537268639</v>
      </c>
      <c r="O2360">
        <v>6.4573168754577595E-2</v>
      </c>
      <c r="P2360">
        <v>0.70599997043609597</v>
      </c>
      <c r="Q2360">
        <v>2000</v>
      </c>
    </row>
    <row r="2361" spans="1:17" x14ac:dyDescent="0.15">
      <c r="A2361">
        <v>193</v>
      </c>
      <c r="B2361">
        <v>-301</v>
      </c>
      <c r="C2361">
        <v>3785</v>
      </c>
      <c r="D2361">
        <v>-62</v>
      </c>
      <c r="E2361">
        <v>-15</v>
      </c>
      <c r="F2361">
        <v>-68</v>
      </c>
      <c r="G2361">
        <v>-46</v>
      </c>
      <c r="H2361">
        <v>80</v>
      </c>
      <c r="I2361">
        <v>226</v>
      </c>
      <c r="J2361">
        <v>-5.6507272720336896</v>
      </c>
      <c r="K2361">
        <v>2.7697980403900102</v>
      </c>
      <c r="L2361">
        <v>125.779167175293</v>
      </c>
      <c r="M2361">
        <v>255</v>
      </c>
      <c r="N2361">
        <v>-0.139908537268639</v>
      </c>
      <c r="O2361">
        <v>6.4573168754577595E-2</v>
      </c>
      <c r="P2361">
        <v>0.70599997043609597</v>
      </c>
      <c r="Q2361">
        <v>2000</v>
      </c>
    </row>
    <row r="2362" spans="1:17" x14ac:dyDescent="0.15">
      <c r="A2362">
        <v>192</v>
      </c>
      <c r="B2362">
        <v>-305</v>
      </c>
      <c r="C2362">
        <v>3791</v>
      </c>
      <c r="D2362">
        <v>-61</v>
      </c>
      <c r="E2362">
        <v>-12</v>
      </c>
      <c r="F2362">
        <v>-66</v>
      </c>
      <c r="G2362">
        <v>-46</v>
      </c>
      <c r="H2362">
        <v>80</v>
      </c>
      <c r="I2362">
        <v>226</v>
      </c>
      <c r="J2362">
        <v>-5.6550831794738796</v>
      </c>
      <c r="K2362">
        <v>2.7748184204101598</v>
      </c>
      <c r="L2362">
        <v>125.786239624023</v>
      </c>
      <c r="M2362">
        <v>255</v>
      </c>
      <c r="N2362">
        <v>-0.139908537268639</v>
      </c>
      <c r="O2362">
        <v>6.4573168754577595E-2</v>
      </c>
      <c r="P2362">
        <v>0.70599997043609597</v>
      </c>
      <c r="Q2362">
        <v>2000</v>
      </c>
    </row>
    <row r="2363" spans="1:17" x14ac:dyDescent="0.15">
      <c r="A2363">
        <v>192</v>
      </c>
      <c r="B2363">
        <v>-313</v>
      </c>
      <c r="C2363">
        <v>3797</v>
      </c>
      <c r="D2363">
        <v>-61</v>
      </c>
      <c r="E2363">
        <v>-9</v>
      </c>
      <c r="F2363">
        <v>-63</v>
      </c>
      <c r="G2363">
        <v>-46</v>
      </c>
      <c r="H2363">
        <v>80</v>
      </c>
      <c r="I2363">
        <v>226</v>
      </c>
      <c r="J2363">
        <v>-5.6595907211303702</v>
      </c>
      <c r="K2363">
        <v>2.7795667648315399</v>
      </c>
      <c r="L2363">
        <v>125.793083190918</v>
      </c>
      <c r="M2363">
        <v>255</v>
      </c>
      <c r="N2363">
        <v>-0.139908537268639</v>
      </c>
      <c r="O2363">
        <v>6.4573168754577595E-2</v>
      </c>
      <c r="P2363">
        <v>0.70599997043609597</v>
      </c>
      <c r="Q2363">
        <v>2000</v>
      </c>
    </row>
    <row r="2364" spans="1:17" x14ac:dyDescent="0.15">
      <c r="A2364">
        <v>201</v>
      </c>
      <c r="B2364">
        <v>-326</v>
      </c>
      <c r="C2364">
        <v>3801</v>
      </c>
      <c r="D2364">
        <v>-59</v>
      </c>
      <c r="E2364">
        <v>-5</v>
      </c>
      <c r="F2364">
        <v>-59</v>
      </c>
      <c r="G2364">
        <v>-44</v>
      </c>
      <c r="H2364">
        <v>74</v>
      </c>
      <c r="I2364">
        <v>230</v>
      </c>
      <c r="J2364">
        <v>-5.6687755584716797</v>
      </c>
      <c r="K2364">
        <v>2.7880902290344198</v>
      </c>
      <c r="L2364">
        <v>125.80609130859401</v>
      </c>
      <c r="M2364">
        <v>244</v>
      </c>
      <c r="N2364">
        <v>-0.218575865030289</v>
      </c>
      <c r="O2364">
        <v>0</v>
      </c>
      <c r="P2364">
        <v>0.70599997043609597</v>
      </c>
      <c r="Q2364">
        <v>2992</v>
      </c>
    </row>
    <row r="2365" spans="1:17" x14ac:dyDescent="0.15">
      <c r="A2365">
        <v>203</v>
      </c>
      <c r="B2365">
        <v>-332</v>
      </c>
      <c r="C2365">
        <v>3810</v>
      </c>
      <c r="D2365">
        <v>-57</v>
      </c>
      <c r="E2365">
        <v>-3</v>
      </c>
      <c r="F2365">
        <v>-56</v>
      </c>
      <c r="G2365">
        <v>-44</v>
      </c>
      <c r="H2365">
        <v>74</v>
      </c>
      <c r="I2365">
        <v>230</v>
      </c>
      <c r="J2365">
        <v>-5.6734857559204102</v>
      </c>
      <c r="K2365">
        <v>2.79194903373718</v>
      </c>
      <c r="L2365">
        <v>125.812446594238</v>
      </c>
      <c r="M2365">
        <v>244</v>
      </c>
      <c r="N2365">
        <v>-0.218575865030289</v>
      </c>
      <c r="O2365">
        <v>0</v>
      </c>
      <c r="P2365">
        <v>0.70599997043609597</v>
      </c>
      <c r="Q2365">
        <v>2000</v>
      </c>
    </row>
    <row r="2366" spans="1:17" x14ac:dyDescent="0.15">
      <c r="A2366">
        <v>202</v>
      </c>
      <c r="B2366">
        <v>-333</v>
      </c>
      <c r="C2366">
        <v>3822</v>
      </c>
      <c r="D2366">
        <v>-55</v>
      </c>
      <c r="E2366">
        <v>0</v>
      </c>
      <c r="F2366">
        <v>-53</v>
      </c>
      <c r="G2366">
        <v>-44</v>
      </c>
      <c r="H2366">
        <v>74</v>
      </c>
      <c r="I2366">
        <v>230</v>
      </c>
      <c r="J2366">
        <v>-5.6781592369079599</v>
      </c>
      <c r="K2366">
        <v>2.7954807281494101</v>
      </c>
      <c r="L2366">
        <v>125.81861877441401</v>
      </c>
      <c r="M2366">
        <v>244</v>
      </c>
      <c r="N2366">
        <v>-0.218575865030289</v>
      </c>
      <c r="O2366">
        <v>0</v>
      </c>
      <c r="P2366">
        <v>0.70599997043609597</v>
      </c>
      <c r="Q2366">
        <v>2000</v>
      </c>
    </row>
    <row r="2367" spans="1:17" x14ac:dyDescent="0.15">
      <c r="A2367">
        <v>202</v>
      </c>
      <c r="B2367">
        <v>-332</v>
      </c>
      <c r="C2367">
        <v>3829</v>
      </c>
      <c r="D2367">
        <v>-53</v>
      </c>
      <c r="E2367">
        <v>3</v>
      </c>
      <c r="F2367">
        <v>-51</v>
      </c>
      <c r="G2367">
        <v>-44</v>
      </c>
      <c r="H2367">
        <v>74</v>
      </c>
      <c r="I2367">
        <v>230</v>
      </c>
      <c r="J2367">
        <v>-5.6827664375305202</v>
      </c>
      <c r="K2367">
        <v>2.7986595630645801</v>
      </c>
      <c r="L2367">
        <v>125.824546813965</v>
      </c>
      <c r="M2367">
        <v>244</v>
      </c>
      <c r="N2367">
        <v>-0.218575865030289</v>
      </c>
      <c r="O2367">
        <v>0</v>
      </c>
      <c r="P2367">
        <v>0.70599997043609597</v>
      </c>
      <c r="Q2367">
        <v>2000</v>
      </c>
    </row>
    <row r="2368" spans="1:17" x14ac:dyDescent="0.15">
      <c r="A2368">
        <v>202</v>
      </c>
      <c r="B2368">
        <v>-334</v>
      </c>
      <c r="C2368">
        <v>3832</v>
      </c>
      <c r="D2368">
        <v>-50</v>
      </c>
      <c r="E2368">
        <v>6</v>
      </c>
      <c r="F2368">
        <v>-48</v>
      </c>
      <c r="G2368">
        <v>-46</v>
      </c>
      <c r="H2368">
        <v>78</v>
      </c>
      <c r="I2368">
        <v>234</v>
      </c>
      <c r="J2368">
        <v>-5.6872444152831996</v>
      </c>
      <c r="K2368">
        <v>2.8014688491821298</v>
      </c>
      <c r="L2368">
        <v>125.830200195313</v>
      </c>
      <c r="M2368">
        <v>244</v>
      </c>
      <c r="N2368">
        <v>-0.19196374714374501</v>
      </c>
      <c r="O2368">
        <v>3.1993955373764003E-2</v>
      </c>
      <c r="P2368">
        <v>0.70599997043609597</v>
      </c>
      <c r="Q2368">
        <v>3008</v>
      </c>
    </row>
    <row r="2369" spans="1:17" x14ac:dyDescent="0.15">
      <c r="A2369">
        <v>202</v>
      </c>
      <c r="B2369">
        <v>-336</v>
      </c>
      <c r="C2369">
        <v>3831</v>
      </c>
      <c r="D2369">
        <v>-48</v>
      </c>
      <c r="E2369">
        <v>9</v>
      </c>
      <c r="F2369">
        <v>-44</v>
      </c>
      <c r="G2369">
        <v>-46</v>
      </c>
      <c r="H2369">
        <v>78</v>
      </c>
      <c r="I2369">
        <v>234</v>
      </c>
      <c r="J2369">
        <v>-5.6916737556457502</v>
      </c>
      <c r="K2369">
        <v>2.8039500713348402</v>
      </c>
      <c r="L2369">
        <v>125.835639953613</v>
      </c>
      <c r="M2369">
        <v>244</v>
      </c>
      <c r="N2369">
        <v>-0.19196374714374501</v>
      </c>
      <c r="O2369">
        <v>3.1993955373764003E-2</v>
      </c>
      <c r="P2369">
        <v>0.70599997043609597</v>
      </c>
      <c r="Q2369">
        <v>2000</v>
      </c>
    </row>
    <row r="2370" spans="1:17" x14ac:dyDescent="0.15">
      <c r="A2370">
        <v>200</v>
      </c>
      <c r="B2370">
        <v>-335</v>
      </c>
      <c r="C2370">
        <v>3830</v>
      </c>
      <c r="D2370">
        <v>-46</v>
      </c>
      <c r="E2370">
        <v>12</v>
      </c>
      <c r="F2370">
        <v>-41</v>
      </c>
      <c r="G2370">
        <v>-46</v>
      </c>
      <c r="H2370">
        <v>78</v>
      </c>
      <c r="I2370">
        <v>234</v>
      </c>
      <c r="J2370">
        <v>-5.6957497596740696</v>
      </c>
      <c r="K2370">
        <v>2.8059539794921902</v>
      </c>
      <c r="L2370">
        <v>125.84049987793</v>
      </c>
      <c r="M2370">
        <v>244</v>
      </c>
      <c r="N2370">
        <v>-0.19196374714374501</v>
      </c>
      <c r="O2370">
        <v>3.1993955373764003E-2</v>
      </c>
      <c r="P2370">
        <v>0.70599997043609597</v>
      </c>
      <c r="Q2370">
        <v>2000</v>
      </c>
    </row>
    <row r="2371" spans="1:17" x14ac:dyDescent="0.15">
      <c r="A2371">
        <v>198</v>
      </c>
      <c r="B2371">
        <v>-336</v>
      </c>
      <c r="C2371">
        <v>3832</v>
      </c>
      <c r="D2371">
        <v>-43</v>
      </c>
      <c r="E2371">
        <v>14</v>
      </c>
      <c r="F2371">
        <v>-38</v>
      </c>
      <c r="G2371">
        <v>-46</v>
      </c>
      <c r="H2371">
        <v>78</v>
      </c>
      <c r="I2371">
        <v>234</v>
      </c>
      <c r="J2371">
        <v>-5.69995212554932</v>
      </c>
      <c r="K2371">
        <v>2.80802202224731</v>
      </c>
      <c r="L2371">
        <v>125.84547424316401</v>
      </c>
      <c r="M2371">
        <v>244</v>
      </c>
      <c r="N2371">
        <v>-0.19196374714374501</v>
      </c>
      <c r="O2371">
        <v>3.1993955373764003E-2</v>
      </c>
      <c r="P2371">
        <v>0.70599997043609597</v>
      </c>
      <c r="Q2371">
        <v>2000</v>
      </c>
    </row>
    <row r="2372" spans="1:17" x14ac:dyDescent="0.15">
      <c r="A2372">
        <v>197</v>
      </c>
      <c r="B2372">
        <v>-338</v>
      </c>
      <c r="C2372">
        <v>3825</v>
      </c>
      <c r="D2372">
        <v>-40</v>
      </c>
      <c r="E2372">
        <v>17</v>
      </c>
      <c r="F2372">
        <v>-35</v>
      </c>
      <c r="G2372">
        <v>-46</v>
      </c>
      <c r="H2372">
        <v>78</v>
      </c>
      <c r="I2372">
        <v>234</v>
      </c>
      <c r="J2372">
        <v>-5.7038407325744602</v>
      </c>
      <c r="K2372">
        <v>2.8096771240234402</v>
      </c>
      <c r="L2372">
        <v>125.849983215332</v>
      </c>
      <c r="M2372">
        <v>244</v>
      </c>
      <c r="N2372">
        <v>-0.19196374714374501</v>
      </c>
      <c r="O2372">
        <v>3.1993955373764003E-2</v>
      </c>
      <c r="P2372">
        <v>0.70599997043609597</v>
      </c>
      <c r="Q2372">
        <v>2000</v>
      </c>
    </row>
    <row r="2373" spans="1:17" x14ac:dyDescent="0.15">
      <c r="A2373">
        <v>187</v>
      </c>
      <c r="B2373">
        <v>-343</v>
      </c>
      <c r="C2373">
        <v>3809</v>
      </c>
      <c r="D2373">
        <v>-34</v>
      </c>
      <c r="E2373">
        <v>22</v>
      </c>
      <c r="F2373">
        <v>-29</v>
      </c>
      <c r="G2373">
        <v>-44</v>
      </c>
      <c r="H2373">
        <v>78</v>
      </c>
      <c r="I2373">
        <v>230</v>
      </c>
      <c r="J2373">
        <v>-5.7106738090515101</v>
      </c>
      <c r="K2373">
        <v>2.8118262290954599</v>
      </c>
      <c r="L2373">
        <v>125.85759735107401</v>
      </c>
      <c r="M2373">
        <v>244</v>
      </c>
      <c r="N2373">
        <v>-0.22146899998187999</v>
      </c>
      <c r="O2373">
        <v>1.62050500512123E-2</v>
      </c>
      <c r="P2373">
        <v>0.70599997043609597</v>
      </c>
      <c r="Q2373">
        <v>2992</v>
      </c>
    </row>
    <row r="2374" spans="1:17" x14ac:dyDescent="0.15">
      <c r="A2374">
        <v>186</v>
      </c>
      <c r="B2374">
        <v>-344</v>
      </c>
      <c r="C2374">
        <v>3811</v>
      </c>
      <c r="D2374">
        <v>-31</v>
      </c>
      <c r="E2374">
        <v>25</v>
      </c>
      <c r="F2374">
        <v>-26</v>
      </c>
      <c r="G2374">
        <v>-44</v>
      </c>
      <c r="H2374">
        <v>78</v>
      </c>
      <c r="I2374">
        <v>230</v>
      </c>
      <c r="J2374">
        <v>-5.7136492729187003</v>
      </c>
      <c r="K2374">
        <v>2.81232690811157</v>
      </c>
      <c r="L2374">
        <v>125.860641479492</v>
      </c>
      <c r="M2374">
        <v>244</v>
      </c>
      <c r="N2374">
        <v>-0.22146899998187999</v>
      </c>
      <c r="O2374">
        <v>1.62050500512123E-2</v>
      </c>
      <c r="P2374">
        <v>0.70599997043609597</v>
      </c>
      <c r="Q2374">
        <v>2000</v>
      </c>
    </row>
    <row r="2375" spans="1:17" x14ac:dyDescent="0.15">
      <c r="A2375">
        <v>187</v>
      </c>
      <c r="B2375">
        <v>-343</v>
      </c>
      <c r="C2375">
        <v>3815</v>
      </c>
      <c r="D2375">
        <v>-28</v>
      </c>
      <c r="E2375">
        <v>28</v>
      </c>
      <c r="F2375">
        <v>-24</v>
      </c>
      <c r="G2375">
        <v>-44</v>
      </c>
      <c r="H2375">
        <v>78</v>
      </c>
      <c r="I2375">
        <v>230</v>
      </c>
      <c r="J2375">
        <v>-5.7162804603576696</v>
      </c>
      <c r="K2375">
        <v>2.8124208450317401</v>
      </c>
      <c r="L2375">
        <v>125.86321258544901</v>
      </c>
      <c r="M2375">
        <v>244</v>
      </c>
      <c r="N2375">
        <v>-0.22146899998187999</v>
      </c>
      <c r="O2375">
        <v>1.62050500512123E-2</v>
      </c>
      <c r="P2375">
        <v>0.70599997043609597</v>
      </c>
      <c r="Q2375">
        <v>2000</v>
      </c>
    </row>
    <row r="2376" spans="1:17" x14ac:dyDescent="0.15">
      <c r="A2376">
        <v>187</v>
      </c>
      <c r="B2376">
        <v>-343</v>
      </c>
      <c r="C2376">
        <v>3807</v>
      </c>
      <c r="D2376">
        <v>-26</v>
      </c>
      <c r="E2376">
        <v>30</v>
      </c>
      <c r="F2376">
        <v>-22</v>
      </c>
      <c r="G2376">
        <v>-44</v>
      </c>
      <c r="H2376">
        <v>78</v>
      </c>
      <c r="I2376">
        <v>230</v>
      </c>
      <c r="J2376">
        <v>-5.7185697555542001</v>
      </c>
      <c r="K2376">
        <v>2.81212329864502</v>
      </c>
      <c r="L2376">
        <v>125.865310668945</v>
      </c>
      <c r="M2376">
        <v>244</v>
      </c>
      <c r="N2376">
        <v>-0.22146899998187999</v>
      </c>
      <c r="O2376">
        <v>1.62050500512123E-2</v>
      </c>
      <c r="P2376">
        <v>0.70599997043609597</v>
      </c>
      <c r="Q2376">
        <v>2000</v>
      </c>
    </row>
    <row r="2377" spans="1:17" x14ac:dyDescent="0.15">
      <c r="A2377">
        <v>186</v>
      </c>
      <c r="B2377">
        <v>-338</v>
      </c>
      <c r="C2377">
        <v>3806</v>
      </c>
      <c r="D2377">
        <v>-24</v>
      </c>
      <c r="E2377">
        <v>32</v>
      </c>
      <c r="F2377">
        <v>-20</v>
      </c>
      <c r="G2377">
        <v>-39</v>
      </c>
      <c r="H2377">
        <v>79</v>
      </c>
      <c r="I2377">
        <v>227</v>
      </c>
      <c r="J2377">
        <v>-5.7205162048339799</v>
      </c>
      <c r="K2377">
        <v>2.8114454746246298</v>
      </c>
      <c r="L2377">
        <v>125.866981506348</v>
      </c>
      <c r="M2377">
        <v>244</v>
      </c>
      <c r="N2377">
        <v>-0.183236628770828</v>
      </c>
      <c r="O2377">
        <v>1.0778624564409299E-2</v>
      </c>
      <c r="P2377">
        <v>0.70599997043609597</v>
      </c>
      <c r="Q2377">
        <v>3008</v>
      </c>
    </row>
    <row r="2378" spans="1:17" x14ac:dyDescent="0.15">
      <c r="A2378">
        <v>189</v>
      </c>
      <c r="B2378">
        <v>-334</v>
      </c>
      <c r="C2378">
        <v>3805</v>
      </c>
      <c r="D2378">
        <v>-22</v>
      </c>
      <c r="E2378">
        <v>35</v>
      </c>
      <c r="F2378">
        <v>-19</v>
      </c>
      <c r="G2378">
        <v>-39</v>
      </c>
      <c r="H2378">
        <v>79</v>
      </c>
      <c r="I2378">
        <v>227</v>
      </c>
      <c r="J2378">
        <v>-5.7221693992614702</v>
      </c>
      <c r="K2378">
        <v>2.8103649616241499</v>
      </c>
      <c r="L2378">
        <v>125.86782836914099</v>
      </c>
      <c r="M2378">
        <v>244</v>
      </c>
      <c r="N2378">
        <v>-0.183236628770828</v>
      </c>
      <c r="O2378">
        <v>1.0778624564409299E-2</v>
      </c>
      <c r="P2378">
        <v>0.70599997043609597</v>
      </c>
      <c r="Q2378">
        <v>2000</v>
      </c>
    </row>
    <row r="2379" spans="1:17" x14ac:dyDescent="0.15">
      <c r="A2379">
        <v>183</v>
      </c>
      <c r="B2379">
        <v>-337</v>
      </c>
      <c r="C2379">
        <v>3804</v>
      </c>
      <c r="D2379">
        <v>-20</v>
      </c>
      <c r="E2379">
        <v>38</v>
      </c>
      <c r="F2379">
        <v>-18</v>
      </c>
      <c r="G2379">
        <v>-39</v>
      </c>
      <c r="H2379">
        <v>79</v>
      </c>
      <c r="I2379">
        <v>227</v>
      </c>
      <c r="J2379">
        <v>-5.7234511375427202</v>
      </c>
      <c r="K2379">
        <v>2.8089354038238499</v>
      </c>
      <c r="L2379">
        <v>125.86790466308599</v>
      </c>
      <c r="M2379">
        <v>244</v>
      </c>
      <c r="N2379">
        <v>-0.183236628770828</v>
      </c>
      <c r="O2379">
        <v>1.0778624564409299E-2</v>
      </c>
      <c r="P2379">
        <v>0.70599997043609597</v>
      </c>
      <c r="Q2379">
        <v>2000</v>
      </c>
    </row>
    <row r="2380" spans="1:17" x14ac:dyDescent="0.15">
      <c r="A2380">
        <v>179</v>
      </c>
      <c r="B2380">
        <v>-333</v>
      </c>
      <c r="C2380">
        <v>3803</v>
      </c>
      <c r="D2380">
        <v>-18</v>
      </c>
      <c r="E2380">
        <v>40</v>
      </c>
      <c r="F2380">
        <v>-16</v>
      </c>
      <c r="G2380">
        <v>-39</v>
      </c>
      <c r="H2380">
        <v>79</v>
      </c>
      <c r="I2380">
        <v>227</v>
      </c>
      <c r="J2380">
        <v>-5.7244110107421902</v>
      </c>
      <c r="K2380">
        <v>2.8071329593658398</v>
      </c>
      <c r="L2380">
        <v>125.867317199707</v>
      </c>
      <c r="M2380">
        <v>244</v>
      </c>
      <c r="N2380">
        <v>-0.183236628770828</v>
      </c>
      <c r="O2380">
        <v>1.0778624564409299E-2</v>
      </c>
      <c r="P2380">
        <v>0.70599997043609597</v>
      </c>
      <c r="Q2380">
        <v>2000</v>
      </c>
    </row>
    <row r="2381" spans="1:17" x14ac:dyDescent="0.15">
      <c r="A2381">
        <v>181</v>
      </c>
      <c r="B2381">
        <v>-330</v>
      </c>
      <c r="C2381">
        <v>3799</v>
      </c>
      <c r="D2381">
        <v>-17</v>
      </c>
      <c r="E2381">
        <v>42</v>
      </c>
      <c r="F2381">
        <v>-16</v>
      </c>
      <c r="G2381">
        <v>-39</v>
      </c>
      <c r="H2381">
        <v>79</v>
      </c>
      <c r="I2381">
        <v>227</v>
      </c>
      <c r="J2381">
        <v>-5.7253599166870099</v>
      </c>
      <c r="K2381">
        <v>2.8053424358367902</v>
      </c>
      <c r="L2381">
        <v>125.866409301758</v>
      </c>
      <c r="M2381">
        <v>244</v>
      </c>
      <c r="N2381">
        <v>-0.183236628770828</v>
      </c>
      <c r="O2381">
        <v>1.0778624564409299E-2</v>
      </c>
      <c r="P2381">
        <v>0.70599997043609597</v>
      </c>
      <c r="Q2381">
        <v>2000</v>
      </c>
    </row>
    <row r="2382" spans="1:17" x14ac:dyDescent="0.15">
      <c r="A2382">
        <v>188</v>
      </c>
      <c r="B2382">
        <v>-322</v>
      </c>
      <c r="C2382">
        <v>3805</v>
      </c>
      <c r="D2382">
        <v>-15</v>
      </c>
      <c r="E2382">
        <v>46</v>
      </c>
      <c r="F2382">
        <v>-14</v>
      </c>
      <c r="G2382">
        <v>-44</v>
      </c>
      <c r="H2382">
        <v>70</v>
      </c>
      <c r="I2382">
        <v>226</v>
      </c>
      <c r="J2382">
        <v>-5.7264633178710902</v>
      </c>
      <c r="K2382">
        <v>2.8007264137268102</v>
      </c>
      <c r="L2382">
        <v>125.86392211914099</v>
      </c>
      <c r="M2382">
        <v>255</v>
      </c>
      <c r="N2382">
        <v>-0.209543377161026</v>
      </c>
      <c r="O2382">
        <v>0</v>
      </c>
      <c r="P2382">
        <v>0.70599997043609597</v>
      </c>
      <c r="Q2382">
        <v>2992</v>
      </c>
    </row>
    <row r="2383" spans="1:17" x14ac:dyDescent="0.15">
      <c r="A2383">
        <v>188</v>
      </c>
      <c r="B2383">
        <v>-317</v>
      </c>
      <c r="C2383">
        <v>3810</v>
      </c>
      <c r="D2383">
        <v>-14</v>
      </c>
      <c r="E2383">
        <v>48</v>
      </c>
      <c r="F2383">
        <v>-14</v>
      </c>
      <c r="G2383">
        <v>-44</v>
      </c>
      <c r="H2383">
        <v>70</v>
      </c>
      <c r="I2383">
        <v>226</v>
      </c>
      <c r="J2383">
        <v>-5.72666215896606</v>
      </c>
      <c r="K2383">
        <v>2.79789090156555</v>
      </c>
      <c r="L2383">
        <v>125.86322021484401</v>
      </c>
      <c r="M2383">
        <v>255</v>
      </c>
      <c r="N2383">
        <v>-0.209543377161026</v>
      </c>
      <c r="O2383">
        <v>0</v>
      </c>
      <c r="P2383">
        <v>0.70599997043609597</v>
      </c>
      <c r="Q2383">
        <v>2000</v>
      </c>
    </row>
    <row r="2384" spans="1:17" x14ac:dyDescent="0.15">
      <c r="A2384">
        <v>185</v>
      </c>
      <c r="B2384">
        <v>-313</v>
      </c>
      <c r="C2384">
        <v>3801</v>
      </c>
      <c r="D2384">
        <v>-14</v>
      </c>
      <c r="E2384">
        <v>50</v>
      </c>
      <c r="F2384">
        <v>-14</v>
      </c>
      <c r="G2384">
        <v>-44</v>
      </c>
      <c r="H2384">
        <v>70</v>
      </c>
      <c r="I2384">
        <v>226</v>
      </c>
      <c r="J2384">
        <v>-5.7266664505004901</v>
      </c>
      <c r="K2384">
        <v>2.7947342395782502</v>
      </c>
      <c r="L2384">
        <v>125.86285400390599</v>
      </c>
      <c r="M2384">
        <v>255</v>
      </c>
      <c r="N2384">
        <v>-0.209543377161026</v>
      </c>
      <c r="O2384">
        <v>0</v>
      </c>
      <c r="P2384">
        <v>0.70599997043609597</v>
      </c>
      <c r="Q2384">
        <v>2000</v>
      </c>
    </row>
    <row r="2385" spans="1:17" x14ac:dyDescent="0.15">
      <c r="A2385">
        <v>182</v>
      </c>
      <c r="B2385">
        <v>-310</v>
      </c>
      <c r="C2385">
        <v>3792</v>
      </c>
      <c r="D2385">
        <v>-14</v>
      </c>
      <c r="E2385">
        <v>53</v>
      </c>
      <c r="F2385">
        <v>-15</v>
      </c>
      <c r="G2385">
        <v>-44</v>
      </c>
      <c r="H2385">
        <v>70</v>
      </c>
      <c r="I2385">
        <v>226</v>
      </c>
      <c r="J2385">
        <v>-5.7265105247497603</v>
      </c>
      <c r="K2385">
        <v>2.79126048088074</v>
      </c>
      <c r="L2385">
        <v>125.86281585693401</v>
      </c>
      <c r="M2385">
        <v>255</v>
      </c>
      <c r="N2385">
        <v>-0.209543377161026</v>
      </c>
      <c r="O2385">
        <v>0</v>
      </c>
      <c r="P2385">
        <v>0.70599997043609597</v>
      </c>
      <c r="Q2385">
        <v>2000</v>
      </c>
    </row>
    <row r="2386" spans="1:17" x14ac:dyDescent="0.15">
      <c r="A2386">
        <v>176</v>
      </c>
      <c r="B2386">
        <v>-304</v>
      </c>
      <c r="C2386">
        <v>3793</v>
      </c>
      <c r="D2386">
        <v>-14</v>
      </c>
      <c r="E2386">
        <v>55</v>
      </c>
      <c r="F2386">
        <v>-16</v>
      </c>
      <c r="G2386">
        <v>-49</v>
      </c>
      <c r="H2386">
        <v>73</v>
      </c>
      <c r="I2386">
        <v>223</v>
      </c>
      <c r="J2386">
        <v>-5.72621870040894</v>
      </c>
      <c r="K2386">
        <v>2.78747487068176</v>
      </c>
      <c r="L2386">
        <v>125.86304473877</v>
      </c>
      <c r="M2386">
        <v>244</v>
      </c>
      <c r="N2386">
        <v>-0.141199991106987</v>
      </c>
      <c r="O2386">
        <v>4.3446153402328498E-2</v>
      </c>
      <c r="P2386">
        <v>0.70599997043609597</v>
      </c>
      <c r="Q2386">
        <v>3008</v>
      </c>
    </row>
    <row r="2387" spans="1:17" x14ac:dyDescent="0.15">
      <c r="A2387">
        <v>172</v>
      </c>
      <c r="B2387">
        <v>-300</v>
      </c>
      <c r="C2387">
        <v>3790</v>
      </c>
      <c r="D2387">
        <v>-14</v>
      </c>
      <c r="E2387">
        <v>57</v>
      </c>
      <c r="F2387">
        <v>-17</v>
      </c>
      <c r="G2387">
        <v>-49</v>
      </c>
      <c r="H2387">
        <v>73</v>
      </c>
      <c r="I2387">
        <v>223</v>
      </c>
      <c r="J2387">
        <v>-5.72580814361572</v>
      </c>
      <c r="K2387">
        <v>2.78334641456604</v>
      </c>
      <c r="L2387">
        <v>125.863822937012</v>
      </c>
      <c r="M2387">
        <v>244</v>
      </c>
      <c r="N2387">
        <v>-0.141199991106987</v>
      </c>
      <c r="O2387">
        <v>4.3446153402328498E-2</v>
      </c>
      <c r="P2387">
        <v>0.70599997043609597</v>
      </c>
      <c r="Q2387">
        <v>2000</v>
      </c>
    </row>
    <row r="2388" spans="1:17" x14ac:dyDescent="0.15">
      <c r="A2388">
        <v>174</v>
      </c>
      <c r="B2388">
        <v>-302</v>
      </c>
      <c r="C2388">
        <v>3782</v>
      </c>
      <c r="D2388">
        <v>-14</v>
      </c>
      <c r="E2388">
        <v>58</v>
      </c>
      <c r="F2388">
        <v>-18</v>
      </c>
      <c r="G2388">
        <v>-49</v>
      </c>
      <c r="H2388">
        <v>73</v>
      </c>
      <c r="I2388">
        <v>223</v>
      </c>
      <c r="J2388">
        <v>-5.7253012657165501</v>
      </c>
      <c r="K2388">
        <v>2.77889752388</v>
      </c>
      <c r="L2388">
        <v>125.86508178710901</v>
      </c>
      <c r="M2388">
        <v>244</v>
      </c>
      <c r="N2388">
        <v>-0.141199991106987</v>
      </c>
      <c r="O2388">
        <v>4.3446153402328498E-2</v>
      </c>
      <c r="P2388">
        <v>0.70599997043609597</v>
      </c>
      <c r="Q2388">
        <v>2000</v>
      </c>
    </row>
    <row r="2389" spans="1:17" x14ac:dyDescent="0.15">
      <c r="A2389">
        <v>170</v>
      </c>
      <c r="B2389">
        <v>-303</v>
      </c>
      <c r="C2389">
        <v>3781</v>
      </c>
      <c r="D2389">
        <v>-14</v>
      </c>
      <c r="E2389">
        <v>60</v>
      </c>
      <c r="F2389">
        <v>-19</v>
      </c>
      <c r="G2389">
        <v>-49</v>
      </c>
      <c r="H2389">
        <v>73</v>
      </c>
      <c r="I2389">
        <v>223</v>
      </c>
      <c r="J2389">
        <v>-5.7247343063354501</v>
      </c>
      <c r="K2389">
        <v>2.7742507457733199</v>
      </c>
      <c r="L2389">
        <v>125.86676025390599</v>
      </c>
      <c r="M2389">
        <v>244</v>
      </c>
      <c r="N2389">
        <v>-0.141199991106987</v>
      </c>
      <c r="O2389">
        <v>4.3446153402328498E-2</v>
      </c>
      <c r="P2389">
        <v>0.70599997043609597</v>
      </c>
      <c r="Q2389">
        <v>2000</v>
      </c>
    </row>
    <row r="2390" spans="1:17" x14ac:dyDescent="0.15">
      <c r="A2390">
        <v>168</v>
      </c>
      <c r="B2390">
        <v>-303</v>
      </c>
      <c r="C2390">
        <v>3775</v>
      </c>
      <c r="D2390">
        <v>-14</v>
      </c>
      <c r="E2390">
        <v>61</v>
      </c>
      <c r="F2390">
        <v>-20</v>
      </c>
      <c r="G2390">
        <v>-49</v>
      </c>
      <c r="H2390">
        <v>73</v>
      </c>
      <c r="I2390">
        <v>223</v>
      </c>
      <c r="J2390">
        <v>-5.7241096496581996</v>
      </c>
      <c r="K2390">
        <v>2.7693512439727801</v>
      </c>
      <c r="L2390">
        <v>125.86883544921901</v>
      </c>
      <c r="M2390">
        <v>244</v>
      </c>
      <c r="N2390">
        <v>-0.141199991106987</v>
      </c>
      <c r="O2390">
        <v>4.3446153402328498E-2</v>
      </c>
      <c r="P2390">
        <v>0.70599997043609597</v>
      </c>
      <c r="Q2390">
        <v>2000</v>
      </c>
    </row>
    <row r="2391" spans="1:17" x14ac:dyDescent="0.15">
      <c r="A2391">
        <v>168</v>
      </c>
      <c r="B2391">
        <v>-300</v>
      </c>
      <c r="C2391">
        <v>3776</v>
      </c>
      <c r="D2391">
        <v>-13</v>
      </c>
      <c r="E2391">
        <v>64</v>
      </c>
      <c r="F2391">
        <v>-23</v>
      </c>
      <c r="G2391">
        <v>-51</v>
      </c>
      <c r="H2391">
        <v>75</v>
      </c>
      <c r="I2391">
        <v>229</v>
      </c>
      <c r="J2391">
        <v>-5.7228207588195801</v>
      </c>
      <c r="K2391">
        <v>2.7594366073608398</v>
      </c>
      <c r="L2391">
        <v>125.87396240234401</v>
      </c>
      <c r="M2391">
        <v>234</v>
      </c>
      <c r="N2391">
        <v>-0.18422102928161599</v>
      </c>
      <c r="O2391">
        <v>-5.4182652384042697E-3</v>
      </c>
      <c r="P2391">
        <v>0.70599997043609597</v>
      </c>
      <c r="Q2391">
        <v>2992</v>
      </c>
    </row>
    <row r="2392" spans="1:17" x14ac:dyDescent="0.15">
      <c r="A2392">
        <v>170</v>
      </c>
      <c r="B2392">
        <v>-299</v>
      </c>
      <c r="C2392">
        <v>3785</v>
      </c>
      <c r="D2392">
        <v>-13</v>
      </c>
      <c r="E2392">
        <v>65</v>
      </c>
      <c r="F2392">
        <v>-25</v>
      </c>
      <c r="G2392">
        <v>-51</v>
      </c>
      <c r="H2392">
        <v>75</v>
      </c>
      <c r="I2392">
        <v>229</v>
      </c>
      <c r="J2392">
        <v>-5.72210693359375</v>
      </c>
      <c r="K2392">
        <v>2.7540807723999001</v>
      </c>
      <c r="L2392">
        <v>125.87717437744099</v>
      </c>
      <c r="M2392">
        <v>234</v>
      </c>
      <c r="N2392">
        <v>-0.18422102928161599</v>
      </c>
      <c r="O2392">
        <v>-5.4182652384042697E-3</v>
      </c>
      <c r="P2392">
        <v>0.70599997043609597</v>
      </c>
      <c r="Q2392">
        <v>3008</v>
      </c>
    </row>
    <row r="2393" spans="1:17" x14ac:dyDescent="0.15">
      <c r="A2393">
        <v>170</v>
      </c>
      <c r="B2393">
        <v>-301</v>
      </c>
      <c r="C2393">
        <v>3782</v>
      </c>
      <c r="D2393">
        <v>-13</v>
      </c>
      <c r="E2393">
        <v>66</v>
      </c>
      <c r="F2393">
        <v>-26</v>
      </c>
      <c r="G2393">
        <v>-51</v>
      </c>
      <c r="H2393">
        <v>75</v>
      </c>
      <c r="I2393">
        <v>229</v>
      </c>
      <c r="J2393">
        <v>-5.7213606834411603</v>
      </c>
      <c r="K2393">
        <v>2.74847340583801</v>
      </c>
      <c r="L2393">
        <v>125.880805969238</v>
      </c>
      <c r="M2393">
        <v>234</v>
      </c>
      <c r="N2393">
        <v>-0.18422102928161599</v>
      </c>
      <c r="O2393">
        <v>-5.4182652384042697E-3</v>
      </c>
      <c r="P2393">
        <v>0.70599997043609597</v>
      </c>
      <c r="Q2393">
        <v>2000</v>
      </c>
    </row>
    <row r="2394" spans="1:17" x14ac:dyDescent="0.15">
      <c r="A2394">
        <v>170</v>
      </c>
      <c r="B2394">
        <v>-299</v>
      </c>
      <c r="C2394">
        <v>3784</v>
      </c>
      <c r="D2394">
        <v>-12</v>
      </c>
      <c r="E2394">
        <v>66</v>
      </c>
      <c r="F2394">
        <v>-27</v>
      </c>
      <c r="G2394">
        <v>-51</v>
      </c>
      <c r="H2394">
        <v>75</v>
      </c>
      <c r="I2394">
        <v>229</v>
      </c>
      <c r="J2394">
        <v>-5.7205715179443404</v>
      </c>
      <c r="K2394">
        <v>2.7426385879516602</v>
      </c>
      <c r="L2394">
        <v>125.88484954834</v>
      </c>
      <c r="M2394">
        <v>234</v>
      </c>
      <c r="N2394">
        <v>-0.18422102928161599</v>
      </c>
      <c r="O2394">
        <v>-5.4182652384042697E-3</v>
      </c>
      <c r="P2394">
        <v>0.70599997043609597</v>
      </c>
      <c r="Q2394">
        <v>2000</v>
      </c>
    </row>
    <row r="2395" spans="1:17" x14ac:dyDescent="0.15">
      <c r="A2395">
        <v>173</v>
      </c>
      <c r="B2395">
        <v>-294</v>
      </c>
      <c r="C2395">
        <v>3797</v>
      </c>
      <c r="D2395">
        <v>-10</v>
      </c>
      <c r="E2395">
        <v>69</v>
      </c>
      <c r="F2395">
        <v>-29</v>
      </c>
      <c r="G2395">
        <v>-44</v>
      </c>
      <c r="H2395">
        <v>82</v>
      </c>
      <c r="I2395">
        <v>226</v>
      </c>
      <c r="J2395">
        <v>-5.7188754081726101</v>
      </c>
      <c r="K2395">
        <v>2.7308278083801301</v>
      </c>
      <c r="L2395">
        <v>125.89288330078099</v>
      </c>
      <c r="M2395">
        <v>244</v>
      </c>
      <c r="N2395">
        <v>-0.16194486618042001</v>
      </c>
      <c r="O2395">
        <v>2.1592648699879601E-2</v>
      </c>
      <c r="P2395">
        <v>0.70499998331069902</v>
      </c>
      <c r="Q2395">
        <v>2992</v>
      </c>
    </row>
    <row r="2396" spans="1:17" x14ac:dyDescent="0.15">
      <c r="A2396">
        <v>170</v>
      </c>
      <c r="B2396">
        <v>-297</v>
      </c>
      <c r="C2396">
        <v>3798</v>
      </c>
      <c r="D2396">
        <v>-9</v>
      </c>
      <c r="E2396">
        <v>70</v>
      </c>
      <c r="F2396">
        <v>-29</v>
      </c>
      <c r="G2396">
        <v>-44</v>
      </c>
      <c r="H2396">
        <v>82</v>
      </c>
      <c r="I2396">
        <v>226</v>
      </c>
      <c r="J2396">
        <v>-5.7179112434387198</v>
      </c>
      <c r="K2396">
        <v>2.7246265411377002</v>
      </c>
      <c r="L2396">
        <v>125.896240234375</v>
      </c>
      <c r="M2396">
        <v>244</v>
      </c>
      <c r="N2396">
        <v>-0.16194486618042001</v>
      </c>
      <c r="O2396">
        <v>2.1592648699879601E-2</v>
      </c>
      <c r="P2396">
        <v>0.70499998331069902</v>
      </c>
      <c r="Q2396">
        <v>2000</v>
      </c>
    </row>
    <row r="2397" spans="1:17" x14ac:dyDescent="0.15">
      <c r="A2397">
        <v>168</v>
      </c>
      <c r="B2397">
        <v>-299</v>
      </c>
      <c r="C2397">
        <v>3802</v>
      </c>
      <c r="D2397">
        <v>-7</v>
      </c>
      <c r="E2397">
        <v>69</v>
      </c>
      <c r="F2397">
        <v>-29</v>
      </c>
      <c r="G2397">
        <v>-44</v>
      </c>
      <c r="H2397">
        <v>82</v>
      </c>
      <c r="I2397">
        <v>226</v>
      </c>
      <c r="J2397">
        <v>-5.7168498039245597</v>
      </c>
      <c r="K2397">
        <v>2.7183022499084499</v>
      </c>
      <c r="L2397">
        <v>125.899223327637</v>
      </c>
      <c r="M2397">
        <v>244</v>
      </c>
      <c r="N2397">
        <v>-0.16194486618042001</v>
      </c>
      <c r="O2397">
        <v>2.1592648699879601E-2</v>
      </c>
      <c r="P2397">
        <v>0.70499998331069902</v>
      </c>
      <c r="Q2397">
        <v>2000</v>
      </c>
    </row>
    <row r="2398" spans="1:17" x14ac:dyDescent="0.15">
      <c r="A2398">
        <v>171</v>
      </c>
      <c r="B2398">
        <v>-305</v>
      </c>
      <c r="C2398">
        <v>3800</v>
      </c>
      <c r="D2398">
        <v>-5</v>
      </c>
      <c r="E2398">
        <v>70</v>
      </c>
      <c r="F2398">
        <v>-29</v>
      </c>
      <c r="G2398">
        <v>-44</v>
      </c>
      <c r="H2398">
        <v>82</v>
      </c>
      <c r="I2398">
        <v>226</v>
      </c>
      <c r="J2398">
        <v>-5.7156662940979004</v>
      </c>
      <c r="K2398">
        <v>2.7118668556213401</v>
      </c>
      <c r="L2398">
        <v>125.90187072753901</v>
      </c>
      <c r="M2398">
        <v>244</v>
      </c>
      <c r="N2398">
        <v>-0.16194486618042001</v>
      </c>
      <c r="O2398">
        <v>2.1592648699879601E-2</v>
      </c>
      <c r="P2398">
        <v>0.70499998331069902</v>
      </c>
      <c r="Q2398">
        <v>2000</v>
      </c>
    </row>
    <row r="2399" spans="1:17" x14ac:dyDescent="0.15">
      <c r="A2399">
        <v>174</v>
      </c>
      <c r="B2399">
        <v>-307</v>
      </c>
      <c r="C2399">
        <v>3803</v>
      </c>
      <c r="D2399">
        <v>-4</v>
      </c>
      <c r="E2399">
        <v>70</v>
      </c>
      <c r="F2399">
        <v>-29</v>
      </c>
      <c r="G2399">
        <v>-44</v>
      </c>
      <c r="H2399">
        <v>74</v>
      </c>
      <c r="I2399">
        <v>230</v>
      </c>
      <c r="J2399">
        <v>-5.7143497467040998</v>
      </c>
      <c r="K2399">
        <v>2.7053306102752699</v>
      </c>
      <c r="L2399">
        <v>125.90423583984401</v>
      </c>
      <c r="M2399">
        <v>249</v>
      </c>
      <c r="N2399">
        <v>-0.1875</v>
      </c>
      <c r="O2399">
        <v>1.0714285075664499E-2</v>
      </c>
      <c r="P2399">
        <v>0.70499998331069902</v>
      </c>
      <c r="Q2399">
        <v>3008</v>
      </c>
    </row>
    <row r="2400" spans="1:17" x14ac:dyDescent="0.15">
      <c r="A2400">
        <v>178</v>
      </c>
      <c r="B2400">
        <v>-316</v>
      </c>
      <c r="C2400">
        <v>3809</v>
      </c>
      <c r="D2400">
        <v>-1</v>
      </c>
      <c r="E2400">
        <v>70</v>
      </c>
      <c r="F2400">
        <v>-28</v>
      </c>
      <c r="G2400">
        <v>-44</v>
      </c>
      <c r="H2400">
        <v>74</v>
      </c>
      <c r="I2400">
        <v>230</v>
      </c>
      <c r="J2400">
        <v>-5.7129964828491202</v>
      </c>
      <c r="K2400">
        <v>2.6986355781555198</v>
      </c>
      <c r="L2400">
        <v>125.90667724609401</v>
      </c>
      <c r="M2400">
        <v>249</v>
      </c>
      <c r="N2400">
        <v>-0.1875</v>
      </c>
      <c r="O2400">
        <v>1.0714285075664499E-2</v>
      </c>
      <c r="P2400">
        <v>0.70499998331069902</v>
      </c>
      <c r="Q2400">
        <v>2000</v>
      </c>
    </row>
    <row r="2401" spans="1:17" x14ac:dyDescent="0.15">
      <c r="A2401">
        <v>179</v>
      </c>
      <c r="B2401">
        <v>-324</v>
      </c>
      <c r="C2401">
        <v>3812</v>
      </c>
      <c r="D2401">
        <v>1</v>
      </c>
      <c r="E2401">
        <v>69</v>
      </c>
      <c r="F2401">
        <v>-26</v>
      </c>
      <c r="G2401">
        <v>-44</v>
      </c>
      <c r="H2401">
        <v>74</v>
      </c>
      <c r="I2401">
        <v>230</v>
      </c>
      <c r="J2401">
        <v>-5.7114973068237296</v>
      </c>
      <c r="K2401">
        <v>2.69203758239746</v>
      </c>
      <c r="L2401">
        <v>125.909126281738</v>
      </c>
      <c r="M2401">
        <v>249</v>
      </c>
      <c r="N2401">
        <v>-0.1875</v>
      </c>
      <c r="O2401">
        <v>1.0714285075664499E-2</v>
      </c>
      <c r="P2401">
        <v>0.70499998331069902</v>
      </c>
      <c r="Q2401">
        <v>2000</v>
      </c>
    </row>
    <row r="2402" spans="1:17" x14ac:dyDescent="0.15">
      <c r="A2402">
        <v>173</v>
      </c>
      <c r="B2402">
        <v>-331</v>
      </c>
      <c r="C2402">
        <v>3817</v>
      </c>
      <c r="D2402">
        <v>4</v>
      </c>
      <c r="E2402">
        <v>69</v>
      </c>
      <c r="F2402">
        <v>-25</v>
      </c>
      <c r="G2402">
        <v>-44</v>
      </c>
      <c r="H2402">
        <v>74</v>
      </c>
      <c r="I2402">
        <v>230</v>
      </c>
      <c r="J2402">
        <v>-5.7097849845886204</v>
      </c>
      <c r="K2402">
        <v>2.6853892803192099</v>
      </c>
      <c r="L2402">
        <v>125.91159820556599</v>
      </c>
      <c r="M2402">
        <v>249</v>
      </c>
      <c r="N2402">
        <v>-0.1875</v>
      </c>
      <c r="O2402">
        <v>1.0714285075664499E-2</v>
      </c>
      <c r="P2402">
        <v>0.70499998331069902</v>
      </c>
      <c r="Q2402">
        <v>2000</v>
      </c>
    </row>
    <row r="2403" spans="1:17" x14ac:dyDescent="0.15">
      <c r="A2403">
        <v>172</v>
      </c>
      <c r="B2403">
        <v>-337</v>
      </c>
      <c r="C2403">
        <v>3819</v>
      </c>
      <c r="D2403">
        <v>7</v>
      </c>
      <c r="E2403">
        <v>68</v>
      </c>
      <c r="F2403">
        <v>-23</v>
      </c>
      <c r="G2403">
        <v>-44</v>
      </c>
      <c r="H2403">
        <v>74</v>
      </c>
      <c r="I2403">
        <v>230</v>
      </c>
      <c r="J2403">
        <v>-5.70782518386841</v>
      </c>
      <c r="K2403">
        <v>2.67871069908142</v>
      </c>
      <c r="L2403">
        <v>125.914031982422</v>
      </c>
      <c r="M2403">
        <v>249</v>
      </c>
      <c r="N2403">
        <v>-0.1875</v>
      </c>
      <c r="O2403">
        <v>1.0714285075664499E-2</v>
      </c>
      <c r="P2403">
        <v>0.70499998331069902</v>
      </c>
      <c r="Q2403">
        <v>2000</v>
      </c>
    </row>
    <row r="2404" spans="1:17" x14ac:dyDescent="0.15">
      <c r="A2404">
        <v>177</v>
      </c>
      <c r="B2404">
        <v>-360</v>
      </c>
      <c r="C2404">
        <v>3815</v>
      </c>
      <c r="D2404">
        <v>14</v>
      </c>
      <c r="E2404">
        <v>65</v>
      </c>
      <c r="F2404">
        <v>-19</v>
      </c>
      <c r="G2404">
        <v>-54</v>
      </c>
      <c r="H2404">
        <v>80</v>
      </c>
      <c r="I2404">
        <v>228</v>
      </c>
      <c r="J2404">
        <v>-5.7031154632568404</v>
      </c>
      <c r="K2404">
        <v>2.6655080318450901</v>
      </c>
      <c r="L2404">
        <v>125.919067382813</v>
      </c>
      <c r="M2404">
        <v>255</v>
      </c>
      <c r="N2404">
        <v>-0.16194486618042001</v>
      </c>
      <c r="O2404">
        <v>0</v>
      </c>
      <c r="P2404">
        <v>0.70499998331069902</v>
      </c>
      <c r="Q2404">
        <v>2992</v>
      </c>
    </row>
    <row r="2405" spans="1:17" x14ac:dyDescent="0.15">
      <c r="A2405">
        <v>172</v>
      </c>
      <c r="B2405">
        <v>-368</v>
      </c>
      <c r="C2405">
        <v>3810</v>
      </c>
      <c r="D2405">
        <v>17</v>
      </c>
      <c r="E2405">
        <v>63</v>
      </c>
      <c r="F2405">
        <v>-16</v>
      </c>
      <c r="G2405">
        <v>-54</v>
      </c>
      <c r="H2405">
        <v>80</v>
      </c>
      <c r="I2405">
        <v>228</v>
      </c>
      <c r="J2405">
        <v>-5.7002530097961399</v>
      </c>
      <c r="K2405">
        <v>2.65888643264771</v>
      </c>
      <c r="L2405">
        <v>125.921981811523</v>
      </c>
      <c r="M2405">
        <v>255</v>
      </c>
      <c r="N2405">
        <v>-0.16194486618042001</v>
      </c>
      <c r="O2405">
        <v>0</v>
      </c>
      <c r="P2405">
        <v>0.70499998331069902</v>
      </c>
      <c r="Q2405">
        <v>2000</v>
      </c>
    </row>
    <row r="2406" spans="1:17" x14ac:dyDescent="0.15">
      <c r="A2406">
        <v>167</v>
      </c>
      <c r="B2406">
        <v>-372</v>
      </c>
      <c r="C2406">
        <v>3808</v>
      </c>
      <c r="D2406">
        <v>20</v>
      </c>
      <c r="E2406">
        <v>62</v>
      </c>
      <c r="F2406">
        <v>-14</v>
      </c>
      <c r="G2406">
        <v>-54</v>
      </c>
      <c r="H2406">
        <v>80</v>
      </c>
      <c r="I2406">
        <v>228</v>
      </c>
      <c r="J2406">
        <v>-5.69704246520996</v>
      </c>
      <c r="K2406">
        <v>2.6523420810699498</v>
      </c>
      <c r="L2406">
        <v>125.92498779296901</v>
      </c>
      <c r="M2406">
        <v>255</v>
      </c>
      <c r="N2406">
        <v>-0.16194486618042001</v>
      </c>
      <c r="O2406">
        <v>0</v>
      </c>
      <c r="P2406">
        <v>0.70499998331069902</v>
      </c>
      <c r="Q2406">
        <v>2000</v>
      </c>
    </row>
    <row r="2407" spans="1:17" x14ac:dyDescent="0.15">
      <c r="A2407">
        <v>166</v>
      </c>
      <c r="B2407">
        <v>-379</v>
      </c>
      <c r="C2407">
        <v>3806</v>
      </c>
      <c r="D2407">
        <v>24</v>
      </c>
      <c r="E2407">
        <v>60</v>
      </c>
      <c r="F2407">
        <v>-11</v>
      </c>
      <c r="G2407">
        <v>-54</v>
      </c>
      <c r="H2407">
        <v>80</v>
      </c>
      <c r="I2407">
        <v>228</v>
      </c>
      <c r="J2407">
        <v>-5.69345903396606</v>
      </c>
      <c r="K2407">
        <v>2.6458823680877699</v>
      </c>
      <c r="L2407">
        <v>125.928062438965</v>
      </c>
      <c r="M2407">
        <v>255</v>
      </c>
      <c r="N2407">
        <v>-0.16194486618042001</v>
      </c>
      <c r="O2407">
        <v>0</v>
      </c>
      <c r="P2407">
        <v>0.70499998331069902</v>
      </c>
      <c r="Q2407">
        <v>2000</v>
      </c>
    </row>
    <row r="2408" spans="1:17" x14ac:dyDescent="0.15">
      <c r="A2408">
        <v>166</v>
      </c>
      <c r="B2408">
        <v>-384</v>
      </c>
      <c r="C2408">
        <v>3804</v>
      </c>
      <c r="D2408">
        <v>28</v>
      </c>
      <c r="E2408">
        <v>58</v>
      </c>
      <c r="F2408">
        <v>-7</v>
      </c>
      <c r="G2408">
        <v>-43</v>
      </c>
      <c r="H2408">
        <v>77</v>
      </c>
      <c r="I2408">
        <v>229</v>
      </c>
      <c r="J2408">
        <v>-5.6894831657409703</v>
      </c>
      <c r="K2408">
        <v>2.6395394802093501</v>
      </c>
      <c r="L2408">
        <v>125.931076049805</v>
      </c>
      <c r="M2408">
        <v>249</v>
      </c>
      <c r="N2408">
        <v>-0.211500003933907</v>
      </c>
      <c r="O2408">
        <v>-5.4230769164860197E-3</v>
      </c>
      <c r="P2408">
        <v>0.70499998331069902</v>
      </c>
      <c r="Q2408">
        <v>3008</v>
      </c>
    </row>
    <row r="2409" spans="1:17" x14ac:dyDescent="0.15">
      <c r="A2409">
        <v>159</v>
      </c>
      <c r="B2409">
        <v>-391</v>
      </c>
      <c r="C2409">
        <v>3803</v>
      </c>
      <c r="D2409">
        <v>31</v>
      </c>
      <c r="E2409">
        <v>55</v>
      </c>
      <c r="F2409">
        <v>-4</v>
      </c>
      <c r="G2409">
        <v>-43</v>
      </c>
      <c r="H2409">
        <v>77</v>
      </c>
      <c r="I2409">
        <v>229</v>
      </c>
      <c r="J2409">
        <v>-5.6849865913391104</v>
      </c>
      <c r="K2409">
        <v>2.6331970691680899</v>
      </c>
      <c r="L2409">
        <v>125.933403015137</v>
      </c>
      <c r="M2409">
        <v>249</v>
      </c>
      <c r="N2409">
        <v>-0.211500003933907</v>
      </c>
      <c r="O2409">
        <v>-5.4230769164860197E-3</v>
      </c>
      <c r="P2409">
        <v>0.70499998331069902</v>
      </c>
      <c r="Q2409">
        <v>2000</v>
      </c>
    </row>
    <row r="2410" spans="1:17" x14ac:dyDescent="0.15">
      <c r="A2410">
        <v>150</v>
      </c>
      <c r="B2410">
        <v>-398</v>
      </c>
      <c r="C2410">
        <v>3801</v>
      </c>
      <c r="D2410">
        <v>34</v>
      </c>
      <c r="E2410">
        <v>53</v>
      </c>
      <c r="F2410">
        <v>-1</v>
      </c>
      <c r="G2410">
        <v>-43</v>
      </c>
      <c r="H2410">
        <v>77</v>
      </c>
      <c r="I2410">
        <v>229</v>
      </c>
      <c r="J2410">
        <v>-5.68066358566284</v>
      </c>
      <c r="K2410">
        <v>2.6271004676818799</v>
      </c>
      <c r="L2410">
        <v>125.93528747558599</v>
      </c>
      <c r="M2410">
        <v>249</v>
      </c>
      <c r="N2410">
        <v>-0.211500003933907</v>
      </c>
      <c r="O2410">
        <v>-5.4230769164860197E-3</v>
      </c>
      <c r="P2410">
        <v>0.70499998331069902</v>
      </c>
      <c r="Q2410">
        <v>2000</v>
      </c>
    </row>
    <row r="2411" spans="1:17" x14ac:dyDescent="0.15">
      <c r="A2411">
        <v>147</v>
      </c>
      <c r="B2411">
        <v>-403</v>
      </c>
      <c r="C2411">
        <v>3793</v>
      </c>
      <c r="D2411">
        <v>37</v>
      </c>
      <c r="E2411">
        <v>50</v>
      </c>
      <c r="F2411">
        <v>3</v>
      </c>
      <c r="G2411">
        <v>-43</v>
      </c>
      <c r="H2411">
        <v>77</v>
      </c>
      <c r="I2411">
        <v>229</v>
      </c>
      <c r="J2411">
        <v>-5.6757688522338903</v>
      </c>
      <c r="K2411">
        <v>2.6210029125213601</v>
      </c>
      <c r="L2411">
        <v>125.936531066895</v>
      </c>
      <c r="M2411">
        <v>249</v>
      </c>
      <c r="N2411">
        <v>-0.211500003933907</v>
      </c>
      <c r="O2411">
        <v>-5.4230769164860197E-3</v>
      </c>
      <c r="P2411">
        <v>0.70499998331069902</v>
      </c>
      <c r="Q2411">
        <v>2000</v>
      </c>
    </row>
    <row r="2412" spans="1:17" x14ac:dyDescent="0.15">
      <c r="A2412">
        <v>144</v>
      </c>
      <c r="B2412">
        <v>-407</v>
      </c>
      <c r="C2412">
        <v>3783</v>
      </c>
      <c r="D2412">
        <v>40</v>
      </c>
      <c r="E2412">
        <v>48</v>
      </c>
      <c r="F2412">
        <v>6</v>
      </c>
      <c r="G2412">
        <v>-43</v>
      </c>
      <c r="H2412">
        <v>77</v>
      </c>
      <c r="I2412">
        <v>229</v>
      </c>
      <c r="J2412">
        <v>-5.6705260276794398</v>
      </c>
      <c r="K2412">
        <v>2.61521697044373</v>
      </c>
      <c r="L2412">
        <v>125.93707275390599</v>
      </c>
      <c r="M2412">
        <v>249</v>
      </c>
      <c r="N2412">
        <v>-0.211500003933907</v>
      </c>
      <c r="O2412">
        <v>-5.4230769164860197E-3</v>
      </c>
      <c r="P2412">
        <v>0.70499998331069902</v>
      </c>
      <c r="Q2412">
        <v>2000</v>
      </c>
    </row>
    <row r="2413" spans="1:17" x14ac:dyDescent="0.15">
      <c r="A2413">
        <v>145</v>
      </c>
      <c r="B2413">
        <v>-420</v>
      </c>
      <c r="C2413">
        <v>3770</v>
      </c>
      <c r="D2413">
        <v>44</v>
      </c>
      <c r="E2413">
        <v>42</v>
      </c>
      <c r="F2413">
        <v>12</v>
      </c>
      <c r="G2413">
        <v>-47</v>
      </c>
      <c r="H2413">
        <v>75</v>
      </c>
      <c r="I2413">
        <v>229</v>
      </c>
      <c r="J2413">
        <v>-5.6589689254760698</v>
      </c>
      <c r="K2413">
        <v>2.6044993400573699</v>
      </c>
      <c r="L2413">
        <v>125.93662261962901</v>
      </c>
      <c r="M2413">
        <v>255</v>
      </c>
      <c r="N2413">
        <v>-0.170392751693726</v>
      </c>
      <c r="O2413">
        <v>-1.0649546980857801E-2</v>
      </c>
      <c r="P2413">
        <v>0.70499998331069902</v>
      </c>
      <c r="Q2413">
        <v>2992</v>
      </c>
    </row>
    <row r="2414" spans="1:17" x14ac:dyDescent="0.15">
      <c r="A2414">
        <v>146</v>
      </c>
      <c r="B2414">
        <v>-422</v>
      </c>
      <c r="C2414">
        <v>3758</v>
      </c>
      <c r="D2414">
        <v>46</v>
      </c>
      <c r="E2414">
        <v>40</v>
      </c>
      <c r="F2414">
        <v>15</v>
      </c>
      <c r="G2414">
        <v>-47</v>
      </c>
      <c r="H2414">
        <v>75</v>
      </c>
      <c r="I2414">
        <v>229</v>
      </c>
      <c r="J2414">
        <v>-5.65254783630371</v>
      </c>
      <c r="K2414">
        <v>2.5994622707366899</v>
      </c>
      <c r="L2414">
        <v>125.935997009277</v>
      </c>
      <c r="M2414">
        <v>255</v>
      </c>
      <c r="N2414">
        <v>-0.170392751693726</v>
      </c>
      <c r="O2414">
        <v>-1.0649546980857801E-2</v>
      </c>
      <c r="P2414">
        <v>0.70499998331069902</v>
      </c>
      <c r="Q2414">
        <v>2000</v>
      </c>
    </row>
    <row r="2415" spans="1:17" x14ac:dyDescent="0.15">
      <c r="A2415">
        <v>150</v>
      </c>
      <c r="B2415">
        <v>-424</v>
      </c>
      <c r="C2415">
        <v>3743</v>
      </c>
      <c r="D2415">
        <v>47</v>
      </c>
      <c r="E2415">
        <v>37</v>
      </c>
      <c r="F2415">
        <v>18</v>
      </c>
      <c r="G2415">
        <v>-47</v>
      </c>
      <c r="H2415">
        <v>75</v>
      </c>
      <c r="I2415">
        <v>229</v>
      </c>
      <c r="J2415">
        <v>-5.6457791328430202</v>
      </c>
      <c r="K2415">
        <v>2.59469819068909</v>
      </c>
      <c r="L2415">
        <v>125.935096740723</v>
      </c>
      <c r="M2415">
        <v>255</v>
      </c>
      <c r="N2415">
        <v>-0.170392751693726</v>
      </c>
      <c r="O2415">
        <v>-1.0649546980857801E-2</v>
      </c>
      <c r="P2415">
        <v>0.70499998331069902</v>
      </c>
      <c r="Q2415">
        <v>2000</v>
      </c>
    </row>
    <row r="2416" spans="1:17" x14ac:dyDescent="0.15">
      <c r="A2416">
        <v>158</v>
      </c>
      <c r="B2416">
        <v>-418</v>
      </c>
      <c r="C2416">
        <v>3733</v>
      </c>
      <c r="D2416">
        <v>47</v>
      </c>
      <c r="E2416">
        <v>35</v>
      </c>
      <c r="F2416">
        <v>20</v>
      </c>
      <c r="G2416">
        <v>-47</v>
      </c>
      <c r="H2416">
        <v>75</v>
      </c>
      <c r="I2416">
        <v>229</v>
      </c>
      <c r="J2416">
        <v>-5.6386995315551802</v>
      </c>
      <c r="K2416">
        <v>2.5902192592620801</v>
      </c>
      <c r="L2416">
        <v>125.933868408203</v>
      </c>
      <c r="M2416">
        <v>255</v>
      </c>
      <c r="N2416">
        <v>-0.170392751693726</v>
      </c>
      <c r="O2416">
        <v>-1.0649546980857801E-2</v>
      </c>
      <c r="P2416">
        <v>0.70499998331069902</v>
      </c>
      <c r="Q2416">
        <v>2000</v>
      </c>
    </row>
    <row r="2417" spans="1:17" x14ac:dyDescent="0.15">
      <c r="A2417">
        <v>162</v>
      </c>
      <c r="B2417">
        <v>-411</v>
      </c>
      <c r="C2417">
        <v>3731</v>
      </c>
      <c r="D2417">
        <v>47</v>
      </c>
      <c r="E2417">
        <v>33</v>
      </c>
      <c r="F2417">
        <v>22</v>
      </c>
      <c r="G2417">
        <v>-36</v>
      </c>
      <c r="H2417">
        <v>80</v>
      </c>
      <c r="I2417">
        <v>230</v>
      </c>
      <c r="J2417">
        <v>-5.6313600540161097</v>
      </c>
      <c r="K2417">
        <v>2.58602666854858</v>
      </c>
      <c r="L2417">
        <v>125.932334899902</v>
      </c>
      <c r="M2417">
        <v>244</v>
      </c>
      <c r="N2417">
        <v>-0.184526547789574</v>
      </c>
      <c r="O2417">
        <v>-2.71362587809563E-2</v>
      </c>
      <c r="P2417">
        <v>0.70499998331069902</v>
      </c>
      <c r="Q2417">
        <v>3008</v>
      </c>
    </row>
    <row r="2418" spans="1:17" x14ac:dyDescent="0.15">
      <c r="A2418">
        <v>170</v>
      </c>
      <c r="B2418">
        <v>-407</v>
      </c>
      <c r="C2418">
        <v>3725</v>
      </c>
      <c r="D2418">
        <v>47</v>
      </c>
      <c r="E2418">
        <v>31</v>
      </c>
      <c r="F2418">
        <v>24</v>
      </c>
      <c r="G2418">
        <v>-36</v>
      </c>
      <c r="H2418">
        <v>80</v>
      </c>
      <c r="I2418">
        <v>230</v>
      </c>
      <c r="J2418">
        <v>-5.6236257553100604</v>
      </c>
      <c r="K2418">
        <v>2.5820293426513699</v>
      </c>
      <c r="L2418">
        <v>125.929313659668</v>
      </c>
      <c r="M2418">
        <v>244</v>
      </c>
      <c r="N2418">
        <v>-0.184526547789574</v>
      </c>
      <c r="O2418">
        <v>-2.71362587809563E-2</v>
      </c>
      <c r="P2418">
        <v>0.70499998331069902</v>
      </c>
      <c r="Q2418">
        <v>2000</v>
      </c>
    </row>
    <row r="2419" spans="1:17" x14ac:dyDescent="0.15">
      <c r="A2419">
        <v>176</v>
      </c>
      <c r="B2419">
        <v>-409</v>
      </c>
      <c r="C2419">
        <v>3713</v>
      </c>
      <c r="D2419">
        <v>46</v>
      </c>
      <c r="E2419">
        <v>29</v>
      </c>
      <c r="F2419">
        <v>25</v>
      </c>
      <c r="G2419">
        <v>-36</v>
      </c>
      <c r="H2419">
        <v>80</v>
      </c>
      <c r="I2419">
        <v>230</v>
      </c>
      <c r="J2419">
        <v>-5.61590623855591</v>
      </c>
      <c r="K2419">
        <v>2.5784049034118701</v>
      </c>
      <c r="L2419">
        <v>125.92512512207</v>
      </c>
      <c r="M2419">
        <v>244</v>
      </c>
      <c r="N2419">
        <v>-0.184526547789574</v>
      </c>
      <c r="O2419">
        <v>-2.71362587809563E-2</v>
      </c>
      <c r="P2419">
        <v>0.70499998331069902</v>
      </c>
      <c r="Q2419">
        <v>2000</v>
      </c>
    </row>
    <row r="2420" spans="1:17" x14ac:dyDescent="0.15">
      <c r="A2420">
        <v>188</v>
      </c>
      <c r="B2420">
        <v>-412</v>
      </c>
      <c r="C2420">
        <v>3705</v>
      </c>
      <c r="D2420">
        <v>45</v>
      </c>
      <c r="E2420">
        <v>27</v>
      </c>
      <c r="F2420">
        <v>27</v>
      </c>
      <c r="G2420">
        <v>-36</v>
      </c>
      <c r="H2420">
        <v>80</v>
      </c>
      <c r="I2420">
        <v>230</v>
      </c>
      <c r="J2420">
        <v>-5.6081905364990199</v>
      </c>
      <c r="K2420">
        <v>2.57477974891663</v>
      </c>
      <c r="L2420">
        <v>125.920166015625</v>
      </c>
      <c r="M2420">
        <v>244</v>
      </c>
      <c r="N2420">
        <v>-0.184526547789574</v>
      </c>
      <c r="O2420">
        <v>-2.71362587809563E-2</v>
      </c>
      <c r="P2420">
        <v>0.70499998331069902</v>
      </c>
      <c r="Q2420">
        <v>2000</v>
      </c>
    </row>
    <row r="2421" spans="1:17" x14ac:dyDescent="0.15">
      <c r="A2421">
        <v>202</v>
      </c>
      <c r="B2421">
        <v>-408</v>
      </c>
      <c r="C2421">
        <v>3693</v>
      </c>
      <c r="D2421">
        <v>42</v>
      </c>
      <c r="E2421">
        <v>25</v>
      </c>
      <c r="F2421">
        <v>27</v>
      </c>
      <c r="G2421">
        <v>-36</v>
      </c>
      <c r="H2421">
        <v>80</v>
      </c>
      <c r="I2421">
        <v>230</v>
      </c>
      <c r="J2421">
        <v>-5.6005530357360804</v>
      </c>
      <c r="K2421">
        <v>2.5714800357818599</v>
      </c>
      <c r="L2421">
        <v>125.91432952880901</v>
      </c>
      <c r="M2421">
        <v>244</v>
      </c>
      <c r="N2421">
        <v>-0.184526547789574</v>
      </c>
      <c r="O2421">
        <v>-2.71362587809563E-2</v>
      </c>
      <c r="P2421">
        <v>0.70499998331069902</v>
      </c>
      <c r="Q2421">
        <v>2000</v>
      </c>
    </row>
    <row r="2422" spans="1:17" x14ac:dyDescent="0.15">
      <c r="A2422">
        <v>217</v>
      </c>
      <c r="B2422">
        <v>-402</v>
      </c>
      <c r="C2422">
        <v>3680</v>
      </c>
      <c r="D2422">
        <v>38</v>
      </c>
      <c r="E2422">
        <v>23</v>
      </c>
      <c r="F2422">
        <v>28</v>
      </c>
      <c r="G2422">
        <v>-38</v>
      </c>
      <c r="H2422">
        <v>74</v>
      </c>
      <c r="I2422">
        <v>228</v>
      </c>
      <c r="J2422">
        <v>-5.5851688385009801</v>
      </c>
      <c r="K2422">
        <v>2.5655646324157702</v>
      </c>
      <c r="L2422">
        <v>125.90047454834</v>
      </c>
      <c r="M2422">
        <v>234</v>
      </c>
      <c r="N2422">
        <v>-0.14187306165695199</v>
      </c>
      <c r="O2422">
        <v>0</v>
      </c>
      <c r="P2422">
        <v>0.70499998331069902</v>
      </c>
      <c r="Q2422">
        <v>2992</v>
      </c>
    </row>
    <row r="2423" spans="1:17" x14ac:dyDescent="0.15">
      <c r="A2423">
        <v>224</v>
      </c>
      <c r="B2423">
        <v>-401</v>
      </c>
      <c r="C2423">
        <v>3680</v>
      </c>
      <c r="D2423">
        <v>35</v>
      </c>
      <c r="E2423">
        <v>22</v>
      </c>
      <c r="F2423">
        <v>27</v>
      </c>
      <c r="G2423">
        <v>-38</v>
      </c>
      <c r="H2423">
        <v>74</v>
      </c>
      <c r="I2423">
        <v>228</v>
      </c>
      <c r="J2423">
        <v>-5.5776004791259801</v>
      </c>
      <c r="K2423">
        <v>2.56294465065002</v>
      </c>
      <c r="L2423">
        <v>125.893074035645</v>
      </c>
      <c r="M2423">
        <v>234</v>
      </c>
      <c r="N2423">
        <v>-0.14187306165695199</v>
      </c>
      <c r="O2423">
        <v>0</v>
      </c>
      <c r="P2423">
        <v>0.70499998331069902</v>
      </c>
      <c r="Q2423">
        <v>2000</v>
      </c>
    </row>
    <row r="2424" spans="1:17" x14ac:dyDescent="0.15">
      <c r="A2424">
        <v>237</v>
      </c>
      <c r="B2424">
        <v>-398</v>
      </c>
      <c r="C2424">
        <v>3670</v>
      </c>
      <c r="D2424">
        <v>31</v>
      </c>
      <c r="E2424">
        <v>21</v>
      </c>
      <c r="F2424">
        <v>26</v>
      </c>
      <c r="G2424">
        <v>-38</v>
      </c>
      <c r="H2424">
        <v>74</v>
      </c>
      <c r="I2424">
        <v>228</v>
      </c>
      <c r="J2424">
        <v>-5.5702233314514196</v>
      </c>
      <c r="K2424">
        <v>2.5605413913726802</v>
      </c>
      <c r="L2424">
        <v>125.88549041748</v>
      </c>
      <c r="M2424">
        <v>234</v>
      </c>
      <c r="N2424">
        <v>-0.14187306165695199</v>
      </c>
      <c r="O2424">
        <v>0</v>
      </c>
      <c r="P2424">
        <v>0.70499998331069902</v>
      </c>
      <c r="Q2424">
        <v>2000</v>
      </c>
    </row>
    <row r="2425" spans="1:17" x14ac:dyDescent="0.15">
      <c r="A2425">
        <v>252</v>
      </c>
      <c r="B2425">
        <v>-394</v>
      </c>
      <c r="C2425">
        <v>3657</v>
      </c>
      <c r="D2425">
        <v>27</v>
      </c>
      <c r="E2425">
        <v>22</v>
      </c>
      <c r="F2425">
        <v>26</v>
      </c>
      <c r="G2425">
        <v>-38</v>
      </c>
      <c r="H2425">
        <v>74</v>
      </c>
      <c r="I2425">
        <v>228</v>
      </c>
      <c r="J2425">
        <v>-5.5630998611450204</v>
      </c>
      <c r="K2425">
        <v>2.5583126544952401</v>
      </c>
      <c r="L2425">
        <v>125.877731323242</v>
      </c>
      <c r="M2425">
        <v>234</v>
      </c>
      <c r="N2425">
        <v>-0.14187306165695199</v>
      </c>
      <c r="O2425">
        <v>0</v>
      </c>
      <c r="P2425">
        <v>0.70499998331069902</v>
      </c>
      <c r="Q2425">
        <v>2000</v>
      </c>
    </row>
    <row r="2426" spans="1:17" x14ac:dyDescent="0.15">
      <c r="A2426">
        <v>266</v>
      </c>
      <c r="B2426">
        <v>-398</v>
      </c>
      <c r="C2426">
        <v>3653</v>
      </c>
      <c r="D2426">
        <v>23</v>
      </c>
      <c r="E2426">
        <v>21</v>
      </c>
      <c r="F2426">
        <v>25</v>
      </c>
      <c r="G2426">
        <v>-43</v>
      </c>
      <c r="H2426">
        <v>81</v>
      </c>
      <c r="I2426">
        <v>231</v>
      </c>
      <c r="J2426">
        <v>-5.55627393722534</v>
      </c>
      <c r="K2426">
        <v>2.5562481880188002</v>
      </c>
      <c r="L2426">
        <v>125.869873046875</v>
      </c>
      <c r="M2426">
        <v>239</v>
      </c>
      <c r="N2426">
        <v>-0.17052154242992401</v>
      </c>
      <c r="O2426">
        <v>-1.59863959997892E-2</v>
      </c>
      <c r="P2426">
        <v>0.70499998331069902</v>
      </c>
      <c r="Q2426">
        <v>3008</v>
      </c>
    </row>
    <row r="2427" spans="1:17" x14ac:dyDescent="0.15">
      <c r="A2427">
        <v>281</v>
      </c>
      <c r="B2427">
        <v>-403</v>
      </c>
      <c r="C2427">
        <v>3650</v>
      </c>
      <c r="D2427">
        <v>18</v>
      </c>
      <c r="E2427">
        <v>21</v>
      </c>
      <c r="F2427">
        <v>23</v>
      </c>
      <c r="G2427">
        <v>-43</v>
      </c>
      <c r="H2427">
        <v>81</v>
      </c>
      <c r="I2427">
        <v>231</v>
      </c>
      <c r="J2427">
        <v>-5.5497560501098597</v>
      </c>
      <c r="K2427">
        <v>2.5543158054351802</v>
      </c>
      <c r="L2427">
        <v>125.861953735352</v>
      </c>
      <c r="M2427">
        <v>239</v>
      </c>
      <c r="N2427">
        <v>-0.17052154242992401</v>
      </c>
      <c r="O2427">
        <v>-1.59863959997892E-2</v>
      </c>
      <c r="P2427">
        <v>0.70499998331069902</v>
      </c>
      <c r="Q2427">
        <v>2000</v>
      </c>
    </row>
    <row r="2428" spans="1:17" x14ac:dyDescent="0.15">
      <c r="A2428">
        <v>293</v>
      </c>
      <c r="B2428">
        <v>-403</v>
      </c>
      <c r="C2428">
        <v>3648</v>
      </c>
      <c r="D2428">
        <v>14</v>
      </c>
      <c r="E2428">
        <v>21</v>
      </c>
      <c r="F2428">
        <v>21</v>
      </c>
      <c r="G2428">
        <v>-43</v>
      </c>
      <c r="H2428">
        <v>81</v>
      </c>
      <c r="I2428">
        <v>231</v>
      </c>
      <c r="J2428">
        <v>-5.5435996055603001</v>
      </c>
      <c r="K2428">
        <v>2.5524978637695299</v>
      </c>
      <c r="L2428">
        <v>125.854042053223</v>
      </c>
      <c r="M2428">
        <v>239</v>
      </c>
      <c r="N2428">
        <v>-0.17052154242992401</v>
      </c>
      <c r="O2428">
        <v>-1.59863959997892E-2</v>
      </c>
      <c r="P2428">
        <v>0.70499998331069902</v>
      </c>
      <c r="Q2428">
        <v>2000</v>
      </c>
    </row>
    <row r="2429" spans="1:17" x14ac:dyDescent="0.15">
      <c r="A2429">
        <v>299</v>
      </c>
      <c r="B2429">
        <v>-402</v>
      </c>
      <c r="C2429">
        <v>3654</v>
      </c>
      <c r="D2429">
        <v>9</v>
      </c>
      <c r="E2429">
        <v>21</v>
      </c>
      <c r="F2429">
        <v>19</v>
      </c>
      <c r="G2429">
        <v>-43</v>
      </c>
      <c r="H2429">
        <v>81</v>
      </c>
      <c r="I2429">
        <v>231</v>
      </c>
      <c r="J2429">
        <v>-5.5379891395568803</v>
      </c>
      <c r="K2429">
        <v>2.5508151054382302</v>
      </c>
      <c r="L2429">
        <v>125.84637451171901</v>
      </c>
      <c r="M2429">
        <v>239</v>
      </c>
      <c r="N2429">
        <v>-0.17052154242992401</v>
      </c>
      <c r="O2429">
        <v>-1.59863959997892E-2</v>
      </c>
      <c r="P2429">
        <v>0.70499998331069902</v>
      </c>
      <c r="Q2429">
        <v>2000</v>
      </c>
    </row>
    <row r="2430" spans="1:17" x14ac:dyDescent="0.15">
      <c r="A2430">
        <v>308</v>
      </c>
      <c r="B2430">
        <v>-395</v>
      </c>
      <c r="C2430">
        <v>3650</v>
      </c>
      <c r="D2430">
        <v>4</v>
      </c>
      <c r="E2430">
        <v>21</v>
      </c>
      <c r="F2430">
        <v>18</v>
      </c>
      <c r="G2430">
        <v>-43</v>
      </c>
      <c r="H2430">
        <v>81</v>
      </c>
      <c r="I2430">
        <v>231</v>
      </c>
      <c r="J2430">
        <v>-5.5323834419250497</v>
      </c>
      <c r="K2430">
        <v>2.5491368770599401</v>
      </c>
      <c r="L2430">
        <v>125.83869934082</v>
      </c>
      <c r="M2430">
        <v>239</v>
      </c>
      <c r="N2430">
        <v>-0.17052154242992401</v>
      </c>
      <c r="O2430">
        <v>-1.59863959997892E-2</v>
      </c>
      <c r="P2430">
        <v>0.70499998331069902</v>
      </c>
      <c r="Q2430">
        <v>2000</v>
      </c>
    </row>
    <row r="2431" spans="1:17" x14ac:dyDescent="0.15">
      <c r="A2431">
        <v>320</v>
      </c>
      <c r="B2431">
        <v>-393</v>
      </c>
      <c r="C2431">
        <v>3648</v>
      </c>
      <c r="D2431">
        <v>-6</v>
      </c>
      <c r="E2431">
        <v>23</v>
      </c>
      <c r="F2431">
        <v>13</v>
      </c>
      <c r="G2431">
        <v>-45</v>
      </c>
      <c r="H2431">
        <v>71</v>
      </c>
      <c r="I2431">
        <v>229</v>
      </c>
      <c r="J2431">
        <v>-5.5228805541992196</v>
      </c>
      <c r="K2431">
        <v>2.54595947265625</v>
      </c>
      <c r="L2431">
        <v>125.824714660645</v>
      </c>
      <c r="M2431">
        <v>255</v>
      </c>
      <c r="N2431">
        <v>-0.129357799887657</v>
      </c>
      <c r="O2431">
        <v>0</v>
      </c>
      <c r="P2431">
        <v>0.70499998331069902</v>
      </c>
      <c r="Q2431">
        <v>2992</v>
      </c>
    </row>
    <row r="2432" spans="1:17" x14ac:dyDescent="0.15">
      <c r="A2432">
        <v>331</v>
      </c>
      <c r="B2432">
        <v>-392</v>
      </c>
      <c r="C2432">
        <v>3652</v>
      </c>
      <c r="D2432">
        <v>-11</v>
      </c>
      <c r="E2432">
        <v>23</v>
      </c>
      <c r="F2432">
        <v>11</v>
      </c>
      <c r="G2432">
        <v>-45</v>
      </c>
      <c r="H2432">
        <v>71</v>
      </c>
      <c r="I2432">
        <v>229</v>
      </c>
      <c r="J2432">
        <v>-5.5189471244812003</v>
      </c>
      <c r="K2432">
        <v>2.54439353942871</v>
      </c>
      <c r="L2432">
        <v>125.818840026855</v>
      </c>
      <c r="M2432">
        <v>255</v>
      </c>
      <c r="N2432">
        <v>-0.129357799887657</v>
      </c>
      <c r="O2432">
        <v>0</v>
      </c>
      <c r="P2432">
        <v>0.70499998331069902</v>
      </c>
      <c r="Q2432">
        <v>2000</v>
      </c>
    </row>
    <row r="2433" spans="1:17" x14ac:dyDescent="0.15">
      <c r="A2433">
        <v>330</v>
      </c>
      <c r="B2433">
        <v>-390</v>
      </c>
      <c r="C2433">
        <v>3653</v>
      </c>
      <c r="D2433">
        <v>-15</v>
      </c>
      <c r="E2433">
        <v>23</v>
      </c>
      <c r="F2433">
        <v>9</v>
      </c>
      <c r="G2433">
        <v>-45</v>
      </c>
      <c r="H2433">
        <v>71</v>
      </c>
      <c r="I2433">
        <v>229</v>
      </c>
      <c r="J2433">
        <v>-5.5156188011169398</v>
      </c>
      <c r="K2433">
        <v>2.5428426265716602</v>
      </c>
      <c r="L2433">
        <v>125.81369781494099</v>
      </c>
      <c r="M2433">
        <v>255</v>
      </c>
      <c r="N2433">
        <v>-0.129357799887657</v>
      </c>
      <c r="O2433">
        <v>0</v>
      </c>
      <c r="P2433">
        <v>0.70499998331069902</v>
      </c>
      <c r="Q2433">
        <v>2000</v>
      </c>
    </row>
    <row r="2434" spans="1:17" x14ac:dyDescent="0.15">
      <c r="A2434">
        <v>328</v>
      </c>
      <c r="B2434">
        <v>-390</v>
      </c>
      <c r="C2434">
        <v>3648</v>
      </c>
      <c r="D2434">
        <v>-20</v>
      </c>
      <c r="E2434">
        <v>24</v>
      </c>
      <c r="F2434">
        <v>7</v>
      </c>
      <c r="G2434">
        <v>-45</v>
      </c>
      <c r="H2434">
        <v>71</v>
      </c>
      <c r="I2434">
        <v>229</v>
      </c>
      <c r="J2434">
        <v>-5.5128931999206499</v>
      </c>
      <c r="K2434">
        <v>2.5412836074829102</v>
      </c>
      <c r="L2434">
        <v>125.80924987793</v>
      </c>
      <c r="M2434">
        <v>255</v>
      </c>
      <c r="N2434">
        <v>-0.129357799887657</v>
      </c>
      <c r="O2434">
        <v>0</v>
      </c>
      <c r="P2434">
        <v>0.70499998331069902</v>
      </c>
      <c r="Q2434">
        <v>2000</v>
      </c>
    </row>
    <row r="2435" spans="1:17" x14ac:dyDescent="0.15">
      <c r="A2435">
        <v>331</v>
      </c>
      <c r="B2435">
        <v>-389</v>
      </c>
      <c r="C2435">
        <v>3643</v>
      </c>
      <c r="D2435">
        <v>-24</v>
      </c>
      <c r="E2435">
        <v>24</v>
      </c>
      <c r="F2435">
        <v>5</v>
      </c>
      <c r="G2435">
        <v>-42</v>
      </c>
      <c r="H2435">
        <v>74</v>
      </c>
      <c r="I2435">
        <v>236</v>
      </c>
      <c r="J2435">
        <v>-5.5107727050781303</v>
      </c>
      <c r="K2435">
        <v>2.5397319793701199</v>
      </c>
      <c r="L2435">
        <v>125.80543518066401</v>
      </c>
      <c r="M2435">
        <v>244</v>
      </c>
      <c r="N2435">
        <v>-0.173805847764015</v>
      </c>
      <c r="O2435">
        <v>-5.4314327426254697E-3</v>
      </c>
      <c r="P2435">
        <v>0.70499998331069902</v>
      </c>
      <c r="Q2435">
        <v>3008</v>
      </c>
    </row>
    <row r="2436" spans="1:17" x14ac:dyDescent="0.15">
      <c r="A2436">
        <v>334</v>
      </c>
      <c r="B2436">
        <v>-383</v>
      </c>
      <c r="C2436">
        <v>3647</v>
      </c>
      <c r="D2436">
        <v>-27</v>
      </c>
      <c r="E2436">
        <v>25</v>
      </c>
      <c r="F2436">
        <v>3</v>
      </c>
      <c r="G2436">
        <v>-42</v>
      </c>
      <c r="H2436">
        <v>74</v>
      </c>
      <c r="I2436">
        <v>236</v>
      </c>
      <c r="J2436">
        <v>-5.5092048645019496</v>
      </c>
      <c r="K2436">
        <v>2.5381269454956099</v>
      </c>
      <c r="L2436">
        <v>125.80177307128901</v>
      </c>
      <c r="M2436">
        <v>244</v>
      </c>
      <c r="N2436">
        <v>-0.173805847764015</v>
      </c>
      <c r="O2436">
        <v>-5.4314327426254697E-3</v>
      </c>
      <c r="P2436">
        <v>0.70499998331069902</v>
      </c>
      <c r="Q2436">
        <v>2000</v>
      </c>
    </row>
    <row r="2437" spans="1:17" x14ac:dyDescent="0.15">
      <c r="A2437">
        <v>338</v>
      </c>
      <c r="B2437">
        <v>-382</v>
      </c>
      <c r="C2437">
        <v>3655</v>
      </c>
      <c r="D2437">
        <v>-30</v>
      </c>
      <c r="E2437">
        <v>26</v>
      </c>
      <c r="F2437">
        <v>1</v>
      </c>
      <c r="G2437">
        <v>-42</v>
      </c>
      <c r="H2437">
        <v>74</v>
      </c>
      <c r="I2437">
        <v>236</v>
      </c>
      <c r="J2437">
        <v>-5.5082378387451199</v>
      </c>
      <c r="K2437">
        <v>2.5365297794342001</v>
      </c>
      <c r="L2437">
        <v>125.79840087890599</v>
      </c>
      <c r="M2437">
        <v>244</v>
      </c>
      <c r="N2437">
        <v>-0.173805847764015</v>
      </c>
      <c r="O2437">
        <v>-5.4314327426254697E-3</v>
      </c>
      <c r="P2437">
        <v>0.70499998331069902</v>
      </c>
      <c r="Q2437">
        <v>2000</v>
      </c>
    </row>
    <row r="2438" spans="1:17" x14ac:dyDescent="0.15">
      <c r="A2438">
        <v>339</v>
      </c>
      <c r="B2438">
        <v>-391</v>
      </c>
      <c r="C2438">
        <v>3661</v>
      </c>
      <c r="D2438">
        <v>-33</v>
      </c>
      <c r="E2438">
        <v>26</v>
      </c>
      <c r="F2438">
        <v>-1</v>
      </c>
      <c r="G2438">
        <v>-42</v>
      </c>
      <c r="H2438">
        <v>74</v>
      </c>
      <c r="I2438">
        <v>236</v>
      </c>
      <c r="J2438">
        <v>-5.5078272819518999</v>
      </c>
      <c r="K2438">
        <v>2.5349051952362101</v>
      </c>
      <c r="L2438">
        <v>125.79522705078099</v>
      </c>
      <c r="M2438">
        <v>244</v>
      </c>
      <c r="N2438">
        <v>-0.173805847764015</v>
      </c>
      <c r="O2438">
        <v>-5.4314327426254697E-3</v>
      </c>
      <c r="P2438">
        <v>0.70499998331069902</v>
      </c>
      <c r="Q2438">
        <v>2000</v>
      </c>
    </row>
    <row r="2439" spans="1:17" x14ac:dyDescent="0.15">
      <c r="A2439">
        <v>340</v>
      </c>
      <c r="B2439">
        <v>-397</v>
      </c>
      <c r="C2439">
        <v>3664</v>
      </c>
      <c r="D2439">
        <v>-35</v>
      </c>
      <c r="E2439">
        <v>27</v>
      </c>
      <c r="F2439">
        <v>-2</v>
      </c>
      <c r="G2439">
        <v>-42</v>
      </c>
      <c r="H2439">
        <v>74</v>
      </c>
      <c r="I2439">
        <v>236</v>
      </c>
      <c r="J2439">
        <v>-5.5079283714294398</v>
      </c>
      <c r="K2439">
        <v>2.53326392173767</v>
      </c>
      <c r="L2439">
        <v>125.792350769043</v>
      </c>
      <c r="M2439">
        <v>244</v>
      </c>
      <c r="N2439">
        <v>-0.173805847764015</v>
      </c>
      <c r="O2439">
        <v>-5.4314327426254697E-3</v>
      </c>
      <c r="P2439">
        <v>0.70499998331069902</v>
      </c>
      <c r="Q2439">
        <v>2000</v>
      </c>
    </row>
    <row r="2440" spans="1:17" x14ac:dyDescent="0.15">
      <c r="A2440">
        <v>339</v>
      </c>
      <c r="B2440">
        <v>-405</v>
      </c>
      <c r="C2440">
        <v>3669</v>
      </c>
      <c r="D2440">
        <v>-39</v>
      </c>
      <c r="E2440">
        <v>28</v>
      </c>
      <c r="F2440">
        <v>-4</v>
      </c>
      <c r="G2440">
        <v>-43</v>
      </c>
      <c r="H2440">
        <v>79</v>
      </c>
      <c r="I2440">
        <v>231</v>
      </c>
      <c r="J2440">
        <v>-5.5085740089416504</v>
      </c>
      <c r="K2440">
        <v>2.52991390228271</v>
      </c>
      <c r="L2440">
        <v>125.786460876465</v>
      </c>
      <c r="M2440">
        <v>224</v>
      </c>
      <c r="N2440">
        <v>-0.16575235128402699</v>
      </c>
      <c r="O2440">
        <v>-1.1050155386328701E-2</v>
      </c>
      <c r="P2440">
        <v>0.70499998331069902</v>
      </c>
      <c r="Q2440">
        <v>2992</v>
      </c>
    </row>
    <row r="2441" spans="1:17" x14ac:dyDescent="0.15">
      <c r="A2441">
        <v>340</v>
      </c>
      <c r="B2441">
        <v>-408</v>
      </c>
      <c r="C2441">
        <v>3667</v>
      </c>
      <c r="D2441">
        <v>-40</v>
      </c>
      <c r="E2441">
        <v>28</v>
      </c>
      <c r="F2441">
        <v>-4</v>
      </c>
      <c r="G2441">
        <v>-43</v>
      </c>
      <c r="H2441">
        <v>79</v>
      </c>
      <c r="I2441">
        <v>231</v>
      </c>
      <c r="J2441">
        <v>-5.5095233917236301</v>
      </c>
      <c r="K2441">
        <v>2.5281753540039098</v>
      </c>
      <c r="L2441">
        <v>125.78354644775401</v>
      </c>
      <c r="M2441">
        <v>224</v>
      </c>
      <c r="N2441">
        <v>-0.16575235128402699</v>
      </c>
      <c r="O2441">
        <v>-1.1050155386328701E-2</v>
      </c>
      <c r="P2441">
        <v>0.70499998331069902</v>
      </c>
      <c r="Q2441">
        <v>2000</v>
      </c>
    </row>
    <row r="2442" spans="1:17" x14ac:dyDescent="0.15">
      <c r="A2442">
        <v>338</v>
      </c>
      <c r="B2442">
        <v>-417</v>
      </c>
      <c r="C2442">
        <v>3671</v>
      </c>
      <c r="D2442">
        <v>-41</v>
      </c>
      <c r="E2442">
        <v>28</v>
      </c>
      <c r="F2442">
        <v>-4</v>
      </c>
      <c r="G2442">
        <v>-43</v>
      </c>
      <c r="H2442">
        <v>79</v>
      </c>
      <c r="I2442">
        <v>231</v>
      </c>
      <c r="J2442">
        <v>-5.5108203887939498</v>
      </c>
      <c r="K2442">
        <v>2.52639985084534</v>
      </c>
      <c r="L2442">
        <v>125.78067779541</v>
      </c>
      <c r="M2442">
        <v>224</v>
      </c>
      <c r="N2442">
        <v>-0.16575235128402699</v>
      </c>
      <c r="O2442">
        <v>-1.1050155386328701E-2</v>
      </c>
      <c r="P2442">
        <v>0.70499998331069902</v>
      </c>
      <c r="Q2442">
        <v>2000</v>
      </c>
    </row>
    <row r="2443" spans="1:17" x14ac:dyDescent="0.15">
      <c r="A2443">
        <v>335</v>
      </c>
      <c r="B2443">
        <v>-425</v>
      </c>
      <c r="C2443">
        <v>3673</v>
      </c>
      <c r="D2443">
        <v>-41</v>
      </c>
      <c r="E2443">
        <v>29</v>
      </c>
      <c r="F2443">
        <v>-4</v>
      </c>
      <c r="G2443">
        <v>-43</v>
      </c>
      <c r="H2443">
        <v>79</v>
      </c>
      <c r="I2443">
        <v>231</v>
      </c>
      <c r="J2443">
        <v>-5.5124187469482404</v>
      </c>
      <c r="K2443">
        <v>2.5245733261108398</v>
      </c>
      <c r="L2443">
        <v>125.77785491943401</v>
      </c>
      <c r="M2443">
        <v>224</v>
      </c>
      <c r="N2443">
        <v>-0.16575235128402699</v>
      </c>
      <c r="O2443">
        <v>-1.1050155386328701E-2</v>
      </c>
      <c r="P2443">
        <v>0.70499998331069902</v>
      </c>
      <c r="Q2443">
        <v>2000</v>
      </c>
    </row>
    <row r="2444" spans="1:17" x14ac:dyDescent="0.15">
      <c r="A2444">
        <v>327</v>
      </c>
      <c r="B2444">
        <v>-426</v>
      </c>
      <c r="C2444">
        <v>3683</v>
      </c>
      <c r="D2444">
        <v>-41</v>
      </c>
      <c r="E2444">
        <v>29</v>
      </c>
      <c r="F2444">
        <v>-4</v>
      </c>
      <c r="G2444">
        <v>-47</v>
      </c>
      <c r="H2444">
        <v>77</v>
      </c>
      <c r="I2444">
        <v>229</v>
      </c>
      <c r="J2444">
        <v>-5.5142703056335396</v>
      </c>
      <c r="K2444">
        <v>2.52270483970642</v>
      </c>
      <c r="L2444">
        <v>125.775039672852</v>
      </c>
      <c r="M2444">
        <v>255</v>
      </c>
      <c r="N2444">
        <v>-0.15859727561473799</v>
      </c>
      <c r="O2444">
        <v>0</v>
      </c>
      <c r="P2444">
        <v>0.700999975204468</v>
      </c>
      <c r="Q2444">
        <v>3008</v>
      </c>
    </row>
    <row r="2445" spans="1:17" x14ac:dyDescent="0.15">
      <c r="A2445">
        <v>317</v>
      </c>
      <c r="B2445">
        <v>-432</v>
      </c>
      <c r="C2445">
        <v>3698</v>
      </c>
      <c r="D2445">
        <v>-41</v>
      </c>
      <c r="E2445">
        <v>29</v>
      </c>
      <c r="F2445">
        <v>-2</v>
      </c>
      <c r="G2445">
        <v>-47</v>
      </c>
      <c r="H2445">
        <v>77</v>
      </c>
      <c r="I2445">
        <v>229</v>
      </c>
      <c r="J2445">
        <v>-5.51637840270996</v>
      </c>
      <c r="K2445">
        <v>2.5207436084747301</v>
      </c>
      <c r="L2445">
        <v>125.77255249023401</v>
      </c>
      <c r="M2445">
        <v>255</v>
      </c>
      <c r="N2445">
        <v>-0.15859727561473799</v>
      </c>
      <c r="O2445">
        <v>0</v>
      </c>
      <c r="P2445">
        <v>0.700999975204468</v>
      </c>
      <c r="Q2445">
        <v>2000</v>
      </c>
    </row>
    <row r="2446" spans="1:17" x14ac:dyDescent="0.15">
      <c r="A2446">
        <v>309</v>
      </c>
      <c r="B2446">
        <v>-444</v>
      </c>
      <c r="C2446">
        <v>3706</v>
      </c>
      <c r="D2446">
        <v>-41</v>
      </c>
      <c r="E2446">
        <v>29</v>
      </c>
      <c r="F2446">
        <v>-1</v>
      </c>
      <c r="G2446">
        <v>-47</v>
      </c>
      <c r="H2446">
        <v>77</v>
      </c>
      <c r="I2446">
        <v>229</v>
      </c>
      <c r="J2446">
        <v>-5.5186085700988796</v>
      </c>
      <c r="K2446">
        <v>2.5187907218933101</v>
      </c>
      <c r="L2446">
        <v>125.77044677734401</v>
      </c>
      <c r="M2446">
        <v>255</v>
      </c>
      <c r="N2446">
        <v>-0.15859727561473799</v>
      </c>
      <c r="O2446">
        <v>0</v>
      </c>
      <c r="P2446">
        <v>0.700999975204468</v>
      </c>
      <c r="Q2446">
        <v>2000</v>
      </c>
    </row>
    <row r="2447" spans="1:17" x14ac:dyDescent="0.15">
      <c r="A2447">
        <v>307</v>
      </c>
      <c r="B2447">
        <v>-454</v>
      </c>
      <c r="C2447">
        <v>3712</v>
      </c>
      <c r="D2447">
        <v>-40</v>
      </c>
      <c r="E2447">
        <v>29</v>
      </c>
      <c r="F2447">
        <v>1</v>
      </c>
      <c r="G2447">
        <v>-47</v>
      </c>
      <c r="H2447">
        <v>77</v>
      </c>
      <c r="I2447">
        <v>229</v>
      </c>
      <c r="J2447">
        <v>-5.5209627151489302</v>
      </c>
      <c r="K2447">
        <v>2.5168077945709202</v>
      </c>
      <c r="L2447">
        <v>125.768562316895</v>
      </c>
      <c r="M2447">
        <v>255</v>
      </c>
      <c r="N2447">
        <v>-0.15859727561473799</v>
      </c>
      <c r="O2447">
        <v>0</v>
      </c>
      <c r="P2447">
        <v>0.700999975204468</v>
      </c>
      <c r="Q2447">
        <v>2000</v>
      </c>
    </row>
    <row r="2448" spans="1:17" x14ac:dyDescent="0.15">
      <c r="A2448">
        <v>300</v>
      </c>
      <c r="B2448">
        <v>-461</v>
      </c>
      <c r="C2448">
        <v>3722</v>
      </c>
      <c r="D2448">
        <v>-39</v>
      </c>
      <c r="E2448">
        <v>29</v>
      </c>
      <c r="F2448">
        <v>3</v>
      </c>
      <c r="G2448">
        <v>-47</v>
      </c>
      <c r="H2448">
        <v>77</v>
      </c>
      <c r="I2448">
        <v>229</v>
      </c>
      <c r="J2448">
        <v>-5.5233969688415501</v>
      </c>
      <c r="K2448">
        <v>2.5147922039032</v>
      </c>
      <c r="L2448">
        <v>125.76683044433599</v>
      </c>
      <c r="M2448">
        <v>255</v>
      </c>
      <c r="N2448">
        <v>-0.15859727561473799</v>
      </c>
      <c r="O2448">
        <v>0</v>
      </c>
      <c r="P2448">
        <v>0.700999975204468</v>
      </c>
      <c r="Q2448">
        <v>2000</v>
      </c>
    </row>
    <row r="2449" spans="1:17" x14ac:dyDescent="0.15">
      <c r="A2449">
        <v>284</v>
      </c>
      <c r="B2449">
        <v>-465</v>
      </c>
      <c r="C2449">
        <v>3742</v>
      </c>
      <c r="D2449">
        <v>-38</v>
      </c>
      <c r="E2449">
        <v>30</v>
      </c>
      <c r="F2449">
        <v>7</v>
      </c>
      <c r="G2449">
        <v>-40</v>
      </c>
      <c r="H2449">
        <v>76</v>
      </c>
      <c r="I2449">
        <v>228</v>
      </c>
      <c r="J2449">
        <v>-5.5282931327819798</v>
      </c>
      <c r="K2449">
        <v>2.5107398033142099</v>
      </c>
      <c r="L2449">
        <v>125.76332855224599</v>
      </c>
      <c r="M2449">
        <v>229</v>
      </c>
      <c r="N2449">
        <v>-0.22453905642032601</v>
      </c>
      <c r="O2449">
        <v>-1.09531246125698E-2</v>
      </c>
      <c r="P2449">
        <v>0.700999975204468</v>
      </c>
      <c r="Q2449">
        <v>2992</v>
      </c>
    </row>
    <row r="2450" spans="1:17" x14ac:dyDescent="0.15">
      <c r="A2450">
        <v>280</v>
      </c>
      <c r="B2450">
        <v>-465</v>
      </c>
      <c r="C2450">
        <v>3752</v>
      </c>
      <c r="D2450">
        <v>-38</v>
      </c>
      <c r="E2450">
        <v>31</v>
      </c>
      <c r="F2450">
        <v>9</v>
      </c>
      <c r="G2450">
        <v>-40</v>
      </c>
      <c r="H2450">
        <v>76</v>
      </c>
      <c r="I2450">
        <v>228</v>
      </c>
      <c r="J2450">
        <v>-5.5307688713073704</v>
      </c>
      <c r="K2450">
        <v>2.5086467266082799</v>
      </c>
      <c r="L2450">
        <v>125.76096343994099</v>
      </c>
      <c r="M2450">
        <v>229</v>
      </c>
      <c r="N2450">
        <v>-0.22453905642032601</v>
      </c>
      <c r="O2450">
        <v>-1.09531246125698E-2</v>
      </c>
      <c r="P2450">
        <v>0.700999975204468</v>
      </c>
      <c r="Q2450">
        <v>2000</v>
      </c>
    </row>
    <row r="2451" spans="1:17" x14ac:dyDescent="0.15">
      <c r="A2451">
        <v>282</v>
      </c>
      <c r="B2451">
        <v>-467</v>
      </c>
      <c r="C2451">
        <v>3763</v>
      </c>
      <c r="D2451">
        <v>-38</v>
      </c>
      <c r="E2451">
        <v>31</v>
      </c>
      <c r="F2451">
        <v>11</v>
      </c>
      <c r="G2451">
        <v>-40</v>
      </c>
      <c r="H2451">
        <v>76</v>
      </c>
      <c r="I2451">
        <v>228</v>
      </c>
      <c r="J2451">
        <v>-5.5332331657409703</v>
      </c>
      <c r="K2451">
        <v>2.5065059661865199</v>
      </c>
      <c r="L2451">
        <v>125.758178710938</v>
      </c>
      <c r="M2451">
        <v>229</v>
      </c>
      <c r="N2451">
        <v>-0.22453905642032601</v>
      </c>
      <c r="O2451">
        <v>-1.09531246125698E-2</v>
      </c>
      <c r="P2451">
        <v>0.700999975204468</v>
      </c>
      <c r="Q2451">
        <v>2000</v>
      </c>
    </row>
    <row r="2452" spans="1:17" x14ac:dyDescent="0.15">
      <c r="A2452">
        <v>286</v>
      </c>
      <c r="B2452">
        <v>-469</v>
      </c>
      <c r="C2452">
        <v>3773</v>
      </c>
      <c r="D2452">
        <v>-37</v>
      </c>
      <c r="E2452">
        <v>32</v>
      </c>
      <c r="F2452">
        <v>12</v>
      </c>
      <c r="G2452">
        <v>-40</v>
      </c>
      <c r="H2452">
        <v>76</v>
      </c>
      <c r="I2452">
        <v>228</v>
      </c>
      <c r="J2452">
        <v>-5.5356588363647496</v>
      </c>
      <c r="K2452">
        <v>2.5043034553527801</v>
      </c>
      <c r="L2452">
        <v>125.755012512207</v>
      </c>
      <c r="M2452">
        <v>229</v>
      </c>
      <c r="N2452">
        <v>-0.22453905642032601</v>
      </c>
      <c r="O2452">
        <v>-1.09531246125698E-2</v>
      </c>
      <c r="P2452">
        <v>0.700999975204468</v>
      </c>
      <c r="Q2452">
        <v>2000</v>
      </c>
    </row>
    <row r="2453" spans="1:17" x14ac:dyDescent="0.15">
      <c r="A2453">
        <v>289</v>
      </c>
      <c r="B2453">
        <v>-471</v>
      </c>
      <c r="C2453">
        <v>3786</v>
      </c>
      <c r="D2453">
        <v>-38</v>
      </c>
      <c r="E2453">
        <v>33</v>
      </c>
      <c r="F2453">
        <v>14</v>
      </c>
      <c r="G2453">
        <v>-42</v>
      </c>
      <c r="H2453">
        <v>76</v>
      </c>
      <c r="I2453">
        <v>230</v>
      </c>
      <c r="J2453">
        <v>-5.5380601882934597</v>
      </c>
      <c r="K2453">
        <v>2.5020368099212602</v>
      </c>
      <c r="L2453">
        <v>125.751434326172</v>
      </c>
      <c r="M2453">
        <v>244</v>
      </c>
      <c r="N2453">
        <v>-0.14647760987281799</v>
      </c>
      <c r="O2453">
        <v>1.0462686419487E-2</v>
      </c>
      <c r="P2453">
        <v>0.700999975204468</v>
      </c>
      <c r="Q2453">
        <v>3008</v>
      </c>
    </row>
    <row r="2454" spans="1:17" x14ac:dyDescent="0.15">
      <c r="A2454">
        <v>291</v>
      </c>
      <c r="B2454">
        <v>-465</v>
      </c>
      <c r="C2454">
        <v>3798</v>
      </c>
      <c r="D2454">
        <v>-38</v>
      </c>
      <c r="E2454">
        <v>35</v>
      </c>
      <c r="F2454">
        <v>16</v>
      </c>
      <c r="G2454">
        <v>-42</v>
      </c>
      <c r="H2454">
        <v>76</v>
      </c>
      <c r="I2454">
        <v>230</v>
      </c>
      <c r="J2454">
        <v>-5.5404958724975604</v>
      </c>
      <c r="K2454">
        <v>2.4996223449707</v>
      </c>
      <c r="L2454">
        <v>125.747520446777</v>
      </c>
      <c r="M2454">
        <v>244</v>
      </c>
      <c r="N2454">
        <v>-0.14647760987281799</v>
      </c>
      <c r="O2454">
        <v>1.0462686419487E-2</v>
      </c>
      <c r="P2454">
        <v>0.700999975204468</v>
      </c>
      <c r="Q2454">
        <v>2000</v>
      </c>
    </row>
    <row r="2455" spans="1:17" x14ac:dyDescent="0.15">
      <c r="A2455">
        <v>292</v>
      </c>
      <c r="B2455">
        <v>-459</v>
      </c>
      <c r="C2455">
        <v>3807</v>
      </c>
      <c r="D2455">
        <v>-39</v>
      </c>
      <c r="E2455">
        <v>36</v>
      </c>
      <c r="F2455">
        <v>18</v>
      </c>
      <c r="G2455">
        <v>-42</v>
      </c>
      <c r="H2455">
        <v>76</v>
      </c>
      <c r="I2455">
        <v>230</v>
      </c>
      <c r="J2455">
        <v>-5.5428633689880398</v>
      </c>
      <c r="K2455">
        <v>2.4971606731414799</v>
      </c>
      <c r="L2455">
        <v>125.74347686767599</v>
      </c>
      <c r="M2455">
        <v>244</v>
      </c>
      <c r="N2455">
        <v>-0.14647760987281799</v>
      </c>
      <c r="O2455">
        <v>1.0462686419487E-2</v>
      </c>
      <c r="P2455">
        <v>0.700999975204468</v>
      </c>
      <c r="Q2455">
        <v>2000</v>
      </c>
    </row>
    <row r="2456" spans="1:17" x14ac:dyDescent="0.15">
      <c r="A2456">
        <v>292</v>
      </c>
      <c r="B2456">
        <v>-453</v>
      </c>
      <c r="C2456">
        <v>3816</v>
      </c>
      <c r="D2456">
        <v>-40</v>
      </c>
      <c r="E2456">
        <v>37</v>
      </c>
      <c r="F2456">
        <v>20</v>
      </c>
      <c r="G2456">
        <v>-42</v>
      </c>
      <c r="H2456">
        <v>76</v>
      </c>
      <c r="I2456">
        <v>230</v>
      </c>
      <c r="J2456">
        <v>-5.5451955795288104</v>
      </c>
      <c r="K2456">
        <v>2.4946231842040998</v>
      </c>
      <c r="L2456">
        <v>125.73927307128901</v>
      </c>
      <c r="M2456">
        <v>244</v>
      </c>
      <c r="N2456">
        <v>-0.14647760987281799</v>
      </c>
      <c r="O2456">
        <v>1.0462686419487E-2</v>
      </c>
      <c r="P2456">
        <v>0.700999975204468</v>
      </c>
      <c r="Q2456">
        <v>2000</v>
      </c>
    </row>
    <row r="2457" spans="1:17" x14ac:dyDescent="0.15">
      <c r="A2457">
        <v>292</v>
      </c>
      <c r="B2457">
        <v>-451</v>
      </c>
      <c r="C2457">
        <v>3823</v>
      </c>
      <c r="D2457">
        <v>-41</v>
      </c>
      <c r="E2457">
        <v>38</v>
      </c>
      <c r="F2457">
        <v>22</v>
      </c>
      <c r="G2457">
        <v>-42</v>
      </c>
      <c r="H2457">
        <v>76</v>
      </c>
      <c r="I2457">
        <v>230</v>
      </c>
      <c r="J2457">
        <v>-5.54762840270996</v>
      </c>
      <c r="K2457">
        <v>2.49187135696411</v>
      </c>
      <c r="L2457">
        <v>125.73468017578099</v>
      </c>
      <c r="M2457">
        <v>244</v>
      </c>
      <c r="N2457">
        <v>-0.14647760987281799</v>
      </c>
      <c r="O2457">
        <v>1.0462686419487E-2</v>
      </c>
      <c r="P2457">
        <v>0.700999975204468</v>
      </c>
      <c r="Q2457">
        <v>2000</v>
      </c>
    </row>
    <row r="2458" spans="1:17" x14ac:dyDescent="0.15">
      <c r="A2458">
        <v>299</v>
      </c>
      <c r="B2458">
        <v>-443</v>
      </c>
      <c r="C2458">
        <v>3826</v>
      </c>
      <c r="D2458">
        <v>-45</v>
      </c>
      <c r="E2458">
        <v>40</v>
      </c>
      <c r="F2458">
        <v>23</v>
      </c>
      <c r="G2458">
        <v>-37</v>
      </c>
      <c r="H2458">
        <v>73</v>
      </c>
      <c r="I2458">
        <v>233</v>
      </c>
      <c r="J2458">
        <v>-5.5525822639465297</v>
      </c>
      <c r="K2458">
        <v>2.4861071109771702</v>
      </c>
      <c r="L2458">
        <v>125.72483062744099</v>
      </c>
      <c r="M2458">
        <v>234</v>
      </c>
      <c r="N2458">
        <v>-0.19966895878315</v>
      </c>
      <c r="O2458">
        <v>0</v>
      </c>
      <c r="P2458">
        <v>0.700999975204468</v>
      </c>
      <c r="Q2458">
        <v>2992</v>
      </c>
    </row>
    <row r="2459" spans="1:17" x14ac:dyDescent="0.15">
      <c r="A2459">
        <v>293</v>
      </c>
      <c r="B2459">
        <v>-437</v>
      </c>
      <c r="C2459">
        <v>3832</v>
      </c>
      <c r="D2459">
        <v>-46</v>
      </c>
      <c r="E2459">
        <v>42</v>
      </c>
      <c r="F2459">
        <v>24</v>
      </c>
      <c r="G2459">
        <v>-37</v>
      </c>
      <c r="H2459">
        <v>73</v>
      </c>
      <c r="I2459">
        <v>233</v>
      </c>
      <c r="J2459">
        <v>-5.5551419258117702</v>
      </c>
      <c r="K2459">
        <v>2.4831233024597199</v>
      </c>
      <c r="L2459">
        <v>125.71938323974599</v>
      </c>
      <c r="M2459">
        <v>234</v>
      </c>
      <c r="N2459">
        <v>-0.19966895878315</v>
      </c>
      <c r="O2459">
        <v>0</v>
      </c>
      <c r="P2459">
        <v>0.700999975204468</v>
      </c>
      <c r="Q2459">
        <v>2000</v>
      </c>
    </row>
    <row r="2460" spans="1:17" x14ac:dyDescent="0.15">
      <c r="A2460">
        <v>290</v>
      </c>
      <c r="B2460">
        <v>-434</v>
      </c>
      <c r="C2460">
        <v>3832</v>
      </c>
      <c r="D2460">
        <v>-48</v>
      </c>
      <c r="E2460">
        <v>44</v>
      </c>
      <c r="F2460">
        <v>25</v>
      </c>
      <c r="G2460">
        <v>-37</v>
      </c>
      <c r="H2460">
        <v>73</v>
      </c>
      <c r="I2460">
        <v>233</v>
      </c>
      <c r="J2460">
        <v>-5.5578346252441397</v>
      </c>
      <c r="K2460">
        <v>2.4799656867981001</v>
      </c>
      <c r="L2460">
        <v>125.71353149414099</v>
      </c>
      <c r="M2460">
        <v>234</v>
      </c>
      <c r="N2460">
        <v>-0.19966895878315</v>
      </c>
      <c r="O2460">
        <v>0</v>
      </c>
      <c r="P2460">
        <v>0.700999975204468</v>
      </c>
      <c r="Q2460">
        <v>2000</v>
      </c>
    </row>
    <row r="2461" spans="1:17" x14ac:dyDescent="0.15">
      <c r="A2461">
        <v>289</v>
      </c>
      <c r="B2461">
        <v>-432</v>
      </c>
      <c r="C2461">
        <v>3831</v>
      </c>
      <c r="D2461">
        <v>-50</v>
      </c>
      <c r="E2461">
        <v>44</v>
      </c>
      <c r="F2461">
        <v>26</v>
      </c>
      <c r="G2461">
        <v>-37</v>
      </c>
      <c r="H2461">
        <v>73</v>
      </c>
      <c r="I2461">
        <v>233</v>
      </c>
      <c r="J2461">
        <v>-5.5606846809387198</v>
      </c>
      <c r="K2461">
        <v>2.4766366481781001</v>
      </c>
      <c r="L2461">
        <v>125.707328796387</v>
      </c>
      <c r="M2461">
        <v>234</v>
      </c>
      <c r="N2461">
        <v>-0.19966895878315</v>
      </c>
      <c r="O2461">
        <v>0</v>
      </c>
      <c r="P2461">
        <v>0.700999975204468</v>
      </c>
      <c r="Q2461">
        <v>2000</v>
      </c>
    </row>
    <row r="2462" spans="1:17" x14ac:dyDescent="0.15">
      <c r="A2462">
        <v>283</v>
      </c>
      <c r="B2462">
        <v>-425</v>
      </c>
      <c r="C2462">
        <v>3835</v>
      </c>
      <c r="D2462">
        <v>-52</v>
      </c>
      <c r="E2462">
        <v>46</v>
      </c>
      <c r="F2462">
        <v>25</v>
      </c>
      <c r="G2462">
        <v>-45</v>
      </c>
      <c r="H2462">
        <v>79</v>
      </c>
      <c r="I2462">
        <v>235</v>
      </c>
      <c r="J2462">
        <v>-5.5637259483337402</v>
      </c>
      <c r="K2462">
        <v>2.4731245040893599</v>
      </c>
      <c r="L2462">
        <v>125.70085906982401</v>
      </c>
      <c r="M2462">
        <v>224</v>
      </c>
      <c r="N2462">
        <v>-0.141068115830421</v>
      </c>
      <c r="O2462">
        <v>1.08513934537768E-2</v>
      </c>
      <c r="P2462">
        <v>0.700999975204468</v>
      </c>
      <c r="Q2462">
        <v>3008</v>
      </c>
    </row>
    <row r="2463" spans="1:17" x14ac:dyDescent="0.15">
      <c r="A2463">
        <v>278</v>
      </c>
      <c r="B2463">
        <v>-415</v>
      </c>
      <c r="C2463">
        <v>3837</v>
      </c>
      <c r="D2463">
        <v>-55</v>
      </c>
      <c r="E2463">
        <v>48</v>
      </c>
      <c r="F2463">
        <v>25</v>
      </c>
      <c r="G2463">
        <v>-45</v>
      </c>
      <c r="H2463">
        <v>79</v>
      </c>
      <c r="I2463">
        <v>235</v>
      </c>
      <c r="J2463">
        <v>-5.5670638084411603</v>
      </c>
      <c r="K2463">
        <v>2.4693326950073198</v>
      </c>
      <c r="L2463">
        <v>125.69431304931599</v>
      </c>
      <c r="M2463">
        <v>224</v>
      </c>
      <c r="N2463">
        <v>-0.141068115830421</v>
      </c>
      <c r="O2463">
        <v>1.08513934537768E-2</v>
      </c>
      <c r="P2463">
        <v>0.700999975204468</v>
      </c>
      <c r="Q2463">
        <v>2000</v>
      </c>
    </row>
    <row r="2464" spans="1:17" x14ac:dyDescent="0.15">
      <c r="A2464">
        <v>265</v>
      </c>
      <c r="B2464">
        <v>-403</v>
      </c>
      <c r="C2464">
        <v>3833</v>
      </c>
      <c r="D2464">
        <v>-58</v>
      </c>
      <c r="E2464">
        <v>49</v>
      </c>
      <c r="F2464">
        <v>24</v>
      </c>
      <c r="G2464">
        <v>-45</v>
      </c>
      <c r="H2464">
        <v>79</v>
      </c>
      <c r="I2464">
        <v>235</v>
      </c>
      <c r="J2464">
        <v>-5.5705733299255398</v>
      </c>
      <c r="K2464">
        <v>2.46545362472534</v>
      </c>
      <c r="L2464">
        <v>125.688026428223</v>
      </c>
      <c r="M2464">
        <v>224</v>
      </c>
      <c r="N2464">
        <v>-0.141068115830421</v>
      </c>
      <c r="O2464">
        <v>1.08513934537768E-2</v>
      </c>
      <c r="P2464">
        <v>0.700999975204468</v>
      </c>
      <c r="Q2464">
        <v>2000</v>
      </c>
    </row>
    <row r="2465" spans="1:17" x14ac:dyDescent="0.15">
      <c r="A2465">
        <v>255</v>
      </c>
      <c r="B2465">
        <v>-392</v>
      </c>
      <c r="C2465">
        <v>3828</v>
      </c>
      <c r="D2465">
        <v>-61</v>
      </c>
      <c r="E2465">
        <v>50</v>
      </c>
      <c r="F2465">
        <v>23</v>
      </c>
      <c r="G2465">
        <v>-45</v>
      </c>
      <c r="H2465">
        <v>79</v>
      </c>
      <c r="I2465">
        <v>235</v>
      </c>
      <c r="J2465">
        <v>-5.5743560791015598</v>
      </c>
      <c r="K2465">
        <v>2.4614012241363499</v>
      </c>
      <c r="L2465">
        <v>125.681884765625</v>
      </c>
      <c r="M2465">
        <v>224</v>
      </c>
      <c r="N2465">
        <v>-0.141068115830421</v>
      </c>
      <c r="O2465">
        <v>1.08513934537768E-2</v>
      </c>
      <c r="P2465">
        <v>0.700999975204468</v>
      </c>
      <c r="Q2465">
        <v>2000</v>
      </c>
    </row>
    <row r="2466" spans="1:17" x14ac:dyDescent="0.15">
      <c r="A2466">
        <v>254</v>
      </c>
      <c r="B2466">
        <v>-384</v>
      </c>
      <c r="C2466">
        <v>3819</v>
      </c>
      <c r="D2466">
        <v>-63</v>
      </c>
      <c r="E2466">
        <v>50</v>
      </c>
      <c r="F2466">
        <v>22</v>
      </c>
      <c r="G2466">
        <v>-45</v>
      </c>
      <c r="H2466">
        <v>79</v>
      </c>
      <c r="I2466">
        <v>235</v>
      </c>
      <c r="J2466">
        <v>-5.5784206390380904</v>
      </c>
      <c r="K2466">
        <v>2.45719194412231</v>
      </c>
      <c r="L2466">
        <v>125.67587280273401</v>
      </c>
      <c r="M2466">
        <v>224</v>
      </c>
      <c r="N2466">
        <v>-0.141068115830421</v>
      </c>
      <c r="O2466">
        <v>1.08513934537768E-2</v>
      </c>
      <c r="P2466">
        <v>0.700999975204468</v>
      </c>
      <c r="Q2466">
        <v>2000</v>
      </c>
    </row>
    <row r="2467" spans="1:17" x14ac:dyDescent="0.15">
      <c r="A2467">
        <v>252</v>
      </c>
      <c r="B2467">
        <v>-359</v>
      </c>
      <c r="C2467">
        <v>3814</v>
      </c>
      <c r="D2467">
        <v>-69</v>
      </c>
      <c r="E2467">
        <v>52</v>
      </c>
      <c r="F2467">
        <v>18</v>
      </c>
      <c r="G2467">
        <v>-42</v>
      </c>
      <c r="H2467">
        <v>72</v>
      </c>
      <c r="I2467">
        <v>226</v>
      </c>
      <c r="J2467">
        <v>-5.5873465538024902</v>
      </c>
      <c r="K2467">
        <v>2.4484219551086399</v>
      </c>
      <c r="L2467">
        <v>125.66457366943401</v>
      </c>
      <c r="M2467">
        <v>255</v>
      </c>
      <c r="N2467">
        <v>-0.18447367846965801</v>
      </c>
      <c r="O2467">
        <v>-1.0541353374719601E-2</v>
      </c>
      <c r="P2467">
        <v>0.700999975204468</v>
      </c>
      <c r="Q2467">
        <v>2992</v>
      </c>
    </row>
    <row r="2468" spans="1:17" x14ac:dyDescent="0.15">
      <c r="A2468">
        <v>242</v>
      </c>
      <c r="B2468">
        <v>-344</v>
      </c>
      <c r="C2468">
        <v>3814</v>
      </c>
      <c r="D2468">
        <v>-72</v>
      </c>
      <c r="E2468">
        <v>53</v>
      </c>
      <c r="F2468">
        <v>15</v>
      </c>
      <c r="G2468">
        <v>-42</v>
      </c>
      <c r="H2468">
        <v>72</v>
      </c>
      <c r="I2468">
        <v>226</v>
      </c>
      <c r="J2468">
        <v>-5.5923485755920401</v>
      </c>
      <c r="K2468">
        <v>2.4437634944915798</v>
      </c>
      <c r="L2468">
        <v>125.65932464599599</v>
      </c>
      <c r="M2468">
        <v>255</v>
      </c>
      <c r="N2468">
        <v>-0.18447367846965801</v>
      </c>
      <c r="O2468">
        <v>-1.0541353374719601E-2</v>
      </c>
      <c r="P2468">
        <v>0.700999975204468</v>
      </c>
      <c r="Q2468">
        <v>2000</v>
      </c>
    </row>
    <row r="2469" spans="1:17" x14ac:dyDescent="0.15">
      <c r="A2469">
        <v>232</v>
      </c>
      <c r="B2469">
        <v>-325</v>
      </c>
      <c r="C2469">
        <v>3811</v>
      </c>
      <c r="D2469">
        <v>-75</v>
      </c>
      <c r="E2469">
        <v>53</v>
      </c>
      <c r="F2469">
        <v>13</v>
      </c>
      <c r="G2469">
        <v>-42</v>
      </c>
      <c r="H2469">
        <v>72</v>
      </c>
      <c r="I2469">
        <v>226</v>
      </c>
      <c r="J2469">
        <v>-5.5973477363586399</v>
      </c>
      <c r="K2469">
        <v>2.4391067028045699</v>
      </c>
      <c r="L2469">
        <v>125.65427398681599</v>
      </c>
      <c r="M2469">
        <v>255</v>
      </c>
      <c r="N2469">
        <v>-0.18447367846965801</v>
      </c>
      <c r="O2469">
        <v>-1.0541353374719601E-2</v>
      </c>
      <c r="P2469">
        <v>0.700999975204468</v>
      </c>
      <c r="Q2469">
        <v>2000</v>
      </c>
    </row>
    <row r="2470" spans="1:17" x14ac:dyDescent="0.15">
      <c r="A2470">
        <v>224</v>
      </c>
      <c r="B2470">
        <v>-307</v>
      </c>
      <c r="C2470">
        <v>3806</v>
      </c>
      <c r="D2470">
        <v>-78</v>
      </c>
      <c r="E2470">
        <v>53</v>
      </c>
      <c r="F2470">
        <v>10</v>
      </c>
      <c r="G2470">
        <v>-42</v>
      </c>
      <c r="H2470">
        <v>72</v>
      </c>
      <c r="I2470">
        <v>226</v>
      </c>
      <c r="J2470">
        <v>-5.6027059555053702</v>
      </c>
      <c r="K2470">
        <v>2.4343614578247101</v>
      </c>
      <c r="L2470">
        <v>125.649543762207</v>
      </c>
      <c r="M2470">
        <v>255</v>
      </c>
      <c r="N2470">
        <v>-0.18447367846965801</v>
      </c>
      <c r="O2470">
        <v>-1.0541353374719601E-2</v>
      </c>
      <c r="P2470">
        <v>0.700999975204468</v>
      </c>
      <c r="Q2470">
        <v>2000</v>
      </c>
    </row>
    <row r="2471" spans="1:17" x14ac:dyDescent="0.15">
      <c r="A2471">
        <v>219</v>
      </c>
      <c r="B2471">
        <v>-297</v>
      </c>
      <c r="C2471">
        <v>3804</v>
      </c>
      <c r="D2471">
        <v>-81</v>
      </c>
      <c r="E2471">
        <v>52</v>
      </c>
      <c r="F2471">
        <v>8</v>
      </c>
      <c r="G2471">
        <v>-41</v>
      </c>
      <c r="H2471">
        <v>77</v>
      </c>
      <c r="I2471">
        <v>229</v>
      </c>
      <c r="J2471">
        <v>-5.6084284782409703</v>
      </c>
      <c r="K2471">
        <v>2.4295418262481698</v>
      </c>
      <c r="L2471">
        <v>125.645225524902</v>
      </c>
      <c r="M2471">
        <v>244</v>
      </c>
      <c r="N2471">
        <v>-0.119365319609642</v>
      </c>
      <c r="O2471">
        <v>3.2554183155298198E-2</v>
      </c>
      <c r="P2471">
        <v>0.700999975204468</v>
      </c>
      <c r="Q2471">
        <v>3008</v>
      </c>
    </row>
    <row r="2472" spans="1:17" x14ac:dyDescent="0.15">
      <c r="A2472">
        <v>215</v>
      </c>
      <c r="B2472">
        <v>-292</v>
      </c>
      <c r="C2472">
        <v>3807</v>
      </c>
      <c r="D2472">
        <v>-84</v>
      </c>
      <c r="E2472">
        <v>52</v>
      </c>
      <c r="F2472">
        <v>5</v>
      </c>
      <c r="G2472">
        <v>-41</v>
      </c>
      <c r="H2472">
        <v>77</v>
      </c>
      <c r="I2472">
        <v>229</v>
      </c>
      <c r="J2472">
        <v>-5.6146774291992196</v>
      </c>
      <c r="K2472">
        <v>2.4245581626892099</v>
      </c>
      <c r="L2472">
        <v>125.64084625244099</v>
      </c>
      <c r="M2472">
        <v>244</v>
      </c>
      <c r="N2472">
        <v>-0.119365319609642</v>
      </c>
      <c r="O2472">
        <v>3.2554183155298198E-2</v>
      </c>
      <c r="P2472">
        <v>0.700999975204468</v>
      </c>
      <c r="Q2472">
        <v>2000</v>
      </c>
    </row>
    <row r="2473" spans="1:17" x14ac:dyDescent="0.15">
      <c r="A2473">
        <v>209</v>
      </c>
      <c r="B2473">
        <v>-285</v>
      </c>
      <c r="C2473">
        <v>3815</v>
      </c>
      <c r="D2473">
        <v>-87</v>
      </c>
      <c r="E2473">
        <v>51</v>
      </c>
      <c r="F2473">
        <v>2</v>
      </c>
      <c r="G2473">
        <v>-41</v>
      </c>
      <c r="H2473">
        <v>77</v>
      </c>
      <c r="I2473">
        <v>229</v>
      </c>
      <c r="J2473">
        <v>-5.6210527420043901</v>
      </c>
      <c r="K2473">
        <v>2.4197623729705802</v>
      </c>
      <c r="L2473">
        <v>125.63673400878901</v>
      </c>
      <c r="M2473">
        <v>244</v>
      </c>
      <c r="N2473">
        <v>-0.119365319609642</v>
      </c>
      <c r="O2473">
        <v>3.2554183155298198E-2</v>
      </c>
      <c r="P2473">
        <v>0.700999975204468</v>
      </c>
      <c r="Q2473">
        <v>2000</v>
      </c>
    </row>
    <row r="2474" spans="1:17" x14ac:dyDescent="0.15">
      <c r="A2474">
        <v>197</v>
      </c>
      <c r="B2474">
        <v>-274</v>
      </c>
      <c r="C2474">
        <v>3817</v>
      </c>
      <c r="D2474">
        <v>-90</v>
      </c>
      <c r="E2474">
        <v>50</v>
      </c>
      <c r="F2474">
        <v>-1</v>
      </c>
      <c r="G2474">
        <v>-41</v>
      </c>
      <c r="H2474">
        <v>77</v>
      </c>
      <c r="I2474">
        <v>229</v>
      </c>
      <c r="J2474">
        <v>-5.6280174255371103</v>
      </c>
      <c r="K2474">
        <v>2.41482782363892</v>
      </c>
      <c r="L2474">
        <v>125.632621765137</v>
      </c>
      <c r="M2474">
        <v>244</v>
      </c>
      <c r="N2474">
        <v>-0.119365319609642</v>
      </c>
      <c r="O2474">
        <v>3.2554183155298198E-2</v>
      </c>
      <c r="P2474">
        <v>0.700999975204468</v>
      </c>
      <c r="Q2474">
        <v>2000</v>
      </c>
    </row>
    <row r="2475" spans="1:17" x14ac:dyDescent="0.15">
      <c r="A2475">
        <v>191</v>
      </c>
      <c r="B2475">
        <v>-262</v>
      </c>
      <c r="C2475">
        <v>3812</v>
      </c>
      <c r="D2475">
        <v>-94</v>
      </c>
      <c r="E2475">
        <v>49</v>
      </c>
      <c r="F2475">
        <v>-3</v>
      </c>
      <c r="G2475">
        <v>-41</v>
      </c>
      <c r="H2475">
        <v>77</v>
      </c>
      <c r="I2475">
        <v>229</v>
      </c>
      <c r="J2475">
        <v>-5.6352601051330602</v>
      </c>
      <c r="K2475">
        <v>2.4100139141082799</v>
      </c>
      <c r="L2475">
        <v>125.62875366210901</v>
      </c>
      <c r="M2475">
        <v>244</v>
      </c>
      <c r="N2475">
        <v>-0.119365319609642</v>
      </c>
      <c r="O2475">
        <v>3.2554183155298198E-2</v>
      </c>
      <c r="P2475">
        <v>0.700999975204468</v>
      </c>
      <c r="Q2475">
        <v>2000</v>
      </c>
    </row>
    <row r="2476" spans="1:17" x14ac:dyDescent="0.15">
      <c r="A2476">
        <v>179</v>
      </c>
      <c r="B2476">
        <v>-256</v>
      </c>
      <c r="C2476">
        <v>3797</v>
      </c>
      <c r="D2476">
        <v>-99</v>
      </c>
      <c r="E2476">
        <v>45</v>
      </c>
      <c r="F2476">
        <v>-8</v>
      </c>
      <c r="G2476">
        <v>-42</v>
      </c>
      <c r="H2476">
        <v>74</v>
      </c>
      <c r="I2476">
        <v>226</v>
      </c>
      <c r="J2476">
        <v>-5.6507468223571804</v>
      </c>
      <c r="K2476">
        <v>2.40073919296265</v>
      </c>
      <c r="L2476">
        <v>125.62191772460901</v>
      </c>
      <c r="M2476">
        <v>249</v>
      </c>
      <c r="N2476">
        <v>-0.19738964736461601</v>
      </c>
      <c r="O2476">
        <v>5.3348550572991397E-3</v>
      </c>
      <c r="P2476">
        <v>0.700999975204468</v>
      </c>
      <c r="Q2476">
        <v>2992</v>
      </c>
    </row>
    <row r="2477" spans="1:17" x14ac:dyDescent="0.15">
      <c r="A2477">
        <v>173</v>
      </c>
      <c r="B2477">
        <v>-263</v>
      </c>
      <c r="C2477">
        <v>3791</v>
      </c>
      <c r="D2477">
        <v>-101</v>
      </c>
      <c r="E2477">
        <v>43</v>
      </c>
      <c r="F2477">
        <v>-10</v>
      </c>
      <c r="G2477">
        <v>-42</v>
      </c>
      <c r="H2477">
        <v>74</v>
      </c>
      <c r="I2477">
        <v>226</v>
      </c>
      <c r="J2477">
        <v>-5.6591606140136701</v>
      </c>
      <c r="K2477">
        <v>2.3962416648864702</v>
      </c>
      <c r="L2477">
        <v>125.619132995605</v>
      </c>
      <c r="M2477">
        <v>249</v>
      </c>
      <c r="N2477">
        <v>-0.19738964736461601</v>
      </c>
      <c r="O2477">
        <v>5.3348550572991397E-3</v>
      </c>
      <c r="P2477">
        <v>0.700999975204468</v>
      </c>
      <c r="Q2477">
        <v>2000</v>
      </c>
    </row>
    <row r="2478" spans="1:17" x14ac:dyDescent="0.15">
      <c r="A2478">
        <v>172</v>
      </c>
      <c r="B2478">
        <v>-269</v>
      </c>
      <c r="C2478">
        <v>3796</v>
      </c>
      <c r="D2478">
        <v>-103</v>
      </c>
      <c r="E2478">
        <v>40</v>
      </c>
      <c r="F2478">
        <v>-13</v>
      </c>
      <c r="G2478">
        <v>-42</v>
      </c>
      <c r="H2478">
        <v>74</v>
      </c>
      <c r="I2478">
        <v>226</v>
      </c>
      <c r="J2478">
        <v>-5.6679339408874503</v>
      </c>
      <c r="K2478">
        <v>2.3919336795806898</v>
      </c>
      <c r="L2478">
        <v>125.616729736328</v>
      </c>
      <c r="M2478">
        <v>249</v>
      </c>
      <c r="N2478">
        <v>-0.19738964736461601</v>
      </c>
      <c r="O2478">
        <v>5.3348550572991397E-3</v>
      </c>
      <c r="P2478">
        <v>0.700999975204468</v>
      </c>
      <c r="Q2478">
        <v>2000</v>
      </c>
    </row>
    <row r="2479" spans="1:17" x14ac:dyDescent="0.15">
      <c r="A2479">
        <v>168</v>
      </c>
      <c r="B2479">
        <v>-268</v>
      </c>
      <c r="C2479">
        <v>3800</v>
      </c>
      <c r="D2479">
        <v>-105</v>
      </c>
      <c r="E2479">
        <v>37</v>
      </c>
      <c r="F2479">
        <v>-15</v>
      </c>
      <c r="G2479">
        <v>-42</v>
      </c>
      <c r="H2479">
        <v>74</v>
      </c>
      <c r="I2479">
        <v>226</v>
      </c>
      <c r="J2479">
        <v>-5.6766982078552202</v>
      </c>
      <c r="K2479">
        <v>2.38762402534485</v>
      </c>
      <c r="L2479">
        <v>125.614463806152</v>
      </c>
      <c r="M2479">
        <v>249</v>
      </c>
      <c r="N2479">
        <v>-0.19738964736461601</v>
      </c>
      <c r="O2479">
        <v>5.3348550572991397E-3</v>
      </c>
      <c r="P2479">
        <v>0.700999975204468</v>
      </c>
      <c r="Q2479">
        <v>2000</v>
      </c>
    </row>
    <row r="2480" spans="1:17" x14ac:dyDescent="0.15">
      <c r="A2480">
        <v>168</v>
      </c>
      <c r="B2480">
        <v>-272</v>
      </c>
      <c r="C2480">
        <v>3794</v>
      </c>
      <c r="D2480">
        <v>-106</v>
      </c>
      <c r="E2480">
        <v>34</v>
      </c>
      <c r="F2480">
        <v>-16</v>
      </c>
      <c r="G2480">
        <v>-44</v>
      </c>
      <c r="H2480">
        <v>76</v>
      </c>
      <c r="I2480">
        <v>230</v>
      </c>
      <c r="J2480">
        <v>-5.68579196929932</v>
      </c>
      <c r="K2480">
        <v>2.3835754394531299</v>
      </c>
      <c r="L2480">
        <v>125.612510681152</v>
      </c>
      <c r="M2480">
        <v>244</v>
      </c>
      <c r="N2480">
        <v>-0.15191949903964999</v>
      </c>
      <c r="O2480">
        <v>2.1702786907553701E-2</v>
      </c>
      <c r="P2480">
        <v>0.700999975204468</v>
      </c>
      <c r="Q2480">
        <v>3008</v>
      </c>
    </row>
    <row r="2481" spans="1:17" x14ac:dyDescent="0.15">
      <c r="A2481">
        <v>171</v>
      </c>
      <c r="B2481">
        <v>-282</v>
      </c>
      <c r="C2481">
        <v>3784</v>
      </c>
      <c r="D2481">
        <v>-108</v>
      </c>
      <c r="E2481">
        <v>31</v>
      </c>
      <c r="F2481">
        <v>-18</v>
      </c>
      <c r="G2481">
        <v>-44</v>
      </c>
      <c r="H2481">
        <v>76</v>
      </c>
      <c r="I2481">
        <v>230</v>
      </c>
      <c r="J2481">
        <v>-5.6954207420349103</v>
      </c>
      <c r="K2481">
        <v>2.3797204494476301</v>
      </c>
      <c r="L2481">
        <v>125.61093902587901</v>
      </c>
      <c r="M2481">
        <v>244</v>
      </c>
      <c r="N2481">
        <v>-0.15191949903964999</v>
      </c>
      <c r="O2481">
        <v>2.1702786907553701E-2</v>
      </c>
      <c r="P2481">
        <v>0.700999975204468</v>
      </c>
      <c r="Q2481">
        <v>2000</v>
      </c>
    </row>
    <row r="2482" spans="1:17" x14ac:dyDescent="0.15">
      <c r="A2482">
        <v>179</v>
      </c>
      <c r="B2482">
        <v>-288</v>
      </c>
      <c r="C2482">
        <v>3771</v>
      </c>
      <c r="D2482">
        <v>-109</v>
      </c>
      <c r="E2482">
        <v>27</v>
      </c>
      <c r="F2482">
        <v>-19</v>
      </c>
      <c r="G2482">
        <v>-44</v>
      </c>
      <c r="H2482">
        <v>76</v>
      </c>
      <c r="I2482">
        <v>230</v>
      </c>
      <c r="J2482">
        <v>-5.7051162719726598</v>
      </c>
      <c r="K2482">
        <v>2.3762872219085698</v>
      </c>
      <c r="L2482">
        <v>125.609748840332</v>
      </c>
      <c r="M2482">
        <v>244</v>
      </c>
      <c r="N2482">
        <v>-0.15191949903964999</v>
      </c>
      <c r="O2482">
        <v>2.1702786907553701E-2</v>
      </c>
      <c r="P2482">
        <v>0.700999975204468</v>
      </c>
      <c r="Q2482">
        <v>2000</v>
      </c>
    </row>
    <row r="2483" spans="1:17" x14ac:dyDescent="0.15">
      <c r="A2483">
        <v>184</v>
      </c>
      <c r="B2483">
        <v>-290</v>
      </c>
      <c r="C2483">
        <v>3759</v>
      </c>
      <c r="D2483">
        <v>-110</v>
      </c>
      <c r="E2483">
        <v>24</v>
      </c>
      <c r="F2483">
        <v>-20</v>
      </c>
      <c r="G2483">
        <v>-44</v>
      </c>
      <c r="H2483">
        <v>76</v>
      </c>
      <c r="I2483">
        <v>230</v>
      </c>
      <c r="J2483">
        <v>-5.7150750160217303</v>
      </c>
      <c r="K2483">
        <v>2.3732051849365199</v>
      </c>
      <c r="L2483">
        <v>125.60888671875</v>
      </c>
      <c r="M2483">
        <v>244</v>
      </c>
      <c r="N2483">
        <v>-0.15191949903964999</v>
      </c>
      <c r="O2483">
        <v>2.1702786907553701E-2</v>
      </c>
      <c r="P2483">
        <v>0.700999975204468</v>
      </c>
      <c r="Q2483">
        <v>2000</v>
      </c>
    </row>
    <row r="2484" spans="1:17" x14ac:dyDescent="0.15">
      <c r="A2484">
        <v>181</v>
      </c>
      <c r="B2484">
        <v>-292</v>
      </c>
      <c r="C2484">
        <v>3756</v>
      </c>
      <c r="D2484">
        <v>-110</v>
      </c>
      <c r="E2484">
        <v>20</v>
      </c>
      <c r="F2484">
        <v>-21</v>
      </c>
      <c r="G2484">
        <v>-44</v>
      </c>
      <c r="H2484">
        <v>76</v>
      </c>
      <c r="I2484">
        <v>230</v>
      </c>
      <c r="J2484">
        <v>-5.7251033782959002</v>
      </c>
      <c r="K2484">
        <v>2.37055468559265</v>
      </c>
      <c r="L2484">
        <v>125.60831451416</v>
      </c>
      <c r="M2484">
        <v>244</v>
      </c>
      <c r="N2484">
        <v>-0.15191949903964999</v>
      </c>
      <c r="O2484">
        <v>2.1702786907553701E-2</v>
      </c>
      <c r="P2484">
        <v>0.700999975204468</v>
      </c>
      <c r="Q2484">
        <v>2000</v>
      </c>
    </row>
    <row r="2485" spans="1:17" x14ac:dyDescent="0.15">
      <c r="A2485">
        <v>181</v>
      </c>
      <c r="B2485">
        <v>-295</v>
      </c>
      <c r="C2485">
        <v>3747</v>
      </c>
      <c r="D2485">
        <v>-111</v>
      </c>
      <c r="E2485">
        <v>12</v>
      </c>
      <c r="F2485">
        <v>-20</v>
      </c>
      <c r="G2485">
        <v>-46</v>
      </c>
      <c r="H2485">
        <v>74</v>
      </c>
      <c r="I2485">
        <v>230</v>
      </c>
      <c r="J2485">
        <v>-5.7459473609924299</v>
      </c>
      <c r="K2485">
        <v>2.3664572238922101</v>
      </c>
      <c r="L2485">
        <v>125.608070373535</v>
      </c>
      <c r="M2485">
        <v>239</v>
      </c>
      <c r="N2485">
        <v>-0.19788064062595401</v>
      </c>
      <c r="O2485">
        <v>0</v>
      </c>
      <c r="P2485">
        <v>0.69900000095367398</v>
      </c>
      <c r="Q2485">
        <v>2992</v>
      </c>
    </row>
    <row r="2486" spans="1:17" x14ac:dyDescent="0.15">
      <c r="A2486">
        <v>185</v>
      </c>
      <c r="B2486">
        <v>-298</v>
      </c>
      <c r="C2486">
        <v>3743</v>
      </c>
      <c r="D2486">
        <v>-112</v>
      </c>
      <c r="E2486">
        <v>8</v>
      </c>
      <c r="F2486">
        <v>-20</v>
      </c>
      <c r="G2486">
        <v>-46</v>
      </c>
      <c r="H2486">
        <v>74</v>
      </c>
      <c r="I2486">
        <v>230</v>
      </c>
      <c r="J2486">
        <v>-5.7566447257995597</v>
      </c>
      <c r="K2486">
        <v>2.3650777339935298</v>
      </c>
      <c r="L2486">
        <v>125.608535766602</v>
      </c>
      <c r="M2486">
        <v>239</v>
      </c>
      <c r="N2486">
        <v>-0.19788064062595401</v>
      </c>
      <c r="O2486">
        <v>0</v>
      </c>
      <c r="P2486">
        <v>0.69900000095367398</v>
      </c>
      <c r="Q2486">
        <v>2000</v>
      </c>
    </row>
    <row r="2487" spans="1:17" x14ac:dyDescent="0.15">
      <c r="A2487">
        <v>188</v>
      </c>
      <c r="B2487">
        <v>-311</v>
      </c>
      <c r="C2487">
        <v>3742</v>
      </c>
      <c r="D2487">
        <v>-112</v>
      </c>
      <c r="E2487">
        <v>4</v>
      </c>
      <c r="F2487">
        <v>-18</v>
      </c>
      <c r="G2487">
        <v>-46</v>
      </c>
      <c r="H2487">
        <v>74</v>
      </c>
      <c r="I2487">
        <v>230</v>
      </c>
      <c r="J2487">
        <v>-5.7674684524536097</v>
      </c>
      <c r="K2487">
        <v>2.3641674518585201</v>
      </c>
      <c r="L2487">
        <v>125.60931396484401</v>
      </c>
      <c r="M2487">
        <v>239</v>
      </c>
      <c r="N2487">
        <v>-0.19788064062595401</v>
      </c>
      <c r="O2487">
        <v>0</v>
      </c>
      <c r="P2487">
        <v>0.69900000095367398</v>
      </c>
      <c r="Q2487">
        <v>2000</v>
      </c>
    </row>
    <row r="2488" spans="1:17" x14ac:dyDescent="0.15">
      <c r="A2488">
        <v>191</v>
      </c>
      <c r="B2488">
        <v>-325</v>
      </c>
      <c r="C2488">
        <v>3737</v>
      </c>
      <c r="D2488">
        <v>-112</v>
      </c>
      <c r="E2488">
        <v>0</v>
      </c>
      <c r="F2488">
        <v>-16</v>
      </c>
      <c r="G2488">
        <v>-46</v>
      </c>
      <c r="H2488">
        <v>74</v>
      </c>
      <c r="I2488">
        <v>230</v>
      </c>
      <c r="J2488">
        <v>-5.7783985137939498</v>
      </c>
      <c r="K2488">
        <v>2.3637340068817099</v>
      </c>
      <c r="L2488">
        <v>125.61028289794901</v>
      </c>
      <c r="M2488">
        <v>239</v>
      </c>
      <c r="N2488">
        <v>-0.19788064062595401</v>
      </c>
      <c r="O2488">
        <v>0</v>
      </c>
      <c r="P2488">
        <v>0.69900000095367398</v>
      </c>
      <c r="Q2488">
        <v>2000</v>
      </c>
    </row>
    <row r="2489" spans="1:17" x14ac:dyDescent="0.15">
      <c r="A2489">
        <v>194</v>
      </c>
      <c r="B2489">
        <v>-336</v>
      </c>
      <c r="C2489">
        <v>3728</v>
      </c>
      <c r="D2489">
        <v>-111</v>
      </c>
      <c r="E2489">
        <v>-4</v>
      </c>
      <c r="F2489">
        <v>-14</v>
      </c>
      <c r="G2489">
        <v>-46</v>
      </c>
      <c r="H2489">
        <v>78</v>
      </c>
      <c r="I2489">
        <v>224</v>
      </c>
      <c r="J2489">
        <v>-5.7893228530883798</v>
      </c>
      <c r="K2489">
        <v>2.3632993698120099</v>
      </c>
      <c r="L2489">
        <v>125.61142730712901</v>
      </c>
      <c r="M2489">
        <v>255</v>
      </c>
      <c r="N2489">
        <v>-0.15838368237018599</v>
      </c>
      <c r="O2489">
        <v>0</v>
      </c>
      <c r="P2489">
        <v>0.69900000095367398</v>
      </c>
      <c r="Q2489">
        <v>3008</v>
      </c>
    </row>
    <row r="2490" spans="1:17" x14ac:dyDescent="0.15">
      <c r="A2490">
        <v>199</v>
      </c>
      <c r="B2490">
        <v>-354</v>
      </c>
      <c r="C2490">
        <v>3727</v>
      </c>
      <c r="D2490">
        <v>-110</v>
      </c>
      <c r="E2490">
        <v>-8</v>
      </c>
      <c r="F2490">
        <v>-10</v>
      </c>
      <c r="G2490">
        <v>-46</v>
      </c>
      <c r="H2490">
        <v>78</v>
      </c>
      <c r="I2490">
        <v>224</v>
      </c>
      <c r="J2490">
        <v>-5.8003845214843803</v>
      </c>
      <c r="K2490">
        <v>2.3633546829223602</v>
      </c>
      <c r="L2490">
        <v>125.612442016602</v>
      </c>
      <c r="M2490">
        <v>255</v>
      </c>
      <c r="N2490">
        <v>-0.15838368237018599</v>
      </c>
      <c r="O2490">
        <v>0</v>
      </c>
      <c r="P2490">
        <v>0.69900000095367398</v>
      </c>
      <c r="Q2490">
        <v>2000</v>
      </c>
    </row>
    <row r="2491" spans="1:17" x14ac:dyDescent="0.15">
      <c r="A2491">
        <v>201</v>
      </c>
      <c r="B2491">
        <v>-377</v>
      </c>
      <c r="C2491">
        <v>3725</v>
      </c>
      <c r="D2491">
        <v>-109</v>
      </c>
      <c r="E2491">
        <v>-12</v>
      </c>
      <c r="F2491">
        <v>-6</v>
      </c>
      <c r="G2491">
        <v>-46</v>
      </c>
      <c r="H2491">
        <v>78</v>
      </c>
      <c r="I2491">
        <v>224</v>
      </c>
      <c r="J2491">
        <v>-5.8115534782409703</v>
      </c>
      <c r="K2491">
        <v>2.36391258239746</v>
      </c>
      <c r="L2491">
        <v>125.613204956055</v>
      </c>
      <c r="M2491">
        <v>255</v>
      </c>
      <c r="N2491">
        <v>-0.15838368237018599</v>
      </c>
      <c r="O2491">
        <v>0</v>
      </c>
      <c r="P2491">
        <v>0.69900000095367398</v>
      </c>
      <c r="Q2491">
        <v>2000</v>
      </c>
    </row>
    <row r="2492" spans="1:17" x14ac:dyDescent="0.15">
      <c r="A2492">
        <v>205</v>
      </c>
      <c r="B2492">
        <v>-419</v>
      </c>
      <c r="C2492">
        <v>3728</v>
      </c>
      <c r="D2492">
        <v>-106</v>
      </c>
      <c r="E2492">
        <v>-19</v>
      </c>
      <c r="F2492">
        <v>2</v>
      </c>
      <c r="G2492">
        <v>-46</v>
      </c>
      <c r="H2492">
        <v>78</v>
      </c>
      <c r="I2492">
        <v>224</v>
      </c>
      <c r="J2492">
        <v>-5.83318996429443</v>
      </c>
      <c r="K2492">
        <v>2.3664362430572501</v>
      </c>
      <c r="L2492">
        <v>125.613876342773</v>
      </c>
      <c r="M2492">
        <v>255</v>
      </c>
      <c r="N2492">
        <v>-0.15838368237018599</v>
      </c>
      <c r="O2492">
        <v>0</v>
      </c>
      <c r="P2492">
        <v>0.69900000095367398</v>
      </c>
      <c r="Q2492">
        <v>2992</v>
      </c>
    </row>
    <row r="2493" spans="1:17" x14ac:dyDescent="0.15">
      <c r="A2493">
        <v>211</v>
      </c>
      <c r="B2493">
        <v>-445</v>
      </c>
      <c r="C2493">
        <v>3728</v>
      </c>
      <c r="D2493">
        <v>-104</v>
      </c>
      <c r="E2493">
        <v>-23</v>
      </c>
      <c r="F2493">
        <v>8</v>
      </c>
      <c r="G2493">
        <v>-44</v>
      </c>
      <c r="H2493">
        <v>76</v>
      </c>
      <c r="I2493">
        <v>232</v>
      </c>
      <c r="J2493">
        <v>-5.84405565261841</v>
      </c>
      <c r="K2493">
        <v>2.3684318065643302</v>
      </c>
      <c r="L2493">
        <v>125.613639831543</v>
      </c>
      <c r="M2493">
        <v>244</v>
      </c>
      <c r="N2493">
        <v>-0.17757505178451499</v>
      </c>
      <c r="O2493">
        <v>-5.3810621611774002E-3</v>
      </c>
      <c r="P2493">
        <v>0.69900000095367398</v>
      </c>
      <c r="Q2493">
        <v>3008</v>
      </c>
    </row>
    <row r="2494" spans="1:17" x14ac:dyDescent="0.15">
      <c r="A2494">
        <v>216</v>
      </c>
      <c r="B2494">
        <v>-473</v>
      </c>
      <c r="C2494">
        <v>3731</v>
      </c>
      <c r="D2494">
        <v>-102</v>
      </c>
      <c r="E2494">
        <v>-27</v>
      </c>
      <c r="F2494">
        <v>15</v>
      </c>
      <c r="G2494">
        <v>-44</v>
      </c>
      <c r="H2494">
        <v>76</v>
      </c>
      <c r="I2494">
        <v>232</v>
      </c>
      <c r="J2494">
        <v>-5.8550906181335396</v>
      </c>
      <c r="K2494">
        <v>2.37095403671265</v>
      </c>
      <c r="L2494">
        <v>125.612823486328</v>
      </c>
      <c r="M2494">
        <v>244</v>
      </c>
      <c r="N2494">
        <v>-0.17757505178451499</v>
      </c>
      <c r="O2494">
        <v>-5.3810621611774002E-3</v>
      </c>
      <c r="P2494">
        <v>0.69900000095367398</v>
      </c>
      <c r="Q2494">
        <v>2000</v>
      </c>
    </row>
    <row r="2495" spans="1:17" x14ac:dyDescent="0.15">
      <c r="A2495">
        <v>222</v>
      </c>
      <c r="B2495">
        <v>-494</v>
      </c>
      <c r="C2495">
        <v>3733</v>
      </c>
      <c r="D2495">
        <v>-99</v>
      </c>
      <c r="E2495">
        <v>-30</v>
      </c>
      <c r="F2495">
        <v>21</v>
      </c>
      <c r="G2495">
        <v>-44</v>
      </c>
      <c r="H2495">
        <v>76</v>
      </c>
      <c r="I2495">
        <v>232</v>
      </c>
      <c r="J2495">
        <v>-5.8657388687133798</v>
      </c>
      <c r="K2495">
        <v>2.3738632202148402</v>
      </c>
      <c r="L2495">
        <v>125.61142730712901</v>
      </c>
      <c r="M2495">
        <v>244</v>
      </c>
      <c r="N2495">
        <v>-0.17757505178451499</v>
      </c>
      <c r="O2495">
        <v>-5.3810621611774002E-3</v>
      </c>
      <c r="P2495">
        <v>0.69900000095367398</v>
      </c>
      <c r="Q2495">
        <v>2000</v>
      </c>
    </row>
    <row r="2496" spans="1:17" x14ac:dyDescent="0.15">
      <c r="A2496">
        <v>230</v>
      </c>
      <c r="B2496">
        <v>-515</v>
      </c>
      <c r="C2496">
        <v>3741</v>
      </c>
      <c r="D2496">
        <v>-96</v>
      </c>
      <c r="E2496">
        <v>-33</v>
      </c>
      <c r="F2496">
        <v>29</v>
      </c>
      <c r="G2496">
        <v>-44</v>
      </c>
      <c r="H2496">
        <v>76</v>
      </c>
      <c r="I2496">
        <v>232</v>
      </c>
      <c r="J2496">
        <v>-5.8760552406311</v>
      </c>
      <c r="K2496">
        <v>2.3771569728851301</v>
      </c>
      <c r="L2496">
        <v>125.609336853027</v>
      </c>
      <c r="M2496">
        <v>244</v>
      </c>
      <c r="N2496">
        <v>-0.17757505178451499</v>
      </c>
      <c r="O2496">
        <v>-5.3810621611774002E-3</v>
      </c>
      <c r="P2496">
        <v>0.69900000095367398</v>
      </c>
      <c r="Q2496">
        <v>2000</v>
      </c>
    </row>
    <row r="2497" spans="1:17" x14ac:dyDescent="0.15">
      <c r="A2497">
        <v>233</v>
      </c>
      <c r="B2497">
        <v>-533</v>
      </c>
      <c r="C2497">
        <v>3748</v>
      </c>
      <c r="D2497">
        <v>-92</v>
      </c>
      <c r="E2497">
        <v>-36</v>
      </c>
      <c r="F2497">
        <v>37</v>
      </c>
      <c r="G2497">
        <v>-44</v>
      </c>
      <c r="H2497">
        <v>76</v>
      </c>
      <c r="I2497">
        <v>232</v>
      </c>
      <c r="J2497">
        <v>-5.8864870071411097</v>
      </c>
      <c r="K2497">
        <v>2.38098096847534</v>
      </c>
      <c r="L2497">
        <v>125.60643005371099</v>
      </c>
      <c r="M2497">
        <v>244</v>
      </c>
      <c r="N2497">
        <v>-0.17757505178451499</v>
      </c>
      <c r="O2497">
        <v>-5.3810621611774002E-3</v>
      </c>
      <c r="P2497">
        <v>0.69900000095367398</v>
      </c>
      <c r="Q2497">
        <v>2000</v>
      </c>
    </row>
    <row r="2498" spans="1:17" x14ac:dyDescent="0.15">
      <c r="A2498">
        <v>239</v>
      </c>
      <c r="B2498">
        <v>-574</v>
      </c>
      <c r="C2498">
        <v>3766</v>
      </c>
      <c r="D2498">
        <v>-84</v>
      </c>
      <c r="E2498">
        <v>-40</v>
      </c>
      <c r="F2498">
        <v>53</v>
      </c>
      <c r="G2498">
        <v>-48</v>
      </c>
      <c r="H2498">
        <v>70</v>
      </c>
      <c r="I2498">
        <v>228</v>
      </c>
      <c r="J2498">
        <v>-5.9062738418579102</v>
      </c>
      <c r="K2498">
        <v>2.3891806602478001</v>
      </c>
      <c r="L2498">
        <v>125.59967803955099</v>
      </c>
      <c r="M2498">
        <v>224</v>
      </c>
      <c r="N2498">
        <v>-0.175297796726227</v>
      </c>
      <c r="O2498">
        <v>0</v>
      </c>
      <c r="P2498">
        <v>0.69900000095367398</v>
      </c>
      <c r="Q2498">
        <v>2992</v>
      </c>
    </row>
    <row r="2499" spans="1:17" x14ac:dyDescent="0.15">
      <c r="A2499">
        <v>246</v>
      </c>
      <c r="B2499">
        <v>-583</v>
      </c>
      <c r="C2499">
        <v>3785</v>
      </c>
      <c r="D2499">
        <v>-80</v>
      </c>
      <c r="E2499">
        <v>-42</v>
      </c>
      <c r="F2499">
        <v>62</v>
      </c>
      <c r="G2499">
        <v>-48</v>
      </c>
      <c r="H2499">
        <v>70</v>
      </c>
      <c r="I2499">
        <v>228</v>
      </c>
      <c r="J2499">
        <v>-5.9159631729126003</v>
      </c>
      <c r="K2499">
        <v>2.3936529159545898</v>
      </c>
      <c r="L2499">
        <v>125.596183776855</v>
      </c>
      <c r="M2499">
        <v>224</v>
      </c>
      <c r="N2499">
        <v>-0.175297796726227</v>
      </c>
      <c r="O2499">
        <v>0</v>
      </c>
      <c r="P2499">
        <v>0.69900000095367398</v>
      </c>
      <c r="Q2499">
        <v>2000</v>
      </c>
    </row>
    <row r="2500" spans="1:17" x14ac:dyDescent="0.15">
      <c r="A2500">
        <v>252</v>
      </c>
      <c r="B2500">
        <v>-589</v>
      </c>
      <c r="C2500">
        <v>3800</v>
      </c>
      <c r="D2500">
        <v>-76</v>
      </c>
      <c r="E2500">
        <v>-44</v>
      </c>
      <c r="F2500">
        <v>71</v>
      </c>
      <c r="G2500">
        <v>-48</v>
      </c>
      <c r="H2500">
        <v>70</v>
      </c>
      <c r="I2500">
        <v>228</v>
      </c>
      <c r="J2500">
        <v>-5.92529392242432</v>
      </c>
      <c r="K2500">
        <v>2.3984167575836199</v>
      </c>
      <c r="L2500">
        <v>125.592170715332</v>
      </c>
      <c r="M2500">
        <v>224</v>
      </c>
      <c r="N2500">
        <v>-0.175297796726227</v>
      </c>
      <c r="O2500">
        <v>0</v>
      </c>
      <c r="P2500">
        <v>0.69900000095367398</v>
      </c>
      <c r="Q2500">
        <v>2000</v>
      </c>
    </row>
    <row r="2501" spans="1:17" x14ac:dyDescent="0.15">
      <c r="A2501">
        <v>256</v>
      </c>
      <c r="B2501">
        <v>-601</v>
      </c>
      <c r="C2501">
        <v>3810</v>
      </c>
      <c r="D2501">
        <v>-72</v>
      </c>
      <c r="E2501">
        <v>-45</v>
      </c>
      <c r="F2501">
        <v>80</v>
      </c>
      <c r="G2501">
        <v>-48</v>
      </c>
      <c r="H2501">
        <v>70</v>
      </c>
      <c r="I2501">
        <v>228</v>
      </c>
      <c r="J2501">
        <v>-5.9342455863952601</v>
      </c>
      <c r="K2501">
        <v>2.4034280776977499</v>
      </c>
      <c r="L2501">
        <v>125.587524414063</v>
      </c>
      <c r="M2501">
        <v>224</v>
      </c>
      <c r="N2501">
        <v>-0.175297796726227</v>
      </c>
      <c r="O2501">
        <v>0</v>
      </c>
      <c r="P2501">
        <v>0.69900000095367398</v>
      </c>
      <c r="Q2501">
        <v>2000</v>
      </c>
    </row>
    <row r="2502" spans="1:17" x14ac:dyDescent="0.15">
      <c r="A2502">
        <v>258</v>
      </c>
      <c r="B2502">
        <v>-615</v>
      </c>
      <c r="C2502">
        <v>3815</v>
      </c>
      <c r="D2502">
        <v>-68</v>
      </c>
      <c r="E2502">
        <v>-46</v>
      </c>
      <c r="F2502">
        <v>89</v>
      </c>
      <c r="G2502">
        <v>-51</v>
      </c>
      <c r="H2502">
        <v>77</v>
      </c>
      <c r="I2502">
        <v>227</v>
      </c>
      <c r="J2502">
        <v>-5.9427857398986799</v>
      </c>
      <c r="K2502">
        <v>2.4086558818817099</v>
      </c>
      <c r="L2502">
        <v>125.58212280273401</v>
      </c>
      <c r="M2502">
        <v>244</v>
      </c>
      <c r="N2502">
        <v>-0.17278650403022799</v>
      </c>
      <c r="O2502">
        <v>1.5707865357399001E-2</v>
      </c>
      <c r="P2502">
        <v>0.69900000095367398</v>
      </c>
      <c r="Q2502">
        <v>3008</v>
      </c>
    </row>
    <row r="2503" spans="1:17" x14ac:dyDescent="0.15">
      <c r="A2503">
        <v>259</v>
      </c>
      <c r="B2503">
        <v>-626</v>
      </c>
      <c r="C2503">
        <v>3825</v>
      </c>
      <c r="D2503">
        <v>-65</v>
      </c>
      <c r="E2503">
        <v>-47</v>
      </c>
      <c r="F2503">
        <v>97</v>
      </c>
      <c r="G2503">
        <v>-51</v>
      </c>
      <c r="H2503">
        <v>77</v>
      </c>
      <c r="I2503">
        <v>227</v>
      </c>
      <c r="J2503">
        <v>-5.9510984420776403</v>
      </c>
      <c r="K2503">
        <v>2.4141919612884499</v>
      </c>
      <c r="L2503">
        <v>125.575607299805</v>
      </c>
      <c r="M2503">
        <v>244</v>
      </c>
      <c r="N2503">
        <v>-0.17278650403022799</v>
      </c>
      <c r="O2503">
        <v>1.5707865357399001E-2</v>
      </c>
      <c r="P2503">
        <v>0.69900000095367398</v>
      </c>
      <c r="Q2503">
        <v>2000</v>
      </c>
    </row>
    <row r="2504" spans="1:17" x14ac:dyDescent="0.15">
      <c r="A2504">
        <v>256</v>
      </c>
      <c r="B2504">
        <v>-629</v>
      </c>
      <c r="C2504">
        <v>3835</v>
      </c>
      <c r="D2504">
        <v>-61</v>
      </c>
      <c r="E2504">
        <v>-48</v>
      </c>
      <c r="F2504">
        <v>106</v>
      </c>
      <c r="G2504">
        <v>-51</v>
      </c>
      <c r="H2504">
        <v>77</v>
      </c>
      <c r="I2504">
        <v>227</v>
      </c>
      <c r="J2504">
        <v>-5.9587712287902797</v>
      </c>
      <c r="K2504">
        <v>2.4197366237640399</v>
      </c>
      <c r="L2504">
        <v>125.568244934082</v>
      </c>
      <c r="M2504">
        <v>244</v>
      </c>
      <c r="N2504">
        <v>-0.17278650403022799</v>
      </c>
      <c r="O2504">
        <v>1.5707865357399001E-2</v>
      </c>
      <c r="P2504">
        <v>0.69900000095367398</v>
      </c>
      <c r="Q2504">
        <v>2000</v>
      </c>
    </row>
    <row r="2505" spans="1:17" x14ac:dyDescent="0.15">
      <c r="A2505">
        <v>256</v>
      </c>
      <c r="B2505">
        <v>-632</v>
      </c>
      <c r="C2505">
        <v>3843</v>
      </c>
      <c r="D2505">
        <v>-57</v>
      </c>
      <c r="E2505">
        <v>-48</v>
      </c>
      <c r="F2505">
        <v>116</v>
      </c>
      <c r="G2505">
        <v>-51</v>
      </c>
      <c r="H2505">
        <v>77</v>
      </c>
      <c r="I2505">
        <v>227</v>
      </c>
      <c r="J2505">
        <v>-5.9659886360168501</v>
      </c>
      <c r="K2505">
        <v>2.4253785610199001</v>
      </c>
      <c r="L2505">
        <v>125.55980682373</v>
      </c>
      <c r="M2505">
        <v>244</v>
      </c>
      <c r="N2505">
        <v>-0.17278650403022799</v>
      </c>
      <c r="O2505">
        <v>1.5707865357399001E-2</v>
      </c>
      <c r="P2505">
        <v>0.69900000095367398</v>
      </c>
      <c r="Q2505">
        <v>2000</v>
      </c>
    </row>
    <row r="2506" spans="1:17" x14ac:dyDescent="0.15">
      <c r="A2506">
        <v>253</v>
      </c>
      <c r="B2506">
        <v>-638</v>
      </c>
      <c r="C2506">
        <v>3858</v>
      </c>
      <c r="D2506">
        <v>-53</v>
      </c>
      <c r="E2506">
        <v>-48</v>
      </c>
      <c r="F2506">
        <v>124</v>
      </c>
      <c r="G2506">
        <v>-51</v>
      </c>
      <c r="H2506">
        <v>77</v>
      </c>
      <c r="I2506">
        <v>227</v>
      </c>
      <c r="J2506">
        <v>-5.9727401733398402</v>
      </c>
      <c r="K2506">
        <v>2.43108105659485</v>
      </c>
      <c r="L2506">
        <v>125.55027770996099</v>
      </c>
      <c r="M2506">
        <v>244</v>
      </c>
      <c r="N2506">
        <v>-0.17278650403022799</v>
      </c>
      <c r="O2506">
        <v>1.5707865357399001E-2</v>
      </c>
      <c r="P2506">
        <v>0.69900000095367398</v>
      </c>
      <c r="Q2506">
        <v>2000</v>
      </c>
    </row>
    <row r="2507" spans="1:17" x14ac:dyDescent="0.15">
      <c r="A2507">
        <v>254</v>
      </c>
      <c r="B2507">
        <v>-629</v>
      </c>
      <c r="C2507">
        <v>3876</v>
      </c>
      <c r="D2507">
        <v>-48</v>
      </c>
      <c r="E2507">
        <v>-48</v>
      </c>
      <c r="F2507">
        <v>139</v>
      </c>
      <c r="G2507">
        <v>-47</v>
      </c>
      <c r="H2507">
        <v>79</v>
      </c>
      <c r="I2507">
        <v>231</v>
      </c>
      <c r="J2507">
        <v>-5.9847559928893999</v>
      </c>
      <c r="K2507">
        <v>2.4424200057983398</v>
      </c>
      <c r="L2507">
        <v>125.527877807617</v>
      </c>
      <c r="M2507">
        <v>234</v>
      </c>
      <c r="N2507">
        <v>-0.18742904067039501</v>
      </c>
      <c r="O2507">
        <v>1.1025236919522299E-2</v>
      </c>
      <c r="P2507">
        <v>0.69900000095367398</v>
      </c>
      <c r="Q2507">
        <v>2992</v>
      </c>
    </row>
    <row r="2508" spans="1:17" x14ac:dyDescent="0.15">
      <c r="A2508">
        <v>254</v>
      </c>
      <c r="B2508">
        <v>-626</v>
      </c>
      <c r="C2508">
        <v>3884</v>
      </c>
      <c r="D2508">
        <v>-45</v>
      </c>
      <c r="E2508">
        <v>-49</v>
      </c>
      <c r="F2508">
        <v>146</v>
      </c>
      <c r="G2508">
        <v>-47</v>
      </c>
      <c r="H2508">
        <v>79</v>
      </c>
      <c r="I2508">
        <v>231</v>
      </c>
      <c r="J2508">
        <v>-5.9906334877014196</v>
      </c>
      <c r="K2508">
        <v>2.44815945625305</v>
      </c>
      <c r="L2508">
        <v>125.515502929688</v>
      </c>
      <c r="M2508">
        <v>234</v>
      </c>
      <c r="N2508">
        <v>-0.18742904067039501</v>
      </c>
      <c r="O2508">
        <v>1.1025236919522299E-2</v>
      </c>
      <c r="P2508">
        <v>0.69900000095367398</v>
      </c>
      <c r="Q2508">
        <v>2000</v>
      </c>
    </row>
    <row r="2509" spans="1:17" x14ac:dyDescent="0.15">
      <c r="A2509">
        <v>248</v>
      </c>
      <c r="B2509">
        <v>-621</v>
      </c>
      <c r="C2509">
        <v>3890</v>
      </c>
      <c r="D2509">
        <v>-43</v>
      </c>
      <c r="E2509">
        <v>-48</v>
      </c>
      <c r="F2509">
        <v>153</v>
      </c>
      <c r="G2509">
        <v>-47</v>
      </c>
      <c r="H2509">
        <v>79</v>
      </c>
      <c r="I2509">
        <v>231</v>
      </c>
      <c r="J2509">
        <v>-5.9961185455322301</v>
      </c>
      <c r="K2509">
        <v>2.4538552761077899</v>
      </c>
      <c r="L2509">
        <v>125.501754760742</v>
      </c>
      <c r="M2509">
        <v>234</v>
      </c>
      <c r="N2509">
        <v>-0.18742904067039501</v>
      </c>
      <c r="O2509">
        <v>1.1025236919522299E-2</v>
      </c>
      <c r="P2509">
        <v>0.69900000095367398</v>
      </c>
      <c r="Q2509">
        <v>2000</v>
      </c>
    </row>
    <row r="2510" spans="1:17" x14ac:dyDescent="0.15">
      <c r="A2510">
        <v>245</v>
      </c>
      <c r="B2510">
        <v>-613</v>
      </c>
      <c r="C2510">
        <v>3890</v>
      </c>
      <c r="D2510">
        <v>-42</v>
      </c>
      <c r="E2510">
        <v>-47</v>
      </c>
      <c r="F2510">
        <v>158</v>
      </c>
      <c r="G2510">
        <v>-47</v>
      </c>
      <c r="H2510">
        <v>79</v>
      </c>
      <c r="I2510">
        <v>231</v>
      </c>
      <c r="J2510">
        <v>-6.0012435913085902</v>
      </c>
      <c r="K2510">
        <v>2.4594745635986301</v>
      </c>
      <c r="L2510">
        <v>125.48675537109401</v>
      </c>
      <c r="M2510">
        <v>234</v>
      </c>
      <c r="N2510">
        <v>-0.18742904067039501</v>
      </c>
      <c r="O2510">
        <v>1.1025236919522299E-2</v>
      </c>
      <c r="P2510">
        <v>0.69900000095367398</v>
      </c>
      <c r="Q2510">
        <v>2000</v>
      </c>
    </row>
    <row r="2511" spans="1:17" x14ac:dyDescent="0.15">
      <c r="A2511">
        <v>244</v>
      </c>
      <c r="B2511">
        <v>-605</v>
      </c>
      <c r="C2511">
        <v>3887</v>
      </c>
      <c r="D2511">
        <v>-42</v>
      </c>
      <c r="E2511">
        <v>-46</v>
      </c>
      <c r="F2511">
        <v>163</v>
      </c>
      <c r="G2511">
        <v>-46</v>
      </c>
      <c r="H2511">
        <v>78</v>
      </c>
      <c r="I2511">
        <v>228</v>
      </c>
      <c r="J2511">
        <v>-6.0060544013977104</v>
      </c>
      <c r="K2511">
        <v>2.46499872207642</v>
      </c>
      <c r="L2511">
        <v>125.470565795898</v>
      </c>
      <c r="M2511">
        <v>255</v>
      </c>
      <c r="N2511">
        <v>-0.174222052097321</v>
      </c>
      <c r="O2511">
        <v>1.5838369727134701E-2</v>
      </c>
      <c r="P2511">
        <v>0.69900000095367398</v>
      </c>
      <c r="Q2511">
        <v>3008</v>
      </c>
    </row>
    <row r="2512" spans="1:17" x14ac:dyDescent="0.15">
      <c r="A2512">
        <v>241</v>
      </c>
      <c r="B2512">
        <v>-596</v>
      </c>
      <c r="C2512">
        <v>3881</v>
      </c>
      <c r="D2512">
        <v>-41</v>
      </c>
      <c r="E2512">
        <v>-45</v>
      </c>
      <c r="F2512">
        <v>168</v>
      </c>
      <c r="G2512">
        <v>-46</v>
      </c>
      <c r="H2512">
        <v>78</v>
      </c>
      <c r="I2512">
        <v>228</v>
      </c>
      <c r="J2512">
        <v>-6.0106964111328098</v>
      </c>
      <c r="K2512">
        <v>2.4705386161804199</v>
      </c>
      <c r="L2512">
        <v>125.452850341797</v>
      </c>
      <c r="M2512">
        <v>255</v>
      </c>
      <c r="N2512">
        <v>-0.174222052097321</v>
      </c>
      <c r="O2512">
        <v>1.5838369727134701E-2</v>
      </c>
      <c r="P2512">
        <v>0.69900000095367398</v>
      </c>
      <c r="Q2512">
        <v>2000</v>
      </c>
    </row>
    <row r="2513" spans="1:17" x14ac:dyDescent="0.15">
      <c r="A2513">
        <v>240</v>
      </c>
      <c r="B2513">
        <v>-591</v>
      </c>
      <c r="C2513">
        <v>3874</v>
      </c>
      <c r="D2513">
        <v>-42</v>
      </c>
      <c r="E2513">
        <v>-44</v>
      </c>
      <c r="F2513">
        <v>172</v>
      </c>
      <c r="G2513">
        <v>-46</v>
      </c>
      <c r="H2513">
        <v>78</v>
      </c>
      <c r="I2513">
        <v>228</v>
      </c>
      <c r="J2513">
        <v>-6.0149269104003897</v>
      </c>
      <c r="K2513">
        <v>2.4757297039032</v>
      </c>
      <c r="L2513">
        <v>125.43479919433599</v>
      </c>
      <c r="M2513">
        <v>255</v>
      </c>
      <c r="N2513">
        <v>-0.174222052097321</v>
      </c>
      <c r="O2513">
        <v>1.5838369727134701E-2</v>
      </c>
      <c r="P2513">
        <v>0.69900000095367398</v>
      </c>
      <c r="Q2513">
        <v>2000</v>
      </c>
    </row>
    <row r="2514" spans="1:17" x14ac:dyDescent="0.15">
      <c r="A2514">
        <v>240</v>
      </c>
      <c r="B2514">
        <v>-581</v>
      </c>
      <c r="C2514">
        <v>3870</v>
      </c>
      <c r="D2514">
        <v>-42</v>
      </c>
      <c r="E2514">
        <v>-43</v>
      </c>
      <c r="F2514">
        <v>175</v>
      </c>
      <c r="G2514">
        <v>-46</v>
      </c>
      <c r="H2514">
        <v>78</v>
      </c>
      <c r="I2514">
        <v>228</v>
      </c>
      <c r="J2514">
        <v>-6.0191092491149902</v>
      </c>
      <c r="K2514">
        <v>2.4809379577636701</v>
      </c>
      <c r="L2514">
        <v>125.41518402099599</v>
      </c>
      <c r="M2514">
        <v>255</v>
      </c>
      <c r="N2514">
        <v>-0.174222052097321</v>
      </c>
      <c r="O2514">
        <v>1.5838369727134701E-2</v>
      </c>
      <c r="P2514">
        <v>0.69900000095367398</v>
      </c>
      <c r="Q2514">
        <v>2000</v>
      </c>
    </row>
    <row r="2515" spans="1:17" x14ac:dyDescent="0.15">
      <c r="A2515">
        <v>244</v>
      </c>
      <c r="B2515">
        <v>-574</v>
      </c>
      <c r="C2515">
        <v>3862</v>
      </c>
      <c r="D2515">
        <v>-44</v>
      </c>
      <c r="E2515">
        <v>-41</v>
      </c>
      <c r="F2515">
        <v>177</v>
      </c>
      <c r="G2515">
        <v>-46</v>
      </c>
      <c r="H2515">
        <v>78</v>
      </c>
      <c r="I2515">
        <v>228</v>
      </c>
      <c r="J2515">
        <v>-6.0231070518493697</v>
      </c>
      <c r="K2515">
        <v>2.4858992099761998</v>
      </c>
      <c r="L2515">
        <v>125.395050048828</v>
      </c>
      <c r="M2515">
        <v>255</v>
      </c>
      <c r="N2515">
        <v>-0.174222052097321</v>
      </c>
      <c r="O2515">
        <v>1.5838369727134701E-2</v>
      </c>
      <c r="P2515">
        <v>0.69900000095367398</v>
      </c>
      <c r="Q2515">
        <v>2000</v>
      </c>
    </row>
    <row r="2516" spans="1:17" x14ac:dyDescent="0.15">
      <c r="A2516">
        <v>254</v>
      </c>
      <c r="B2516">
        <v>-567</v>
      </c>
      <c r="C2516">
        <v>3854</v>
      </c>
      <c r="D2516">
        <v>-48</v>
      </c>
      <c r="E2516">
        <v>-38</v>
      </c>
      <c r="F2516">
        <v>179</v>
      </c>
      <c r="G2516">
        <v>-49</v>
      </c>
      <c r="H2516">
        <v>77</v>
      </c>
      <c r="I2516">
        <v>239</v>
      </c>
      <c r="J2516">
        <v>-6.0309219360351598</v>
      </c>
      <c r="K2516">
        <v>2.49517893791199</v>
      </c>
      <c r="L2516">
        <v>125.35336303710901</v>
      </c>
      <c r="M2516">
        <v>244</v>
      </c>
      <c r="N2516">
        <v>-0.173395335674286</v>
      </c>
      <c r="O2516">
        <v>3.2511629164218903E-2</v>
      </c>
      <c r="P2516">
        <v>0.69900000095367398</v>
      </c>
      <c r="Q2516">
        <v>2992</v>
      </c>
    </row>
    <row r="2517" spans="1:17" x14ac:dyDescent="0.15">
      <c r="A2517">
        <v>262</v>
      </c>
      <c r="B2517">
        <v>-561</v>
      </c>
      <c r="C2517">
        <v>3854</v>
      </c>
      <c r="D2517">
        <v>-50</v>
      </c>
      <c r="E2517">
        <v>-36</v>
      </c>
      <c r="F2517">
        <v>179</v>
      </c>
      <c r="G2517">
        <v>-49</v>
      </c>
      <c r="H2517">
        <v>77</v>
      </c>
      <c r="I2517">
        <v>239</v>
      </c>
      <c r="J2517">
        <v>-6.0349364280700701</v>
      </c>
      <c r="K2517">
        <v>2.4995784759521502</v>
      </c>
      <c r="L2517">
        <v>125.331741333008</v>
      </c>
      <c r="M2517">
        <v>244</v>
      </c>
      <c r="N2517">
        <v>-0.173395335674286</v>
      </c>
      <c r="O2517">
        <v>3.2511629164218903E-2</v>
      </c>
      <c r="P2517">
        <v>0.69900000095367398</v>
      </c>
      <c r="Q2517">
        <v>2000</v>
      </c>
    </row>
    <row r="2518" spans="1:17" x14ac:dyDescent="0.15">
      <c r="A2518">
        <v>261</v>
      </c>
      <c r="B2518">
        <v>-552</v>
      </c>
      <c r="C2518">
        <v>3847</v>
      </c>
      <c r="D2518">
        <v>-54</v>
      </c>
      <c r="E2518">
        <v>-34</v>
      </c>
      <c r="F2518">
        <v>179</v>
      </c>
      <c r="G2518">
        <v>-49</v>
      </c>
      <c r="H2518">
        <v>77</v>
      </c>
      <c r="I2518">
        <v>239</v>
      </c>
      <c r="J2518">
        <v>-6.0389590263366699</v>
      </c>
      <c r="K2518">
        <v>2.5039770603179901</v>
      </c>
      <c r="L2518">
        <v>125.310249328613</v>
      </c>
      <c r="M2518">
        <v>244</v>
      </c>
      <c r="N2518">
        <v>-0.173395335674286</v>
      </c>
      <c r="O2518">
        <v>3.2511629164218903E-2</v>
      </c>
      <c r="P2518">
        <v>0.69900000095367398</v>
      </c>
      <c r="Q2518">
        <v>2000</v>
      </c>
    </row>
    <row r="2519" spans="1:17" x14ac:dyDescent="0.15">
      <c r="A2519">
        <v>265</v>
      </c>
      <c r="B2519">
        <v>-544</v>
      </c>
      <c r="C2519">
        <v>3834</v>
      </c>
      <c r="D2519">
        <v>-58</v>
      </c>
      <c r="E2519">
        <v>-32</v>
      </c>
      <c r="F2519">
        <v>177</v>
      </c>
      <c r="G2519">
        <v>-49</v>
      </c>
      <c r="H2519">
        <v>77</v>
      </c>
      <c r="I2519">
        <v>239</v>
      </c>
      <c r="J2519">
        <v>-6.0431871414184597</v>
      </c>
      <c r="K2519">
        <v>2.50815033912659</v>
      </c>
      <c r="L2519">
        <v>125.288627624512</v>
      </c>
      <c r="M2519">
        <v>244</v>
      </c>
      <c r="N2519">
        <v>-0.173395335674286</v>
      </c>
      <c r="O2519">
        <v>3.2511629164218903E-2</v>
      </c>
      <c r="P2519">
        <v>0.69900000095367398</v>
      </c>
      <c r="Q2519">
        <v>2000</v>
      </c>
    </row>
    <row r="2520" spans="1:17" x14ac:dyDescent="0.15">
      <c r="A2520">
        <v>269</v>
      </c>
      <c r="B2520">
        <v>-540</v>
      </c>
      <c r="C2520">
        <v>3821</v>
      </c>
      <c r="D2520">
        <v>-62</v>
      </c>
      <c r="E2520">
        <v>-30</v>
      </c>
      <c r="F2520">
        <v>175</v>
      </c>
      <c r="G2520">
        <v>-48</v>
      </c>
      <c r="H2520">
        <v>80</v>
      </c>
      <c r="I2520">
        <v>228</v>
      </c>
      <c r="J2520">
        <v>-6.0476732254028303</v>
      </c>
      <c r="K2520">
        <v>2.5120940208435099</v>
      </c>
      <c r="L2520">
        <v>125.266929626465</v>
      </c>
      <c r="M2520">
        <v>255</v>
      </c>
      <c r="N2520">
        <v>-0.16465805470943501</v>
      </c>
      <c r="O2520">
        <v>2.1246200427413001E-2</v>
      </c>
      <c r="P2520">
        <v>0.69900000095367398</v>
      </c>
      <c r="Q2520">
        <v>3008</v>
      </c>
    </row>
    <row r="2521" spans="1:17" x14ac:dyDescent="0.15">
      <c r="A2521">
        <v>272</v>
      </c>
      <c r="B2521">
        <v>-541</v>
      </c>
      <c r="C2521">
        <v>3816</v>
      </c>
      <c r="D2521">
        <v>-66</v>
      </c>
      <c r="E2521">
        <v>-29</v>
      </c>
      <c r="F2521">
        <v>172</v>
      </c>
      <c r="G2521">
        <v>-48</v>
      </c>
      <c r="H2521">
        <v>80</v>
      </c>
      <c r="I2521">
        <v>228</v>
      </c>
      <c r="J2521">
        <v>-6.0525794029235804</v>
      </c>
      <c r="K2521">
        <v>2.51590919494629</v>
      </c>
      <c r="L2521">
        <v>125.24453735351599</v>
      </c>
      <c r="M2521">
        <v>255</v>
      </c>
      <c r="N2521">
        <v>-0.16465805470943501</v>
      </c>
      <c r="O2521">
        <v>2.1246200427413001E-2</v>
      </c>
      <c r="P2521">
        <v>0.69900000095367398</v>
      </c>
      <c r="Q2521">
        <v>2000</v>
      </c>
    </row>
    <row r="2522" spans="1:17" x14ac:dyDescent="0.15">
      <c r="A2522">
        <v>276</v>
      </c>
      <c r="B2522">
        <v>-541</v>
      </c>
      <c r="C2522">
        <v>3805</v>
      </c>
      <c r="D2522">
        <v>-71</v>
      </c>
      <c r="E2522">
        <v>-26</v>
      </c>
      <c r="F2522">
        <v>169</v>
      </c>
      <c r="G2522">
        <v>-48</v>
      </c>
      <c r="H2522">
        <v>80</v>
      </c>
      <c r="I2522">
        <v>228</v>
      </c>
      <c r="J2522">
        <v>-6.0577445030212402</v>
      </c>
      <c r="K2522">
        <v>2.5194029808044398</v>
      </c>
      <c r="L2522">
        <v>125.22258758544901</v>
      </c>
      <c r="M2522">
        <v>255</v>
      </c>
      <c r="N2522">
        <v>-0.16465805470943501</v>
      </c>
      <c r="O2522">
        <v>2.1246200427413001E-2</v>
      </c>
      <c r="P2522">
        <v>0.69900000095367398</v>
      </c>
      <c r="Q2522">
        <v>2000</v>
      </c>
    </row>
    <row r="2523" spans="1:17" x14ac:dyDescent="0.15">
      <c r="A2523">
        <v>280</v>
      </c>
      <c r="B2523">
        <v>-539</v>
      </c>
      <c r="C2523">
        <v>3797</v>
      </c>
      <c r="D2523">
        <v>-77</v>
      </c>
      <c r="E2523">
        <v>-24</v>
      </c>
      <c r="F2523">
        <v>165</v>
      </c>
      <c r="G2523">
        <v>-48</v>
      </c>
      <c r="H2523">
        <v>80</v>
      </c>
      <c r="I2523">
        <v>228</v>
      </c>
      <c r="J2523">
        <v>-6.0633420944213903</v>
      </c>
      <c r="K2523">
        <v>2.5226628780364999</v>
      </c>
      <c r="L2523">
        <v>125.200630187988</v>
      </c>
      <c r="M2523">
        <v>255</v>
      </c>
      <c r="N2523">
        <v>-0.16465805470943501</v>
      </c>
      <c r="O2523">
        <v>2.1246200427413001E-2</v>
      </c>
      <c r="P2523">
        <v>0.69900000095367398</v>
      </c>
      <c r="Q2523">
        <v>2000</v>
      </c>
    </row>
    <row r="2524" spans="1:17" x14ac:dyDescent="0.15">
      <c r="A2524">
        <v>280</v>
      </c>
      <c r="B2524">
        <v>-544</v>
      </c>
      <c r="C2524">
        <v>3789</v>
      </c>
      <c r="D2524">
        <v>-82</v>
      </c>
      <c r="E2524">
        <v>-23</v>
      </c>
      <c r="F2524">
        <v>161</v>
      </c>
      <c r="G2524">
        <v>-48</v>
      </c>
      <c r="H2524">
        <v>80</v>
      </c>
      <c r="I2524">
        <v>228</v>
      </c>
      <c r="J2524">
        <v>-6.0694279670715297</v>
      </c>
      <c r="K2524">
        <v>2.5256984233856201</v>
      </c>
      <c r="L2524">
        <v>125.178817749023</v>
      </c>
      <c r="M2524">
        <v>255</v>
      </c>
      <c r="N2524">
        <v>-0.16465805470943501</v>
      </c>
      <c r="O2524">
        <v>2.1246200427413001E-2</v>
      </c>
      <c r="P2524">
        <v>0.69900000095367398</v>
      </c>
      <c r="Q2524">
        <v>2000</v>
      </c>
    </row>
    <row r="2525" spans="1:17" x14ac:dyDescent="0.15">
      <c r="A2525">
        <v>283</v>
      </c>
      <c r="B2525">
        <v>-547</v>
      </c>
      <c r="C2525">
        <v>3766</v>
      </c>
      <c r="D2525">
        <v>-94</v>
      </c>
      <c r="E2525">
        <v>-20</v>
      </c>
      <c r="F2525">
        <v>152</v>
      </c>
      <c r="G2525">
        <v>-55</v>
      </c>
      <c r="H2525">
        <v>81</v>
      </c>
      <c r="I2525">
        <v>235</v>
      </c>
      <c r="J2525">
        <v>-6.0830802917480504</v>
      </c>
      <c r="K2525">
        <v>2.5310618877410902</v>
      </c>
      <c r="L2525">
        <v>125.136917114258</v>
      </c>
      <c r="M2525">
        <v>234</v>
      </c>
      <c r="N2525">
        <v>-0.13147336244583099</v>
      </c>
      <c r="O2525">
        <v>2.1912224590778399E-2</v>
      </c>
      <c r="P2525">
        <v>0.69900000095367398</v>
      </c>
      <c r="Q2525">
        <v>2992</v>
      </c>
    </row>
    <row r="2526" spans="1:17" x14ac:dyDescent="0.15">
      <c r="A2526">
        <v>278</v>
      </c>
      <c r="B2526">
        <v>-547</v>
      </c>
      <c r="C2526">
        <v>3744</v>
      </c>
      <c r="D2526">
        <v>-100</v>
      </c>
      <c r="E2526">
        <v>-18</v>
      </c>
      <c r="F2526">
        <v>145</v>
      </c>
      <c r="G2526">
        <v>-55</v>
      </c>
      <c r="H2526">
        <v>81</v>
      </c>
      <c r="I2526">
        <v>235</v>
      </c>
      <c r="J2526">
        <v>-6.09090232849121</v>
      </c>
      <c r="K2526">
        <v>2.5334746837615998</v>
      </c>
      <c r="L2526">
        <v>125.116836547852</v>
      </c>
      <c r="M2526">
        <v>234</v>
      </c>
      <c r="N2526">
        <v>-0.13147336244583099</v>
      </c>
      <c r="O2526">
        <v>2.1912224590778399E-2</v>
      </c>
      <c r="P2526">
        <v>0.69900000095367398</v>
      </c>
      <c r="Q2526">
        <v>2000</v>
      </c>
    </row>
    <row r="2527" spans="1:17" x14ac:dyDescent="0.15">
      <c r="A2527">
        <v>270</v>
      </c>
      <c r="B2527">
        <v>-549</v>
      </c>
      <c r="C2527">
        <v>3734</v>
      </c>
      <c r="D2527">
        <v>-106</v>
      </c>
      <c r="E2527">
        <v>-17</v>
      </c>
      <c r="F2527">
        <v>139</v>
      </c>
      <c r="G2527">
        <v>-55</v>
      </c>
      <c r="H2527">
        <v>81</v>
      </c>
      <c r="I2527">
        <v>235</v>
      </c>
      <c r="J2527">
        <v>-6.0993938446044904</v>
      </c>
      <c r="K2527">
        <v>2.5357086658477801</v>
      </c>
      <c r="L2527">
        <v>125.09757232666</v>
      </c>
      <c r="M2527">
        <v>234</v>
      </c>
      <c r="N2527">
        <v>-0.13147336244583099</v>
      </c>
      <c r="O2527">
        <v>2.1912224590778399E-2</v>
      </c>
      <c r="P2527">
        <v>0.69900000095367398</v>
      </c>
      <c r="Q2527">
        <v>2000</v>
      </c>
    </row>
    <row r="2528" spans="1:17" x14ac:dyDescent="0.15">
      <c r="A2528">
        <v>261</v>
      </c>
      <c r="B2528">
        <v>-546</v>
      </c>
      <c r="C2528">
        <v>3722</v>
      </c>
      <c r="D2528">
        <v>-112</v>
      </c>
      <c r="E2528">
        <v>-15</v>
      </c>
      <c r="F2528">
        <v>133</v>
      </c>
      <c r="G2528">
        <v>-55</v>
      </c>
      <c r="H2528">
        <v>81</v>
      </c>
      <c r="I2528">
        <v>235</v>
      </c>
      <c r="J2528">
        <v>-6.1078915596008301</v>
      </c>
      <c r="K2528">
        <v>2.53794264793396</v>
      </c>
      <c r="L2528">
        <v>125.07855224609401</v>
      </c>
      <c r="M2528">
        <v>234</v>
      </c>
      <c r="N2528">
        <v>-0.13147336244583099</v>
      </c>
      <c r="O2528">
        <v>2.1912224590778399E-2</v>
      </c>
      <c r="P2528">
        <v>0.69900000095367398</v>
      </c>
      <c r="Q2528">
        <v>2000</v>
      </c>
    </row>
    <row r="2529" spans="1:17" x14ac:dyDescent="0.15">
      <c r="A2529">
        <v>256</v>
      </c>
      <c r="B2529">
        <v>-543</v>
      </c>
      <c r="C2529">
        <v>3708</v>
      </c>
      <c r="D2529">
        <v>-119</v>
      </c>
      <c r="E2529">
        <v>-14</v>
      </c>
      <c r="F2529">
        <v>126</v>
      </c>
      <c r="G2529">
        <v>-43</v>
      </c>
      <c r="H2529">
        <v>77</v>
      </c>
      <c r="I2529">
        <v>231</v>
      </c>
      <c r="J2529">
        <v>-6.1171135902404803</v>
      </c>
      <c r="K2529">
        <v>2.5400249958038299</v>
      </c>
      <c r="L2529">
        <v>125.060356140137</v>
      </c>
      <c r="M2529">
        <v>234</v>
      </c>
      <c r="N2529">
        <v>-0.177321001887321</v>
      </c>
      <c r="O2529">
        <v>1.0746727697551301E-2</v>
      </c>
      <c r="P2529">
        <v>0.69800001382827803</v>
      </c>
      <c r="Q2529">
        <v>3008</v>
      </c>
    </row>
    <row r="2530" spans="1:17" x14ac:dyDescent="0.15">
      <c r="A2530">
        <v>251</v>
      </c>
      <c r="B2530">
        <v>-539</v>
      </c>
      <c r="C2530">
        <v>3687</v>
      </c>
      <c r="D2530">
        <v>-126</v>
      </c>
      <c r="E2530">
        <v>-12</v>
      </c>
      <c r="F2530">
        <v>119</v>
      </c>
      <c r="G2530">
        <v>-43</v>
      </c>
      <c r="H2530">
        <v>77</v>
      </c>
      <c r="I2530">
        <v>231</v>
      </c>
      <c r="J2530">
        <v>-6.1271772384643599</v>
      </c>
      <c r="K2530">
        <v>2.5419778823852499</v>
      </c>
      <c r="L2530">
        <v>125.042266845703</v>
      </c>
      <c r="M2530">
        <v>234</v>
      </c>
      <c r="N2530">
        <v>-0.177321001887321</v>
      </c>
      <c r="O2530">
        <v>1.0746727697551301E-2</v>
      </c>
      <c r="P2530">
        <v>0.69800001382827803</v>
      </c>
      <c r="Q2530">
        <v>2000</v>
      </c>
    </row>
    <row r="2531" spans="1:17" x14ac:dyDescent="0.15">
      <c r="A2531">
        <v>247</v>
      </c>
      <c r="B2531">
        <v>-532</v>
      </c>
      <c r="C2531">
        <v>3671</v>
      </c>
      <c r="D2531">
        <v>-132</v>
      </c>
      <c r="E2531">
        <v>-11</v>
      </c>
      <c r="F2531">
        <v>111</v>
      </c>
      <c r="G2531">
        <v>-43</v>
      </c>
      <c r="H2531">
        <v>77</v>
      </c>
      <c r="I2531">
        <v>231</v>
      </c>
      <c r="J2531">
        <v>-6.1381106376647896</v>
      </c>
      <c r="K2531">
        <v>2.5438036918640101</v>
      </c>
      <c r="L2531">
        <v>125.024452209473</v>
      </c>
      <c r="M2531">
        <v>234</v>
      </c>
      <c r="N2531">
        <v>-0.177321001887321</v>
      </c>
      <c r="O2531">
        <v>1.0746727697551301E-2</v>
      </c>
      <c r="P2531">
        <v>0.69800001382827803</v>
      </c>
      <c r="Q2531">
        <v>2000</v>
      </c>
    </row>
    <row r="2532" spans="1:17" x14ac:dyDescent="0.15">
      <c r="A2532">
        <v>245</v>
      </c>
      <c r="B2532">
        <v>-528</v>
      </c>
      <c r="C2532">
        <v>3662</v>
      </c>
      <c r="D2532">
        <v>-139</v>
      </c>
      <c r="E2532">
        <v>-11</v>
      </c>
      <c r="F2532">
        <v>104</v>
      </c>
      <c r="G2532">
        <v>-43</v>
      </c>
      <c r="H2532">
        <v>77</v>
      </c>
      <c r="I2532">
        <v>231</v>
      </c>
      <c r="J2532">
        <v>-6.1496787071228001</v>
      </c>
      <c r="K2532">
        <v>2.5455052852630602</v>
      </c>
      <c r="L2532">
        <v>125.007377624512</v>
      </c>
      <c r="M2532">
        <v>234</v>
      </c>
      <c r="N2532">
        <v>-0.177321001887321</v>
      </c>
      <c r="O2532">
        <v>1.0746727697551301E-2</v>
      </c>
      <c r="P2532">
        <v>0.69800001382827803</v>
      </c>
      <c r="Q2532">
        <v>2000</v>
      </c>
    </row>
    <row r="2533" spans="1:17" x14ac:dyDescent="0.15">
      <c r="A2533">
        <v>241</v>
      </c>
      <c r="B2533">
        <v>-526</v>
      </c>
      <c r="C2533">
        <v>3652</v>
      </c>
      <c r="D2533">
        <v>-146</v>
      </c>
      <c r="E2533">
        <v>-11</v>
      </c>
      <c r="F2533">
        <v>96</v>
      </c>
      <c r="G2533">
        <v>-43</v>
      </c>
      <c r="H2533">
        <v>77</v>
      </c>
      <c r="I2533">
        <v>231</v>
      </c>
      <c r="J2533">
        <v>-6.1620588302612296</v>
      </c>
      <c r="K2533">
        <v>2.5471382141113299</v>
      </c>
      <c r="L2533">
        <v>124.99089050293</v>
      </c>
      <c r="M2533">
        <v>234</v>
      </c>
      <c r="N2533">
        <v>-0.177321001887321</v>
      </c>
      <c r="O2533">
        <v>1.0746727697551301E-2</v>
      </c>
      <c r="P2533">
        <v>0.69800001382827803</v>
      </c>
      <c r="Q2533">
        <v>2000</v>
      </c>
    </row>
    <row r="2534" spans="1:17" x14ac:dyDescent="0.15">
      <c r="A2534">
        <v>237</v>
      </c>
      <c r="B2534">
        <v>-518</v>
      </c>
      <c r="C2534">
        <v>3645</v>
      </c>
      <c r="D2534">
        <v>-159</v>
      </c>
      <c r="E2534">
        <v>-9</v>
      </c>
      <c r="F2534">
        <v>81</v>
      </c>
      <c r="G2534">
        <v>-48</v>
      </c>
      <c r="H2534">
        <v>84</v>
      </c>
      <c r="I2534">
        <v>234</v>
      </c>
      <c r="J2534">
        <v>-6.1889882087707502</v>
      </c>
      <c r="K2534">
        <v>2.5501964092254599</v>
      </c>
      <c r="L2534">
        <v>124.96038055419901</v>
      </c>
      <c r="M2534">
        <v>244</v>
      </c>
      <c r="N2534">
        <v>-0.186686471104622</v>
      </c>
      <c r="O2534">
        <v>2.0742941647768E-2</v>
      </c>
      <c r="P2534">
        <v>0.69800001382827803</v>
      </c>
      <c r="Q2534">
        <v>3008</v>
      </c>
    </row>
    <row r="2535" spans="1:17" x14ac:dyDescent="0.15">
      <c r="A2535">
        <v>239</v>
      </c>
      <c r="B2535">
        <v>-517</v>
      </c>
      <c r="C2535">
        <v>3641</v>
      </c>
      <c r="D2535">
        <v>-166</v>
      </c>
      <c r="E2535">
        <v>-9</v>
      </c>
      <c r="F2535">
        <v>72</v>
      </c>
      <c r="G2535">
        <v>-48</v>
      </c>
      <c r="H2535">
        <v>84</v>
      </c>
      <c r="I2535">
        <v>234</v>
      </c>
      <c r="J2535">
        <v>-6.2038846015930202</v>
      </c>
      <c r="K2535">
        <v>2.5516920089721702</v>
      </c>
      <c r="L2535">
        <v>124.94614410400401</v>
      </c>
      <c r="M2535">
        <v>244</v>
      </c>
      <c r="N2535">
        <v>-0.186686471104622</v>
      </c>
      <c r="O2535">
        <v>2.0742941647768E-2</v>
      </c>
      <c r="P2535">
        <v>0.69800001382827803</v>
      </c>
      <c r="Q2535">
        <v>1984</v>
      </c>
    </row>
    <row r="2536" spans="1:17" x14ac:dyDescent="0.15">
      <c r="A2536">
        <v>237</v>
      </c>
      <c r="B2536">
        <v>-522</v>
      </c>
      <c r="C2536">
        <v>3633</v>
      </c>
      <c r="D2536">
        <v>-173</v>
      </c>
      <c r="E2536">
        <v>-8</v>
      </c>
      <c r="F2536">
        <v>64</v>
      </c>
      <c r="G2536">
        <v>-48</v>
      </c>
      <c r="H2536">
        <v>84</v>
      </c>
      <c r="I2536">
        <v>234</v>
      </c>
      <c r="J2536">
        <v>-6.2196340560913104</v>
      </c>
      <c r="K2536">
        <v>2.55317187309265</v>
      </c>
      <c r="L2536">
        <v>124.93280029296901</v>
      </c>
      <c r="M2536">
        <v>244</v>
      </c>
      <c r="N2536">
        <v>-0.186686471104622</v>
      </c>
      <c r="O2536">
        <v>2.0742941647768E-2</v>
      </c>
      <c r="P2536">
        <v>0.69800001382827803</v>
      </c>
      <c r="Q2536">
        <v>2000</v>
      </c>
    </row>
    <row r="2537" spans="1:17" x14ac:dyDescent="0.15">
      <c r="A2537">
        <v>234</v>
      </c>
      <c r="B2537">
        <v>-528</v>
      </c>
      <c r="C2537">
        <v>3627</v>
      </c>
      <c r="D2537">
        <v>-179</v>
      </c>
      <c r="E2537">
        <v>-7</v>
      </c>
      <c r="F2537">
        <v>55</v>
      </c>
      <c r="G2537">
        <v>-48</v>
      </c>
      <c r="H2537">
        <v>84</v>
      </c>
      <c r="I2537">
        <v>234</v>
      </c>
      <c r="J2537">
        <v>-6.2362408638000497</v>
      </c>
      <c r="K2537">
        <v>2.5546412467956499</v>
      </c>
      <c r="L2537">
        <v>124.92034149169901</v>
      </c>
      <c r="M2537">
        <v>244</v>
      </c>
      <c r="N2537">
        <v>-0.186686471104622</v>
      </c>
      <c r="O2537">
        <v>2.0742941647768E-2</v>
      </c>
      <c r="P2537">
        <v>0.69800001382827803</v>
      </c>
      <c r="Q2537">
        <v>2000</v>
      </c>
    </row>
    <row r="2538" spans="1:17" x14ac:dyDescent="0.15">
      <c r="A2538">
        <v>234</v>
      </c>
      <c r="B2538">
        <v>-530</v>
      </c>
      <c r="C2538">
        <v>3621</v>
      </c>
      <c r="D2538">
        <v>-185</v>
      </c>
      <c r="E2538">
        <v>-6</v>
      </c>
      <c r="F2538">
        <v>47</v>
      </c>
      <c r="G2538">
        <v>-50</v>
      </c>
      <c r="H2538">
        <v>82</v>
      </c>
      <c r="I2538">
        <v>228</v>
      </c>
      <c r="J2538">
        <v>-6.2528510093689</v>
      </c>
      <c r="K2538">
        <v>2.5561072826385498</v>
      </c>
      <c r="L2538">
        <v>124.907760620117</v>
      </c>
      <c r="M2538">
        <v>244</v>
      </c>
      <c r="N2538">
        <v>-0.14783661067485801</v>
      </c>
      <c r="O2538">
        <v>0</v>
      </c>
      <c r="P2538">
        <v>0.69800001382827803</v>
      </c>
      <c r="Q2538">
        <v>3008</v>
      </c>
    </row>
    <row r="2539" spans="1:17" x14ac:dyDescent="0.15">
      <c r="A2539">
        <v>239</v>
      </c>
      <c r="B2539">
        <v>-531</v>
      </c>
      <c r="C2539">
        <v>3622</v>
      </c>
      <c r="D2539">
        <v>-191</v>
      </c>
      <c r="E2539">
        <v>-5</v>
      </c>
      <c r="F2539">
        <v>39</v>
      </c>
      <c r="G2539">
        <v>-50</v>
      </c>
      <c r="H2539">
        <v>82</v>
      </c>
      <c r="I2539">
        <v>228</v>
      </c>
      <c r="J2539">
        <v>-6.2707204818725604</v>
      </c>
      <c r="K2539">
        <v>2.5576155185699498</v>
      </c>
      <c r="L2539">
        <v>124.896118164063</v>
      </c>
      <c r="M2539">
        <v>244</v>
      </c>
      <c r="N2539">
        <v>-0.14783661067485801</v>
      </c>
      <c r="O2539">
        <v>0</v>
      </c>
      <c r="P2539">
        <v>0.69800001382827803</v>
      </c>
      <c r="Q2539">
        <v>2000</v>
      </c>
    </row>
    <row r="2540" spans="1:17" x14ac:dyDescent="0.15">
      <c r="A2540">
        <v>241</v>
      </c>
      <c r="B2540">
        <v>-536</v>
      </c>
      <c r="C2540">
        <v>3626</v>
      </c>
      <c r="D2540">
        <v>-196</v>
      </c>
      <c r="E2540">
        <v>-5</v>
      </c>
      <c r="F2540">
        <v>31</v>
      </c>
      <c r="G2540">
        <v>-50</v>
      </c>
      <c r="H2540">
        <v>82</v>
      </c>
      <c r="I2540">
        <v>228</v>
      </c>
      <c r="J2540">
        <v>-6.2889719009399396</v>
      </c>
      <c r="K2540">
        <v>2.5591192245483398</v>
      </c>
      <c r="L2540">
        <v>124.885986328125</v>
      </c>
      <c r="M2540">
        <v>244</v>
      </c>
      <c r="N2540">
        <v>-0.14783661067485801</v>
      </c>
      <c r="O2540">
        <v>0</v>
      </c>
      <c r="P2540">
        <v>0.69800001382827803</v>
      </c>
      <c r="Q2540">
        <v>2000</v>
      </c>
    </row>
    <row r="2541" spans="1:17" x14ac:dyDescent="0.15">
      <c r="A2541">
        <v>246</v>
      </c>
      <c r="B2541">
        <v>-544</v>
      </c>
      <c r="C2541">
        <v>3630</v>
      </c>
      <c r="D2541">
        <v>-201</v>
      </c>
      <c r="E2541">
        <v>-4</v>
      </c>
      <c r="F2541">
        <v>23</v>
      </c>
      <c r="G2541">
        <v>-50</v>
      </c>
      <c r="H2541">
        <v>82</v>
      </c>
      <c r="I2541">
        <v>228</v>
      </c>
      <c r="J2541">
        <v>-6.3080272674560502</v>
      </c>
      <c r="K2541">
        <v>2.5606553554534899</v>
      </c>
      <c r="L2541">
        <v>124.87704467773401</v>
      </c>
      <c r="M2541">
        <v>244</v>
      </c>
      <c r="N2541">
        <v>-0.14783661067485801</v>
      </c>
      <c r="O2541">
        <v>0</v>
      </c>
      <c r="P2541">
        <v>0.69800001382827803</v>
      </c>
      <c r="Q2541">
        <v>2000</v>
      </c>
    </row>
    <row r="2542" spans="1:17" x14ac:dyDescent="0.15">
      <c r="A2542">
        <v>250</v>
      </c>
      <c r="B2542">
        <v>-550</v>
      </c>
      <c r="C2542">
        <v>3640</v>
      </c>
      <c r="D2542">
        <v>-205</v>
      </c>
      <c r="E2542">
        <v>-2</v>
      </c>
      <c r="F2542">
        <v>15</v>
      </c>
      <c r="G2542">
        <v>-50</v>
      </c>
      <c r="H2542">
        <v>82</v>
      </c>
      <c r="I2542">
        <v>228</v>
      </c>
      <c r="J2542">
        <v>-6.3275308609008798</v>
      </c>
      <c r="K2542">
        <v>2.56217741966248</v>
      </c>
      <c r="L2542">
        <v>124.869422912598</v>
      </c>
      <c r="M2542">
        <v>244</v>
      </c>
      <c r="N2542">
        <v>-0.14783661067485801</v>
      </c>
      <c r="O2542">
        <v>0</v>
      </c>
      <c r="P2542">
        <v>0.69800001382827803</v>
      </c>
      <c r="Q2542">
        <v>2000</v>
      </c>
    </row>
    <row r="2543" spans="1:17" x14ac:dyDescent="0.15">
      <c r="A2543">
        <v>251</v>
      </c>
      <c r="B2543">
        <v>-577</v>
      </c>
      <c r="C2543">
        <v>3660</v>
      </c>
      <c r="D2543">
        <v>-213</v>
      </c>
      <c r="E2543">
        <v>2</v>
      </c>
      <c r="F2543">
        <v>1</v>
      </c>
      <c r="G2543">
        <v>-47</v>
      </c>
      <c r="H2543">
        <v>83</v>
      </c>
      <c r="I2543">
        <v>233</v>
      </c>
      <c r="J2543">
        <v>-6.3691682815551802</v>
      </c>
      <c r="K2543">
        <v>2.5651996135711701</v>
      </c>
      <c r="L2543">
        <v>124.857208251953</v>
      </c>
      <c r="M2543">
        <v>234</v>
      </c>
      <c r="N2543">
        <v>-0.21345567703247101</v>
      </c>
      <c r="O2543">
        <v>2.13455650955439E-2</v>
      </c>
      <c r="P2543">
        <v>0.69800001382827803</v>
      </c>
      <c r="Q2543">
        <v>2992</v>
      </c>
    </row>
    <row r="2544" spans="1:17" x14ac:dyDescent="0.15">
      <c r="A2544">
        <v>251</v>
      </c>
      <c r="B2544">
        <v>-590</v>
      </c>
      <c r="C2544">
        <v>3667</v>
      </c>
      <c r="D2544">
        <v>-216</v>
      </c>
      <c r="E2544">
        <v>4</v>
      </c>
      <c r="F2544">
        <v>-6</v>
      </c>
      <c r="G2544">
        <v>-47</v>
      </c>
      <c r="H2544">
        <v>83</v>
      </c>
      <c r="I2544">
        <v>233</v>
      </c>
      <c r="J2544">
        <v>-6.3910818099975604</v>
      </c>
      <c r="K2544">
        <v>2.56666135787964</v>
      </c>
      <c r="L2544">
        <v>124.852432250977</v>
      </c>
      <c r="M2544">
        <v>234</v>
      </c>
      <c r="N2544">
        <v>-0.21345567703247101</v>
      </c>
      <c r="O2544">
        <v>2.13455650955439E-2</v>
      </c>
      <c r="P2544">
        <v>0.69800001382827803</v>
      </c>
      <c r="Q2544">
        <v>2000</v>
      </c>
    </row>
    <row r="2545" spans="1:17" x14ac:dyDescent="0.15">
      <c r="A2545">
        <v>258</v>
      </c>
      <c r="B2545">
        <v>-605</v>
      </c>
      <c r="C2545">
        <v>3679</v>
      </c>
      <c r="D2545">
        <v>-219</v>
      </c>
      <c r="E2545">
        <v>6</v>
      </c>
      <c r="F2545">
        <v>-12</v>
      </c>
      <c r="G2545">
        <v>-47</v>
      </c>
      <c r="H2545">
        <v>83</v>
      </c>
      <c r="I2545">
        <v>233</v>
      </c>
      <c r="J2545">
        <v>-6.4136066436767596</v>
      </c>
      <c r="K2545">
        <v>2.5680558681488002</v>
      </c>
      <c r="L2545">
        <v>124.84854888916</v>
      </c>
      <c r="M2545">
        <v>234</v>
      </c>
      <c r="N2545">
        <v>-0.21345567703247101</v>
      </c>
      <c r="O2545">
        <v>2.13455650955439E-2</v>
      </c>
      <c r="P2545">
        <v>0.69800001382827803</v>
      </c>
      <c r="Q2545">
        <v>2000</v>
      </c>
    </row>
    <row r="2546" spans="1:17" x14ac:dyDescent="0.15">
      <c r="A2546">
        <v>268</v>
      </c>
      <c r="B2546">
        <v>-625</v>
      </c>
      <c r="C2546">
        <v>3689</v>
      </c>
      <c r="D2546">
        <v>-222</v>
      </c>
      <c r="E2546">
        <v>9</v>
      </c>
      <c r="F2546">
        <v>-18</v>
      </c>
      <c r="G2546">
        <v>-47</v>
      </c>
      <c r="H2546">
        <v>83</v>
      </c>
      <c r="I2546">
        <v>233</v>
      </c>
      <c r="J2546">
        <v>-6.4366927146911603</v>
      </c>
      <c r="K2546">
        <v>2.5693552494049099</v>
      </c>
      <c r="L2546">
        <v>124.84555816650401</v>
      </c>
      <c r="M2546">
        <v>234</v>
      </c>
      <c r="N2546">
        <v>-0.21345567703247101</v>
      </c>
      <c r="O2546">
        <v>2.13455650955439E-2</v>
      </c>
      <c r="P2546">
        <v>0.69800001382827803</v>
      </c>
      <c r="Q2546">
        <v>2000</v>
      </c>
    </row>
    <row r="2547" spans="1:17" x14ac:dyDescent="0.15">
      <c r="A2547">
        <v>276</v>
      </c>
      <c r="B2547">
        <v>-643</v>
      </c>
      <c r="C2547">
        <v>3698</v>
      </c>
      <c r="D2547">
        <v>-223</v>
      </c>
      <c r="E2547">
        <v>11</v>
      </c>
      <c r="F2547">
        <v>-24</v>
      </c>
      <c r="G2547">
        <v>-44</v>
      </c>
      <c r="H2547">
        <v>84</v>
      </c>
      <c r="I2547">
        <v>230</v>
      </c>
      <c r="J2547">
        <v>-6.4602837562561</v>
      </c>
      <c r="K2547">
        <v>2.57054615020752</v>
      </c>
      <c r="L2547">
        <v>124.84342956543</v>
      </c>
      <c r="M2547">
        <v>224</v>
      </c>
      <c r="N2547">
        <v>-0.164364203810692</v>
      </c>
      <c r="O2547">
        <v>0</v>
      </c>
      <c r="P2547">
        <v>0.69800001382827803</v>
      </c>
      <c r="Q2547">
        <v>3008</v>
      </c>
    </row>
    <row r="2548" spans="1:17" x14ac:dyDescent="0.15">
      <c r="A2548">
        <v>283</v>
      </c>
      <c r="B2548">
        <v>-658</v>
      </c>
      <c r="C2548">
        <v>3708</v>
      </c>
      <c r="D2548">
        <v>-223</v>
      </c>
      <c r="E2548">
        <v>14</v>
      </c>
      <c r="F2548">
        <v>-29</v>
      </c>
      <c r="G2548">
        <v>-44</v>
      </c>
      <c r="H2548">
        <v>84</v>
      </c>
      <c r="I2548">
        <v>230</v>
      </c>
      <c r="J2548">
        <v>-6.4844489097595197</v>
      </c>
      <c r="K2548">
        <v>2.57176661491394</v>
      </c>
      <c r="L2548">
        <v>124.840896606445</v>
      </c>
      <c r="M2548">
        <v>224</v>
      </c>
      <c r="N2548">
        <v>-0.164364203810692</v>
      </c>
      <c r="O2548">
        <v>0</v>
      </c>
      <c r="P2548">
        <v>0.69800001382827803</v>
      </c>
      <c r="Q2548">
        <v>2000</v>
      </c>
    </row>
    <row r="2549" spans="1:17" x14ac:dyDescent="0.15">
      <c r="A2549">
        <v>289</v>
      </c>
      <c r="B2549">
        <v>-668</v>
      </c>
      <c r="C2549">
        <v>3723</v>
      </c>
      <c r="D2549">
        <v>-223</v>
      </c>
      <c r="E2549">
        <v>17</v>
      </c>
      <c r="F2549">
        <v>-35</v>
      </c>
      <c r="G2549">
        <v>-44</v>
      </c>
      <c r="H2549">
        <v>84</v>
      </c>
      <c r="I2549">
        <v>230</v>
      </c>
      <c r="J2549">
        <v>-6.5083889961242702</v>
      </c>
      <c r="K2549">
        <v>2.5728073120117201</v>
      </c>
      <c r="L2549">
        <v>124.83904266357401</v>
      </c>
      <c r="M2549">
        <v>224</v>
      </c>
      <c r="N2549">
        <v>-0.164364203810692</v>
      </c>
      <c r="O2549">
        <v>0</v>
      </c>
      <c r="P2549">
        <v>0.69800001382827803</v>
      </c>
      <c r="Q2549">
        <v>2000</v>
      </c>
    </row>
    <row r="2550" spans="1:17" x14ac:dyDescent="0.15">
      <c r="A2550">
        <v>298</v>
      </c>
      <c r="B2550">
        <v>-674</v>
      </c>
      <c r="C2550">
        <v>3734</v>
      </c>
      <c r="D2550">
        <v>-224</v>
      </c>
      <c r="E2550">
        <v>20</v>
      </c>
      <c r="F2550">
        <v>-41</v>
      </c>
      <c r="G2550">
        <v>-44</v>
      </c>
      <c r="H2550">
        <v>84</v>
      </c>
      <c r="I2550">
        <v>230</v>
      </c>
      <c r="J2550">
        <v>-6.5326390266418501</v>
      </c>
      <c r="K2550">
        <v>2.57365822792053</v>
      </c>
      <c r="L2550">
        <v>124.837814331055</v>
      </c>
      <c r="M2550">
        <v>224</v>
      </c>
      <c r="N2550">
        <v>-0.164364203810692</v>
      </c>
      <c r="O2550">
        <v>0</v>
      </c>
      <c r="P2550">
        <v>0.69800001382827803</v>
      </c>
      <c r="Q2550">
        <v>2000</v>
      </c>
    </row>
    <row r="2551" spans="1:17" x14ac:dyDescent="0.15">
      <c r="A2551">
        <v>303</v>
      </c>
      <c r="B2551">
        <v>-684</v>
      </c>
      <c r="C2551">
        <v>3744</v>
      </c>
      <c r="D2551">
        <v>-224</v>
      </c>
      <c r="E2551">
        <v>23</v>
      </c>
      <c r="F2551">
        <v>-46</v>
      </c>
      <c r="G2551">
        <v>-44</v>
      </c>
      <c r="H2551">
        <v>84</v>
      </c>
      <c r="I2551">
        <v>230</v>
      </c>
      <c r="J2551">
        <v>-6.5571393966674796</v>
      </c>
      <c r="K2551">
        <v>2.5742919445037802</v>
      </c>
      <c r="L2551">
        <v>124.837242126465</v>
      </c>
      <c r="M2551">
        <v>224</v>
      </c>
      <c r="N2551">
        <v>-0.164364203810692</v>
      </c>
      <c r="O2551">
        <v>0</v>
      </c>
      <c r="P2551">
        <v>0.69800001382827803</v>
      </c>
      <c r="Q2551">
        <v>2000</v>
      </c>
    </row>
    <row r="2552" spans="1:17" x14ac:dyDescent="0.15">
      <c r="A2552">
        <v>318</v>
      </c>
      <c r="B2552">
        <v>-701</v>
      </c>
      <c r="C2552">
        <v>3753</v>
      </c>
      <c r="D2552">
        <v>-221</v>
      </c>
      <c r="E2552">
        <v>31</v>
      </c>
      <c r="F2552">
        <v>-56</v>
      </c>
      <c r="G2552">
        <v>-52</v>
      </c>
      <c r="H2552">
        <v>82</v>
      </c>
      <c r="I2552">
        <v>234</v>
      </c>
      <c r="J2552">
        <v>-6.6060409545898402</v>
      </c>
      <c r="K2552">
        <v>2.5747976303100599</v>
      </c>
      <c r="L2552">
        <v>124.838577270508</v>
      </c>
      <c r="M2552">
        <v>234</v>
      </c>
      <c r="N2552">
        <v>-0.24269087612628901</v>
      </c>
      <c r="O2552">
        <v>2.6379443705081902E-2</v>
      </c>
      <c r="P2552">
        <v>0.69800001382827803</v>
      </c>
      <c r="Q2552">
        <v>2992</v>
      </c>
    </row>
    <row r="2553" spans="1:17" x14ac:dyDescent="0.15">
      <c r="A2553">
        <v>321</v>
      </c>
      <c r="B2553">
        <v>-706</v>
      </c>
      <c r="C2553">
        <v>3764</v>
      </c>
      <c r="D2553">
        <v>-219</v>
      </c>
      <c r="E2553">
        <v>35</v>
      </c>
      <c r="F2553">
        <v>-60</v>
      </c>
      <c r="G2553">
        <v>-52</v>
      </c>
      <c r="H2553">
        <v>82</v>
      </c>
      <c r="I2553">
        <v>234</v>
      </c>
      <c r="J2553">
        <v>-6.6308941841125497</v>
      </c>
      <c r="K2553">
        <v>2.5746197700500502</v>
      </c>
      <c r="L2553">
        <v>124.84107971191401</v>
      </c>
      <c r="M2553">
        <v>234</v>
      </c>
      <c r="N2553">
        <v>-0.24269087612628901</v>
      </c>
      <c r="O2553">
        <v>2.6379443705081902E-2</v>
      </c>
      <c r="P2553">
        <v>0.69800001382827803</v>
      </c>
      <c r="Q2553">
        <v>2000</v>
      </c>
    </row>
    <row r="2554" spans="1:17" x14ac:dyDescent="0.15">
      <c r="A2554">
        <v>331</v>
      </c>
      <c r="B2554">
        <v>-708</v>
      </c>
      <c r="C2554">
        <v>3770</v>
      </c>
      <c r="D2554">
        <v>-218</v>
      </c>
      <c r="E2554">
        <v>39</v>
      </c>
      <c r="F2554">
        <v>-65</v>
      </c>
      <c r="G2554">
        <v>-52</v>
      </c>
      <c r="H2554">
        <v>82</v>
      </c>
      <c r="I2554">
        <v>234</v>
      </c>
      <c r="J2554">
        <v>-6.6557469367981001</v>
      </c>
      <c r="K2554">
        <v>2.5741193294525102</v>
      </c>
      <c r="L2554">
        <v>124.844696044922</v>
      </c>
      <c r="M2554">
        <v>234</v>
      </c>
      <c r="N2554">
        <v>-0.24269087612628901</v>
      </c>
      <c r="O2554">
        <v>2.6379443705081902E-2</v>
      </c>
      <c r="P2554">
        <v>0.69800001382827803</v>
      </c>
      <c r="Q2554">
        <v>2000</v>
      </c>
    </row>
    <row r="2555" spans="1:17" x14ac:dyDescent="0.15">
      <c r="A2555">
        <v>335</v>
      </c>
      <c r="B2555">
        <v>-711</v>
      </c>
      <c r="C2555">
        <v>3781</v>
      </c>
      <c r="D2555">
        <v>-216</v>
      </c>
      <c r="E2555">
        <v>43</v>
      </c>
      <c r="F2555">
        <v>-70</v>
      </c>
      <c r="G2555">
        <v>-52</v>
      </c>
      <c r="H2555">
        <v>82</v>
      </c>
      <c r="I2555">
        <v>234</v>
      </c>
      <c r="J2555">
        <v>-6.6805419921875</v>
      </c>
      <c r="K2555">
        <v>2.5732719898223899</v>
      </c>
      <c r="L2555">
        <v>124.84938049316401</v>
      </c>
      <c r="M2555">
        <v>234</v>
      </c>
      <c r="N2555">
        <v>-0.24269087612628901</v>
      </c>
      <c r="O2555">
        <v>2.6379443705081902E-2</v>
      </c>
      <c r="P2555">
        <v>0.69800001382827803</v>
      </c>
      <c r="Q2555">
        <v>2000</v>
      </c>
    </row>
    <row r="2556" spans="1:17" x14ac:dyDescent="0.15">
      <c r="A2556">
        <v>339</v>
      </c>
      <c r="B2556">
        <v>-712</v>
      </c>
      <c r="C2556">
        <v>3795</v>
      </c>
      <c r="D2556">
        <v>-214</v>
      </c>
      <c r="E2556">
        <v>48</v>
      </c>
      <c r="F2556">
        <v>-74</v>
      </c>
      <c r="G2556">
        <v>-47</v>
      </c>
      <c r="H2556">
        <v>77</v>
      </c>
      <c r="I2556">
        <v>227</v>
      </c>
      <c r="J2556">
        <v>-6.7052168846130398</v>
      </c>
      <c r="K2556">
        <v>2.5720505714416499</v>
      </c>
      <c r="L2556">
        <v>124.85507965087901</v>
      </c>
      <c r="M2556">
        <v>244</v>
      </c>
      <c r="N2556">
        <v>-0.171026036143303</v>
      </c>
      <c r="O2556">
        <v>2.1378254517912899E-2</v>
      </c>
      <c r="P2556">
        <v>0.69800001382827803</v>
      </c>
      <c r="Q2556">
        <v>3008</v>
      </c>
    </row>
    <row r="2557" spans="1:17" x14ac:dyDescent="0.15">
      <c r="A2557">
        <v>341</v>
      </c>
      <c r="B2557">
        <v>-714</v>
      </c>
      <c r="C2557">
        <v>3804</v>
      </c>
      <c r="D2557">
        <v>-211</v>
      </c>
      <c r="E2557">
        <v>53</v>
      </c>
      <c r="F2557">
        <v>-79</v>
      </c>
      <c r="G2557">
        <v>-47</v>
      </c>
      <c r="H2557">
        <v>77</v>
      </c>
      <c r="I2557">
        <v>227</v>
      </c>
      <c r="J2557">
        <v>-6.7302951812744096</v>
      </c>
      <c r="K2557">
        <v>2.5703799724578902</v>
      </c>
      <c r="L2557">
        <v>124.86180114746099</v>
      </c>
      <c r="M2557">
        <v>244</v>
      </c>
      <c r="N2557">
        <v>-0.171026036143303</v>
      </c>
      <c r="O2557">
        <v>2.1378254517912899E-2</v>
      </c>
      <c r="P2557">
        <v>0.69800001382827803</v>
      </c>
      <c r="Q2557">
        <v>2000</v>
      </c>
    </row>
    <row r="2558" spans="1:17" x14ac:dyDescent="0.15">
      <c r="A2558">
        <v>347</v>
      </c>
      <c r="B2558">
        <v>-716</v>
      </c>
      <c r="C2558">
        <v>3814</v>
      </c>
      <c r="D2558">
        <v>-208</v>
      </c>
      <c r="E2558">
        <v>57</v>
      </c>
      <c r="F2558">
        <v>-83</v>
      </c>
      <c r="G2558">
        <v>-47</v>
      </c>
      <c r="H2558">
        <v>77</v>
      </c>
      <c r="I2558">
        <v>227</v>
      </c>
      <c r="J2558">
        <v>-6.7547945976257298</v>
      </c>
      <c r="K2558">
        <v>2.5687561035156299</v>
      </c>
      <c r="L2558">
        <v>124.86848449707</v>
      </c>
      <c r="M2558">
        <v>244</v>
      </c>
      <c r="N2558">
        <v>-0.171026036143303</v>
      </c>
      <c r="O2558">
        <v>2.1378254517912899E-2</v>
      </c>
      <c r="P2558">
        <v>0.69800001382827803</v>
      </c>
      <c r="Q2558">
        <v>2000</v>
      </c>
    </row>
    <row r="2559" spans="1:17" x14ac:dyDescent="0.15">
      <c r="A2559">
        <v>354</v>
      </c>
      <c r="B2559">
        <v>-720</v>
      </c>
      <c r="C2559">
        <v>3820</v>
      </c>
      <c r="D2559">
        <v>-205</v>
      </c>
      <c r="E2559">
        <v>63</v>
      </c>
      <c r="F2559">
        <v>-87</v>
      </c>
      <c r="G2559">
        <v>-47</v>
      </c>
      <c r="H2559">
        <v>77</v>
      </c>
      <c r="I2559">
        <v>227</v>
      </c>
      <c r="J2559">
        <v>-6.77866506576538</v>
      </c>
      <c r="K2559">
        <v>2.5666911602020299</v>
      </c>
      <c r="L2559">
        <v>124.875869750977</v>
      </c>
      <c r="M2559">
        <v>244</v>
      </c>
      <c r="N2559">
        <v>-0.171026036143303</v>
      </c>
      <c r="O2559">
        <v>2.1378254517912899E-2</v>
      </c>
      <c r="P2559">
        <v>0.69800001382827803</v>
      </c>
      <c r="Q2559">
        <v>2000</v>
      </c>
    </row>
    <row r="2560" spans="1:17" x14ac:dyDescent="0.15">
      <c r="A2560">
        <v>362</v>
      </c>
      <c r="B2560">
        <v>-725</v>
      </c>
      <c r="C2560">
        <v>3822</v>
      </c>
      <c r="D2560">
        <v>-201</v>
      </c>
      <c r="E2560">
        <v>68</v>
      </c>
      <c r="F2560">
        <v>-91</v>
      </c>
      <c r="G2560">
        <v>-47</v>
      </c>
      <c r="H2560">
        <v>77</v>
      </c>
      <c r="I2560">
        <v>227</v>
      </c>
      <c r="J2560">
        <v>-6.8030071258544904</v>
      </c>
      <c r="K2560">
        <v>2.5640504360199001</v>
      </c>
      <c r="L2560">
        <v>124.88427734375</v>
      </c>
      <c r="M2560">
        <v>244</v>
      </c>
      <c r="N2560">
        <v>-0.171026036143303</v>
      </c>
      <c r="O2560">
        <v>2.1378254517912899E-2</v>
      </c>
      <c r="P2560">
        <v>0.69800001382827803</v>
      </c>
      <c r="Q2560">
        <v>2000</v>
      </c>
    </row>
    <row r="2561" spans="1:17" x14ac:dyDescent="0.15">
      <c r="A2561">
        <v>381</v>
      </c>
      <c r="B2561">
        <v>-729</v>
      </c>
      <c r="C2561">
        <v>3824</v>
      </c>
      <c r="D2561">
        <v>-194</v>
      </c>
      <c r="E2561">
        <v>77</v>
      </c>
      <c r="F2561">
        <v>-99</v>
      </c>
      <c r="G2561">
        <v>-50</v>
      </c>
      <c r="H2561">
        <v>74</v>
      </c>
      <c r="I2561">
        <v>230</v>
      </c>
      <c r="J2561">
        <v>-6.8493213653564498</v>
      </c>
      <c r="K2561">
        <v>2.5573637485504199</v>
      </c>
      <c r="L2561">
        <v>124.903198242188</v>
      </c>
      <c r="M2561">
        <v>224</v>
      </c>
      <c r="N2561">
        <v>-0.26248657703399703</v>
      </c>
      <c r="O2561">
        <v>3.2141216099262203E-2</v>
      </c>
      <c r="P2561">
        <v>0.69800001382827803</v>
      </c>
      <c r="Q2561">
        <v>2992</v>
      </c>
    </row>
    <row r="2562" spans="1:17" x14ac:dyDescent="0.15">
      <c r="A2562">
        <v>392</v>
      </c>
      <c r="B2562">
        <v>-734</v>
      </c>
      <c r="C2562">
        <v>3833</v>
      </c>
      <c r="D2562">
        <v>-190</v>
      </c>
      <c r="E2562">
        <v>82</v>
      </c>
      <c r="F2562">
        <v>-103</v>
      </c>
      <c r="G2562">
        <v>-50</v>
      </c>
      <c r="H2562">
        <v>74</v>
      </c>
      <c r="I2562">
        <v>230</v>
      </c>
      <c r="J2562">
        <v>-6.8721737861633301</v>
      </c>
      <c r="K2562">
        <v>2.5531740188598602</v>
      </c>
      <c r="L2562">
        <v>124.914344787598</v>
      </c>
      <c r="M2562">
        <v>224</v>
      </c>
      <c r="N2562">
        <v>-0.26248657703399703</v>
      </c>
      <c r="O2562">
        <v>3.2141216099262203E-2</v>
      </c>
      <c r="P2562">
        <v>0.69800001382827803</v>
      </c>
      <c r="Q2562">
        <v>2000</v>
      </c>
    </row>
    <row r="2563" spans="1:17" x14ac:dyDescent="0.15">
      <c r="A2563">
        <v>405</v>
      </c>
      <c r="B2563">
        <v>-740</v>
      </c>
      <c r="C2563">
        <v>3836</v>
      </c>
      <c r="D2563">
        <v>-186</v>
      </c>
      <c r="E2563">
        <v>87</v>
      </c>
      <c r="F2563">
        <v>-107</v>
      </c>
      <c r="G2563">
        <v>-50</v>
      </c>
      <c r="H2563">
        <v>74</v>
      </c>
      <c r="I2563">
        <v>230</v>
      </c>
      <c r="J2563">
        <v>-6.8946046829223597</v>
      </c>
      <c r="K2563">
        <v>2.5484347343444802</v>
      </c>
      <c r="L2563">
        <v>124.92649078369099</v>
      </c>
      <c r="M2563">
        <v>224</v>
      </c>
      <c r="N2563">
        <v>-0.26248657703399703</v>
      </c>
      <c r="O2563">
        <v>3.2141216099262203E-2</v>
      </c>
      <c r="P2563">
        <v>0.69800001382827803</v>
      </c>
      <c r="Q2563">
        <v>2000</v>
      </c>
    </row>
    <row r="2564" spans="1:17" x14ac:dyDescent="0.15">
      <c r="A2564">
        <v>420</v>
      </c>
      <c r="B2564">
        <v>-743</v>
      </c>
      <c r="C2564">
        <v>3830</v>
      </c>
      <c r="D2564">
        <v>-181</v>
      </c>
      <c r="E2564">
        <v>92</v>
      </c>
      <c r="F2564">
        <v>-111</v>
      </c>
      <c r="G2564">
        <v>-50</v>
      </c>
      <c r="H2564">
        <v>74</v>
      </c>
      <c r="I2564">
        <v>230</v>
      </c>
      <c r="J2564">
        <v>-6.9165668487548801</v>
      </c>
      <c r="K2564">
        <v>2.5431320667266801</v>
      </c>
      <c r="L2564">
        <v>124.93952178955099</v>
      </c>
      <c r="M2564">
        <v>224</v>
      </c>
      <c r="N2564">
        <v>-0.26248657703399703</v>
      </c>
      <c r="O2564">
        <v>3.2141216099262203E-2</v>
      </c>
      <c r="P2564">
        <v>0.69800001382827803</v>
      </c>
      <c r="Q2564">
        <v>2000</v>
      </c>
    </row>
    <row r="2565" spans="1:17" x14ac:dyDescent="0.15">
      <c r="A2565">
        <v>432</v>
      </c>
      <c r="B2565">
        <v>-746</v>
      </c>
      <c r="C2565">
        <v>3827</v>
      </c>
      <c r="D2565">
        <v>-177</v>
      </c>
      <c r="E2565">
        <v>97</v>
      </c>
      <c r="F2565">
        <v>-115</v>
      </c>
      <c r="G2565">
        <v>-49</v>
      </c>
      <c r="H2565">
        <v>81</v>
      </c>
      <c r="I2565">
        <v>229</v>
      </c>
      <c r="J2565">
        <v>-6.9380288124084499</v>
      </c>
      <c r="K2565">
        <v>2.53725385665894</v>
      </c>
      <c r="L2565">
        <v>124.95344543457</v>
      </c>
      <c r="M2565">
        <v>234</v>
      </c>
      <c r="N2565">
        <v>-0.21476925909519201</v>
      </c>
      <c r="O2565">
        <v>4.2953848838806201E-2</v>
      </c>
      <c r="P2565">
        <v>0.69800001382827803</v>
      </c>
      <c r="Q2565">
        <v>3008</v>
      </c>
    </row>
    <row r="2566" spans="1:17" x14ac:dyDescent="0.15">
      <c r="A2566">
        <v>449</v>
      </c>
      <c r="B2566">
        <v>-751</v>
      </c>
      <c r="C2566">
        <v>3821</v>
      </c>
      <c r="D2566">
        <v>-172</v>
      </c>
      <c r="E2566">
        <v>102</v>
      </c>
      <c r="F2566">
        <v>-118</v>
      </c>
      <c r="G2566">
        <v>-49</v>
      </c>
      <c r="H2566">
        <v>81</v>
      </c>
      <c r="I2566">
        <v>229</v>
      </c>
      <c r="J2566">
        <v>-6.9594488143920898</v>
      </c>
      <c r="K2566">
        <v>2.5306437015533398</v>
      </c>
      <c r="L2566">
        <v>124.96811676025401</v>
      </c>
      <c r="M2566">
        <v>234</v>
      </c>
      <c r="N2566">
        <v>-0.21476925909519201</v>
      </c>
      <c r="O2566">
        <v>4.2953848838806201E-2</v>
      </c>
      <c r="P2566">
        <v>0.69800001382827803</v>
      </c>
      <c r="Q2566">
        <v>2000</v>
      </c>
    </row>
    <row r="2567" spans="1:17" x14ac:dyDescent="0.15">
      <c r="A2567">
        <v>456</v>
      </c>
      <c r="B2567">
        <v>-753</v>
      </c>
      <c r="C2567">
        <v>3818</v>
      </c>
      <c r="D2567">
        <v>-166</v>
      </c>
      <c r="E2567">
        <v>106</v>
      </c>
      <c r="F2567">
        <v>-121</v>
      </c>
      <c r="G2567">
        <v>-49</v>
      </c>
      <c r="H2567">
        <v>81</v>
      </c>
      <c r="I2567">
        <v>229</v>
      </c>
      <c r="J2567">
        <v>-6.9798040390014604</v>
      </c>
      <c r="K2567">
        <v>2.5236239433288601</v>
      </c>
      <c r="L2567">
        <v>124.982872009277</v>
      </c>
      <c r="M2567">
        <v>234</v>
      </c>
      <c r="N2567">
        <v>-0.21476925909519201</v>
      </c>
      <c r="O2567">
        <v>4.2953848838806201E-2</v>
      </c>
      <c r="P2567">
        <v>0.69800001382827803</v>
      </c>
      <c r="Q2567">
        <v>2000</v>
      </c>
    </row>
    <row r="2568" spans="1:17" x14ac:dyDescent="0.15">
      <c r="A2568">
        <v>464</v>
      </c>
      <c r="B2568">
        <v>-759</v>
      </c>
      <c r="C2568">
        <v>3811</v>
      </c>
      <c r="D2568">
        <v>-161</v>
      </c>
      <c r="E2568">
        <v>110</v>
      </c>
      <c r="F2568">
        <v>-125</v>
      </c>
      <c r="G2568">
        <v>-49</v>
      </c>
      <c r="H2568">
        <v>81</v>
      </c>
      <c r="I2568">
        <v>229</v>
      </c>
      <c r="J2568">
        <v>-7.0001702308654803</v>
      </c>
      <c r="K2568">
        <v>2.5166158676147501</v>
      </c>
      <c r="L2568">
        <v>124.99745941162099</v>
      </c>
      <c r="M2568">
        <v>234</v>
      </c>
      <c r="N2568">
        <v>-0.21476925909519201</v>
      </c>
      <c r="O2568">
        <v>4.2953848838806201E-2</v>
      </c>
      <c r="P2568">
        <v>0.69800001382827803</v>
      </c>
      <c r="Q2568">
        <v>2000</v>
      </c>
    </row>
    <row r="2569" spans="1:17" x14ac:dyDescent="0.15">
      <c r="A2569">
        <v>474</v>
      </c>
      <c r="B2569">
        <v>-768</v>
      </c>
      <c r="C2569">
        <v>3805</v>
      </c>
      <c r="D2569">
        <v>-156</v>
      </c>
      <c r="E2569">
        <v>115</v>
      </c>
      <c r="F2569">
        <v>-128</v>
      </c>
      <c r="G2569">
        <v>-49</v>
      </c>
      <c r="H2569">
        <v>81</v>
      </c>
      <c r="I2569">
        <v>229</v>
      </c>
      <c r="J2569">
        <v>-7.0199232101440403</v>
      </c>
      <c r="K2569">
        <v>2.5090527534484899</v>
      </c>
      <c r="L2569">
        <v>125.01251220703099</v>
      </c>
      <c r="M2569">
        <v>234</v>
      </c>
      <c r="N2569">
        <v>-0.21476925909519201</v>
      </c>
      <c r="O2569">
        <v>4.2953848838806201E-2</v>
      </c>
      <c r="P2569">
        <v>0.69800001382827803</v>
      </c>
      <c r="Q2569">
        <v>2000</v>
      </c>
    </row>
    <row r="2570" spans="1:17" x14ac:dyDescent="0.15">
      <c r="A2570">
        <v>487</v>
      </c>
      <c r="B2570">
        <v>-777</v>
      </c>
      <c r="C2570">
        <v>3781</v>
      </c>
      <c r="D2570">
        <v>-144</v>
      </c>
      <c r="E2570">
        <v>123</v>
      </c>
      <c r="F2570">
        <v>-135</v>
      </c>
      <c r="G2570">
        <v>-48</v>
      </c>
      <c r="H2570">
        <v>74</v>
      </c>
      <c r="I2570">
        <v>224</v>
      </c>
      <c r="J2570">
        <v>-7.0570302009582502</v>
      </c>
      <c r="K2570">
        <v>2.4925122261047399</v>
      </c>
      <c r="L2570">
        <v>125.04388427734401</v>
      </c>
      <c r="M2570">
        <v>239</v>
      </c>
      <c r="N2570">
        <v>-0.27050152420997597</v>
      </c>
      <c r="O2570">
        <v>4.2431607842445401E-2</v>
      </c>
      <c r="P2570">
        <v>0.69800001382827803</v>
      </c>
      <c r="Q2570">
        <v>2992</v>
      </c>
    </row>
    <row r="2571" spans="1:17" x14ac:dyDescent="0.15">
      <c r="A2571">
        <v>494</v>
      </c>
      <c r="B2571">
        <v>-780</v>
      </c>
      <c r="C2571">
        <v>3772</v>
      </c>
      <c r="D2571">
        <v>-137</v>
      </c>
      <c r="E2571">
        <v>127</v>
      </c>
      <c r="F2571">
        <v>-138</v>
      </c>
      <c r="G2571">
        <v>-48</v>
      </c>
      <c r="H2571">
        <v>74</v>
      </c>
      <c r="I2571">
        <v>224</v>
      </c>
      <c r="J2571">
        <v>-7.0747642517089799</v>
      </c>
      <c r="K2571">
        <v>2.4833457469940199</v>
      </c>
      <c r="L2571">
        <v>125.060874938965</v>
      </c>
      <c r="M2571">
        <v>239</v>
      </c>
      <c r="N2571">
        <v>-0.27050152420997597</v>
      </c>
      <c r="O2571">
        <v>4.2431607842445401E-2</v>
      </c>
      <c r="P2571">
        <v>0.69800001382827803</v>
      </c>
      <c r="Q2571">
        <v>2000</v>
      </c>
    </row>
    <row r="2572" spans="1:17" x14ac:dyDescent="0.15">
      <c r="A2572">
        <v>497</v>
      </c>
      <c r="B2572">
        <v>-788</v>
      </c>
      <c r="C2572">
        <v>3767</v>
      </c>
      <c r="D2572">
        <v>-131</v>
      </c>
      <c r="E2572">
        <v>130</v>
      </c>
      <c r="F2572">
        <v>-141</v>
      </c>
      <c r="G2572">
        <v>-48</v>
      </c>
      <c r="H2572">
        <v>74</v>
      </c>
      <c r="I2572">
        <v>224</v>
      </c>
      <c r="J2572">
        <v>-7.0917649269104004</v>
      </c>
      <c r="K2572">
        <v>2.47367167472839</v>
      </c>
      <c r="L2572">
        <v>125.078536987305</v>
      </c>
      <c r="M2572">
        <v>239</v>
      </c>
      <c r="N2572">
        <v>-0.27050152420997597</v>
      </c>
      <c r="O2572">
        <v>4.2431607842445401E-2</v>
      </c>
      <c r="P2572">
        <v>0.69800001382827803</v>
      </c>
      <c r="Q2572">
        <v>2000</v>
      </c>
    </row>
    <row r="2573" spans="1:17" x14ac:dyDescent="0.15">
      <c r="A2573">
        <v>493</v>
      </c>
      <c r="B2573">
        <v>-789</v>
      </c>
      <c r="C2573">
        <v>3756</v>
      </c>
      <c r="D2573">
        <v>-124</v>
      </c>
      <c r="E2573">
        <v>133</v>
      </c>
      <c r="F2573">
        <v>-143</v>
      </c>
      <c r="G2573">
        <v>-48</v>
      </c>
      <c r="H2573">
        <v>74</v>
      </c>
      <c r="I2573">
        <v>224</v>
      </c>
      <c r="J2573">
        <v>-7.1079993247985804</v>
      </c>
      <c r="K2573">
        <v>2.46351146697998</v>
      </c>
      <c r="L2573">
        <v>125.09677886962901</v>
      </c>
      <c r="M2573">
        <v>239</v>
      </c>
      <c r="N2573">
        <v>-0.27050152420997597</v>
      </c>
      <c r="O2573">
        <v>4.2431607842445401E-2</v>
      </c>
      <c r="P2573">
        <v>0.69800001382827803</v>
      </c>
      <c r="Q2573">
        <v>2000</v>
      </c>
    </row>
    <row r="2574" spans="1:17" x14ac:dyDescent="0.15">
      <c r="A2574">
        <v>491</v>
      </c>
      <c r="B2574">
        <v>-785</v>
      </c>
      <c r="C2574">
        <v>3740</v>
      </c>
      <c r="D2574">
        <v>-117</v>
      </c>
      <c r="E2574">
        <v>136</v>
      </c>
      <c r="F2574">
        <v>-146</v>
      </c>
      <c r="G2574">
        <v>-49</v>
      </c>
      <c r="H2574">
        <v>83</v>
      </c>
      <c r="I2574">
        <v>235</v>
      </c>
      <c r="J2574">
        <v>-7.1234416961669904</v>
      </c>
      <c r="K2574">
        <v>2.4528882503509499</v>
      </c>
      <c r="L2574">
        <v>125.11563110351599</v>
      </c>
      <c r="M2574">
        <v>234</v>
      </c>
      <c r="N2574">
        <v>-0.248899221420288</v>
      </c>
      <c r="O2574">
        <v>2.1643409505486499E-2</v>
      </c>
      <c r="P2574">
        <v>0.69800001382827803</v>
      </c>
      <c r="Q2574">
        <v>3008</v>
      </c>
    </row>
    <row r="2575" spans="1:17" x14ac:dyDescent="0.15">
      <c r="A2575">
        <v>492</v>
      </c>
      <c r="B2575">
        <v>-783</v>
      </c>
      <c r="C2575">
        <v>3730</v>
      </c>
      <c r="D2575">
        <v>-110</v>
      </c>
      <c r="E2575">
        <v>137</v>
      </c>
      <c r="F2575">
        <v>-148</v>
      </c>
      <c r="G2575">
        <v>-49</v>
      </c>
      <c r="H2575">
        <v>83</v>
      </c>
      <c r="I2575">
        <v>235</v>
      </c>
      <c r="J2575">
        <v>-7.1384091377258301</v>
      </c>
      <c r="K2575">
        <v>2.4415829181671098</v>
      </c>
      <c r="L2575">
        <v>125.13508605957</v>
      </c>
      <c r="M2575">
        <v>234</v>
      </c>
      <c r="N2575">
        <v>-0.248899221420288</v>
      </c>
      <c r="O2575">
        <v>2.1643409505486499E-2</v>
      </c>
      <c r="P2575">
        <v>0.69800001382827803</v>
      </c>
      <c r="Q2575">
        <v>2000</v>
      </c>
    </row>
    <row r="2576" spans="1:17" x14ac:dyDescent="0.15">
      <c r="A2576">
        <v>486</v>
      </c>
      <c r="B2576">
        <v>-782</v>
      </c>
      <c r="C2576">
        <v>3712</v>
      </c>
      <c r="D2576">
        <v>-103</v>
      </c>
      <c r="E2576">
        <v>139</v>
      </c>
      <c r="F2576">
        <v>-150</v>
      </c>
      <c r="G2576">
        <v>-49</v>
      </c>
      <c r="H2576">
        <v>83</v>
      </c>
      <c r="I2576">
        <v>235</v>
      </c>
      <c r="J2576">
        <v>-7.15195608139038</v>
      </c>
      <c r="K2576">
        <v>2.4303433895111102</v>
      </c>
      <c r="L2576">
        <v>125.153938293457</v>
      </c>
      <c r="M2576">
        <v>234</v>
      </c>
      <c r="N2576">
        <v>-0.248899221420288</v>
      </c>
      <c r="O2576">
        <v>2.1643409505486499E-2</v>
      </c>
      <c r="P2576">
        <v>0.69800001382827803</v>
      </c>
      <c r="Q2576">
        <v>2000</v>
      </c>
    </row>
    <row r="2577" spans="1:17" x14ac:dyDescent="0.15">
      <c r="A2577">
        <v>474</v>
      </c>
      <c r="B2577">
        <v>-773</v>
      </c>
      <c r="C2577">
        <v>3694</v>
      </c>
      <c r="D2577">
        <v>-96</v>
      </c>
      <c r="E2577">
        <v>140</v>
      </c>
      <c r="F2577">
        <v>-151</v>
      </c>
      <c r="G2577">
        <v>-49</v>
      </c>
      <c r="H2577">
        <v>83</v>
      </c>
      <c r="I2577">
        <v>235</v>
      </c>
      <c r="J2577">
        <v>-7.1650562286376998</v>
      </c>
      <c r="K2577">
        <v>2.41838407516479</v>
      </c>
      <c r="L2577">
        <v>125.173583984375</v>
      </c>
      <c r="M2577">
        <v>234</v>
      </c>
      <c r="N2577">
        <v>-0.248899221420288</v>
      </c>
      <c r="O2577">
        <v>2.1643409505486499E-2</v>
      </c>
      <c r="P2577">
        <v>0.69800001382827803</v>
      </c>
      <c r="Q2577">
        <v>2000</v>
      </c>
    </row>
    <row r="2578" spans="1:17" x14ac:dyDescent="0.15">
      <c r="A2578">
        <v>465</v>
      </c>
      <c r="B2578">
        <v>-769</v>
      </c>
      <c r="C2578">
        <v>3676</v>
      </c>
      <c r="D2578">
        <v>-89</v>
      </c>
      <c r="E2578">
        <v>140</v>
      </c>
      <c r="F2578">
        <v>-152</v>
      </c>
      <c r="G2578">
        <v>-49</v>
      </c>
      <c r="H2578">
        <v>83</v>
      </c>
      <c r="I2578">
        <v>235</v>
      </c>
      <c r="J2578">
        <v>-7.1779661178588903</v>
      </c>
      <c r="K2578">
        <v>2.4066283702850302</v>
      </c>
      <c r="L2578">
        <v>125.19271850585901</v>
      </c>
      <c r="M2578">
        <v>234</v>
      </c>
      <c r="N2578">
        <v>-0.248899221420288</v>
      </c>
      <c r="O2578">
        <v>2.1643409505486499E-2</v>
      </c>
      <c r="P2578">
        <v>0.69800001382827803</v>
      </c>
      <c r="Q2578">
        <v>2000</v>
      </c>
    </row>
    <row r="2579" spans="1:17" x14ac:dyDescent="0.15">
      <c r="A2579">
        <v>439</v>
      </c>
      <c r="B2579">
        <v>-756</v>
      </c>
      <c r="C2579">
        <v>3655</v>
      </c>
      <c r="D2579">
        <v>-76</v>
      </c>
      <c r="E2579">
        <v>139</v>
      </c>
      <c r="F2579">
        <v>-155</v>
      </c>
      <c r="G2579">
        <v>-48</v>
      </c>
      <c r="H2579">
        <v>80</v>
      </c>
      <c r="I2579">
        <v>234</v>
      </c>
      <c r="J2579">
        <v>-7.2008013725280797</v>
      </c>
      <c r="K2579">
        <v>2.3827278614044198</v>
      </c>
      <c r="L2579">
        <v>125.231071472168</v>
      </c>
      <c r="M2579">
        <v>229</v>
      </c>
      <c r="N2579">
        <v>-0.30397093296050998</v>
      </c>
      <c r="O2579">
        <v>4.7995407134294503E-2</v>
      </c>
      <c r="P2579">
        <v>0.69700002670288097</v>
      </c>
      <c r="Q2579">
        <v>2992</v>
      </c>
    </row>
    <row r="2580" spans="1:17" x14ac:dyDescent="0.15">
      <c r="A2580">
        <v>419</v>
      </c>
      <c r="B2580">
        <v>-748</v>
      </c>
      <c r="C2580">
        <v>3645</v>
      </c>
      <c r="D2580">
        <v>-69</v>
      </c>
      <c r="E2580">
        <v>138</v>
      </c>
      <c r="F2580">
        <v>-157</v>
      </c>
      <c r="G2580">
        <v>-48</v>
      </c>
      <c r="H2580">
        <v>80</v>
      </c>
      <c r="I2580">
        <v>234</v>
      </c>
      <c r="J2580">
        <v>-7.2109842300415004</v>
      </c>
      <c r="K2580">
        <v>2.3704035282135001</v>
      </c>
      <c r="L2580">
        <v>125.25072479248</v>
      </c>
      <c r="M2580">
        <v>229</v>
      </c>
      <c r="N2580">
        <v>-0.30397093296050998</v>
      </c>
      <c r="O2580">
        <v>4.7995407134294503E-2</v>
      </c>
      <c r="P2580">
        <v>0.69700002670288097</v>
      </c>
      <c r="Q2580">
        <v>2000</v>
      </c>
    </row>
    <row r="2581" spans="1:17" x14ac:dyDescent="0.15">
      <c r="A2581">
        <v>406</v>
      </c>
      <c r="B2581">
        <v>-739</v>
      </c>
      <c r="C2581">
        <v>3641</v>
      </c>
      <c r="D2581">
        <v>-62</v>
      </c>
      <c r="E2581">
        <v>136</v>
      </c>
      <c r="F2581">
        <v>-159</v>
      </c>
      <c r="G2581">
        <v>-48</v>
      </c>
      <c r="H2581">
        <v>80</v>
      </c>
      <c r="I2581">
        <v>234</v>
      </c>
      <c r="J2581">
        <v>-7.2202510833740199</v>
      </c>
      <c r="K2581">
        <v>2.3580174446106001</v>
      </c>
      <c r="L2581">
        <v>125.27060699462901</v>
      </c>
      <c r="M2581">
        <v>229</v>
      </c>
      <c r="N2581">
        <v>-0.30397093296050998</v>
      </c>
      <c r="O2581">
        <v>4.7995407134294503E-2</v>
      </c>
      <c r="P2581">
        <v>0.69700002670288097</v>
      </c>
      <c r="Q2581">
        <v>2000</v>
      </c>
    </row>
    <row r="2582" spans="1:17" x14ac:dyDescent="0.15">
      <c r="A2582">
        <v>390</v>
      </c>
      <c r="B2582">
        <v>-731</v>
      </c>
      <c r="C2582">
        <v>3642</v>
      </c>
      <c r="D2582">
        <v>-55</v>
      </c>
      <c r="E2582">
        <v>134</v>
      </c>
      <c r="F2582">
        <v>-160</v>
      </c>
      <c r="G2582">
        <v>-48</v>
      </c>
      <c r="H2582">
        <v>80</v>
      </c>
      <c r="I2582">
        <v>234</v>
      </c>
      <c r="J2582">
        <v>-7.2285928726196298</v>
      </c>
      <c r="K2582">
        <v>2.3456270694732702</v>
      </c>
      <c r="L2582">
        <v>125.290649414063</v>
      </c>
      <c r="M2582">
        <v>229</v>
      </c>
      <c r="N2582">
        <v>-0.30397093296050998</v>
      </c>
      <c r="O2582">
        <v>4.7995407134294503E-2</v>
      </c>
      <c r="P2582">
        <v>0.69700002670288097</v>
      </c>
      <c r="Q2582">
        <v>2000</v>
      </c>
    </row>
    <row r="2583" spans="1:17" x14ac:dyDescent="0.15">
      <c r="A2583">
        <v>371</v>
      </c>
      <c r="B2583">
        <v>-722</v>
      </c>
      <c r="C2583">
        <v>3639</v>
      </c>
      <c r="D2583">
        <v>-49</v>
      </c>
      <c r="E2583">
        <v>131</v>
      </c>
      <c r="F2583">
        <v>-161</v>
      </c>
      <c r="G2583">
        <v>-51</v>
      </c>
      <c r="H2583">
        <v>79</v>
      </c>
      <c r="I2583">
        <v>237</v>
      </c>
      <c r="J2583">
        <v>-7.2360196113586399</v>
      </c>
      <c r="K2583">
        <v>2.33330130577087</v>
      </c>
      <c r="L2583">
        <v>125.31086730957</v>
      </c>
      <c r="M2583">
        <v>204</v>
      </c>
      <c r="N2583">
        <v>-0.254864901304245</v>
      </c>
      <c r="O2583">
        <v>4.4324323534965501E-2</v>
      </c>
      <c r="P2583">
        <v>0.69700002670288097</v>
      </c>
      <c r="Q2583">
        <v>3008</v>
      </c>
    </row>
    <row r="2584" spans="1:17" x14ac:dyDescent="0.15">
      <c r="A2584">
        <v>349</v>
      </c>
      <c r="B2584">
        <v>-713</v>
      </c>
      <c r="C2584">
        <v>3638</v>
      </c>
      <c r="D2584">
        <v>-43</v>
      </c>
      <c r="E2584">
        <v>128</v>
      </c>
      <c r="F2584">
        <v>-163</v>
      </c>
      <c r="G2584">
        <v>-51</v>
      </c>
      <c r="H2584">
        <v>79</v>
      </c>
      <c r="I2584">
        <v>237</v>
      </c>
      <c r="J2584">
        <v>-7.2427043914794904</v>
      </c>
      <c r="K2584">
        <v>2.3208191394805899</v>
      </c>
      <c r="L2584">
        <v>125.33197021484401</v>
      </c>
      <c r="M2584">
        <v>204</v>
      </c>
      <c r="N2584">
        <v>-0.254864901304245</v>
      </c>
      <c r="O2584">
        <v>4.4324323534965501E-2</v>
      </c>
      <c r="P2584">
        <v>0.69700002670288097</v>
      </c>
      <c r="Q2584">
        <v>2000</v>
      </c>
    </row>
    <row r="2585" spans="1:17" x14ac:dyDescent="0.15">
      <c r="A2585">
        <v>326</v>
      </c>
      <c r="B2585">
        <v>-698</v>
      </c>
      <c r="C2585">
        <v>3639</v>
      </c>
      <c r="D2585">
        <v>-37</v>
      </c>
      <c r="E2585">
        <v>123</v>
      </c>
      <c r="F2585">
        <v>-164</v>
      </c>
      <c r="G2585">
        <v>-51</v>
      </c>
      <c r="H2585">
        <v>79</v>
      </c>
      <c r="I2585">
        <v>237</v>
      </c>
      <c r="J2585">
        <v>-7.2483429908752397</v>
      </c>
      <c r="K2585">
        <v>2.3088345527648899</v>
      </c>
      <c r="L2585">
        <v>125.35292816162099</v>
      </c>
      <c r="M2585">
        <v>204</v>
      </c>
      <c r="N2585">
        <v>-0.254864901304245</v>
      </c>
      <c r="O2585">
        <v>4.4324323534965501E-2</v>
      </c>
      <c r="P2585">
        <v>0.69700002670288097</v>
      </c>
      <c r="Q2585">
        <v>2000</v>
      </c>
    </row>
    <row r="2586" spans="1:17" x14ac:dyDescent="0.15">
      <c r="A2586">
        <v>307</v>
      </c>
      <c r="B2586">
        <v>-686</v>
      </c>
      <c r="C2586">
        <v>3638</v>
      </c>
      <c r="D2586">
        <v>-31</v>
      </c>
      <c r="E2586">
        <v>119</v>
      </c>
      <c r="F2586">
        <v>-165</v>
      </c>
      <c r="G2586">
        <v>-51</v>
      </c>
      <c r="H2586">
        <v>79</v>
      </c>
      <c r="I2586">
        <v>237</v>
      </c>
      <c r="J2586">
        <v>-7.2531075477600098</v>
      </c>
      <c r="K2586">
        <v>2.2971248626709002</v>
      </c>
      <c r="L2586">
        <v>125.37419891357401</v>
      </c>
      <c r="M2586">
        <v>204</v>
      </c>
      <c r="N2586">
        <v>-0.254864901304245</v>
      </c>
      <c r="O2586">
        <v>4.4324323534965501E-2</v>
      </c>
      <c r="P2586">
        <v>0.69700002670288097</v>
      </c>
      <c r="Q2586">
        <v>2000</v>
      </c>
    </row>
    <row r="2587" spans="1:17" x14ac:dyDescent="0.15">
      <c r="A2587">
        <v>292</v>
      </c>
      <c r="B2587">
        <v>-673</v>
      </c>
      <c r="C2587">
        <v>3641</v>
      </c>
      <c r="D2587">
        <v>-25</v>
      </c>
      <c r="E2587">
        <v>115</v>
      </c>
      <c r="F2587">
        <v>-166</v>
      </c>
      <c r="G2587">
        <v>-51</v>
      </c>
      <c r="H2587">
        <v>79</v>
      </c>
      <c r="I2587">
        <v>237</v>
      </c>
      <c r="J2587">
        <v>-7.2570075988769496</v>
      </c>
      <c r="K2587">
        <v>2.2857506275177002</v>
      </c>
      <c r="L2587">
        <v>125.39566040039099</v>
      </c>
      <c r="M2587">
        <v>204</v>
      </c>
      <c r="N2587">
        <v>-0.254864901304245</v>
      </c>
      <c r="O2587">
        <v>4.4324323534965501E-2</v>
      </c>
      <c r="P2587">
        <v>0.69700002670288097</v>
      </c>
      <c r="Q2587">
        <v>2000</v>
      </c>
    </row>
    <row r="2588" spans="1:17" x14ac:dyDescent="0.15">
      <c r="A2588">
        <v>253</v>
      </c>
      <c r="B2588">
        <v>-643</v>
      </c>
      <c r="C2588">
        <v>3637</v>
      </c>
      <c r="D2588">
        <v>-15</v>
      </c>
      <c r="E2588">
        <v>105</v>
      </c>
      <c r="F2588">
        <v>-169</v>
      </c>
      <c r="G2588">
        <v>-38</v>
      </c>
      <c r="H2588">
        <v>76</v>
      </c>
      <c r="I2588">
        <v>228</v>
      </c>
      <c r="J2588">
        <v>-7.2639417648315403</v>
      </c>
      <c r="K2588">
        <v>2.2637410163879399</v>
      </c>
      <c r="L2588">
        <v>125.43772125244099</v>
      </c>
      <c r="M2588">
        <v>219</v>
      </c>
      <c r="N2588">
        <v>-0.30189210176467901</v>
      </c>
      <c r="O2588">
        <v>4.23708185553551E-2</v>
      </c>
      <c r="P2588">
        <v>0.69700002670288097</v>
      </c>
      <c r="Q2588">
        <v>2992</v>
      </c>
    </row>
    <row r="2589" spans="1:17" x14ac:dyDescent="0.15">
      <c r="A2589">
        <v>242</v>
      </c>
      <c r="B2589">
        <v>-621</v>
      </c>
      <c r="C2589">
        <v>3646</v>
      </c>
      <c r="D2589">
        <v>-10</v>
      </c>
      <c r="E2589">
        <v>99</v>
      </c>
      <c r="F2589">
        <v>-170</v>
      </c>
      <c r="G2589">
        <v>-38</v>
      </c>
      <c r="H2589">
        <v>76</v>
      </c>
      <c r="I2589">
        <v>228</v>
      </c>
      <c r="J2589">
        <v>-7.2662606239318803</v>
      </c>
      <c r="K2589">
        <v>2.2533431053161599</v>
      </c>
      <c r="L2589">
        <v>125.45825958252</v>
      </c>
      <c r="M2589">
        <v>219</v>
      </c>
      <c r="N2589">
        <v>-0.30189210176467901</v>
      </c>
      <c r="O2589">
        <v>4.23708185553551E-2</v>
      </c>
      <c r="P2589">
        <v>0.69700002670288097</v>
      </c>
      <c r="Q2589">
        <v>2000</v>
      </c>
    </row>
    <row r="2590" spans="1:17" x14ac:dyDescent="0.15">
      <c r="A2590">
        <v>228</v>
      </c>
      <c r="B2590">
        <v>-609</v>
      </c>
      <c r="C2590">
        <v>3651</v>
      </c>
      <c r="D2590">
        <v>-6</v>
      </c>
      <c r="E2590">
        <v>93</v>
      </c>
      <c r="F2590">
        <v>-172</v>
      </c>
      <c r="G2590">
        <v>-38</v>
      </c>
      <c r="H2590">
        <v>76</v>
      </c>
      <c r="I2590">
        <v>228</v>
      </c>
      <c r="J2590">
        <v>-7.2678251266479501</v>
      </c>
      <c r="K2590">
        <v>2.2435166835784899</v>
      </c>
      <c r="L2590">
        <v>125.478378295898</v>
      </c>
      <c r="M2590">
        <v>219</v>
      </c>
      <c r="N2590">
        <v>-0.30189210176467901</v>
      </c>
      <c r="O2590">
        <v>4.23708185553551E-2</v>
      </c>
      <c r="P2590">
        <v>0.69700002670288097</v>
      </c>
      <c r="Q2590">
        <v>2000</v>
      </c>
    </row>
    <row r="2591" spans="1:17" x14ac:dyDescent="0.15">
      <c r="A2591">
        <v>218</v>
      </c>
      <c r="B2591">
        <v>-597</v>
      </c>
      <c r="C2591">
        <v>3651</v>
      </c>
      <c r="D2591">
        <v>-2</v>
      </c>
      <c r="E2591">
        <v>87</v>
      </c>
      <c r="F2591">
        <v>-173</v>
      </c>
      <c r="G2591">
        <v>-38</v>
      </c>
      <c r="H2591">
        <v>76</v>
      </c>
      <c r="I2591">
        <v>228</v>
      </c>
      <c r="J2591">
        <v>-7.2686719894409197</v>
      </c>
      <c r="K2591">
        <v>2.2343094348907502</v>
      </c>
      <c r="L2591">
        <v>125.498123168945</v>
      </c>
      <c r="M2591">
        <v>219</v>
      </c>
      <c r="N2591">
        <v>-0.30189210176467901</v>
      </c>
      <c r="O2591">
        <v>4.23708185553551E-2</v>
      </c>
      <c r="P2591">
        <v>0.69700002670288097</v>
      </c>
      <c r="Q2591">
        <v>2000</v>
      </c>
    </row>
    <row r="2592" spans="1:17" x14ac:dyDescent="0.15">
      <c r="A2592">
        <v>199</v>
      </c>
      <c r="B2592">
        <v>-579</v>
      </c>
      <c r="C2592">
        <v>3667</v>
      </c>
      <c r="D2592">
        <v>6</v>
      </c>
      <c r="E2592">
        <v>76</v>
      </c>
      <c r="F2592">
        <v>-176</v>
      </c>
      <c r="G2592">
        <v>-40</v>
      </c>
      <c r="H2592">
        <v>74</v>
      </c>
      <c r="I2592">
        <v>230</v>
      </c>
      <c r="J2592">
        <v>-7.2683382034301802</v>
      </c>
      <c r="K2592">
        <v>2.2178940773010298</v>
      </c>
      <c r="L2592">
        <v>125.536903381348</v>
      </c>
      <c r="M2592">
        <v>224</v>
      </c>
      <c r="N2592">
        <v>-0.26203009486198398</v>
      </c>
      <c r="O2592">
        <v>3.1443610787391697E-2</v>
      </c>
      <c r="P2592">
        <v>0.69700002670288097</v>
      </c>
      <c r="Q2592">
        <v>4000</v>
      </c>
    </row>
    <row r="2593" spans="1:17" x14ac:dyDescent="0.15">
      <c r="A2593">
        <v>194</v>
      </c>
      <c r="B2593">
        <v>-575</v>
      </c>
      <c r="C2593">
        <v>3669</v>
      </c>
      <c r="D2593">
        <v>9</v>
      </c>
      <c r="E2593">
        <v>70</v>
      </c>
      <c r="F2593">
        <v>-177</v>
      </c>
      <c r="G2593">
        <v>-40</v>
      </c>
      <c r="H2593">
        <v>74</v>
      </c>
      <c r="I2593">
        <v>230</v>
      </c>
      <c r="J2593">
        <v>-7.2672185897827104</v>
      </c>
      <c r="K2593">
        <v>2.2107558250427202</v>
      </c>
      <c r="L2593">
        <v>125.55622100830099</v>
      </c>
      <c r="M2593">
        <v>224</v>
      </c>
      <c r="N2593">
        <v>-0.26203009486198398</v>
      </c>
      <c r="O2593">
        <v>3.1443610787391697E-2</v>
      </c>
      <c r="P2593">
        <v>0.69700002670288097</v>
      </c>
      <c r="Q2593">
        <v>2000</v>
      </c>
    </row>
    <row r="2594" spans="1:17" x14ac:dyDescent="0.15">
      <c r="A2594">
        <v>185</v>
      </c>
      <c r="B2594">
        <v>-567</v>
      </c>
      <c r="C2594">
        <v>3677</v>
      </c>
      <c r="D2594">
        <v>12</v>
      </c>
      <c r="E2594">
        <v>63</v>
      </c>
      <c r="F2594">
        <v>-179</v>
      </c>
      <c r="G2594">
        <v>-40</v>
      </c>
      <c r="H2594">
        <v>74</v>
      </c>
      <c r="I2594">
        <v>230</v>
      </c>
      <c r="J2594">
        <v>-7.2655110359191903</v>
      </c>
      <c r="K2594">
        <v>2.2043664455413801</v>
      </c>
      <c r="L2594">
        <v>125.57553863525401</v>
      </c>
      <c r="M2594">
        <v>224</v>
      </c>
      <c r="N2594">
        <v>-0.26203009486198398</v>
      </c>
      <c r="O2594">
        <v>3.1443610787391697E-2</v>
      </c>
      <c r="P2594">
        <v>0.69700002670288097</v>
      </c>
      <c r="Q2594">
        <v>2000</v>
      </c>
    </row>
    <row r="2595" spans="1:17" x14ac:dyDescent="0.15">
      <c r="A2595">
        <v>173</v>
      </c>
      <c r="B2595">
        <v>-563</v>
      </c>
      <c r="C2595">
        <v>3685</v>
      </c>
      <c r="D2595">
        <v>15</v>
      </c>
      <c r="E2595">
        <v>56</v>
      </c>
      <c r="F2595">
        <v>-180</v>
      </c>
      <c r="G2595">
        <v>-40</v>
      </c>
      <c r="H2595">
        <v>74</v>
      </c>
      <c r="I2595">
        <v>230</v>
      </c>
      <c r="J2595">
        <v>-7.2632551193237296</v>
      </c>
      <c r="K2595">
        <v>2.1987612247467001</v>
      </c>
      <c r="L2595">
        <v>125.594856262207</v>
      </c>
      <c r="M2595">
        <v>224</v>
      </c>
      <c r="N2595">
        <v>-0.26203009486198398</v>
      </c>
      <c r="O2595">
        <v>3.1443610787391697E-2</v>
      </c>
      <c r="P2595">
        <v>0.69700002670288097</v>
      </c>
      <c r="Q2595">
        <v>2000</v>
      </c>
    </row>
    <row r="2596" spans="1:17" x14ac:dyDescent="0.15">
      <c r="A2596">
        <v>161</v>
      </c>
      <c r="B2596">
        <v>-557</v>
      </c>
      <c r="C2596">
        <v>3692</v>
      </c>
      <c r="D2596">
        <v>17</v>
      </c>
      <c r="E2596">
        <v>49</v>
      </c>
      <c r="F2596">
        <v>-182</v>
      </c>
      <c r="G2596">
        <v>-46</v>
      </c>
      <c r="H2596">
        <v>80</v>
      </c>
      <c r="I2596">
        <v>228</v>
      </c>
      <c r="J2596">
        <v>-7.2604937553405797</v>
      </c>
      <c r="K2596">
        <v>2.1939771175384499</v>
      </c>
      <c r="L2596">
        <v>125.614204406738</v>
      </c>
      <c r="M2596">
        <v>229</v>
      </c>
      <c r="N2596">
        <v>-0.31343752145767201</v>
      </c>
      <c r="O2596">
        <v>3.7187498062849003E-2</v>
      </c>
      <c r="P2596">
        <v>0.69700002670288097</v>
      </c>
      <c r="Q2596">
        <v>3008</v>
      </c>
    </row>
    <row r="2597" spans="1:17" x14ac:dyDescent="0.15">
      <c r="A2597">
        <v>153</v>
      </c>
      <c r="B2597">
        <v>-551</v>
      </c>
      <c r="C2597">
        <v>3700</v>
      </c>
      <c r="D2597">
        <v>20</v>
      </c>
      <c r="E2597">
        <v>42</v>
      </c>
      <c r="F2597">
        <v>-183</v>
      </c>
      <c r="G2597">
        <v>-46</v>
      </c>
      <c r="H2597">
        <v>80</v>
      </c>
      <c r="I2597">
        <v>228</v>
      </c>
      <c r="J2597">
        <v>-7.2576665878295898</v>
      </c>
      <c r="K2597">
        <v>2.18907499313354</v>
      </c>
      <c r="L2597">
        <v>125.63413238525401</v>
      </c>
      <c r="M2597">
        <v>229</v>
      </c>
      <c r="N2597">
        <v>-0.31343752145767201</v>
      </c>
      <c r="O2597">
        <v>3.7187498062849003E-2</v>
      </c>
      <c r="P2597">
        <v>0.69700002670288097</v>
      </c>
      <c r="Q2597">
        <v>2000</v>
      </c>
    </row>
    <row r="2598" spans="1:17" x14ac:dyDescent="0.15">
      <c r="A2598">
        <v>140</v>
      </c>
      <c r="B2598">
        <v>-544</v>
      </c>
      <c r="C2598">
        <v>3708</v>
      </c>
      <c r="D2598">
        <v>22</v>
      </c>
      <c r="E2598">
        <v>36</v>
      </c>
      <c r="F2598">
        <v>-184</v>
      </c>
      <c r="G2598">
        <v>-46</v>
      </c>
      <c r="H2598">
        <v>80</v>
      </c>
      <c r="I2598">
        <v>228</v>
      </c>
      <c r="J2598">
        <v>-7.2544536590576199</v>
      </c>
      <c r="K2598">
        <v>2.1851432323455802</v>
      </c>
      <c r="L2598">
        <v>125.653762817383</v>
      </c>
      <c r="M2598">
        <v>229</v>
      </c>
      <c r="N2598">
        <v>-0.31343752145767201</v>
      </c>
      <c r="O2598">
        <v>3.7187498062849003E-2</v>
      </c>
      <c r="P2598">
        <v>0.69700002670288097</v>
      </c>
      <c r="Q2598">
        <v>2000</v>
      </c>
    </row>
    <row r="2599" spans="1:17" x14ac:dyDescent="0.15">
      <c r="A2599">
        <v>132</v>
      </c>
      <c r="B2599">
        <v>-538</v>
      </c>
      <c r="C2599">
        <v>3715</v>
      </c>
      <c r="D2599">
        <v>24</v>
      </c>
      <c r="E2599">
        <v>29</v>
      </c>
      <c r="F2599">
        <v>-185</v>
      </c>
      <c r="G2599">
        <v>-46</v>
      </c>
      <c r="H2599">
        <v>80</v>
      </c>
      <c r="I2599">
        <v>228</v>
      </c>
      <c r="J2599">
        <v>-7.2508807182312003</v>
      </c>
      <c r="K2599">
        <v>2.1821267604827899</v>
      </c>
      <c r="L2599">
        <v>125.673233032227</v>
      </c>
      <c r="M2599">
        <v>229</v>
      </c>
      <c r="N2599">
        <v>-0.31343752145767201</v>
      </c>
      <c r="O2599">
        <v>3.7187498062849003E-2</v>
      </c>
      <c r="P2599">
        <v>0.69700002670288097</v>
      </c>
      <c r="Q2599">
        <v>2000</v>
      </c>
    </row>
    <row r="2600" spans="1:17" x14ac:dyDescent="0.15">
      <c r="A2600">
        <v>124</v>
      </c>
      <c r="B2600">
        <v>-533</v>
      </c>
      <c r="C2600">
        <v>3724</v>
      </c>
      <c r="D2600">
        <v>26</v>
      </c>
      <c r="E2600">
        <v>23</v>
      </c>
      <c r="F2600">
        <v>-186</v>
      </c>
      <c r="G2600">
        <v>-46</v>
      </c>
      <c r="H2600">
        <v>80</v>
      </c>
      <c r="I2600">
        <v>228</v>
      </c>
      <c r="J2600">
        <v>-7.2467899322509801</v>
      </c>
      <c r="K2600">
        <v>2.1798903942108199</v>
      </c>
      <c r="L2600">
        <v>125.693412780762</v>
      </c>
      <c r="M2600">
        <v>229</v>
      </c>
      <c r="N2600">
        <v>-0.31343752145767201</v>
      </c>
      <c r="O2600">
        <v>3.7187498062849003E-2</v>
      </c>
      <c r="P2600">
        <v>0.69700002670288097</v>
      </c>
      <c r="Q2600">
        <v>2000</v>
      </c>
    </row>
    <row r="2601" spans="1:17" x14ac:dyDescent="0.15">
      <c r="A2601">
        <v>118</v>
      </c>
      <c r="B2601">
        <v>-524</v>
      </c>
      <c r="C2601">
        <v>3737</v>
      </c>
      <c r="D2601">
        <v>28</v>
      </c>
      <c r="E2601">
        <v>10</v>
      </c>
      <c r="F2601">
        <v>-188</v>
      </c>
      <c r="G2601">
        <v>-46</v>
      </c>
      <c r="H2601">
        <v>72</v>
      </c>
      <c r="I2601">
        <v>230</v>
      </c>
      <c r="J2601">
        <v>-7.23781061172485</v>
      </c>
      <c r="K2601">
        <v>2.1781237125396702</v>
      </c>
      <c r="L2601">
        <v>125.733367919922</v>
      </c>
      <c r="M2601">
        <v>234</v>
      </c>
      <c r="N2601">
        <v>-0.24512232840061199</v>
      </c>
      <c r="O2601">
        <v>6.3944958150386796E-2</v>
      </c>
      <c r="P2601">
        <v>0.69700002670288097</v>
      </c>
      <c r="Q2601">
        <v>2992</v>
      </c>
    </row>
    <row r="2602" spans="1:17" x14ac:dyDescent="0.15">
      <c r="A2602">
        <v>113</v>
      </c>
      <c r="B2602">
        <v>-526</v>
      </c>
      <c r="C2602">
        <v>3738</v>
      </c>
      <c r="D2602">
        <v>30</v>
      </c>
      <c r="E2602">
        <v>4</v>
      </c>
      <c r="F2602">
        <v>-188</v>
      </c>
      <c r="G2602">
        <v>-46</v>
      </c>
      <c r="H2602">
        <v>72</v>
      </c>
      <c r="I2602">
        <v>230</v>
      </c>
      <c r="J2602">
        <v>-7.23280572891235</v>
      </c>
      <c r="K2602">
        <v>2.1785428524017298</v>
      </c>
      <c r="L2602">
        <v>125.754272460938</v>
      </c>
      <c r="M2602">
        <v>234</v>
      </c>
      <c r="N2602">
        <v>-0.24512232840061199</v>
      </c>
      <c r="O2602">
        <v>6.3944958150386796E-2</v>
      </c>
      <c r="P2602">
        <v>0.69700002670288097</v>
      </c>
      <c r="Q2602">
        <v>2000</v>
      </c>
    </row>
    <row r="2603" spans="1:17" x14ac:dyDescent="0.15">
      <c r="A2603">
        <v>110</v>
      </c>
      <c r="B2603">
        <v>-524</v>
      </c>
      <c r="C2603">
        <v>3743</v>
      </c>
      <c r="D2603">
        <v>31</v>
      </c>
      <c r="E2603">
        <v>-2</v>
      </c>
      <c r="F2603">
        <v>-189</v>
      </c>
      <c r="G2603">
        <v>-46</v>
      </c>
      <c r="H2603">
        <v>72</v>
      </c>
      <c r="I2603">
        <v>230</v>
      </c>
      <c r="J2603">
        <v>-7.2275271415710396</v>
      </c>
      <c r="K2603">
        <v>2.1798336505889901</v>
      </c>
      <c r="L2603">
        <v>125.77557373046901</v>
      </c>
      <c r="M2603">
        <v>234</v>
      </c>
      <c r="N2603">
        <v>-0.24512232840061199</v>
      </c>
      <c r="O2603">
        <v>6.3944958150386796E-2</v>
      </c>
      <c r="P2603">
        <v>0.69700002670288097</v>
      </c>
      <c r="Q2603">
        <v>2000</v>
      </c>
    </row>
    <row r="2604" spans="1:17" x14ac:dyDescent="0.15">
      <c r="A2604">
        <v>113</v>
      </c>
      <c r="B2604">
        <v>-520</v>
      </c>
      <c r="C2604">
        <v>3748</v>
      </c>
      <c r="D2604">
        <v>31</v>
      </c>
      <c r="E2604">
        <v>-8</v>
      </c>
      <c r="F2604">
        <v>-189</v>
      </c>
      <c r="G2604">
        <v>-46</v>
      </c>
      <c r="H2604">
        <v>72</v>
      </c>
      <c r="I2604">
        <v>230</v>
      </c>
      <c r="J2604">
        <v>-7.2220129966735804</v>
      </c>
      <c r="K2604">
        <v>2.1819791793823198</v>
      </c>
      <c r="L2604">
        <v>125.79719543457</v>
      </c>
      <c r="M2604">
        <v>234</v>
      </c>
      <c r="N2604">
        <v>-0.24512232840061199</v>
      </c>
      <c r="O2604">
        <v>6.3944958150386796E-2</v>
      </c>
      <c r="P2604">
        <v>0.69700002670288097</v>
      </c>
      <c r="Q2604">
        <v>2000</v>
      </c>
    </row>
    <row r="2605" spans="1:17" x14ac:dyDescent="0.15">
      <c r="A2605">
        <v>119</v>
      </c>
      <c r="B2605">
        <v>-522</v>
      </c>
      <c r="C2605">
        <v>3758</v>
      </c>
      <c r="D2605">
        <v>32</v>
      </c>
      <c r="E2605">
        <v>-13</v>
      </c>
      <c r="F2605">
        <v>-190</v>
      </c>
      <c r="G2605">
        <v>-44</v>
      </c>
      <c r="H2605">
        <v>72</v>
      </c>
      <c r="I2605">
        <v>228</v>
      </c>
      <c r="J2605">
        <v>-7.21628665924072</v>
      </c>
      <c r="K2605">
        <v>2.1849553585052499</v>
      </c>
      <c r="L2605">
        <v>125.81908416748</v>
      </c>
      <c r="M2605">
        <v>224</v>
      </c>
      <c r="N2605">
        <v>-0.28227415680885298</v>
      </c>
      <c r="O2605">
        <v>3.2570097595453297E-2</v>
      </c>
      <c r="P2605">
        <v>0.69700002670288097</v>
      </c>
      <c r="Q2605">
        <v>3008</v>
      </c>
    </row>
    <row r="2606" spans="1:17" x14ac:dyDescent="0.15">
      <c r="A2606">
        <v>118</v>
      </c>
      <c r="B2606">
        <v>-521</v>
      </c>
      <c r="C2606">
        <v>3774</v>
      </c>
      <c r="D2606">
        <v>33</v>
      </c>
      <c r="E2606">
        <v>-18</v>
      </c>
      <c r="F2606">
        <v>-191</v>
      </c>
      <c r="G2606">
        <v>-44</v>
      </c>
      <c r="H2606">
        <v>72</v>
      </c>
      <c r="I2606">
        <v>228</v>
      </c>
      <c r="J2606">
        <v>-7.2102155685424796</v>
      </c>
      <c r="K2606">
        <v>2.1888267993927002</v>
      </c>
      <c r="L2606">
        <v>125.84154510498</v>
      </c>
      <c r="M2606">
        <v>224</v>
      </c>
      <c r="N2606">
        <v>-0.28227415680885298</v>
      </c>
      <c r="O2606">
        <v>3.2570097595453297E-2</v>
      </c>
      <c r="P2606">
        <v>0.69700002670288097</v>
      </c>
      <c r="Q2606">
        <v>2000</v>
      </c>
    </row>
    <row r="2607" spans="1:17" x14ac:dyDescent="0.15">
      <c r="A2607">
        <v>115</v>
      </c>
      <c r="B2607">
        <v>-519</v>
      </c>
      <c r="C2607">
        <v>3778</v>
      </c>
      <c r="D2607">
        <v>33</v>
      </c>
      <c r="E2607">
        <v>-23</v>
      </c>
      <c r="F2607">
        <v>-191</v>
      </c>
      <c r="G2607">
        <v>-44</v>
      </c>
      <c r="H2607">
        <v>72</v>
      </c>
      <c r="I2607">
        <v>228</v>
      </c>
      <c r="J2607">
        <v>-7.2042822837829599</v>
      </c>
      <c r="K2607">
        <v>2.19259810447693</v>
      </c>
      <c r="L2607">
        <v>125.86351013183599</v>
      </c>
      <c r="M2607">
        <v>224</v>
      </c>
      <c r="N2607">
        <v>-0.28227415680885298</v>
      </c>
      <c r="O2607">
        <v>3.2570097595453297E-2</v>
      </c>
      <c r="P2607">
        <v>0.69700002670288097</v>
      </c>
      <c r="Q2607">
        <v>2000</v>
      </c>
    </row>
    <row r="2608" spans="1:17" x14ac:dyDescent="0.15">
      <c r="A2608">
        <v>117</v>
      </c>
      <c r="B2608">
        <v>-514</v>
      </c>
      <c r="C2608">
        <v>3790</v>
      </c>
      <c r="D2608">
        <v>33</v>
      </c>
      <c r="E2608">
        <v>-27</v>
      </c>
      <c r="F2608">
        <v>-192</v>
      </c>
      <c r="G2608">
        <v>-44</v>
      </c>
      <c r="H2608">
        <v>72</v>
      </c>
      <c r="I2608">
        <v>228</v>
      </c>
      <c r="J2608">
        <v>-7.1982097625732404</v>
      </c>
      <c r="K2608">
        <v>2.1971244812011701</v>
      </c>
      <c r="L2608">
        <v>125.88555908203099</v>
      </c>
      <c r="M2608">
        <v>224</v>
      </c>
      <c r="N2608">
        <v>-0.28227415680885298</v>
      </c>
      <c r="O2608">
        <v>3.2570097595453297E-2</v>
      </c>
      <c r="P2608">
        <v>0.69700002670288097</v>
      </c>
      <c r="Q2608">
        <v>2000</v>
      </c>
    </row>
    <row r="2609" spans="1:17" x14ac:dyDescent="0.15">
      <c r="A2609">
        <v>125</v>
      </c>
      <c r="B2609">
        <v>-516</v>
      </c>
      <c r="C2609">
        <v>3797</v>
      </c>
      <c r="D2609">
        <v>34</v>
      </c>
      <c r="E2609">
        <v>-31</v>
      </c>
      <c r="F2609">
        <v>-192</v>
      </c>
      <c r="G2609">
        <v>-44</v>
      </c>
      <c r="H2609">
        <v>72</v>
      </c>
      <c r="I2609">
        <v>228</v>
      </c>
      <c r="J2609">
        <v>-7.1920104026794398</v>
      </c>
      <c r="K2609">
        <v>2.2023670673370401</v>
      </c>
      <c r="L2609">
        <v>125.90764617919901</v>
      </c>
      <c r="M2609">
        <v>224</v>
      </c>
      <c r="N2609">
        <v>-0.28227415680885298</v>
      </c>
      <c r="O2609">
        <v>3.2570097595453297E-2</v>
      </c>
      <c r="P2609">
        <v>0.69700002670288097</v>
      </c>
      <c r="Q2609">
        <v>2000</v>
      </c>
    </row>
    <row r="2610" spans="1:17" x14ac:dyDescent="0.15">
      <c r="A2610">
        <v>138</v>
      </c>
      <c r="B2610">
        <v>-523</v>
      </c>
      <c r="C2610">
        <v>3802</v>
      </c>
      <c r="D2610">
        <v>35</v>
      </c>
      <c r="E2610">
        <v>-37</v>
      </c>
      <c r="F2610">
        <v>-192</v>
      </c>
      <c r="G2610">
        <v>-44</v>
      </c>
      <c r="H2610">
        <v>82</v>
      </c>
      <c r="I2610">
        <v>232</v>
      </c>
      <c r="J2610">
        <v>-7.1794528961181596</v>
      </c>
      <c r="K2610">
        <v>2.2147152423858598</v>
      </c>
      <c r="L2610">
        <v>125.950889587402</v>
      </c>
      <c r="M2610">
        <v>224</v>
      </c>
      <c r="N2610">
        <v>-0.260463386774063</v>
      </c>
      <c r="O2610">
        <v>7.2929754853248596E-2</v>
      </c>
      <c r="P2610">
        <v>0.69700002670288097</v>
      </c>
      <c r="Q2610">
        <v>2992</v>
      </c>
    </row>
    <row r="2611" spans="1:17" x14ac:dyDescent="0.15">
      <c r="A2611">
        <v>146</v>
      </c>
      <c r="B2611">
        <v>-523</v>
      </c>
      <c r="C2611">
        <v>3808</v>
      </c>
      <c r="D2611">
        <v>35</v>
      </c>
      <c r="E2611">
        <v>-41</v>
      </c>
      <c r="F2611">
        <v>-193</v>
      </c>
      <c r="G2611">
        <v>-44</v>
      </c>
      <c r="H2611">
        <v>82</v>
      </c>
      <c r="I2611">
        <v>232</v>
      </c>
      <c r="J2611">
        <v>-7.1729578971862802</v>
      </c>
      <c r="K2611">
        <v>2.22189497947693</v>
      </c>
      <c r="L2611">
        <v>125.972061157227</v>
      </c>
      <c r="M2611">
        <v>224</v>
      </c>
      <c r="N2611">
        <v>-0.260463386774063</v>
      </c>
      <c r="O2611">
        <v>7.2929754853248596E-2</v>
      </c>
      <c r="P2611">
        <v>0.69700002670288097</v>
      </c>
      <c r="Q2611">
        <v>2000</v>
      </c>
    </row>
    <row r="2612" spans="1:17" x14ac:dyDescent="0.15">
      <c r="A2612">
        <v>153</v>
      </c>
      <c r="B2612">
        <v>-520</v>
      </c>
      <c r="C2612">
        <v>3810</v>
      </c>
      <c r="D2612">
        <v>35</v>
      </c>
      <c r="E2612">
        <v>-45</v>
      </c>
      <c r="F2612">
        <v>-193</v>
      </c>
      <c r="G2612">
        <v>-44</v>
      </c>
      <c r="H2612">
        <v>82</v>
      </c>
      <c r="I2612">
        <v>232</v>
      </c>
      <c r="J2612">
        <v>-7.1663932800293004</v>
      </c>
      <c r="K2612">
        <v>2.2296664714813201</v>
      </c>
      <c r="L2612">
        <v>125.992790222168</v>
      </c>
      <c r="M2612">
        <v>224</v>
      </c>
      <c r="N2612">
        <v>-0.260463386774063</v>
      </c>
      <c r="O2612">
        <v>7.2929754853248596E-2</v>
      </c>
      <c r="P2612">
        <v>0.69700002670288097</v>
      </c>
      <c r="Q2612">
        <v>2000</v>
      </c>
    </row>
    <row r="2613" spans="1:17" x14ac:dyDescent="0.15">
      <c r="A2613">
        <v>158</v>
      </c>
      <c r="B2613">
        <v>-515</v>
      </c>
      <c r="C2613">
        <v>3814</v>
      </c>
      <c r="D2613">
        <v>35</v>
      </c>
      <c r="E2613">
        <v>-48</v>
      </c>
      <c r="F2613">
        <v>-194</v>
      </c>
      <c r="G2613">
        <v>-44</v>
      </c>
      <c r="H2613">
        <v>82</v>
      </c>
      <c r="I2613">
        <v>232</v>
      </c>
      <c r="J2613">
        <v>-7.1597719192504901</v>
      </c>
      <c r="K2613">
        <v>2.2379941940307599</v>
      </c>
      <c r="L2613">
        <v>126.013214111328</v>
      </c>
      <c r="M2613">
        <v>224</v>
      </c>
      <c r="N2613">
        <v>-0.260463386774063</v>
      </c>
      <c r="O2613">
        <v>7.2929754853248596E-2</v>
      </c>
      <c r="P2613">
        <v>0.69700002670288097</v>
      </c>
      <c r="Q2613">
        <v>2000</v>
      </c>
    </row>
    <row r="2614" spans="1:17" x14ac:dyDescent="0.15">
      <c r="A2614">
        <v>163</v>
      </c>
      <c r="B2614">
        <v>-509</v>
      </c>
      <c r="C2614">
        <v>3824</v>
      </c>
      <c r="D2614">
        <v>35</v>
      </c>
      <c r="E2614">
        <v>-50</v>
      </c>
      <c r="F2614">
        <v>-194</v>
      </c>
      <c r="G2614">
        <v>-48</v>
      </c>
      <c r="H2614">
        <v>80</v>
      </c>
      <c r="I2614">
        <v>236</v>
      </c>
      <c r="J2614">
        <v>-7.15309810638428</v>
      </c>
      <c r="K2614">
        <v>2.2468311786651598</v>
      </c>
      <c r="L2614">
        <v>126.033317565918</v>
      </c>
      <c r="M2614">
        <v>224</v>
      </c>
      <c r="N2614">
        <v>-0.260463386774063</v>
      </c>
      <c r="O2614">
        <v>7.2929754853248596E-2</v>
      </c>
      <c r="P2614">
        <v>0.69700002670288097</v>
      </c>
      <c r="Q2614">
        <v>17008</v>
      </c>
    </row>
    <row r="2615" spans="1:17" x14ac:dyDescent="0.15">
      <c r="A2615">
        <v>195</v>
      </c>
      <c r="B2615">
        <v>-498</v>
      </c>
      <c r="C2615">
        <v>3811</v>
      </c>
      <c r="D2615">
        <v>27</v>
      </c>
      <c r="E2615">
        <v>-66</v>
      </c>
      <c r="F2615">
        <v>-197</v>
      </c>
      <c r="G2615">
        <v>-47</v>
      </c>
      <c r="H2615">
        <v>79</v>
      </c>
      <c r="I2615">
        <v>231</v>
      </c>
      <c r="J2615">
        <v>-7.0932106971740696</v>
      </c>
      <c r="K2615">
        <v>2.33226442337036</v>
      </c>
      <c r="L2615">
        <v>126.22378540039099</v>
      </c>
      <c r="M2615">
        <v>244</v>
      </c>
      <c r="N2615">
        <v>-0.30584219098091098</v>
      </c>
      <c r="O2615">
        <v>8.4370255470275907E-2</v>
      </c>
      <c r="P2615">
        <v>0.69499999284744296</v>
      </c>
      <c r="Q2615">
        <v>2992</v>
      </c>
    </row>
    <row r="2616" spans="1:17" x14ac:dyDescent="0.15">
      <c r="A2616">
        <v>196</v>
      </c>
      <c r="B2616">
        <v>-496</v>
      </c>
      <c r="C2616">
        <v>3804</v>
      </c>
      <c r="D2616">
        <v>26</v>
      </c>
      <c r="E2616">
        <v>-68</v>
      </c>
      <c r="F2616">
        <v>-196</v>
      </c>
      <c r="G2616">
        <v>-47</v>
      </c>
      <c r="H2616">
        <v>79</v>
      </c>
      <c r="I2616">
        <v>231</v>
      </c>
      <c r="J2616">
        <v>-7.0865912437439</v>
      </c>
      <c r="K2616">
        <v>2.34225726127625</v>
      </c>
      <c r="L2616">
        <v>126.24479675293</v>
      </c>
      <c r="M2616">
        <v>244</v>
      </c>
      <c r="N2616">
        <v>-0.30584219098091098</v>
      </c>
      <c r="O2616">
        <v>8.4370255470275907E-2</v>
      </c>
      <c r="P2616">
        <v>0.69499999284744296</v>
      </c>
      <c r="Q2616">
        <v>2000</v>
      </c>
    </row>
    <row r="2617" spans="1:17" x14ac:dyDescent="0.15">
      <c r="A2617">
        <v>197</v>
      </c>
      <c r="B2617">
        <v>-497</v>
      </c>
      <c r="C2617">
        <v>3799</v>
      </c>
      <c r="D2617">
        <v>25</v>
      </c>
      <c r="E2617">
        <v>-68</v>
      </c>
      <c r="F2617">
        <v>-196</v>
      </c>
      <c r="G2617">
        <v>-47</v>
      </c>
      <c r="H2617">
        <v>79</v>
      </c>
      <c r="I2617">
        <v>231</v>
      </c>
      <c r="J2617">
        <v>-7.0800623893737802</v>
      </c>
      <c r="K2617">
        <v>2.3527455329895002</v>
      </c>
      <c r="L2617">
        <v>126.265785217285</v>
      </c>
      <c r="M2617">
        <v>244</v>
      </c>
      <c r="N2617">
        <v>-0.30584219098091098</v>
      </c>
      <c r="O2617">
        <v>8.4370255470275907E-2</v>
      </c>
      <c r="P2617">
        <v>0.69499999284744296</v>
      </c>
      <c r="Q2617">
        <v>2000</v>
      </c>
    </row>
    <row r="2618" spans="1:17" x14ac:dyDescent="0.15">
      <c r="A2618">
        <v>192</v>
      </c>
      <c r="B2618">
        <v>-498</v>
      </c>
      <c r="C2618">
        <v>3792</v>
      </c>
      <c r="D2618">
        <v>23</v>
      </c>
      <c r="E2618">
        <v>-68</v>
      </c>
      <c r="F2618">
        <v>-195</v>
      </c>
      <c r="G2618">
        <v>-47</v>
      </c>
      <c r="H2618">
        <v>79</v>
      </c>
      <c r="I2618">
        <v>231</v>
      </c>
      <c r="J2618">
        <v>-7.0736618041992196</v>
      </c>
      <c r="K2618">
        <v>2.36368012428284</v>
      </c>
      <c r="L2618">
        <v>126.28664398193401</v>
      </c>
      <c r="M2618">
        <v>244</v>
      </c>
      <c r="N2618">
        <v>-0.30584219098091098</v>
      </c>
      <c r="O2618">
        <v>8.4370255470275907E-2</v>
      </c>
      <c r="P2618">
        <v>0.69499999284744296</v>
      </c>
      <c r="Q2618">
        <v>2000</v>
      </c>
    </row>
    <row r="2619" spans="1:17" x14ac:dyDescent="0.15">
      <c r="A2619">
        <v>187</v>
      </c>
      <c r="B2619">
        <v>-497</v>
      </c>
      <c r="C2619">
        <v>3790</v>
      </c>
      <c r="D2619">
        <v>22</v>
      </c>
      <c r="E2619">
        <v>-69</v>
      </c>
      <c r="F2619">
        <v>-194</v>
      </c>
      <c r="G2619">
        <v>-53</v>
      </c>
      <c r="H2619">
        <v>81</v>
      </c>
      <c r="I2619">
        <v>227</v>
      </c>
      <c r="J2619">
        <v>-7.0673995018005398</v>
      </c>
      <c r="K2619">
        <v>2.3750231266021702</v>
      </c>
      <c r="L2619">
        <v>126.307487487793</v>
      </c>
      <c r="M2619">
        <v>239</v>
      </c>
      <c r="N2619">
        <v>-0.27885803580284102</v>
      </c>
      <c r="O2619">
        <v>7.5077153742313399E-2</v>
      </c>
      <c r="P2619">
        <v>0.69499999284744296</v>
      </c>
      <c r="Q2619">
        <v>3008</v>
      </c>
    </row>
    <row r="2620" spans="1:17" x14ac:dyDescent="0.15">
      <c r="A2620">
        <v>190</v>
      </c>
      <c r="B2620">
        <v>-496</v>
      </c>
      <c r="C2620">
        <v>3791</v>
      </c>
      <c r="D2620">
        <v>21</v>
      </c>
      <c r="E2620">
        <v>-69</v>
      </c>
      <c r="F2620">
        <v>-193</v>
      </c>
      <c r="G2620">
        <v>-53</v>
      </c>
      <c r="H2620">
        <v>81</v>
      </c>
      <c r="I2620">
        <v>227</v>
      </c>
      <c r="J2620">
        <v>-7.06115770339966</v>
      </c>
      <c r="K2620">
        <v>2.3870313167571999</v>
      </c>
      <c r="L2620">
        <v>126.3291015625</v>
      </c>
      <c r="M2620">
        <v>239</v>
      </c>
      <c r="N2620">
        <v>-0.27885803580284102</v>
      </c>
      <c r="O2620">
        <v>7.5077153742313399E-2</v>
      </c>
      <c r="P2620">
        <v>0.69499999284744296</v>
      </c>
      <c r="Q2620">
        <v>2000</v>
      </c>
    </row>
    <row r="2621" spans="1:17" x14ac:dyDescent="0.15">
      <c r="A2621">
        <v>193</v>
      </c>
      <c r="B2621">
        <v>-495</v>
      </c>
      <c r="C2621">
        <v>3790</v>
      </c>
      <c r="D2621">
        <v>19</v>
      </c>
      <c r="E2621">
        <v>-70</v>
      </c>
      <c r="F2621">
        <v>-193</v>
      </c>
      <c r="G2621">
        <v>-53</v>
      </c>
      <c r="H2621">
        <v>81</v>
      </c>
      <c r="I2621">
        <v>227</v>
      </c>
      <c r="J2621">
        <v>-7.0552511215209996</v>
      </c>
      <c r="K2621">
        <v>2.3991036415100102</v>
      </c>
      <c r="L2621">
        <v>126.350425720215</v>
      </c>
      <c r="M2621">
        <v>239</v>
      </c>
      <c r="N2621">
        <v>-0.27885803580284102</v>
      </c>
      <c r="O2621">
        <v>7.5077153742313399E-2</v>
      </c>
      <c r="P2621">
        <v>0.69499999284744296</v>
      </c>
      <c r="Q2621">
        <v>2000</v>
      </c>
    </row>
    <row r="2622" spans="1:17" x14ac:dyDescent="0.15">
      <c r="A2622">
        <v>193</v>
      </c>
      <c r="B2622">
        <v>-498</v>
      </c>
      <c r="C2622">
        <v>3791</v>
      </c>
      <c r="D2622">
        <v>18</v>
      </c>
      <c r="E2622">
        <v>-70</v>
      </c>
      <c r="F2622">
        <v>-192</v>
      </c>
      <c r="G2622">
        <v>-53</v>
      </c>
      <c r="H2622">
        <v>81</v>
      </c>
      <c r="I2622">
        <v>227</v>
      </c>
      <c r="J2622">
        <v>-7.0496382713317898</v>
      </c>
      <c r="K2622">
        <v>2.4112741947174099</v>
      </c>
      <c r="L2622">
        <v>126.37160491943401</v>
      </c>
      <c r="M2622">
        <v>239</v>
      </c>
      <c r="N2622">
        <v>-0.27885803580284102</v>
      </c>
      <c r="O2622">
        <v>7.5077153742313399E-2</v>
      </c>
      <c r="P2622">
        <v>0.69499999284744296</v>
      </c>
      <c r="Q2622">
        <v>2000</v>
      </c>
    </row>
    <row r="2623" spans="1:17" x14ac:dyDescent="0.15">
      <c r="A2623">
        <v>196</v>
      </c>
      <c r="B2623">
        <v>-501</v>
      </c>
      <c r="C2623">
        <v>3793</v>
      </c>
      <c r="D2623">
        <v>17</v>
      </c>
      <c r="E2623">
        <v>-70</v>
      </c>
      <c r="F2623">
        <v>-191</v>
      </c>
      <c r="G2623">
        <v>-53</v>
      </c>
      <c r="H2623">
        <v>81</v>
      </c>
      <c r="I2623">
        <v>227</v>
      </c>
      <c r="J2623">
        <v>-7.0440597534179696</v>
      </c>
      <c r="K2623">
        <v>2.42410111427307</v>
      </c>
      <c r="L2623">
        <v>126.393600463867</v>
      </c>
      <c r="M2623">
        <v>239</v>
      </c>
      <c r="N2623">
        <v>-0.27885803580284102</v>
      </c>
      <c r="O2623">
        <v>7.5077153742313399E-2</v>
      </c>
      <c r="P2623">
        <v>0.69499999284744296</v>
      </c>
      <c r="Q2623">
        <v>2000</v>
      </c>
    </row>
    <row r="2624" spans="1:17" x14ac:dyDescent="0.15">
      <c r="A2624">
        <v>198</v>
      </c>
      <c r="B2624">
        <v>-507</v>
      </c>
      <c r="C2624">
        <v>3800</v>
      </c>
      <c r="D2624">
        <v>14</v>
      </c>
      <c r="E2624">
        <v>-69</v>
      </c>
      <c r="F2624">
        <v>-188</v>
      </c>
      <c r="G2624">
        <v>-53</v>
      </c>
      <c r="H2624">
        <v>81</v>
      </c>
      <c r="I2624">
        <v>235</v>
      </c>
      <c r="J2624">
        <v>-7.0338368415832502</v>
      </c>
      <c r="K2624">
        <v>2.44953393936157</v>
      </c>
      <c r="L2624">
        <v>126.436492919922</v>
      </c>
      <c r="M2624">
        <v>255</v>
      </c>
      <c r="N2624">
        <v>-0.30127057433128401</v>
      </c>
      <c r="O2624">
        <v>8.3109118044376401E-2</v>
      </c>
      <c r="P2624">
        <v>0.69499999284744296</v>
      </c>
      <c r="Q2624">
        <v>2992</v>
      </c>
    </row>
    <row r="2625" spans="1:17" x14ac:dyDescent="0.15">
      <c r="A2625">
        <v>196</v>
      </c>
      <c r="B2625">
        <v>-505</v>
      </c>
      <c r="C2625">
        <v>3798</v>
      </c>
      <c r="D2625">
        <v>13</v>
      </c>
      <c r="E2625">
        <v>-69</v>
      </c>
      <c r="F2625">
        <v>-186</v>
      </c>
      <c r="G2625">
        <v>-53</v>
      </c>
      <c r="H2625">
        <v>81</v>
      </c>
      <c r="I2625">
        <v>235</v>
      </c>
      <c r="J2625">
        <v>-7.02891302108765</v>
      </c>
      <c r="K2625">
        <v>2.4624366760253902</v>
      </c>
      <c r="L2625">
        <v>126.458137512207</v>
      </c>
      <c r="M2625">
        <v>255</v>
      </c>
      <c r="N2625">
        <v>-0.30127057433128401</v>
      </c>
      <c r="O2625">
        <v>8.3109118044376401E-2</v>
      </c>
      <c r="P2625">
        <v>0.69499999284744296</v>
      </c>
      <c r="Q2625">
        <v>2000</v>
      </c>
    </row>
    <row r="2626" spans="1:17" x14ac:dyDescent="0.15">
      <c r="A2626">
        <v>194</v>
      </c>
      <c r="B2626">
        <v>-504</v>
      </c>
      <c r="C2626">
        <v>3795</v>
      </c>
      <c r="D2626">
        <v>13</v>
      </c>
      <c r="E2626">
        <v>-69</v>
      </c>
      <c r="F2626">
        <v>-184</v>
      </c>
      <c r="G2626">
        <v>-53</v>
      </c>
      <c r="H2626">
        <v>81</v>
      </c>
      <c r="I2626">
        <v>235</v>
      </c>
      <c r="J2626">
        <v>-7.0239772796630904</v>
      </c>
      <c r="K2626">
        <v>2.4753332138061501</v>
      </c>
      <c r="L2626">
        <v>126.47991180419901</v>
      </c>
      <c r="M2626">
        <v>255</v>
      </c>
      <c r="N2626">
        <v>-0.30127057433128401</v>
      </c>
      <c r="O2626">
        <v>8.3109118044376401E-2</v>
      </c>
      <c r="P2626">
        <v>0.69499999284744296</v>
      </c>
      <c r="Q2626">
        <v>2000</v>
      </c>
    </row>
    <row r="2627" spans="1:17" x14ac:dyDescent="0.15">
      <c r="A2627">
        <v>189</v>
      </c>
      <c r="B2627">
        <v>-504</v>
      </c>
      <c r="C2627">
        <v>3799</v>
      </c>
      <c r="D2627">
        <v>12</v>
      </c>
      <c r="E2627">
        <v>-69</v>
      </c>
      <c r="F2627">
        <v>-182</v>
      </c>
      <c r="G2627">
        <v>-53</v>
      </c>
      <c r="H2627">
        <v>81</v>
      </c>
      <c r="I2627">
        <v>235</v>
      </c>
      <c r="J2627">
        <v>-7.0192022323608398</v>
      </c>
      <c r="K2627">
        <v>2.4882175922393799</v>
      </c>
      <c r="L2627">
        <v>126.50156402587901</v>
      </c>
      <c r="M2627">
        <v>255</v>
      </c>
      <c r="N2627">
        <v>-0.30127057433128401</v>
      </c>
      <c r="O2627">
        <v>8.3109118044376401E-2</v>
      </c>
      <c r="P2627">
        <v>0.69499999284744296</v>
      </c>
      <c r="Q2627">
        <v>2000</v>
      </c>
    </row>
    <row r="2628" spans="1:17" x14ac:dyDescent="0.15">
      <c r="A2628">
        <v>189</v>
      </c>
      <c r="B2628">
        <v>-503</v>
      </c>
      <c r="C2628">
        <v>3800</v>
      </c>
      <c r="D2628">
        <v>12</v>
      </c>
      <c r="E2628">
        <v>-69</v>
      </c>
      <c r="F2628">
        <v>-179</v>
      </c>
      <c r="G2628">
        <v>-50</v>
      </c>
      <c r="H2628">
        <v>74</v>
      </c>
      <c r="I2628">
        <v>236</v>
      </c>
      <c r="J2628">
        <v>-7.0145611763000497</v>
      </c>
      <c r="K2628">
        <v>2.5010845661163299</v>
      </c>
      <c r="L2628">
        <v>126.523109436035</v>
      </c>
      <c r="M2628">
        <v>255</v>
      </c>
      <c r="N2628">
        <v>-0.274203330278397</v>
      </c>
      <c r="O2628">
        <v>8.4370255470275907E-2</v>
      </c>
      <c r="P2628">
        <v>0.69499999284744296</v>
      </c>
      <c r="Q2628">
        <v>3008</v>
      </c>
    </row>
    <row r="2629" spans="1:17" x14ac:dyDescent="0.15">
      <c r="A2629">
        <v>191</v>
      </c>
      <c r="B2629">
        <v>-500</v>
      </c>
      <c r="C2629">
        <v>3806</v>
      </c>
      <c r="D2629">
        <v>11</v>
      </c>
      <c r="E2629">
        <v>-69</v>
      </c>
      <c r="F2629">
        <v>-176</v>
      </c>
      <c r="G2629">
        <v>-50</v>
      </c>
      <c r="H2629">
        <v>74</v>
      </c>
      <c r="I2629">
        <v>236</v>
      </c>
      <c r="J2629">
        <v>-7.00994777679443</v>
      </c>
      <c r="K2629">
        <v>2.5142273902893102</v>
      </c>
      <c r="L2629">
        <v>126.54518890380901</v>
      </c>
      <c r="M2629">
        <v>255</v>
      </c>
      <c r="N2629">
        <v>-0.274203330278397</v>
      </c>
      <c r="O2629">
        <v>8.4370255470275907E-2</v>
      </c>
      <c r="P2629">
        <v>0.69499999284744296</v>
      </c>
      <c r="Q2629">
        <v>2000</v>
      </c>
    </row>
    <row r="2630" spans="1:17" x14ac:dyDescent="0.15">
      <c r="A2630">
        <v>189</v>
      </c>
      <c r="B2630">
        <v>-498</v>
      </c>
      <c r="C2630">
        <v>3808</v>
      </c>
      <c r="D2630">
        <v>10</v>
      </c>
      <c r="E2630">
        <v>-68</v>
      </c>
      <c r="F2630">
        <v>-174</v>
      </c>
      <c r="G2630">
        <v>-50</v>
      </c>
      <c r="H2630">
        <v>74</v>
      </c>
      <c r="I2630">
        <v>236</v>
      </c>
      <c r="J2630">
        <v>-7.0055809020996103</v>
      </c>
      <c r="K2630">
        <v>2.5270180702209499</v>
      </c>
      <c r="L2630">
        <v>126.56663513183599</v>
      </c>
      <c r="M2630">
        <v>255</v>
      </c>
      <c r="N2630">
        <v>-0.274203330278397</v>
      </c>
      <c r="O2630">
        <v>8.4370255470275907E-2</v>
      </c>
      <c r="P2630">
        <v>0.69499999284744296</v>
      </c>
      <c r="Q2630">
        <v>2000</v>
      </c>
    </row>
    <row r="2631" spans="1:17" x14ac:dyDescent="0.15">
      <c r="A2631">
        <v>186</v>
      </c>
      <c r="B2631">
        <v>-493</v>
      </c>
      <c r="C2631">
        <v>3807</v>
      </c>
      <c r="D2631">
        <v>10</v>
      </c>
      <c r="E2631">
        <v>-67</v>
      </c>
      <c r="F2631">
        <v>-171</v>
      </c>
      <c r="G2631">
        <v>-50</v>
      </c>
      <c r="H2631">
        <v>74</v>
      </c>
      <c r="I2631">
        <v>236</v>
      </c>
      <c r="J2631">
        <v>-7.0013241767883301</v>
      </c>
      <c r="K2631">
        <v>2.5397324562072798</v>
      </c>
      <c r="L2631">
        <v>126.58795928955099</v>
      </c>
      <c r="M2631">
        <v>255</v>
      </c>
      <c r="N2631">
        <v>-0.274203330278397</v>
      </c>
      <c r="O2631">
        <v>8.4370255470275907E-2</v>
      </c>
      <c r="P2631">
        <v>0.69499999284744296</v>
      </c>
      <c r="Q2631">
        <v>2000</v>
      </c>
    </row>
    <row r="2632" spans="1:17" x14ac:dyDescent="0.15">
      <c r="A2632">
        <v>181</v>
      </c>
      <c r="B2632">
        <v>-487</v>
      </c>
      <c r="C2632">
        <v>3806</v>
      </c>
      <c r="D2632">
        <v>9</v>
      </c>
      <c r="E2632">
        <v>-66</v>
      </c>
      <c r="F2632">
        <v>-168</v>
      </c>
      <c r="G2632">
        <v>-50</v>
      </c>
      <c r="H2632">
        <v>74</v>
      </c>
      <c r="I2632">
        <v>236</v>
      </c>
      <c r="J2632">
        <v>-6.9971852302551296</v>
      </c>
      <c r="K2632">
        <v>2.5523600578308101</v>
      </c>
      <c r="L2632">
        <v>126.609130859375</v>
      </c>
      <c r="M2632">
        <v>255</v>
      </c>
      <c r="N2632">
        <v>-0.274203330278397</v>
      </c>
      <c r="O2632">
        <v>8.4370255470275907E-2</v>
      </c>
      <c r="P2632">
        <v>0.69499999284744296</v>
      </c>
      <c r="Q2632">
        <v>2000</v>
      </c>
    </row>
    <row r="2633" spans="1:17" x14ac:dyDescent="0.15">
      <c r="A2633">
        <v>185</v>
      </c>
      <c r="B2633">
        <v>-476</v>
      </c>
      <c r="C2633">
        <v>3805</v>
      </c>
      <c r="D2633">
        <v>7</v>
      </c>
      <c r="E2633">
        <v>-65</v>
      </c>
      <c r="F2633">
        <v>-162</v>
      </c>
      <c r="G2633">
        <v>-49</v>
      </c>
      <c r="H2633">
        <v>73</v>
      </c>
      <c r="I2633">
        <v>229</v>
      </c>
      <c r="J2633">
        <v>-6.9893388748168901</v>
      </c>
      <c r="K2633">
        <v>2.5769972801208501</v>
      </c>
      <c r="L2633">
        <v>126.65037536621099</v>
      </c>
      <c r="M2633">
        <v>255</v>
      </c>
      <c r="N2633">
        <v>-0.29755350947380099</v>
      </c>
      <c r="O2633">
        <v>9.5642201602458995E-2</v>
      </c>
      <c r="P2633">
        <v>0.69499999284744296</v>
      </c>
      <c r="Q2633">
        <v>2992</v>
      </c>
    </row>
    <row r="2634" spans="1:17" x14ac:dyDescent="0.15">
      <c r="A2634">
        <v>184</v>
      </c>
      <c r="B2634">
        <v>-469</v>
      </c>
      <c r="C2634">
        <v>3799</v>
      </c>
      <c r="D2634">
        <v>7</v>
      </c>
      <c r="E2634">
        <v>-63</v>
      </c>
      <c r="F2634">
        <v>-159</v>
      </c>
      <c r="G2634">
        <v>-49</v>
      </c>
      <c r="H2634">
        <v>73</v>
      </c>
      <c r="I2634">
        <v>229</v>
      </c>
      <c r="J2634">
        <v>-6.98551368713379</v>
      </c>
      <c r="K2634">
        <v>2.5892915725707999</v>
      </c>
      <c r="L2634">
        <v>126.6708984375</v>
      </c>
      <c r="M2634">
        <v>255</v>
      </c>
      <c r="N2634">
        <v>-0.29755350947380099</v>
      </c>
      <c r="O2634">
        <v>9.5642201602458995E-2</v>
      </c>
      <c r="P2634">
        <v>0.69499999284744296</v>
      </c>
      <c r="Q2634">
        <v>2000</v>
      </c>
    </row>
    <row r="2635" spans="1:17" x14ac:dyDescent="0.15">
      <c r="A2635">
        <v>184</v>
      </c>
      <c r="B2635">
        <v>-464</v>
      </c>
      <c r="C2635">
        <v>3794</v>
      </c>
      <c r="D2635">
        <v>6</v>
      </c>
      <c r="E2635">
        <v>-62</v>
      </c>
      <c r="F2635">
        <v>-156</v>
      </c>
      <c r="G2635">
        <v>-49</v>
      </c>
      <c r="H2635">
        <v>73</v>
      </c>
      <c r="I2635">
        <v>229</v>
      </c>
      <c r="J2635">
        <v>-6.9817814826965297</v>
      </c>
      <c r="K2635">
        <v>2.60145092010498</v>
      </c>
      <c r="L2635">
        <v>126.69114685058599</v>
      </c>
      <c r="M2635">
        <v>255</v>
      </c>
      <c r="N2635">
        <v>-0.29755350947380099</v>
      </c>
      <c r="O2635">
        <v>9.5642201602458995E-2</v>
      </c>
      <c r="P2635">
        <v>0.69499999284744296</v>
      </c>
      <c r="Q2635">
        <v>2000</v>
      </c>
    </row>
    <row r="2636" spans="1:17" x14ac:dyDescent="0.15">
      <c r="A2636">
        <v>182</v>
      </c>
      <c r="B2636">
        <v>-454</v>
      </c>
      <c r="C2636">
        <v>3787</v>
      </c>
      <c r="D2636">
        <v>5</v>
      </c>
      <c r="E2636">
        <v>-61</v>
      </c>
      <c r="F2636">
        <v>-153</v>
      </c>
      <c r="G2636">
        <v>-49</v>
      </c>
      <c r="H2636">
        <v>73</v>
      </c>
      <c r="I2636">
        <v>229</v>
      </c>
      <c r="J2636">
        <v>-6.9780430793762198</v>
      </c>
      <c r="K2636">
        <v>2.6136057376861599</v>
      </c>
      <c r="L2636">
        <v>126.711418151855</v>
      </c>
      <c r="M2636">
        <v>255</v>
      </c>
      <c r="N2636">
        <v>-0.29755350947380099</v>
      </c>
      <c r="O2636">
        <v>9.5642201602458995E-2</v>
      </c>
      <c r="P2636">
        <v>0.69499999284744296</v>
      </c>
      <c r="Q2636">
        <v>2000</v>
      </c>
    </row>
    <row r="2637" spans="1:17" x14ac:dyDescent="0.15">
      <c r="A2637">
        <v>186</v>
      </c>
      <c r="B2637">
        <v>-448</v>
      </c>
      <c r="C2637">
        <v>3783</v>
      </c>
      <c r="D2637">
        <v>5</v>
      </c>
      <c r="E2637">
        <v>-60</v>
      </c>
      <c r="F2637">
        <v>-150</v>
      </c>
      <c r="G2637">
        <v>-53</v>
      </c>
      <c r="H2637">
        <v>83</v>
      </c>
      <c r="I2637">
        <v>239</v>
      </c>
      <c r="J2637">
        <v>-6.9743981361389196</v>
      </c>
      <c r="K2637">
        <v>2.6255989074707</v>
      </c>
      <c r="L2637">
        <v>126.73134613037099</v>
      </c>
      <c r="M2637">
        <v>244</v>
      </c>
      <c r="N2637">
        <v>-0.28059005737304699</v>
      </c>
      <c r="O2637">
        <v>9.7127325832843794E-2</v>
      </c>
      <c r="P2637">
        <v>0.69499999284744296</v>
      </c>
      <c r="Q2637">
        <v>3008</v>
      </c>
    </row>
    <row r="2638" spans="1:17" x14ac:dyDescent="0.15">
      <c r="A2638">
        <v>187</v>
      </c>
      <c r="B2638">
        <v>-444</v>
      </c>
      <c r="C2638">
        <v>3784</v>
      </c>
      <c r="D2638">
        <v>4</v>
      </c>
      <c r="E2638">
        <v>-59</v>
      </c>
      <c r="F2638">
        <v>-148</v>
      </c>
      <c r="G2638">
        <v>-53</v>
      </c>
      <c r="H2638">
        <v>83</v>
      </c>
      <c r="I2638">
        <v>239</v>
      </c>
      <c r="J2638">
        <v>-6.9707736968994096</v>
      </c>
      <c r="K2638">
        <v>2.6377034187316899</v>
      </c>
      <c r="L2638">
        <v>126.75115966796901</v>
      </c>
      <c r="M2638">
        <v>244</v>
      </c>
      <c r="N2638">
        <v>-0.28059005737304699</v>
      </c>
      <c r="O2638">
        <v>9.7127325832843794E-2</v>
      </c>
      <c r="P2638">
        <v>0.69499999284744296</v>
      </c>
      <c r="Q2638">
        <v>2000</v>
      </c>
    </row>
    <row r="2639" spans="1:17" x14ac:dyDescent="0.15">
      <c r="A2639">
        <v>185</v>
      </c>
      <c r="B2639">
        <v>-441</v>
      </c>
      <c r="C2639">
        <v>3782</v>
      </c>
      <c r="D2639">
        <v>4</v>
      </c>
      <c r="E2639">
        <v>-58</v>
      </c>
      <c r="F2639">
        <v>-144</v>
      </c>
      <c r="G2639">
        <v>-53</v>
      </c>
      <c r="H2639">
        <v>83</v>
      </c>
      <c r="I2639">
        <v>239</v>
      </c>
      <c r="J2639">
        <v>-6.96738481521606</v>
      </c>
      <c r="K2639">
        <v>2.64915227890015</v>
      </c>
      <c r="L2639">
        <v>126.769638061523</v>
      </c>
      <c r="M2639">
        <v>244</v>
      </c>
      <c r="N2639">
        <v>-0.28059005737304699</v>
      </c>
      <c r="O2639">
        <v>9.7127325832843794E-2</v>
      </c>
      <c r="P2639">
        <v>0.69499999284744296</v>
      </c>
      <c r="Q2639">
        <v>2000</v>
      </c>
    </row>
    <row r="2640" spans="1:17" x14ac:dyDescent="0.15">
      <c r="A2640">
        <v>185</v>
      </c>
      <c r="B2640">
        <v>-437</v>
      </c>
      <c r="C2640">
        <v>3775</v>
      </c>
      <c r="D2640">
        <v>2</v>
      </c>
      <c r="E2640">
        <v>-57</v>
      </c>
      <c r="F2640">
        <v>-141</v>
      </c>
      <c r="G2640">
        <v>-53</v>
      </c>
      <c r="H2640">
        <v>83</v>
      </c>
      <c r="I2640">
        <v>239</v>
      </c>
      <c r="J2640">
        <v>-6.9639949798584002</v>
      </c>
      <c r="K2640">
        <v>2.6607830524444598</v>
      </c>
      <c r="L2640">
        <v>126.78816986084</v>
      </c>
      <c r="M2640">
        <v>244</v>
      </c>
      <c r="N2640">
        <v>-0.28059005737304699</v>
      </c>
      <c r="O2640">
        <v>9.7127325832843794E-2</v>
      </c>
      <c r="P2640">
        <v>0.69499999284744296</v>
      </c>
      <c r="Q2640">
        <v>2000</v>
      </c>
    </row>
    <row r="2641" spans="1:17" x14ac:dyDescent="0.15">
      <c r="A2641">
        <v>186</v>
      </c>
      <c r="B2641">
        <v>-431</v>
      </c>
      <c r="C2641">
        <v>3767</v>
      </c>
      <c r="D2641">
        <v>1</v>
      </c>
      <c r="E2641">
        <v>-55</v>
      </c>
      <c r="F2641">
        <v>-139</v>
      </c>
      <c r="G2641">
        <v>-53</v>
      </c>
      <c r="H2641">
        <v>83</v>
      </c>
      <c r="I2641">
        <v>239</v>
      </c>
      <c r="J2641">
        <v>-6.9607744216918901</v>
      </c>
      <c r="K2641">
        <v>2.6720314025878902</v>
      </c>
      <c r="L2641">
        <v>126.80590057373</v>
      </c>
      <c r="M2641">
        <v>244</v>
      </c>
      <c r="N2641">
        <v>-0.28059005737304699</v>
      </c>
      <c r="O2641">
        <v>9.7127325832843794E-2</v>
      </c>
      <c r="P2641">
        <v>0.69499999284744296</v>
      </c>
      <c r="Q2641">
        <v>2000</v>
      </c>
    </row>
    <row r="2642" spans="1:17" x14ac:dyDescent="0.15">
      <c r="A2642">
        <v>188</v>
      </c>
      <c r="B2642">
        <v>-435</v>
      </c>
      <c r="C2642">
        <v>3737</v>
      </c>
      <c r="D2642">
        <v>0</v>
      </c>
      <c r="E2642">
        <v>-53</v>
      </c>
      <c r="F2642">
        <v>-133</v>
      </c>
      <c r="G2642">
        <v>-53</v>
      </c>
      <c r="H2642">
        <v>81</v>
      </c>
      <c r="I2642">
        <v>243</v>
      </c>
      <c r="J2642">
        <v>-6.9547324180603001</v>
      </c>
      <c r="K2642">
        <v>2.6936774253845202</v>
      </c>
      <c r="L2642">
        <v>126.83952331543</v>
      </c>
      <c r="M2642">
        <v>239</v>
      </c>
      <c r="N2642">
        <v>-0.24535688757896401</v>
      </c>
      <c r="O2642">
        <v>6.4006142318248693E-2</v>
      </c>
      <c r="P2642">
        <v>0.69499999284744296</v>
      </c>
      <c r="Q2642">
        <v>2992</v>
      </c>
    </row>
    <row r="2643" spans="1:17" x14ac:dyDescent="0.15">
      <c r="A2643">
        <v>195</v>
      </c>
      <c r="B2643">
        <v>-437</v>
      </c>
      <c r="C2643">
        <v>3728</v>
      </c>
      <c r="D2643">
        <v>0</v>
      </c>
      <c r="E2643">
        <v>-52</v>
      </c>
      <c r="F2643">
        <v>-130</v>
      </c>
      <c r="G2643">
        <v>-53</v>
      </c>
      <c r="H2643">
        <v>81</v>
      </c>
      <c r="I2643">
        <v>243</v>
      </c>
      <c r="J2643">
        <v>-6.95182132720947</v>
      </c>
      <c r="K2643">
        <v>2.7043216228485099</v>
      </c>
      <c r="L2643">
        <v>126.85589599609401</v>
      </c>
      <c r="M2643">
        <v>239</v>
      </c>
      <c r="N2643">
        <v>-0.24535688757896401</v>
      </c>
      <c r="O2643">
        <v>6.4006142318248693E-2</v>
      </c>
      <c r="P2643">
        <v>0.69499999284744296</v>
      </c>
      <c r="Q2643">
        <v>2000</v>
      </c>
    </row>
    <row r="2644" spans="1:17" x14ac:dyDescent="0.15">
      <c r="A2644">
        <v>196</v>
      </c>
      <c r="B2644">
        <v>-437</v>
      </c>
      <c r="C2644">
        <v>3717</v>
      </c>
      <c r="D2644">
        <v>-1</v>
      </c>
      <c r="E2644">
        <v>-51</v>
      </c>
      <c r="F2644">
        <v>-127</v>
      </c>
      <c r="G2644">
        <v>-53</v>
      </c>
      <c r="H2644">
        <v>81</v>
      </c>
      <c r="I2644">
        <v>243</v>
      </c>
      <c r="J2644">
        <v>-6.9490175247192401</v>
      </c>
      <c r="K2644">
        <v>2.7147681713104199</v>
      </c>
      <c r="L2644">
        <v>126.871871948242</v>
      </c>
      <c r="M2644">
        <v>239</v>
      </c>
      <c r="N2644">
        <v>-0.24535688757896401</v>
      </c>
      <c r="O2644">
        <v>6.4006142318248693E-2</v>
      </c>
      <c r="P2644">
        <v>0.69499999284744296</v>
      </c>
      <c r="Q2644">
        <v>2000</v>
      </c>
    </row>
    <row r="2645" spans="1:17" x14ac:dyDescent="0.15">
      <c r="A2645">
        <v>205</v>
      </c>
      <c r="B2645">
        <v>-433</v>
      </c>
      <c r="C2645">
        <v>3716</v>
      </c>
      <c r="D2645">
        <v>-2</v>
      </c>
      <c r="E2645">
        <v>-50</v>
      </c>
      <c r="F2645">
        <v>-124</v>
      </c>
      <c r="G2645">
        <v>-53</v>
      </c>
      <c r="H2645">
        <v>81</v>
      </c>
      <c r="I2645">
        <v>243</v>
      </c>
      <c r="J2645">
        <v>-6.9463210105895996</v>
      </c>
      <c r="K2645">
        <v>2.7250180244445801</v>
      </c>
      <c r="L2645">
        <v>126.88744354248</v>
      </c>
      <c r="M2645">
        <v>239</v>
      </c>
      <c r="N2645">
        <v>-0.24535688757896401</v>
      </c>
      <c r="O2645">
        <v>6.4006142318248693E-2</v>
      </c>
      <c r="P2645">
        <v>0.69499999284744296</v>
      </c>
      <c r="Q2645">
        <v>2000</v>
      </c>
    </row>
    <row r="2646" spans="1:17" x14ac:dyDescent="0.15">
      <c r="A2646">
        <v>216</v>
      </c>
      <c r="B2646">
        <v>-428</v>
      </c>
      <c r="C2646">
        <v>3712</v>
      </c>
      <c r="D2646">
        <v>-2</v>
      </c>
      <c r="E2646">
        <v>-49</v>
      </c>
      <c r="F2646">
        <v>-122</v>
      </c>
      <c r="G2646">
        <v>-53</v>
      </c>
      <c r="H2646">
        <v>75</v>
      </c>
      <c r="I2646">
        <v>231</v>
      </c>
      <c r="J2646">
        <v>-6.9436149597168004</v>
      </c>
      <c r="K2646">
        <v>2.7352638244628902</v>
      </c>
      <c r="L2646">
        <v>126.90300750732401</v>
      </c>
      <c r="M2646">
        <v>244</v>
      </c>
      <c r="N2646">
        <v>-0.30630698800086997</v>
      </c>
      <c r="O2646">
        <v>0.105623103678226</v>
      </c>
      <c r="P2646">
        <v>0.69499999284744296</v>
      </c>
      <c r="Q2646">
        <v>3008</v>
      </c>
    </row>
    <row r="2647" spans="1:17" x14ac:dyDescent="0.15">
      <c r="A2647">
        <v>225</v>
      </c>
      <c r="B2647">
        <v>-430</v>
      </c>
      <c r="C2647">
        <v>3703</v>
      </c>
      <c r="D2647">
        <v>-3</v>
      </c>
      <c r="E2647">
        <v>-47</v>
      </c>
      <c r="F2647">
        <v>-120</v>
      </c>
      <c r="G2647">
        <v>-53</v>
      </c>
      <c r="H2647">
        <v>75</v>
      </c>
      <c r="I2647">
        <v>231</v>
      </c>
      <c r="J2647">
        <v>-6.9409542083740199</v>
      </c>
      <c r="K2647">
        <v>2.74554443359375</v>
      </c>
      <c r="L2647">
        <v>126.918907165527</v>
      </c>
      <c r="M2647">
        <v>244</v>
      </c>
      <c r="N2647">
        <v>-0.30630698800086997</v>
      </c>
      <c r="O2647">
        <v>0.105623103678226</v>
      </c>
      <c r="P2647">
        <v>0.69499999284744296</v>
      </c>
      <c r="Q2647">
        <v>2000</v>
      </c>
    </row>
    <row r="2648" spans="1:17" x14ac:dyDescent="0.15">
      <c r="A2648">
        <v>232</v>
      </c>
      <c r="B2648">
        <v>-428</v>
      </c>
      <c r="C2648">
        <v>3693</v>
      </c>
      <c r="D2648">
        <v>-4</v>
      </c>
      <c r="E2648">
        <v>-46</v>
      </c>
      <c r="F2648">
        <v>-119</v>
      </c>
      <c r="G2648">
        <v>-53</v>
      </c>
      <c r="H2648">
        <v>75</v>
      </c>
      <c r="I2648">
        <v>231</v>
      </c>
      <c r="J2648">
        <v>-6.93845891952515</v>
      </c>
      <c r="K2648">
        <v>2.7553784847259499</v>
      </c>
      <c r="L2648">
        <v>126.93438720703099</v>
      </c>
      <c r="M2648">
        <v>244</v>
      </c>
      <c r="N2648">
        <v>-0.30630698800086997</v>
      </c>
      <c r="O2648">
        <v>0.105623103678226</v>
      </c>
      <c r="P2648">
        <v>0.69499999284744296</v>
      </c>
      <c r="Q2648">
        <v>2000</v>
      </c>
    </row>
    <row r="2649" spans="1:17" x14ac:dyDescent="0.15">
      <c r="A2649">
        <v>239</v>
      </c>
      <c r="B2649">
        <v>-427</v>
      </c>
      <c r="C2649">
        <v>3679</v>
      </c>
      <c r="D2649">
        <v>-5</v>
      </c>
      <c r="E2649">
        <v>-44</v>
      </c>
      <c r="F2649">
        <v>-118</v>
      </c>
      <c r="G2649">
        <v>-53</v>
      </c>
      <c r="H2649">
        <v>75</v>
      </c>
      <c r="I2649">
        <v>231</v>
      </c>
      <c r="J2649">
        <v>-6.9360823631286603</v>
      </c>
      <c r="K2649">
        <v>2.7650022506713898</v>
      </c>
      <c r="L2649">
        <v>126.94980621337901</v>
      </c>
      <c r="M2649">
        <v>244</v>
      </c>
      <c r="N2649">
        <v>-0.30630698800086997</v>
      </c>
      <c r="O2649">
        <v>0.105623103678226</v>
      </c>
      <c r="P2649">
        <v>0.69499999284744296</v>
      </c>
      <c r="Q2649">
        <v>2000</v>
      </c>
    </row>
    <row r="2650" spans="1:17" x14ac:dyDescent="0.15">
      <c r="A2650">
        <v>247</v>
      </c>
      <c r="B2650">
        <v>-428</v>
      </c>
      <c r="C2650">
        <v>3667</v>
      </c>
      <c r="D2650">
        <v>-6</v>
      </c>
      <c r="E2650">
        <v>-43</v>
      </c>
      <c r="F2650">
        <v>-116</v>
      </c>
      <c r="G2650">
        <v>-53</v>
      </c>
      <c r="H2650">
        <v>75</v>
      </c>
      <c r="I2650">
        <v>231</v>
      </c>
      <c r="J2650">
        <v>-6.9338092803955096</v>
      </c>
      <c r="K2650">
        <v>2.7744157314300502</v>
      </c>
      <c r="L2650">
        <v>126.965133666992</v>
      </c>
      <c r="M2650">
        <v>244</v>
      </c>
      <c r="N2650">
        <v>-0.30630698800086997</v>
      </c>
      <c r="O2650">
        <v>0.105623103678226</v>
      </c>
      <c r="P2650">
        <v>0.69499999284744296</v>
      </c>
      <c r="Q2650">
        <v>2000</v>
      </c>
    </row>
    <row r="2651" spans="1:17" x14ac:dyDescent="0.15">
      <c r="A2651">
        <v>263</v>
      </c>
      <c r="B2651">
        <v>-421</v>
      </c>
      <c r="C2651">
        <v>3653</v>
      </c>
      <c r="D2651">
        <v>-8</v>
      </c>
      <c r="E2651">
        <v>-39</v>
      </c>
      <c r="F2651">
        <v>-113</v>
      </c>
      <c r="G2651">
        <v>-55</v>
      </c>
      <c r="H2651">
        <v>75</v>
      </c>
      <c r="I2651">
        <v>223</v>
      </c>
      <c r="J2651">
        <v>-6.9296302795410201</v>
      </c>
      <c r="K2651">
        <v>2.79239130020142</v>
      </c>
      <c r="L2651">
        <v>126.99530029296901</v>
      </c>
      <c r="M2651">
        <v>239</v>
      </c>
      <c r="N2651">
        <v>-0.267307698726654</v>
      </c>
      <c r="O2651">
        <v>8.0192312598228496E-2</v>
      </c>
      <c r="P2651">
        <v>0.69499999284744296</v>
      </c>
      <c r="Q2651">
        <v>2992</v>
      </c>
    </row>
    <row r="2652" spans="1:17" x14ac:dyDescent="0.15">
      <c r="A2652">
        <v>270</v>
      </c>
      <c r="B2652">
        <v>-415</v>
      </c>
      <c r="C2652">
        <v>3643</v>
      </c>
      <c r="D2652">
        <v>-8</v>
      </c>
      <c r="E2652">
        <v>-37</v>
      </c>
      <c r="F2652">
        <v>-112</v>
      </c>
      <c r="G2652">
        <v>-55</v>
      </c>
      <c r="H2652">
        <v>75</v>
      </c>
      <c r="I2652">
        <v>223</v>
      </c>
      <c r="J2652">
        <v>-6.9276747703552202</v>
      </c>
      <c r="K2652">
        <v>2.8011515140533398</v>
      </c>
      <c r="L2652">
        <v>127.01058959960901</v>
      </c>
      <c r="M2652">
        <v>239</v>
      </c>
      <c r="N2652">
        <v>-0.267307698726654</v>
      </c>
      <c r="O2652">
        <v>8.0192312598228496E-2</v>
      </c>
      <c r="P2652">
        <v>0.69499999284744296</v>
      </c>
      <c r="Q2652">
        <v>2000</v>
      </c>
    </row>
    <row r="2653" spans="1:17" x14ac:dyDescent="0.15">
      <c r="A2653">
        <v>273</v>
      </c>
      <c r="B2653">
        <v>-413</v>
      </c>
      <c r="C2653">
        <v>3638</v>
      </c>
      <c r="D2653">
        <v>-9</v>
      </c>
      <c r="E2653">
        <v>-35</v>
      </c>
      <c r="F2653">
        <v>-111</v>
      </c>
      <c r="G2653">
        <v>-55</v>
      </c>
      <c r="H2653">
        <v>75</v>
      </c>
      <c r="I2653">
        <v>223</v>
      </c>
      <c r="J2653">
        <v>-6.9258322715759304</v>
      </c>
      <c r="K2653">
        <v>2.8096768856048602</v>
      </c>
      <c r="L2653">
        <v>127.02590179443401</v>
      </c>
      <c r="M2653">
        <v>239</v>
      </c>
      <c r="N2653">
        <v>-0.267307698726654</v>
      </c>
      <c r="O2653">
        <v>8.0192312598228496E-2</v>
      </c>
      <c r="P2653">
        <v>0.69499999284744296</v>
      </c>
      <c r="Q2653">
        <v>2000</v>
      </c>
    </row>
    <row r="2654" spans="1:17" x14ac:dyDescent="0.15">
      <c r="A2654">
        <v>276</v>
      </c>
      <c r="B2654">
        <v>-411</v>
      </c>
      <c r="C2654">
        <v>3637</v>
      </c>
      <c r="D2654">
        <v>-11</v>
      </c>
      <c r="E2654">
        <v>-32</v>
      </c>
      <c r="F2654">
        <v>-110</v>
      </c>
      <c r="G2654">
        <v>-55</v>
      </c>
      <c r="H2654">
        <v>75</v>
      </c>
      <c r="I2654">
        <v>223</v>
      </c>
      <c r="J2654">
        <v>-6.92411088943481</v>
      </c>
      <c r="K2654">
        <v>2.8179454803466801</v>
      </c>
      <c r="L2654">
        <v>127.041259765625</v>
      </c>
      <c r="M2654">
        <v>239</v>
      </c>
      <c r="N2654">
        <v>-0.267307698726654</v>
      </c>
      <c r="O2654">
        <v>8.0192312598228496E-2</v>
      </c>
      <c r="P2654">
        <v>0.69499999284744296</v>
      </c>
      <c r="Q2654">
        <v>2000</v>
      </c>
    </row>
    <row r="2655" spans="1:17" x14ac:dyDescent="0.15">
      <c r="A2655">
        <v>275</v>
      </c>
      <c r="B2655">
        <v>-408</v>
      </c>
      <c r="C2655">
        <v>3632</v>
      </c>
      <c r="D2655">
        <v>-12</v>
      </c>
      <c r="E2655">
        <v>-29</v>
      </c>
      <c r="F2655">
        <v>-110</v>
      </c>
      <c r="G2655">
        <v>-49</v>
      </c>
      <c r="H2655">
        <v>75</v>
      </c>
      <c r="I2655">
        <v>227</v>
      </c>
      <c r="J2655">
        <v>-6.9225153923034703</v>
      </c>
      <c r="K2655">
        <v>2.8259391784668</v>
      </c>
      <c r="L2655">
        <v>127.05665588378901</v>
      </c>
      <c r="M2655">
        <v>244</v>
      </c>
      <c r="N2655">
        <v>-0.315431177616119</v>
      </c>
      <c r="O2655">
        <v>0.10514373332262</v>
      </c>
      <c r="P2655">
        <v>0.69499999284744296</v>
      </c>
      <c r="Q2655">
        <v>3008</v>
      </c>
    </row>
    <row r="2656" spans="1:17" x14ac:dyDescent="0.15">
      <c r="A2656">
        <v>277</v>
      </c>
      <c r="B2656">
        <v>-408</v>
      </c>
      <c r="C2656">
        <v>3634</v>
      </c>
      <c r="D2656">
        <v>-13</v>
      </c>
      <c r="E2656">
        <v>-26</v>
      </c>
      <c r="F2656">
        <v>-109</v>
      </c>
      <c r="G2656">
        <v>-49</v>
      </c>
      <c r="H2656">
        <v>75</v>
      </c>
      <c r="I2656">
        <v>227</v>
      </c>
      <c r="J2656">
        <v>-6.92089748382568</v>
      </c>
      <c r="K2656">
        <v>2.8339965343475302</v>
      </c>
      <c r="L2656">
        <v>127.071914672852</v>
      </c>
      <c r="M2656">
        <v>244</v>
      </c>
      <c r="N2656">
        <v>-0.315431177616119</v>
      </c>
      <c r="O2656">
        <v>0.10514373332262</v>
      </c>
      <c r="P2656">
        <v>0.69499999284744296</v>
      </c>
      <c r="Q2656">
        <v>2000</v>
      </c>
    </row>
    <row r="2657" spans="1:17" x14ac:dyDescent="0.15">
      <c r="A2657">
        <v>278</v>
      </c>
      <c r="B2657">
        <v>-406</v>
      </c>
      <c r="C2657">
        <v>3638</v>
      </c>
      <c r="D2657">
        <v>-14</v>
      </c>
      <c r="E2657">
        <v>-24</v>
      </c>
      <c r="F2657">
        <v>-108</v>
      </c>
      <c r="G2657">
        <v>-49</v>
      </c>
      <c r="H2657">
        <v>75</v>
      </c>
      <c r="I2657">
        <v>227</v>
      </c>
      <c r="J2657">
        <v>-6.9194016456604004</v>
      </c>
      <c r="K2657">
        <v>2.8418154716491699</v>
      </c>
      <c r="L2657">
        <v>127.086952209473</v>
      </c>
      <c r="M2657">
        <v>244</v>
      </c>
      <c r="N2657">
        <v>-0.315431177616119</v>
      </c>
      <c r="O2657">
        <v>0.10514373332262</v>
      </c>
      <c r="P2657">
        <v>0.69499999284744296</v>
      </c>
      <c r="Q2657">
        <v>2000</v>
      </c>
    </row>
    <row r="2658" spans="1:17" x14ac:dyDescent="0.15">
      <c r="A2658">
        <v>276</v>
      </c>
      <c r="B2658">
        <v>-405</v>
      </c>
      <c r="C2658">
        <v>3638</v>
      </c>
      <c r="D2658">
        <v>-16</v>
      </c>
      <c r="E2658">
        <v>-21</v>
      </c>
      <c r="F2658">
        <v>-108</v>
      </c>
      <c r="G2658">
        <v>-49</v>
      </c>
      <c r="H2658">
        <v>75</v>
      </c>
      <c r="I2658">
        <v>227</v>
      </c>
      <c r="J2658">
        <v>-6.9180750846862802</v>
      </c>
      <c r="K2658">
        <v>2.8491945266723602</v>
      </c>
      <c r="L2658">
        <v>127.101448059082</v>
      </c>
      <c r="M2658">
        <v>244</v>
      </c>
      <c r="N2658">
        <v>-0.315431177616119</v>
      </c>
      <c r="O2658">
        <v>0.10514373332262</v>
      </c>
      <c r="P2658">
        <v>0.69499999284744296</v>
      </c>
      <c r="Q2658">
        <v>2000</v>
      </c>
    </row>
    <row r="2659" spans="1:17" x14ac:dyDescent="0.15">
      <c r="A2659">
        <v>274</v>
      </c>
      <c r="B2659">
        <v>-402</v>
      </c>
      <c r="C2659">
        <v>3644</v>
      </c>
      <c r="D2659">
        <v>-17</v>
      </c>
      <c r="E2659">
        <v>-19</v>
      </c>
      <c r="F2659">
        <v>-107</v>
      </c>
      <c r="G2659">
        <v>-49</v>
      </c>
      <c r="H2659">
        <v>75</v>
      </c>
      <c r="I2659">
        <v>227</v>
      </c>
      <c r="J2659">
        <v>-6.91689157485962</v>
      </c>
      <c r="K2659">
        <v>2.8562531471252401</v>
      </c>
      <c r="L2659">
        <v>127.115684509277</v>
      </c>
      <c r="M2659">
        <v>244</v>
      </c>
      <c r="N2659">
        <v>-0.315431177616119</v>
      </c>
      <c r="O2659">
        <v>0.10514373332262</v>
      </c>
      <c r="P2659">
        <v>0.69499999284744296</v>
      </c>
      <c r="Q2659">
        <v>2000</v>
      </c>
    </row>
    <row r="2660" spans="1:17" x14ac:dyDescent="0.15">
      <c r="A2660">
        <v>264</v>
      </c>
      <c r="B2660">
        <v>-401</v>
      </c>
      <c r="C2660">
        <v>3659</v>
      </c>
      <c r="D2660">
        <v>-21</v>
      </c>
      <c r="E2660">
        <v>-14</v>
      </c>
      <c r="F2660">
        <v>-107</v>
      </c>
      <c r="G2660">
        <v>-48</v>
      </c>
      <c r="H2660">
        <v>80</v>
      </c>
      <c r="I2660">
        <v>228</v>
      </c>
      <c r="J2660">
        <v>-6.9150133132934597</v>
      </c>
      <c r="K2660">
        <v>2.86922359466553</v>
      </c>
      <c r="L2660">
        <v>127.14279937744099</v>
      </c>
      <c r="M2660">
        <v>255</v>
      </c>
      <c r="N2660">
        <v>-0.23237082362174999</v>
      </c>
      <c r="O2660">
        <v>7.3936164379119901E-2</v>
      </c>
      <c r="P2660">
        <v>0.69499999284744296</v>
      </c>
      <c r="Q2660">
        <v>2992</v>
      </c>
    </row>
    <row r="2661" spans="1:17" x14ac:dyDescent="0.15">
      <c r="A2661">
        <v>267</v>
      </c>
      <c r="B2661">
        <v>-400</v>
      </c>
      <c r="C2661">
        <v>3670</v>
      </c>
      <c r="D2661">
        <v>-22</v>
      </c>
      <c r="E2661">
        <v>-11</v>
      </c>
      <c r="F2661">
        <v>-107</v>
      </c>
      <c r="G2661">
        <v>-48</v>
      </c>
      <c r="H2661">
        <v>80</v>
      </c>
      <c r="I2661">
        <v>228</v>
      </c>
      <c r="J2661">
        <v>-6.9142942428588903</v>
      </c>
      <c r="K2661">
        <v>2.8752691745758101</v>
      </c>
      <c r="L2661">
        <v>127.155807495117</v>
      </c>
      <c r="M2661">
        <v>255</v>
      </c>
      <c r="N2661">
        <v>-0.23237082362174999</v>
      </c>
      <c r="O2661">
        <v>7.3936164379119901E-2</v>
      </c>
      <c r="P2661">
        <v>0.69499999284744296</v>
      </c>
      <c r="Q2661">
        <v>2000</v>
      </c>
    </row>
    <row r="2662" spans="1:17" x14ac:dyDescent="0.15">
      <c r="A2662">
        <v>268</v>
      </c>
      <c r="B2662">
        <v>-397</v>
      </c>
      <c r="C2662">
        <v>3678</v>
      </c>
      <c r="D2662">
        <v>-24</v>
      </c>
      <c r="E2662">
        <v>-8</v>
      </c>
      <c r="F2662">
        <v>-107</v>
      </c>
      <c r="G2662">
        <v>-48</v>
      </c>
      <c r="H2662">
        <v>80</v>
      </c>
      <c r="I2662">
        <v>228</v>
      </c>
      <c r="J2662">
        <v>-6.9137511253356898</v>
      </c>
      <c r="K2662">
        <v>2.8809549808502202</v>
      </c>
      <c r="L2662">
        <v>127.16844177246099</v>
      </c>
      <c r="M2662">
        <v>255</v>
      </c>
      <c r="N2662">
        <v>-0.23237082362174999</v>
      </c>
      <c r="O2662">
        <v>7.3936164379119901E-2</v>
      </c>
      <c r="P2662">
        <v>0.69499999284744296</v>
      </c>
      <c r="Q2662">
        <v>2000</v>
      </c>
    </row>
    <row r="2663" spans="1:17" x14ac:dyDescent="0.15">
      <c r="A2663">
        <v>270</v>
      </c>
      <c r="B2663">
        <v>-395</v>
      </c>
      <c r="C2663">
        <v>3682</v>
      </c>
      <c r="D2663">
        <v>-25</v>
      </c>
      <c r="E2663">
        <v>-5</v>
      </c>
      <c r="F2663">
        <v>-106</v>
      </c>
      <c r="G2663">
        <v>-48</v>
      </c>
      <c r="H2663">
        <v>80</v>
      </c>
      <c r="I2663">
        <v>228</v>
      </c>
      <c r="J2663">
        <v>-6.9133892059326199</v>
      </c>
      <c r="K2663">
        <v>2.8862724304199201</v>
      </c>
      <c r="L2663">
        <v>127.180740356445</v>
      </c>
      <c r="M2663">
        <v>255</v>
      </c>
      <c r="N2663">
        <v>-0.23237082362174999</v>
      </c>
      <c r="O2663">
        <v>7.3936164379119901E-2</v>
      </c>
      <c r="P2663">
        <v>0.69499999284744296</v>
      </c>
      <c r="Q2663">
        <v>2000</v>
      </c>
    </row>
    <row r="2664" spans="1:17" x14ac:dyDescent="0.15">
      <c r="A2664">
        <v>270</v>
      </c>
      <c r="B2664">
        <v>-396</v>
      </c>
      <c r="C2664">
        <v>3691</v>
      </c>
      <c r="D2664">
        <v>-26</v>
      </c>
      <c r="E2664">
        <v>-1</v>
      </c>
      <c r="F2664">
        <v>-106</v>
      </c>
      <c r="G2664">
        <v>-51</v>
      </c>
      <c r="H2664">
        <v>75</v>
      </c>
      <c r="I2664">
        <v>223</v>
      </c>
      <c r="J2664">
        <v>-6.9131879806518599</v>
      </c>
      <c r="K2664">
        <v>2.89120721817017</v>
      </c>
      <c r="L2664">
        <v>127.192764282227</v>
      </c>
      <c r="M2664">
        <v>255</v>
      </c>
      <c r="N2664">
        <v>-0.30865237116813699</v>
      </c>
      <c r="O2664">
        <v>8.5145480930805206E-2</v>
      </c>
      <c r="P2664">
        <v>0.69499999284744296</v>
      </c>
      <c r="Q2664">
        <v>3008</v>
      </c>
    </row>
    <row r="2665" spans="1:17" x14ac:dyDescent="0.15">
      <c r="A2665">
        <v>270</v>
      </c>
      <c r="B2665">
        <v>-395</v>
      </c>
      <c r="C2665">
        <v>3700</v>
      </c>
      <c r="D2665">
        <v>-27</v>
      </c>
      <c r="E2665">
        <v>2</v>
      </c>
      <c r="F2665">
        <v>-106</v>
      </c>
      <c r="G2665">
        <v>-51</v>
      </c>
      <c r="H2665">
        <v>75</v>
      </c>
      <c r="I2665">
        <v>223</v>
      </c>
      <c r="J2665">
        <v>-6.9131536483764604</v>
      </c>
      <c r="K2665">
        <v>2.8958721160888699</v>
      </c>
      <c r="L2665">
        <v>127.20530700683599</v>
      </c>
      <c r="M2665">
        <v>255</v>
      </c>
      <c r="N2665">
        <v>-0.30865237116813699</v>
      </c>
      <c r="O2665">
        <v>8.5145480930805206E-2</v>
      </c>
      <c r="P2665">
        <v>0.69499999284744296</v>
      </c>
      <c r="Q2665">
        <v>2000</v>
      </c>
    </row>
    <row r="2666" spans="1:17" x14ac:dyDescent="0.15">
      <c r="A2666">
        <v>273</v>
      </c>
      <c r="B2666">
        <v>-395</v>
      </c>
      <c r="C2666">
        <v>3707</v>
      </c>
      <c r="D2666">
        <v>-28</v>
      </c>
      <c r="E2666">
        <v>6</v>
      </c>
      <c r="F2666">
        <v>-106</v>
      </c>
      <c r="G2666">
        <v>-51</v>
      </c>
      <c r="H2666">
        <v>75</v>
      </c>
      <c r="I2666">
        <v>223</v>
      </c>
      <c r="J2666">
        <v>-6.9131116867065403</v>
      </c>
      <c r="K2666">
        <v>2.9004271030425999</v>
      </c>
      <c r="L2666">
        <v>127.217765808105</v>
      </c>
      <c r="M2666">
        <v>255</v>
      </c>
      <c r="N2666">
        <v>-0.30865237116813699</v>
      </c>
      <c r="O2666">
        <v>8.5145480930805206E-2</v>
      </c>
      <c r="P2666">
        <v>0.69499999284744296</v>
      </c>
      <c r="Q2666">
        <v>2000</v>
      </c>
    </row>
    <row r="2667" spans="1:17" x14ac:dyDescent="0.15">
      <c r="A2667">
        <v>271</v>
      </c>
      <c r="B2667">
        <v>-398</v>
      </c>
      <c r="C2667">
        <v>3713</v>
      </c>
      <c r="D2667">
        <v>-30</v>
      </c>
      <c r="E2667">
        <v>10</v>
      </c>
      <c r="F2667">
        <v>-106</v>
      </c>
      <c r="G2667">
        <v>-51</v>
      </c>
      <c r="H2667">
        <v>75</v>
      </c>
      <c r="I2667">
        <v>223</v>
      </c>
      <c r="J2667">
        <v>-6.9132442474365199</v>
      </c>
      <c r="K2667">
        <v>2.9045674800872798</v>
      </c>
      <c r="L2667">
        <v>127.230438232422</v>
      </c>
      <c r="M2667">
        <v>255</v>
      </c>
      <c r="N2667">
        <v>-0.30865237116813699</v>
      </c>
      <c r="O2667">
        <v>8.5145480930805206E-2</v>
      </c>
      <c r="P2667">
        <v>0.69499999284744296</v>
      </c>
      <c r="Q2667">
        <v>2000</v>
      </c>
    </row>
    <row r="2668" spans="1:17" x14ac:dyDescent="0.15">
      <c r="A2668">
        <v>269</v>
      </c>
      <c r="B2668">
        <v>-399</v>
      </c>
      <c r="C2668">
        <v>3714</v>
      </c>
      <c r="D2668">
        <v>-31</v>
      </c>
      <c r="E2668">
        <v>14</v>
      </c>
      <c r="F2668">
        <v>-105</v>
      </c>
      <c r="G2668">
        <v>-51</v>
      </c>
      <c r="H2668">
        <v>75</v>
      </c>
      <c r="I2668">
        <v>223</v>
      </c>
      <c r="J2668">
        <v>-6.91353511810303</v>
      </c>
      <c r="K2668">
        <v>2.9082324504852299</v>
      </c>
      <c r="L2668">
        <v>127.24306488037099</v>
      </c>
      <c r="M2668">
        <v>255</v>
      </c>
      <c r="N2668">
        <v>-0.30865237116813699</v>
      </c>
      <c r="O2668">
        <v>8.5145480930805206E-2</v>
      </c>
      <c r="P2668">
        <v>0.69499999284744296</v>
      </c>
      <c r="Q2668">
        <v>2000</v>
      </c>
    </row>
    <row r="2669" spans="1:17" x14ac:dyDescent="0.15">
      <c r="A2669">
        <v>266</v>
      </c>
      <c r="B2669">
        <v>-399</v>
      </c>
      <c r="C2669">
        <v>3730</v>
      </c>
      <c r="D2669">
        <v>-34</v>
      </c>
      <c r="E2669">
        <v>23</v>
      </c>
      <c r="F2669">
        <v>-103</v>
      </c>
      <c r="G2669">
        <v>-46</v>
      </c>
      <c r="H2669">
        <v>70</v>
      </c>
      <c r="I2669">
        <v>232</v>
      </c>
      <c r="J2669">
        <v>-6.9146356582641602</v>
      </c>
      <c r="K2669">
        <v>2.9142839908599898</v>
      </c>
      <c r="L2669">
        <v>127.268966674805</v>
      </c>
      <c r="M2669">
        <v>255</v>
      </c>
      <c r="N2669">
        <v>-0.22847861051559401</v>
      </c>
      <c r="O2669">
        <v>9.5642201602458995E-2</v>
      </c>
      <c r="P2669">
        <v>0.69499999284744296</v>
      </c>
      <c r="Q2669">
        <v>2992</v>
      </c>
    </row>
    <row r="2670" spans="1:17" x14ac:dyDescent="0.15">
      <c r="A2670">
        <v>265</v>
      </c>
      <c r="B2670">
        <v>-400</v>
      </c>
      <c r="C2670">
        <v>3734</v>
      </c>
      <c r="D2670">
        <v>-35</v>
      </c>
      <c r="E2670">
        <v>28</v>
      </c>
      <c r="F2670">
        <v>-102</v>
      </c>
      <c r="G2670">
        <v>-46</v>
      </c>
      <c r="H2670">
        <v>70</v>
      </c>
      <c r="I2670">
        <v>232</v>
      </c>
      <c r="J2670">
        <v>-6.9154376983642596</v>
      </c>
      <c r="K2670">
        <v>2.91657519340515</v>
      </c>
      <c r="L2670">
        <v>127.281944274902</v>
      </c>
      <c r="M2670">
        <v>255</v>
      </c>
      <c r="N2670">
        <v>-0.22847861051559401</v>
      </c>
      <c r="O2670">
        <v>9.5642201602458995E-2</v>
      </c>
      <c r="P2670">
        <v>0.69499999284744296</v>
      </c>
      <c r="Q2670">
        <v>2000</v>
      </c>
    </row>
    <row r="2671" spans="1:17" x14ac:dyDescent="0.15">
      <c r="A2671">
        <v>266</v>
      </c>
      <c r="B2671">
        <v>-406</v>
      </c>
      <c r="C2671">
        <v>3742</v>
      </c>
      <c r="D2671">
        <v>-36</v>
      </c>
      <c r="E2671">
        <v>32</v>
      </c>
      <c r="F2671">
        <v>-101</v>
      </c>
      <c r="G2671">
        <v>-46</v>
      </c>
      <c r="H2671">
        <v>70</v>
      </c>
      <c r="I2671">
        <v>232</v>
      </c>
      <c r="J2671">
        <v>-6.9164052009582502</v>
      </c>
      <c r="K2671">
        <v>2.9183480739593501</v>
      </c>
      <c r="L2671">
        <v>127.294891357422</v>
      </c>
      <c r="M2671">
        <v>255</v>
      </c>
      <c r="N2671">
        <v>-0.22847861051559401</v>
      </c>
      <c r="O2671">
        <v>9.5642201602458995E-2</v>
      </c>
      <c r="P2671">
        <v>0.69499999284744296</v>
      </c>
      <c r="Q2671">
        <v>2000</v>
      </c>
    </row>
    <row r="2672" spans="1:17" x14ac:dyDescent="0.15">
      <c r="A2672">
        <v>265</v>
      </c>
      <c r="B2672">
        <v>-406</v>
      </c>
      <c r="C2672">
        <v>3753</v>
      </c>
      <c r="D2672">
        <v>-36</v>
      </c>
      <c r="E2672">
        <v>36</v>
      </c>
      <c r="F2672">
        <v>-100</v>
      </c>
      <c r="G2672">
        <v>-46</v>
      </c>
      <c r="H2672">
        <v>70</v>
      </c>
      <c r="I2672">
        <v>232</v>
      </c>
      <c r="J2672">
        <v>-6.9175105094909703</v>
      </c>
      <c r="K2672">
        <v>2.9195897579193102</v>
      </c>
      <c r="L2672">
        <v>127.30784606933599</v>
      </c>
      <c r="M2672">
        <v>255</v>
      </c>
      <c r="N2672">
        <v>-0.22847861051559401</v>
      </c>
      <c r="O2672">
        <v>9.5642201602458995E-2</v>
      </c>
      <c r="P2672">
        <v>0.69499999284744296</v>
      </c>
      <c r="Q2672">
        <v>2000</v>
      </c>
    </row>
    <row r="2673" spans="1:17" x14ac:dyDescent="0.15">
      <c r="A2673">
        <v>263</v>
      </c>
      <c r="B2673">
        <v>-404</v>
      </c>
      <c r="C2673">
        <v>3763</v>
      </c>
      <c r="D2673">
        <v>-37</v>
      </c>
      <c r="E2673">
        <v>42</v>
      </c>
      <c r="F2673">
        <v>-99</v>
      </c>
      <c r="G2673">
        <v>-55</v>
      </c>
      <c r="H2673">
        <v>83</v>
      </c>
      <c r="I2673">
        <v>231</v>
      </c>
      <c r="J2673">
        <v>-6.91876173019409</v>
      </c>
      <c r="K2673">
        <v>2.9202644824981698</v>
      </c>
      <c r="L2673">
        <v>127.32078552246099</v>
      </c>
      <c r="M2673">
        <v>255</v>
      </c>
      <c r="N2673">
        <v>-0.29619482159614602</v>
      </c>
      <c r="O2673">
        <v>8.4627091884612995E-2</v>
      </c>
      <c r="P2673">
        <v>0.69499999284744296</v>
      </c>
      <c r="Q2673">
        <v>3008</v>
      </c>
    </row>
    <row r="2674" spans="1:17" x14ac:dyDescent="0.15">
      <c r="A2674">
        <v>264</v>
      </c>
      <c r="B2674">
        <v>-407</v>
      </c>
      <c r="C2674">
        <v>3776</v>
      </c>
      <c r="D2674">
        <v>-37</v>
      </c>
      <c r="E2674">
        <v>46</v>
      </c>
      <c r="F2674">
        <v>-97</v>
      </c>
      <c r="G2674">
        <v>-55</v>
      </c>
      <c r="H2674">
        <v>83</v>
      </c>
      <c r="I2674">
        <v>231</v>
      </c>
      <c r="J2674">
        <v>-6.9201741218566903</v>
      </c>
      <c r="K2674">
        <v>2.92037153244019</v>
      </c>
      <c r="L2674">
        <v>127.33392333984401</v>
      </c>
      <c r="M2674">
        <v>255</v>
      </c>
      <c r="N2674">
        <v>-0.29619482159614602</v>
      </c>
      <c r="O2674">
        <v>8.4627091884612995E-2</v>
      </c>
      <c r="P2674">
        <v>0.69499999284744296</v>
      </c>
      <c r="Q2674">
        <v>2000</v>
      </c>
    </row>
    <row r="2675" spans="1:17" x14ac:dyDescent="0.15">
      <c r="A2675">
        <v>260</v>
      </c>
      <c r="B2675">
        <v>-406</v>
      </c>
      <c r="C2675">
        <v>3789</v>
      </c>
      <c r="D2675">
        <v>-38</v>
      </c>
      <c r="E2675">
        <v>51</v>
      </c>
      <c r="F2675">
        <v>-96</v>
      </c>
      <c r="G2675">
        <v>-55</v>
      </c>
      <c r="H2675">
        <v>83</v>
      </c>
      <c r="I2675">
        <v>231</v>
      </c>
      <c r="J2675">
        <v>-6.9216866493225098</v>
      </c>
      <c r="K2675">
        <v>2.9198801517486599</v>
      </c>
      <c r="L2675">
        <v>127.34665679931599</v>
      </c>
      <c r="M2675">
        <v>255</v>
      </c>
      <c r="N2675">
        <v>-0.29619482159614602</v>
      </c>
      <c r="O2675">
        <v>8.4627091884612995E-2</v>
      </c>
      <c r="P2675">
        <v>0.69499999284744296</v>
      </c>
      <c r="Q2675">
        <v>2000</v>
      </c>
    </row>
    <row r="2676" spans="1:17" x14ac:dyDescent="0.15">
      <c r="A2676">
        <v>259</v>
      </c>
      <c r="B2676">
        <v>-408</v>
      </c>
      <c r="C2676">
        <v>3796</v>
      </c>
      <c r="D2676">
        <v>-38</v>
      </c>
      <c r="E2676">
        <v>56</v>
      </c>
      <c r="F2676">
        <v>-95</v>
      </c>
      <c r="G2676">
        <v>-55</v>
      </c>
      <c r="H2676">
        <v>83</v>
      </c>
      <c r="I2676">
        <v>231</v>
      </c>
      <c r="J2676">
        <v>-6.9231910705566397</v>
      </c>
      <c r="K2676">
        <v>2.9193882942199698</v>
      </c>
      <c r="L2676">
        <v>127.35935974121099</v>
      </c>
      <c r="M2676">
        <v>255</v>
      </c>
      <c r="N2676">
        <v>-0.29619482159614602</v>
      </c>
      <c r="O2676">
        <v>8.4627091884612995E-2</v>
      </c>
      <c r="P2676">
        <v>0.69499999284744296</v>
      </c>
      <c r="Q2676">
        <v>2000</v>
      </c>
    </row>
    <row r="2677" spans="1:17" x14ac:dyDescent="0.15">
      <c r="A2677">
        <v>258</v>
      </c>
      <c r="B2677">
        <v>-409</v>
      </c>
      <c r="C2677">
        <v>3800</v>
      </c>
      <c r="D2677">
        <v>-37</v>
      </c>
      <c r="E2677">
        <v>61</v>
      </c>
      <c r="F2677">
        <v>-93</v>
      </c>
      <c r="G2677">
        <v>-55</v>
      </c>
      <c r="H2677">
        <v>83</v>
      </c>
      <c r="I2677">
        <v>231</v>
      </c>
      <c r="J2677">
        <v>-6.9247808456420898</v>
      </c>
      <c r="K2677">
        <v>2.9182720184326199</v>
      </c>
      <c r="L2677">
        <v>127.371948242188</v>
      </c>
      <c r="M2677">
        <v>255</v>
      </c>
      <c r="N2677">
        <v>-0.29619482159614602</v>
      </c>
      <c r="O2677">
        <v>8.4627091884612995E-2</v>
      </c>
      <c r="P2677">
        <v>0.69499999284744296</v>
      </c>
      <c r="Q2677">
        <v>2000</v>
      </c>
    </row>
    <row r="2678" spans="1:17" x14ac:dyDescent="0.15">
      <c r="A2678">
        <v>253</v>
      </c>
      <c r="B2678">
        <v>-409</v>
      </c>
      <c r="C2678">
        <v>3806</v>
      </c>
      <c r="D2678">
        <v>-37</v>
      </c>
      <c r="E2678">
        <v>72</v>
      </c>
      <c r="F2678">
        <v>-90</v>
      </c>
      <c r="G2678">
        <v>-56</v>
      </c>
      <c r="H2678">
        <v>84</v>
      </c>
      <c r="I2678">
        <v>228</v>
      </c>
      <c r="J2678">
        <v>-6.9281101226806596</v>
      </c>
      <c r="K2678">
        <v>2.91411161422729</v>
      </c>
      <c r="L2678">
        <v>127.39646911621099</v>
      </c>
      <c r="M2678">
        <v>244</v>
      </c>
      <c r="N2678">
        <v>-0.25361025333404502</v>
      </c>
      <c r="O2678">
        <v>4.8563662916421897E-2</v>
      </c>
      <c r="P2678">
        <v>0.69499999284744296</v>
      </c>
      <c r="Q2678">
        <v>2992</v>
      </c>
    </row>
    <row r="2679" spans="1:17" x14ac:dyDescent="0.15">
      <c r="A2679">
        <v>254</v>
      </c>
      <c r="B2679">
        <v>-406</v>
      </c>
      <c r="C2679">
        <v>3814</v>
      </c>
      <c r="D2679">
        <v>-36</v>
      </c>
      <c r="E2679">
        <v>78</v>
      </c>
      <c r="F2679">
        <v>-88</v>
      </c>
      <c r="G2679">
        <v>-56</v>
      </c>
      <c r="H2679">
        <v>84</v>
      </c>
      <c r="I2679">
        <v>228</v>
      </c>
      <c r="J2679">
        <v>-6.9298429489135698</v>
      </c>
      <c r="K2679">
        <v>2.91098189353943</v>
      </c>
      <c r="L2679">
        <v>127.408721923828</v>
      </c>
      <c r="M2679">
        <v>244</v>
      </c>
      <c r="N2679">
        <v>-0.25361025333404502</v>
      </c>
      <c r="O2679">
        <v>4.8563662916421897E-2</v>
      </c>
      <c r="P2679">
        <v>0.69499999284744296</v>
      </c>
      <c r="Q2679">
        <v>2000</v>
      </c>
    </row>
    <row r="2680" spans="1:17" x14ac:dyDescent="0.15">
      <c r="A2680">
        <v>255</v>
      </c>
      <c r="B2680">
        <v>-408</v>
      </c>
      <c r="C2680">
        <v>3819</v>
      </c>
      <c r="D2680">
        <v>-36</v>
      </c>
      <c r="E2680">
        <v>84</v>
      </c>
      <c r="F2680">
        <v>-86</v>
      </c>
      <c r="G2680">
        <v>-56</v>
      </c>
      <c r="H2680">
        <v>84</v>
      </c>
      <c r="I2680">
        <v>228</v>
      </c>
      <c r="J2680">
        <v>-6.9315905570983896</v>
      </c>
      <c r="K2680">
        <v>2.9071500301361102</v>
      </c>
      <c r="L2680">
        <v>127.42083740234401</v>
      </c>
      <c r="M2680">
        <v>244</v>
      </c>
      <c r="N2680">
        <v>-0.25361025333404502</v>
      </c>
      <c r="O2680">
        <v>4.8563662916421897E-2</v>
      </c>
      <c r="P2680">
        <v>0.69499999284744296</v>
      </c>
      <c r="Q2680">
        <v>2000</v>
      </c>
    </row>
    <row r="2681" spans="1:17" x14ac:dyDescent="0.15">
      <c r="A2681">
        <v>255</v>
      </c>
      <c r="B2681">
        <v>-407</v>
      </c>
      <c r="C2681">
        <v>3826</v>
      </c>
      <c r="D2681">
        <v>-36</v>
      </c>
      <c r="E2681">
        <v>89</v>
      </c>
      <c r="F2681">
        <v>-85</v>
      </c>
      <c r="G2681">
        <v>-56</v>
      </c>
      <c r="H2681">
        <v>84</v>
      </c>
      <c r="I2681">
        <v>228</v>
      </c>
      <c r="J2681">
        <v>-6.9333357810974103</v>
      </c>
      <c r="K2681">
        <v>2.9026033878326398</v>
      </c>
      <c r="L2681">
        <v>127.432823181152</v>
      </c>
      <c r="M2681">
        <v>244</v>
      </c>
      <c r="N2681">
        <v>-0.25361025333404502</v>
      </c>
      <c r="O2681">
        <v>4.8563662916421897E-2</v>
      </c>
      <c r="P2681">
        <v>0.69499999284744296</v>
      </c>
      <c r="Q2681">
        <v>2000</v>
      </c>
    </row>
    <row r="2682" spans="1:17" x14ac:dyDescent="0.15">
      <c r="A2682">
        <v>259</v>
      </c>
      <c r="B2682">
        <v>-407</v>
      </c>
      <c r="C2682">
        <v>3838</v>
      </c>
      <c r="D2682">
        <v>-34</v>
      </c>
      <c r="E2682">
        <v>95</v>
      </c>
      <c r="F2682">
        <v>-83</v>
      </c>
      <c r="G2682">
        <v>-59</v>
      </c>
      <c r="H2682">
        <v>69</v>
      </c>
      <c r="I2682">
        <v>227</v>
      </c>
      <c r="J2682">
        <v>-6.9350571632385298</v>
      </c>
      <c r="K2682">
        <v>2.8973159790039098</v>
      </c>
      <c r="L2682">
        <v>127.44467926025401</v>
      </c>
      <c r="M2682">
        <v>255</v>
      </c>
      <c r="N2682">
        <v>-0.28007462620735202</v>
      </c>
      <c r="O2682">
        <v>6.2238808721303898E-2</v>
      </c>
      <c r="P2682">
        <v>0.69499999284744296</v>
      </c>
      <c r="Q2682">
        <v>3008</v>
      </c>
    </row>
    <row r="2683" spans="1:17" x14ac:dyDescent="0.15">
      <c r="A2683">
        <v>264</v>
      </c>
      <c r="B2683">
        <v>-408</v>
      </c>
      <c r="C2683">
        <v>3842</v>
      </c>
      <c r="D2683">
        <v>-33</v>
      </c>
      <c r="E2683">
        <v>101</v>
      </c>
      <c r="F2683">
        <v>-82</v>
      </c>
      <c r="G2683">
        <v>-59</v>
      </c>
      <c r="H2683">
        <v>69</v>
      </c>
      <c r="I2683">
        <v>227</v>
      </c>
      <c r="J2683">
        <v>-6.9367709159851101</v>
      </c>
      <c r="K2683">
        <v>2.8911440372467001</v>
      </c>
      <c r="L2683">
        <v>127.457725524902</v>
      </c>
      <c r="M2683">
        <v>255</v>
      </c>
      <c r="N2683">
        <v>-0.28007462620735202</v>
      </c>
      <c r="O2683">
        <v>6.2238808721303898E-2</v>
      </c>
      <c r="P2683">
        <v>0.69499999284744296</v>
      </c>
      <c r="Q2683">
        <v>2000</v>
      </c>
    </row>
    <row r="2684" spans="1:17" x14ac:dyDescent="0.15">
      <c r="A2684">
        <v>271</v>
      </c>
      <c r="B2684">
        <v>-410</v>
      </c>
      <c r="C2684">
        <v>3853</v>
      </c>
      <c r="D2684">
        <v>-32</v>
      </c>
      <c r="E2684">
        <v>106</v>
      </c>
      <c r="F2684">
        <v>-80</v>
      </c>
      <c r="G2684">
        <v>-59</v>
      </c>
      <c r="H2684">
        <v>69</v>
      </c>
      <c r="I2684">
        <v>227</v>
      </c>
      <c r="J2684">
        <v>-6.9383840560913104</v>
      </c>
      <c r="K2684">
        <v>2.8843646049499498</v>
      </c>
      <c r="L2684">
        <v>127.47120666503901</v>
      </c>
      <c r="M2684">
        <v>255</v>
      </c>
      <c r="N2684">
        <v>-0.28007462620735202</v>
      </c>
      <c r="O2684">
        <v>6.2238808721303898E-2</v>
      </c>
      <c r="P2684">
        <v>0.69499999284744296</v>
      </c>
      <c r="Q2684">
        <v>2000</v>
      </c>
    </row>
    <row r="2685" spans="1:17" x14ac:dyDescent="0.15">
      <c r="A2685">
        <v>278</v>
      </c>
      <c r="B2685">
        <v>-410</v>
      </c>
      <c r="C2685">
        <v>3858</v>
      </c>
      <c r="D2685">
        <v>-30</v>
      </c>
      <c r="E2685">
        <v>112</v>
      </c>
      <c r="F2685">
        <v>-79</v>
      </c>
      <c r="G2685">
        <v>-59</v>
      </c>
      <c r="H2685">
        <v>69</v>
      </c>
      <c r="I2685">
        <v>227</v>
      </c>
      <c r="J2685">
        <v>-6.9398760795593297</v>
      </c>
      <c r="K2685">
        <v>2.8769409656524698</v>
      </c>
      <c r="L2685">
        <v>127.48509979248</v>
      </c>
      <c r="M2685">
        <v>255</v>
      </c>
      <c r="N2685">
        <v>-0.28007462620735202</v>
      </c>
      <c r="O2685">
        <v>6.2238808721303898E-2</v>
      </c>
      <c r="P2685">
        <v>0.69499999284744296</v>
      </c>
      <c r="Q2685">
        <v>2000</v>
      </c>
    </row>
    <row r="2686" spans="1:17" x14ac:dyDescent="0.15">
      <c r="A2686">
        <v>285</v>
      </c>
      <c r="B2686">
        <v>-408</v>
      </c>
      <c r="C2686">
        <v>3858</v>
      </c>
      <c r="D2686">
        <v>-29</v>
      </c>
      <c r="E2686">
        <v>118</v>
      </c>
      <c r="F2686">
        <v>-77</v>
      </c>
      <c r="G2686">
        <v>-59</v>
      </c>
      <c r="H2686">
        <v>69</v>
      </c>
      <c r="I2686">
        <v>227</v>
      </c>
      <c r="J2686">
        <v>-6.9414124488830602</v>
      </c>
      <c r="K2686">
        <v>2.8692758083343501</v>
      </c>
      <c r="L2686">
        <v>127.500114440918</v>
      </c>
      <c r="M2686">
        <v>255</v>
      </c>
      <c r="N2686">
        <v>-0.28007462620735202</v>
      </c>
      <c r="O2686">
        <v>6.2238808721303898E-2</v>
      </c>
      <c r="P2686">
        <v>0.69499999284744296</v>
      </c>
      <c r="Q2686">
        <v>2000</v>
      </c>
    </row>
    <row r="2687" spans="1:17" x14ac:dyDescent="0.15">
      <c r="A2687">
        <v>297</v>
      </c>
      <c r="B2687">
        <v>-414</v>
      </c>
      <c r="C2687">
        <v>3859</v>
      </c>
      <c r="D2687">
        <v>-25</v>
      </c>
      <c r="E2687">
        <v>129</v>
      </c>
      <c r="F2687">
        <v>-73</v>
      </c>
      <c r="G2687">
        <v>-51</v>
      </c>
      <c r="H2687">
        <v>71</v>
      </c>
      <c r="I2687">
        <v>235</v>
      </c>
      <c r="J2687">
        <v>-6.9440441131591797</v>
      </c>
      <c r="K2687">
        <v>2.8520724773407</v>
      </c>
      <c r="L2687">
        <v>127.52995300293</v>
      </c>
      <c r="M2687">
        <v>255</v>
      </c>
      <c r="N2687">
        <v>-0.25524103641509999</v>
      </c>
      <c r="O2687">
        <v>7.4445292353630094E-2</v>
      </c>
      <c r="P2687">
        <v>0.69499999284744296</v>
      </c>
      <c r="Q2687">
        <v>2992</v>
      </c>
    </row>
    <row r="2688" spans="1:17" x14ac:dyDescent="0.15">
      <c r="A2688">
        <v>302</v>
      </c>
      <c r="B2688">
        <v>-421</v>
      </c>
      <c r="C2688">
        <v>3860</v>
      </c>
      <c r="D2688">
        <v>-23</v>
      </c>
      <c r="E2688">
        <v>134</v>
      </c>
      <c r="F2688">
        <v>-72</v>
      </c>
      <c r="G2688">
        <v>-51</v>
      </c>
      <c r="H2688">
        <v>71</v>
      </c>
      <c r="I2688">
        <v>235</v>
      </c>
      <c r="J2688">
        <v>-6.9451355934143102</v>
      </c>
      <c r="K2688">
        <v>2.84219598770142</v>
      </c>
      <c r="L2688">
        <v>127.544593811035</v>
      </c>
      <c r="M2688">
        <v>255</v>
      </c>
      <c r="N2688">
        <v>-0.25524103641509999</v>
      </c>
      <c r="O2688">
        <v>7.4445292353630094E-2</v>
      </c>
      <c r="P2688">
        <v>0.69499999284744296</v>
      </c>
      <c r="Q2688">
        <v>2000</v>
      </c>
    </row>
    <row r="2689" spans="1:17" x14ac:dyDescent="0.15">
      <c r="A2689">
        <v>306</v>
      </c>
      <c r="B2689">
        <v>-422</v>
      </c>
      <c r="C2689">
        <v>3862</v>
      </c>
      <c r="D2689">
        <v>-21</v>
      </c>
      <c r="E2689">
        <v>139</v>
      </c>
      <c r="F2689">
        <v>-71</v>
      </c>
      <c r="G2689">
        <v>-51</v>
      </c>
      <c r="H2689">
        <v>71</v>
      </c>
      <c r="I2689">
        <v>235</v>
      </c>
      <c r="J2689">
        <v>-6.9460425376892099</v>
      </c>
      <c r="K2689">
        <v>2.83155345916748</v>
      </c>
      <c r="L2689">
        <v>127.55902099609401</v>
      </c>
      <c r="M2689">
        <v>255</v>
      </c>
      <c r="N2689">
        <v>-0.25524103641509999</v>
      </c>
      <c r="O2689">
        <v>7.4445292353630094E-2</v>
      </c>
      <c r="P2689">
        <v>0.69499999284744296</v>
      </c>
      <c r="Q2689">
        <v>2000</v>
      </c>
    </row>
    <row r="2690" spans="1:17" x14ac:dyDescent="0.15">
      <c r="A2690">
        <v>308</v>
      </c>
      <c r="B2690">
        <v>-421</v>
      </c>
      <c r="C2690">
        <v>3865</v>
      </c>
      <c r="D2690">
        <v>-18</v>
      </c>
      <c r="E2690">
        <v>144</v>
      </c>
      <c r="F2690">
        <v>-70</v>
      </c>
      <c r="G2690">
        <v>-51</v>
      </c>
      <c r="H2690">
        <v>71</v>
      </c>
      <c r="I2690">
        <v>235</v>
      </c>
      <c r="J2690">
        <v>-6.9467449188232404</v>
      </c>
      <c r="K2690">
        <v>2.8201634883880602</v>
      </c>
      <c r="L2690">
        <v>127.573165893555</v>
      </c>
      <c r="M2690">
        <v>255</v>
      </c>
      <c r="N2690">
        <v>-0.25524103641509999</v>
      </c>
      <c r="O2690">
        <v>7.4445292353630094E-2</v>
      </c>
      <c r="P2690">
        <v>0.69499999284744296</v>
      </c>
      <c r="Q2690">
        <v>2000</v>
      </c>
    </row>
    <row r="2691" spans="1:17" x14ac:dyDescent="0.15">
      <c r="A2691">
        <v>309</v>
      </c>
      <c r="B2691">
        <v>-419</v>
      </c>
      <c r="C2691">
        <v>3867</v>
      </c>
      <c r="D2691">
        <v>-16</v>
      </c>
      <c r="E2691">
        <v>149</v>
      </c>
      <c r="F2691">
        <v>-68</v>
      </c>
      <c r="G2691">
        <v>-54</v>
      </c>
      <c r="H2691">
        <v>70</v>
      </c>
      <c r="I2691">
        <v>222</v>
      </c>
      <c r="J2691">
        <v>-6.9472160339355504</v>
      </c>
      <c r="K2691">
        <v>2.8080215454101598</v>
      </c>
      <c r="L2691">
        <v>127.58708190918</v>
      </c>
      <c r="M2691">
        <v>244</v>
      </c>
      <c r="N2691">
        <v>-0.30123838782310502</v>
      </c>
      <c r="O2691">
        <v>8.6068116128444699E-2</v>
      </c>
      <c r="P2691">
        <v>0.69499999284744296</v>
      </c>
      <c r="Q2691">
        <v>3008</v>
      </c>
    </row>
    <row r="2692" spans="1:17" x14ac:dyDescent="0.15">
      <c r="A2692">
        <v>313</v>
      </c>
      <c r="B2692">
        <v>-418</v>
      </c>
      <c r="C2692">
        <v>3859</v>
      </c>
      <c r="D2692">
        <v>-11</v>
      </c>
      <c r="E2692">
        <v>158</v>
      </c>
      <c r="F2692">
        <v>-65</v>
      </c>
      <c r="G2692">
        <v>-54</v>
      </c>
      <c r="H2692">
        <v>70</v>
      </c>
      <c r="I2692">
        <v>222</v>
      </c>
      <c r="J2692">
        <v>-6.9474234580993697</v>
      </c>
      <c r="K2692">
        <v>2.78156638145447</v>
      </c>
      <c r="L2692">
        <v>127.61525726318401</v>
      </c>
      <c r="M2692">
        <v>244</v>
      </c>
      <c r="N2692">
        <v>-0.30123838782310502</v>
      </c>
      <c r="O2692">
        <v>8.6068116128444699E-2</v>
      </c>
      <c r="P2692">
        <v>0.69499999284744296</v>
      </c>
      <c r="Q2692">
        <v>2992</v>
      </c>
    </row>
    <row r="2693" spans="1:17" x14ac:dyDescent="0.15">
      <c r="A2693">
        <v>320</v>
      </c>
      <c r="B2693">
        <v>-412</v>
      </c>
      <c r="C2693">
        <v>3858</v>
      </c>
      <c r="D2693">
        <v>-8</v>
      </c>
      <c r="E2693">
        <v>162</v>
      </c>
      <c r="F2693">
        <v>-65</v>
      </c>
      <c r="G2693">
        <v>-54</v>
      </c>
      <c r="H2693">
        <v>70</v>
      </c>
      <c r="I2693">
        <v>222</v>
      </c>
      <c r="J2693">
        <v>-6.9471187591552699</v>
      </c>
      <c r="K2693">
        <v>2.7672748565673801</v>
      </c>
      <c r="L2693">
        <v>127.629432678223</v>
      </c>
      <c r="M2693">
        <v>244</v>
      </c>
      <c r="N2693">
        <v>-0.30123838782310502</v>
      </c>
      <c r="O2693">
        <v>8.6068116128444699E-2</v>
      </c>
      <c r="P2693">
        <v>0.69499999284744296</v>
      </c>
      <c r="Q2693">
        <v>2000</v>
      </c>
    </row>
    <row r="2694" spans="1:17" x14ac:dyDescent="0.15">
      <c r="A2694">
        <v>318</v>
      </c>
      <c r="B2694">
        <v>-408</v>
      </c>
      <c r="C2694">
        <v>3851</v>
      </c>
      <c r="D2694">
        <v>-5</v>
      </c>
      <c r="E2694">
        <v>166</v>
      </c>
      <c r="F2694">
        <v>-64</v>
      </c>
      <c r="G2694">
        <v>-54</v>
      </c>
      <c r="H2694">
        <v>70</v>
      </c>
      <c r="I2694">
        <v>222</v>
      </c>
      <c r="J2694">
        <v>-6.9465188980102504</v>
      </c>
      <c r="K2694">
        <v>2.75230741500854</v>
      </c>
      <c r="L2694">
        <v>127.643669128418</v>
      </c>
      <c r="M2694">
        <v>244</v>
      </c>
      <c r="N2694">
        <v>-0.30123838782310502</v>
      </c>
      <c r="O2694">
        <v>8.6068116128444699E-2</v>
      </c>
      <c r="P2694">
        <v>0.69499999284744296</v>
      </c>
      <c r="Q2694">
        <v>2000</v>
      </c>
    </row>
    <row r="2695" spans="1:17" x14ac:dyDescent="0.15">
      <c r="A2695">
        <v>312</v>
      </c>
      <c r="B2695">
        <v>-404</v>
      </c>
      <c r="C2695">
        <v>3842</v>
      </c>
      <c r="D2695">
        <v>-3</v>
      </c>
      <c r="E2695">
        <v>170</v>
      </c>
      <c r="F2695">
        <v>-63</v>
      </c>
      <c r="G2695">
        <v>-48</v>
      </c>
      <c r="H2695">
        <v>80</v>
      </c>
      <c r="I2695">
        <v>224</v>
      </c>
      <c r="J2695">
        <v>-6.9459204673767099</v>
      </c>
      <c r="K2695">
        <v>2.73734426498413</v>
      </c>
      <c r="L2695">
        <v>127.65802764892599</v>
      </c>
      <c r="M2695">
        <v>244</v>
      </c>
      <c r="N2695">
        <v>-0.25146263837814298</v>
      </c>
      <c r="O2695">
        <v>8.0254040658473996E-2</v>
      </c>
      <c r="P2695">
        <v>0.69499999284744296</v>
      </c>
      <c r="Q2695">
        <v>3008</v>
      </c>
    </row>
    <row r="2696" spans="1:17" x14ac:dyDescent="0.15">
      <c r="A2696">
        <v>304</v>
      </c>
      <c r="B2696">
        <v>-397</v>
      </c>
      <c r="C2696">
        <v>3837</v>
      </c>
      <c r="D2696">
        <v>0</v>
      </c>
      <c r="E2696">
        <v>173</v>
      </c>
      <c r="F2696">
        <v>-63</v>
      </c>
      <c r="G2696">
        <v>-48</v>
      </c>
      <c r="H2696">
        <v>80</v>
      </c>
      <c r="I2696">
        <v>224</v>
      </c>
      <c r="J2696">
        <v>-6.9449834823608398</v>
      </c>
      <c r="K2696">
        <v>2.7216324806213401</v>
      </c>
      <c r="L2696">
        <v>127.67156982421901</v>
      </c>
      <c r="M2696">
        <v>244</v>
      </c>
      <c r="N2696">
        <v>-0.25146263837814298</v>
      </c>
      <c r="O2696">
        <v>8.0254040658473996E-2</v>
      </c>
      <c r="P2696">
        <v>0.69499999284744296</v>
      </c>
      <c r="Q2696">
        <v>2000</v>
      </c>
    </row>
    <row r="2697" spans="1:17" x14ac:dyDescent="0.15">
      <c r="A2697">
        <v>298</v>
      </c>
      <c r="B2697">
        <v>-391</v>
      </c>
      <c r="C2697">
        <v>3827</v>
      </c>
      <c r="D2697">
        <v>3</v>
      </c>
      <c r="E2697">
        <v>176</v>
      </c>
      <c r="F2697">
        <v>-62</v>
      </c>
      <c r="G2697">
        <v>-48</v>
      </c>
      <c r="H2697">
        <v>80</v>
      </c>
      <c r="I2697">
        <v>224</v>
      </c>
      <c r="J2697">
        <v>-6.9437026977539098</v>
      </c>
      <c r="K2697">
        <v>2.7052030563354501</v>
      </c>
      <c r="L2697">
        <v>127.684379577637</v>
      </c>
      <c r="M2697">
        <v>244</v>
      </c>
      <c r="N2697">
        <v>-0.25146263837814298</v>
      </c>
      <c r="O2697">
        <v>8.0254040658473996E-2</v>
      </c>
      <c r="P2697">
        <v>0.69499999284744296</v>
      </c>
      <c r="Q2697">
        <v>2000</v>
      </c>
    </row>
    <row r="2698" spans="1:17" x14ac:dyDescent="0.15">
      <c r="A2698">
        <v>289</v>
      </c>
      <c r="B2698">
        <v>-381</v>
      </c>
      <c r="C2698">
        <v>3816</v>
      </c>
      <c r="D2698">
        <v>5</v>
      </c>
      <c r="E2698">
        <v>178</v>
      </c>
      <c r="F2698">
        <v>-61</v>
      </c>
      <c r="G2698">
        <v>-48</v>
      </c>
      <c r="H2698">
        <v>80</v>
      </c>
      <c r="I2698">
        <v>224</v>
      </c>
      <c r="J2698">
        <v>-6.9421110153198198</v>
      </c>
      <c r="K2698">
        <v>2.6884849071502699</v>
      </c>
      <c r="L2698">
        <v>127.696296691895</v>
      </c>
      <c r="M2698">
        <v>244</v>
      </c>
      <c r="N2698">
        <v>-0.25146263837814298</v>
      </c>
      <c r="O2698">
        <v>8.0254040658473996E-2</v>
      </c>
      <c r="P2698">
        <v>0.69499999284744296</v>
      </c>
      <c r="Q2698">
        <v>2000</v>
      </c>
    </row>
    <row r="2699" spans="1:17" x14ac:dyDescent="0.15">
      <c r="A2699">
        <v>280</v>
      </c>
      <c r="B2699">
        <v>-378</v>
      </c>
      <c r="C2699">
        <v>3810</v>
      </c>
      <c r="D2699">
        <v>8</v>
      </c>
      <c r="E2699">
        <v>180</v>
      </c>
      <c r="F2699">
        <v>-60</v>
      </c>
      <c r="G2699">
        <v>-48</v>
      </c>
      <c r="H2699">
        <v>80</v>
      </c>
      <c r="I2699">
        <v>224</v>
      </c>
      <c r="J2699">
        <v>-6.9401774406433097</v>
      </c>
      <c r="K2699">
        <v>2.6712565422058101</v>
      </c>
      <c r="L2699">
        <v>127.70749664306599</v>
      </c>
      <c r="M2699">
        <v>244</v>
      </c>
      <c r="N2699">
        <v>-0.25146263837814298</v>
      </c>
      <c r="O2699">
        <v>8.0254040658473996E-2</v>
      </c>
      <c r="P2699">
        <v>0.69499999284744296</v>
      </c>
      <c r="Q2699">
        <v>2000</v>
      </c>
    </row>
    <row r="2700" spans="1:17" x14ac:dyDescent="0.15">
      <c r="A2700">
        <v>255</v>
      </c>
      <c r="B2700">
        <v>-388</v>
      </c>
      <c r="C2700">
        <v>3781</v>
      </c>
      <c r="D2700">
        <v>14</v>
      </c>
      <c r="E2700">
        <v>183</v>
      </c>
      <c r="F2700">
        <v>-59</v>
      </c>
      <c r="G2700">
        <v>-52</v>
      </c>
      <c r="H2700">
        <v>78</v>
      </c>
      <c r="I2700">
        <v>224</v>
      </c>
      <c r="J2700">
        <v>-6.9352989196777299</v>
      </c>
      <c r="K2700">
        <v>2.6358630657196001</v>
      </c>
      <c r="L2700">
        <v>127.72842407226599</v>
      </c>
      <c r="M2700">
        <v>244</v>
      </c>
      <c r="N2700">
        <v>-0.262462228536606</v>
      </c>
      <c r="O2700">
        <v>7.3489427566528306E-2</v>
      </c>
      <c r="P2700">
        <v>0.69499999284744296</v>
      </c>
      <c r="Q2700">
        <v>2992</v>
      </c>
    </row>
    <row r="2701" spans="1:17" x14ac:dyDescent="0.15">
      <c r="A2701">
        <v>247</v>
      </c>
      <c r="B2701">
        <v>-394</v>
      </c>
      <c r="C2701">
        <v>3771</v>
      </c>
      <c r="D2701">
        <v>17</v>
      </c>
      <c r="E2701">
        <v>184</v>
      </c>
      <c r="F2701">
        <v>-58</v>
      </c>
      <c r="G2701">
        <v>-52</v>
      </c>
      <c r="H2701">
        <v>78</v>
      </c>
      <c r="I2701">
        <v>224</v>
      </c>
      <c r="J2701">
        <v>-6.93227338790894</v>
      </c>
      <c r="K2701">
        <v>2.6173608303070099</v>
      </c>
      <c r="L2701">
        <v>127.73886108398401</v>
      </c>
      <c r="M2701">
        <v>244</v>
      </c>
      <c r="N2701">
        <v>-0.262462228536606</v>
      </c>
      <c r="O2701">
        <v>7.3489427566528306E-2</v>
      </c>
      <c r="P2701">
        <v>0.69499999284744296</v>
      </c>
      <c r="Q2701">
        <v>2000</v>
      </c>
    </row>
    <row r="2702" spans="1:17" x14ac:dyDescent="0.15">
      <c r="A2702">
        <v>242</v>
      </c>
      <c r="B2702">
        <v>-398</v>
      </c>
      <c r="C2702">
        <v>3762</v>
      </c>
      <c r="D2702">
        <v>21</v>
      </c>
      <c r="E2702">
        <v>185</v>
      </c>
      <c r="F2702">
        <v>-57</v>
      </c>
      <c r="G2702">
        <v>-52</v>
      </c>
      <c r="H2702">
        <v>78</v>
      </c>
      <c r="I2702">
        <v>224</v>
      </c>
      <c r="J2702">
        <v>-6.9288573265075701</v>
      </c>
      <c r="K2702">
        <v>2.59852194786072</v>
      </c>
      <c r="L2702">
        <v>127.749145507813</v>
      </c>
      <c r="M2702">
        <v>244</v>
      </c>
      <c r="N2702">
        <v>-0.262462228536606</v>
      </c>
      <c r="O2702">
        <v>7.3489427566528306E-2</v>
      </c>
      <c r="P2702">
        <v>0.69499999284744296</v>
      </c>
      <c r="Q2702">
        <v>2000</v>
      </c>
    </row>
    <row r="2703" spans="1:17" x14ac:dyDescent="0.15">
      <c r="A2703">
        <v>230</v>
      </c>
      <c r="B2703">
        <v>-402</v>
      </c>
      <c r="C2703">
        <v>3753</v>
      </c>
      <c r="D2703">
        <v>24</v>
      </c>
      <c r="E2703">
        <v>185</v>
      </c>
      <c r="F2703">
        <v>-56</v>
      </c>
      <c r="G2703">
        <v>-52</v>
      </c>
      <c r="H2703">
        <v>78</v>
      </c>
      <c r="I2703">
        <v>224</v>
      </c>
      <c r="J2703">
        <v>-6.9250469207763699</v>
      </c>
      <c r="K2703">
        <v>2.5793912410736102</v>
      </c>
      <c r="L2703">
        <v>127.75933837890599</v>
      </c>
      <c r="M2703">
        <v>244</v>
      </c>
      <c r="N2703">
        <v>-0.262462228536606</v>
      </c>
      <c r="O2703">
        <v>7.3489427566528306E-2</v>
      </c>
      <c r="P2703">
        <v>0.69499999284744296</v>
      </c>
      <c r="Q2703">
        <v>2000</v>
      </c>
    </row>
    <row r="2704" spans="1:17" x14ac:dyDescent="0.15">
      <c r="A2704">
        <v>220</v>
      </c>
      <c r="B2704">
        <v>-408</v>
      </c>
      <c r="C2704">
        <v>3744</v>
      </c>
      <c r="D2704">
        <v>28</v>
      </c>
      <c r="E2704">
        <v>185</v>
      </c>
      <c r="F2704">
        <v>-55</v>
      </c>
      <c r="G2704">
        <v>-56</v>
      </c>
      <c r="H2704">
        <v>74</v>
      </c>
      <c r="I2704">
        <v>230</v>
      </c>
      <c r="J2704">
        <v>-6.9208340644836399</v>
      </c>
      <c r="K2704">
        <v>2.5600166320800799</v>
      </c>
      <c r="L2704">
        <v>127.769409179688</v>
      </c>
      <c r="M2704">
        <v>249</v>
      </c>
      <c r="N2704">
        <v>-0.24416729807853699</v>
      </c>
      <c r="O2704">
        <v>5.3079847246408497E-2</v>
      </c>
      <c r="P2704">
        <v>0.69800001382827803</v>
      </c>
      <c r="Q2704">
        <v>3008</v>
      </c>
    </row>
    <row r="2705" spans="1:17" x14ac:dyDescent="0.15">
      <c r="A2705">
        <v>216</v>
      </c>
      <c r="B2705">
        <v>-414</v>
      </c>
      <c r="C2705">
        <v>3731</v>
      </c>
      <c r="D2705">
        <v>32</v>
      </c>
      <c r="E2705">
        <v>184</v>
      </c>
      <c r="F2705">
        <v>-53</v>
      </c>
      <c r="G2705">
        <v>-56</v>
      </c>
      <c r="H2705">
        <v>74</v>
      </c>
      <c r="I2705">
        <v>230</v>
      </c>
      <c r="J2705">
        <v>-6.9165167808532697</v>
      </c>
      <c r="K2705">
        <v>2.5401773452758798</v>
      </c>
      <c r="L2705">
        <v>127.78018951416</v>
      </c>
      <c r="M2705">
        <v>249</v>
      </c>
      <c r="N2705">
        <v>-0.24416729807853699</v>
      </c>
      <c r="O2705">
        <v>5.3079847246408497E-2</v>
      </c>
      <c r="P2705">
        <v>0.69800001382827803</v>
      </c>
      <c r="Q2705">
        <v>2000</v>
      </c>
    </row>
    <row r="2706" spans="1:17" x14ac:dyDescent="0.15">
      <c r="A2706">
        <v>208</v>
      </c>
      <c r="B2706">
        <v>-419</v>
      </c>
      <c r="C2706">
        <v>3729</v>
      </c>
      <c r="D2706">
        <v>36</v>
      </c>
      <c r="E2706">
        <v>182</v>
      </c>
      <c r="F2706">
        <v>-51</v>
      </c>
      <c r="G2706">
        <v>-56</v>
      </c>
      <c r="H2706">
        <v>74</v>
      </c>
      <c r="I2706">
        <v>230</v>
      </c>
      <c r="J2706">
        <v>-6.9118633270263699</v>
      </c>
      <c r="K2706">
        <v>2.5206758975982702</v>
      </c>
      <c r="L2706">
        <v>127.79095458984401</v>
      </c>
      <c r="M2706">
        <v>249</v>
      </c>
      <c r="N2706">
        <v>-0.24416729807853699</v>
      </c>
      <c r="O2706">
        <v>5.3079847246408497E-2</v>
      </c>
      <c r="P2706">
        <v>0.69800001382827803</v>
      </c>
      <c r="Q2706">
        <v>2000</v>
      </c>
    </row>
    <row r="2707" spans="1:17" x14ac:dyDescent="0.15">
      <c r="A2707">
        <v>201</v>
      </c>
      <c r="B2707">
        <v>-427</v>
      </c>
      <c r="C2707">
        <v>3723</v>
      </c>
      <c r="D2707">
        <v>40</v>
      </c>
      <c r="E2707">
        <v>181</v>
      </c>
      <c r="F2707">
        <v>-49</v>
      </c>
      <c r="G2707">
        <v>-56</v>
      </c>
      <c r="H2707">
        <v>74</v>
      </c>
      <c r="I2707">
        <v>230</v>
      </c>
      <c r="J2707">
        <v>-6.9067611694335902</v>
      </c>
      <c r="K2707">
        <v>2.5010936260223402</v>
      </c>
      <c r="L2707">
        <v>127.801872253418</v>
      </c>
      <c r="M2707">
        <v>249</v>
      </c>
      <c r="N2707">
        <v>-0.24416729807853699</v>
      </c>
      <c r="O2707">
        <v>5.3079847246408497E-2</v>
      </c>
      <c r="P2707">
        <v>0.69800001382827803</v>
      </c>
      <c r="Q2707">
        <v>2000</v>
      </c>
    </row>
    <row r="2708" spans="1:17" x14ac:dyDescent="0.15">
      <c r="A2708">
        <v>191</v>
      </c>
      <c r="B2708">
        <v>-437</v>
      </c>
      <c r="C2708">
        <v>3713</v>
      </c>
      <c r="D2708">
        <v>44</v>
      </c>
      <c r="E2708">
        <v>179</v>
      </c>
      <c r="F2708">
        <v>-47</v>
      </c>
      <c r="G2708">
        <v>-56</v>
      </c>
      <c r="H2708">
        <v>74</v>
      </c>
      <c r="I2708">
        <v>230</v>
      </c>
      <c r="J2708">
        <v>-6.9012761116027797</v>
      </c>
      <c r="K2708">
        <v>2.4817912578582799</v>
      </c>
      <c r="L2708">
        <v>127.81272888183599</v>
      </c>
      <c r="M2708">
        <v>249</v>
      </c>
      <c r="N2708">
        <v>-0.24416729807853699</v>
      </c>
      <c r="O2708">
        <v>5.3079847246408497E-2</v>
      </c>
      <c r="P2708">
        <v>0.69800001382827803</v>
      </c>
      <c r="Q2708">
        <v>2000</v>
      </c>
    </row>
    <row r="2709" spans="1:17" x14ac:dyDescent="0.15">
      <c r="A2709">
        <v>179</v>
      </c>
      <c r="B2709">
        <v>-453</v>
      </c>
      <c r="C2709">
        <v>3709</v>
      </c>
      <c r="D2709">
        <v>54</v>
      </c>
      <c r="E2709">
        <v>173</v>
      </c>
      <c r="F2709">
        <v>-41</v>
      </c>
      <c r="G2709">
        <v>-51</v>
      </c>
      <c r="H2709">
        <v>75</v>
      </c>
      <c r="I2709">
        <v>231</v>
      </c>
      <c r="J2709">
        <v>-6.8886814117431596</v>
      </c>
      <c r="K2709">
        <v>2.44283819198608</v>
      </c>
      <c r="L2709">
        <v>127.834396362305</v>
      </c>
      <c r="M2709">
        <v>244</v>
      </c>
      <c r="N2709">
        <v>-0.259318917989731</v>
      </c>
      <c r="O2709">
        <v>6.4829729497432695E-2</v>
      </c>
      <c r="P2709">
        <v>0.69800001382827803</v>
      </c>
      <c r="Q2709">
        <v>2992</v>
      </c>
    </row>
    <row r="2710" spans="1:17" x14ac:dyDescent="0.15">
      <c r="A2710">
        <v>174</v>
      </c>
      <c r="B2710">
        <v>-464</v>
      </c>
      <c r="C2710">
        <v>3708</v>
      </c>
      <c r="D2710">
        <v>60</v>
      </c>
      <c r="E2710">
        <v>171</v>
      </c>
      <c r="F2710">
        <v>-38</v>
      </c>
      <c r="G2710">
        <v>-51</v>
      </c>
      <c r="H2710">
        <v>75</v>
      </c>
      <c r="I2710">
        <v>231</v>
      </c>
      <c r="J2710">
        <v>-6.8815422058105504</v>
      </c>
      <c r="K2710">
        <v>2.4234352111816402</v>
      </c>
      <c r="L2710">
        <v>127.844589233398</v>
      </c>
      <c r="M2710">
        <v>244</v>
      </c>
      <c r="N2710">
        <v>-0.259318917989731</v>
      </c>
      <c r="O2710">
        <v>6.4829729497432695E-2</v>
      </c>
      <c r="P2710">
        <v>0.69800001382827803</v>
      </c>
      <c r="Q2710">
        <v>2000</v>
      </c>
    </row>
    <row r="2711" spans="1:17" x14ac:dyDescent="0.15">
      <c r="A2711">
        <v>171</v>
      </c>
      <c r="B2711">
        <v>-473</v>
      </c>
      <c r="C2711">
        <v>3711</v>
      </c>
      <c r="D2711">
        <v>65</v>
      </c>
      <c r="E2711">
        <v>169</v>
      </c>
      <c r="F2711">
        <v>-34</v>
      </c>
      <c r="G2711">
        <v>-51</v>
      </c>
      <c r="H2711">
        <v>75</v>
      </c>
      <c r="I2711">
        <v>231</v>
      </c>
      <c r="J2711">
        <v>-6.8738279342651403</v>
      </c>
      <c r="K2711">
        <v>2.4041759967803999</v>
      </c>
      <c r="L2711">
        <v>127.854331970215</v>
      </c>
      <c r="M2711">
        <v>244</v>
      </c>
      <c r="N2711">
        <v>-0.259318917989731</v>
      </c>
      <c r="O2711">
        <v>6.4829729497432695E-2</v>
      </c>
      <c r="P2711">
        <v>0.69800001382827803</v>
      </c>
      <c r="Q2711">
        <v>2000</v>
      </c>
    </row>
    <row r="2712" spans="1:17" x14ac:dyDescent="0.15">
      <c r="A2712">
        <v>173</v>
      </c>
      <c r="B2712">
        <v>-483</v>
      </c>
      <c r="C2712">
        <v>3706</v>
      </c>
      <c r="D2712">
        <v>70</v>
      </c>
      <c r="E2712">
        <v>167</v>
      </c>
      <c r="F2712">
        <v>-31</v>
      </c>
      <c r="G2712">
        <v>-51</v>
      </c>
      <c r="H2712">
        <v>75</v>
      </c>
      <c r="I2712">
        <v>231</v>
      </c>
      <c r="J2712">
        <v>-6.8655281066894496</v>
      </c>
      <c r="K2712">
        <v>2.3850934505462602</v>
      </c>
      <c r="L2712">
        <v>127.86359405517599</v>
      </c>
      <c r="M2712">
        <v>244</v>
      </c>
      <c r="N2712">
        <v>-0.259318917989731</v>
      </c>
      <c r="O2712">
        <v>6.4829729497432695E-2</v>
      </c>
      <c r="P2712">
        <v>0.69800001382827803</v>
      </c>
      <c r="Q2712">
        <v>2000</v>
      </c>
    </row>
    <row r="2713" spans="1:17" x14ac:dyDescent="0.15">
      <c r="A2713">
        <v>169</v>
      </c>
      <c r="B2713">
        <v>-487</v>
      </c>
      <c r="C2713">
        <v>3703</v>
      </c>
      <c r="D2713">
        <v>76</v>
      </c>
      <c r="E2713">
        <v>163</v>
      </c>
      <c r="F2713">
        <v>-27</v>
      </c>
      <c r="G2713">
        <v>-54</v>
      </c>
      <c r="H2713">
        <v>74</v>
      </c>
      <c r="I2713">
        <v>230</v>
      </c>
      <c r="J2713">
        <v>-6.85660743713379</v>
      </c>
      <c r="K2713">
        <v>2.3662309646606401</v>
      </c>
      <c r="L2713">
        <v>127.872360229492</v>
      </c>
      <c r="M2713">
        <v>244</v>
      </c>
      <c r="N2713">
        <v>-0.28180125355720498</v>
      </c>
      <c r="O2713">
        <v>4.3354038149118403E-2</v>
      </c>
      <c r="P2713">
        <v>0.69800001382827803</v>
      </c>
      <c r="Q2713">
        <v>3008</v>
      </c>
    </row>
    <row r="2714" spans="1:17" x14ac:dyDescent="0.15">
      <c r="A2714">
        <v>166</v>
      </c>
      <c r="B2714">
        <v>-492</v>
      </c>
      <c r="C2714">
        <v>3701</v>
      </c>
      <c r="D2714">
        <v>82</v>
      </c>
      <c r="E2714">
        <v>161</v>
      </c>
      <c r="F2714">
        <v>-24</v>
      </c>
      <c r="G2714">
        <v>-54</v>
      </c>
      <c r="H2714">
        <v>74</v>
      </c>
      <c r="I2714">
        <v>230</v>
      </c>
      <c r="J2714">
        <v>-6.8469676971435502</v>
      </c>
      <c r="K2714">
        <v>2.3474607467651398</v>
      </c>
      <c r="L2714">
        <v>127.88094329834</v>
      </c>
      <c r="M2714">
        <v>244</v>
      </c>
      <c r="N2714">
        <v>-0.28180125355720498</v>
      </c>
      <c r="O2714">
        <v>4.3354038149118403E-2</v>
      </c>
      <c r="P2714">
        <v>0.69800001382827803</v>
      </c>
      <c r="Q2714">
        <v>2000</v>
      </c>
    </row>
    <row r="2715" spans="1:17" x14ac:dyDescent="0.15">
      <c r="A2715">
        <v>168</v>
      </c>
      <c r="B2715">
        <v>-503</v>
      </c>
      <c r="C2715">
        <v>3707</v>
      </c>
      <c r="D2715">
        <v>88</v>
      </c>
      <c r="E2715">
        <v>158</v>
      </c>
      <c r="F2715">
        <v>-20</v>
      </c>
      <c r="G2715">
        <v>-54</v>
      </c>
      <c r="H2715">
        <v>74</v>
      </c>
      <c r="I2715">
        <v>230</v>
      </c>
      <c r="J2715">
        <v>-6.8372516632080096</v>
      </c>
      <c r="K2715">
        <v>2.3285386562347399</v>
      </c>
      <c r="L2715">
        <v>127.889755249023</v>
      </c>
      <c r="M2715">
        <v>244</v>
      </c>
      <c r="N2715">
        <v>-0.28180125355720498</v>
      </c>
      <c r="O2715">
        <v>4.3354038149118403E-2</v>
      </c>
      <c r="P2715">
        <v>0.69800001382827803</v>
      </c>
      <c r="Q2715">
        <v>2000</v>
      </c>
    </row>
    <row r="2716" spans="1:17" x14ac:dyDescent="0.15">
      <c r="A2716">
        <v>169</v>
      </c>
      <c r="B2716">
        <v>-516</v>
      </c>
      <c r="C2716">
        <v>3705</v>
      </c>
      <c r="D2716">
        <v>95</v>
      </c>
      <c r="E2716">
        <v>154</v>
      </c>
      <c r="F2716">
        <v>-15</v>
      </c>
      <c r="G2716">
        <v>-54</v>
      </c>
      <c r="H2716">
        <v>74</v>
      </c>
      <c r="I2716">
        <v>230</v>
      </c>
      <c r="J2716">
        <v>-6.8269886970520002</v>
      </c>
      <c r="K2716">
        <v>2.3101973533630402</v>
      </c>
      <c r="L2716">
        <v>127.898071289063</v>
      </c>
      <c r="M2716">
        <v>244</v>
      </c>
      <c r="N2716">
        <v>-0.28180125355720498</v>
      </c>
      <c r="O2716">
        <v>4.3354038149118403E-2</v>
      </c>
      <c r="P2716">
        <v>0.69800001382827803</v>
      </c>
      <c r="Q2716">
        <v>2000</v>
      </c>
    </row>
    <row r="2717" spans="1:17" x14ac:dyDescent="0.15">
      <c r="A2717">
        <v>173</v>
      </c>
      <c r="B2717">
        <v>-529</v>
      </c>
      <c r="C2717">
        <v>3700</v>
      </c>
      <c r="D2717">
        <v>102</v>
      </c>
      <c r="E2717">
        <v>151</v>
      </c>
      <c r="F2717">
        <v>-10</v>
      </c>
      <c r="G2717">
        <v>-54</v>
      </c>
      <c r="H2717">
        <v>74</v>
      </c>
      <c r="I2717">
        <v>230</v>
      </c>
      <c r="J2717">
        <v>-6.8159880638122603</v>
      </c>
      <c r="K2717">
        <v>2.2921581268310498</v>
      </c>
      <c r="L2717">
        <v>127.905967712402</v>
      </c>
      <c r="M2717">
        <v>244</v>
      </c>
      <c r="N2717">
        <v>-0.28180125355720498</v>
      </c>
      <c r="O2717">
        <v>4.3354038149118403E-2</v>
      </c>
      <c r="P2717">
        <v>0.69800001382827803</v>
      </c>
      <c r="Q2717">
        <v>2000</v>
      </c>
    </row>
    <row r="2718" spans="1:17" x14ac:dyDescent="0.15">
      <c r="A2718">
        <v>183</v>
      </c>
      <c r="B2718">
        <v>-550</v>
      </c>
      <c r="C2718">
        <v>3691</v>
      </c>
      <c r="D2718">
        <v>115</v>
      </c>
      <c r="E2718">
        <v>143</v>
      </c>
      <c r="F2718">
        <v>-2</v>
      </c>
      <c r="G2718">
        <v>-49</v>
      </c>
      <c r="H2718">
        <v>75</v>
      </c>
      <c r="I2718">
        <v>231</v>
      </c>
      <c r="J2718">
        <v>-6.7919602394104004</v>
      </c>
      <c r="K2718">
        <v>2.2574796676635698</v>
      </c>
      <c r="L2718">
        <v>127.91983795166</v>
      </c>
      <c r="M2718">
        <v>255</v>
      </c>
      <c r="N2718">
        <v>-0.23231469094753299</v>
      </c>
      <c r="O2718">
        <v>7.3918305337429005E-2</v>
      </c>
      <c r="P2718">
        <v>0.69800001382827803</v>
      </c>
      <c r="Q2718">
        <v>3008</v>
      </c>
    </row>
    <row r="2719" spans="1:17" x14ac:dyDescent="0.15">
      <c r="A2719">
        <v>186</v>
      </c>
      <c r="B2719">
        <v>-557</v>
      </c>
      <c r="C2719">
        <v>3698</v>
      </c>
      <c r="D2719">
        <v>123</v>
      </c>
      <c r="E2719">
        <v>140</v>
      </c>
      <c r="F2719">
        <v>2</v>
      </c>
      <c r="G2719">
        <v>-49</v>
      </c>
      <c r="H2719">
        <v>75</v>
      </c>
      <c r="I2719">
        <v>231</v>
      </c>
      <c r="J2719">
        <v>-6.7785840034484899</v>
      </c>
      <c r="K2719">
        <v>2.2404344081878702</v>
      </c>
      <c r="L2719">
        <v>127.92555999755901</v>
      </c>
      <c r="M2719">
        <v>255</v>
      </c>
      <c r="N2719">
        <v>-0.23231469094753299</v>
      </c>
      <c r="O2719">
        <v>7.3918305337429005E-2</v>
      </c>
      <c r="P2719">
        <v>0.69800001382827803</v>
      </c>
      <c r="Q2719">
        <v>2000</v>
      </c>
    </row>
    <row r="2720" spans="1:17" x14ac:dyDescent="0.15">
      <c r="A2720">
        <v>190</v>
      </c>
      <c r="B2720">
        <v>-562</v>
      </c>
      <c r="C2720">
        <v>3713</v>
      </c>
      <c r="D2720">
        <v>130</v>
      </c>
      <c r="E2720">
        <v>136</v>
      </c>
      <c r="F2720">
        <v>6</v>
      </c>
      <c r="G2720">
        <v>-49</v>
      </c>
      <c r="H2720">
        <v>75</v>
      </c>
      <c r="I2720">
        <v>231</v>
      </c>
      <c r="J2720">
        <v>-6.7643766403198198</v>
      </c>
      <c r="K2720">
        <v>2.2237472534179701</v>
      </c>
      <c r="L2720">
        <v>127.930473327637</v>
      </c>
      <c r="M2720">
        <v>255</v>
      </c>
      <c r="N2720">
        <v>-0.23231469094753299</v>
      </c>
      <c r="O2720">
        <v>7.3918305337429005E-2</v>
      </c>
      <c r="P2720">
        <v>0.69800001382827803</v>
      </c>
      <c r="Q2720">
        <v>2000</v>
      </c>
    </row>
    <row r="2721" spans="1:17" x14ac:dyDescent="0.15">
      <c r="A2721">
        <v>194</v>
      </c>
      <c r="B2721">
        <v>-561</v>
      </c>
      <c r="C2721">
        <v>3723</v>
      </c>
      <c r="D2721">
        <v>137</v>
      </c>
      <c r="E2721">
        <v>133</v>
      </c>
      <c r="F2721">
        <v>10</v>
      </c>
      <c r="G2721">
        <v>-49</v>
      </c>
      <c r="H2721">
        <v>75</v>
      </c>
      <c r="I2721">
        <v>231</v>
      </c>
      <c r="J2721">
        <v>-6.7493143081665004</v>
      </c>
      <c r="K2721">
        <v>2.2074310779571502</v>
      </c>
      <c r="L2721">
        <v>127.93458557128901</v>
      </c>
      <c r="M2721">
        <v>255</v>
      </c>
      <c r="N2721">
        <v>-0.23231469094753299</v>
      </c>
      <c r="O2721">
        <v>7.3918305337429005E-2</v>
      </c>
      <c r="P2721">
        <v>0.69800001382827803</v>
      </c>
      <c r="Q2721">
        <v>1984</v>
      </c>
    </row>
    <row r="2722" spans="1:17" x14ac:dyDescent="0.15">
      <c r="A2722">
        <v>198</v>
      </c>
      <c r="B2722">
        <v>-561</v>
      </c>
      <c r="C2722">
        <v>3731</v>
      </c>
      <c r="D2722">
        <v>143</v>
      </c>
      <c r="E2722">
        <v>131</v>
      </c>
      <c r="F2722">
        <v>14</v>
      </c>
      <c r="G2722">
        <v>-47</v>
      </c>
      <c r="H2722">
        <v>69</v>
      </c>
      <c r="I2722">
        <v>231</v>
      </c>
      <c r="J2722">
        <v>-6.7333850860595703</v>
      </c>
      <c r="K2722">
        <v>2.1914849281311</v>
      </c>
      <c r="L2722">
        <v>127.937934875488</v>
      </c>
      <c r="M2722">
        <v>255</v>
      </c>
      <c r="N2722">
        <v>-0.26399394869804399</v>
      </c>
      <c r="O2722">
        <v>7.3918305337429005E-2</v>
      </c>
      <c r="P2722">
        <v>0.69800001382827803</v>
      </c>
      <c r="Q2722">
        <v>3008</v>
      </c>
    </row>
    <row r="2723" spans="1:17" x14ac:dyDescent="0.15">
      <c r="A2723">
        <v>201</v>
      </c>
      <c r="B2723">
        <v>-562</v>
      </c>
      <c r="C2723">
        <v>3736</v>
      </c>
      <c r="D2723">
        <v>149</v>
      </c>
      <c r="E2723">
        <v>128</v>
      </c>
      <c r="F2723">
        <v>17</v>
      </c>
      <c r="G2723">
        <v>-47</v>
      </c>
      <c r="H2723">
        <v>69</v>
      </c>
      <c r="I2723">
        <v>231</v>
      </c>
      <c r="J2723">
        <v>-6.7161850929260298</v>
      </c>
      <c r="K2723">
        <v>2.1755239963531499</v>
      </c>
      <c r="L2723">
        <v>127.940788269043</v>
      </c>
      <c r="M2723">
        <v>255</v>
      </c>
      <c r="N2723">
        <v>-0.26399394869804399</v>
      </c>
      <c r="O2723">
        <v>7.3918305337429005E-2</v>
      </c>
      <c r="P2723">
        <v>0.69800001382827803</v>
      </c>
      <c r="Q2723">
        <v>2000</v>
      </c>
    </row>
    <row r="2724" spans="1:17" x14ac:dyDescent="0.15">
      <c r="A2724">
        <v>211</v>
      </c>
      <c r="B2724">
        <v>-564</v>
      </c>
      <c r="C2724">
        <v>3738</v>
      </c>
      <c r="D2724">
        <v>155</v>
      </c>
      <c r="E2724">
        <v>125</v>
      </c>
      <c r="F2724">
        <v>20</v>
      </c>
      <c r="G2724">
        <v>-47</v>
      </c>
      <c r="H2724">
        <v>69</v>
      </c>
      <c r="I2724">
        <v>231</v>
      </c>
      <c r="J2724">
        <v>-6.6985125541687003</v>
      </c>
      <c r="K2724">
        <v>2.1603102684021001</v>
      </c>
      <c r="L2724">
        <v>127.943031311035</v>
      </c>
      <c r="M2724">
        <v>255</v>
      </c>
      <c r="N2724">
        <v>-0.26399394869804399</v>
      </c>
      <c r="O2724">
        <v>7.3918305337429005E-2</v>
      </c>
      <c r="P2724">
        <v>0.69800001382827803</v>
      </c>
      <c r="Q2724">
        <v>2000</v>
      </c>
    </row>
    <row r="2725" spans="1:17" x14ac:dyDescent="0.15">
      <c r="A2725">
        <v>219</v>
      </c>
      <c r="B2725">
        <v>-562</v>
      </c>
      <c r="C2725">
        <v>3740</v>
      </c>
      <c r="D2725">
        <v>161</v>
      </c>
      <c r="E2725">
        <v>122</v>
      </c>
      <c r="F2725">
        <v>23</v>
      </c>
      <c r="G2725">
        <v>-47</v>
      </c>
      <c r="H2725">
        <v>69</v>
      </c>
      <c r="I2725">
        <v>231</v>
      </c>
      <c r="J2725">
        <v>-6.6809806823730504</v>
      </c>
      <c r="K2725">
        <v>2.1452162265777601</v>
      </c>
      <c r="L2725">
        <v>127.945274353027</v>
      </c>
      <c r="M2725">
        <v>255</v>
      </c>
      <c r="N2725">
        <v>-0.26399394869804399</v>
      </c>
      <c r="O2725">
        <v>7.3918305337429005E-2</v>
      </c>
      <c r="P2725">
        <v>0.69800001382827803</v>
      </c>
      <c r="Q2725">
        <v>2000</v>
      </c>
    </row>
    <row r="2726" spans="1:17" x14ac:dyDescent="0.15">
      <c r="A2726">
        <v>222</v>
      </c>
      <c r="B2726">
        <v>-554</v>
      </c>
      <c r="C2726">
        <v>3751</v>
      </c>
      <c r="D2726">
        <v>166</v>
      </c>
      <c r="E2726">
        <v>119</v>
      </c>
      <c r="F2726">
        <v>26</v>
      </c>
      <c r="G2726">
        <v>-47</v>
      </c>
      <c r="H2726">
        <v>69</v>
      </c>
      <c r="I2726">
        <v>231</v>
      </c>
      <c r="J2726">
        <v>-6.66231489181519</v>
      </c>
      <c r="K2726">
        <v>2.1302464008331299</v>
      </c>
      <c r="L2726">
        <v>127.947021484375</v>
      </c>
      <c r="M2726">
        <v>255</v>
      </c>
      <c r="N2726">
        <v>-0.26399394869804399</v>
      </c>
      <c r="O2726">
        <v>7.3918305337429005E-2</v>
      </c>
      <c r="P2726">
        <v>0.69800001382827803</v>
      </c>
      <c r="Q2726">
        <v>2000</v>
      </c>
    </row>
    <row r="2727" spans="1:17" x14ac:dyDescent="0.15">
      <c r="A2727">
        <v>220</v>
      </c>
      <c r="B2727">
        <v>-538</v>
      </c>
      <c r="C2727">
        <v>3769</v>
      </c>
      <c r="D2727">
        <v>175</v>
      </c>
      <c r="E2727">
        <v>113</v>
      </c>
      <c r="F2727">
        <v>30</v>
      </c>
      <c r="G2727">
        <v>-51</v>
      </c>
      <c r="H2727">
        <v>67</v>
      </c>
      <c r="I2727">
        <v>235</v>
      </c>
      <c r="J2727">
        <v>-6.6233353614807102</v>
      </c>
      <c r="K2727">
        <v>2.1019871234893799</v>
      </c>
      <c r="L2727">
        <v>127.949424743652</v>
      </c>
      <c r="M2727">
        <v>244</v>
      </c>
      <c r="N2727">
        <v>-0.24329975247383101</v>
      </c>
      <c r="O2727">
        <v>6.4879946410656003E-2</v>
      </c>
      <c r="P2727">
        <v>0.69800001382827803</v>
      </c>
      <c r="Q2727">
        <v>2992</v>
      </c>
    </row>
    <row r="2728" spans="1:17" x14ac:dyDescent="0.15">
      <c r="A2728">
        <v>225</v>
      </c>
      <c r="B2728">
        <v>-530</v>
      </c>
      <c r="C2728">
        <v>3766</v>
      </c>
      <c r="D2728">
        <v>178</v>
      </c>
      <c r="E2728">
        <v>110</v>
      </c>
      <c r="F2728">
        <v>31</v>
      </c>
      <c r="G2728">
        <v>-51</v>
      </c>
      <c r="H2728">
        <v>67</v>
      </c>
      <c r="I2728">
        <v>235</v>
      </c>
      <c r="J2728">
        <v>-6.6024608612060502</v>
      </c>
      <c r="K2728">
        <v>2.0882227420806898</v>
      </c>
      <c r="L2728">
        <v>127.95051574707</v>
      </c>
      <c r="M2728">
        <v>244</v>
      </c>
      <c r="N2728">
        <v>-0.24329975247383101</v>
      </c>
      <c r="O2728">
        <v>6.4879946410656003E-2</v>
      </c>
      <c r="P2728">
        <v>0.69800001382827803</v>
      </c>
      <c r="Q2728">
        <v>2000</v>
      </c>
    </row>
    <row r="2729" spans="1:17" x14ac:dyDescent="0.15">
      <c r="A2729">
        <v>231</v>
      </c>
      <c r="B2729">
        <v>-523</v>
      </c>
      <c r="C2729">
        <v>3777</v>
      </c>
      <c r="D2729">
        <v>182</v>
      </c>
      <c r="E2729">
        <v>107</v>
      </c>
      <c r="F2729">
        <v>32</v>
      </c>
      <c r="G2729">
        <v>-51</v>
      </c>
      <c r="H2729">
        <v>67</v>
      </c>
      <c r="I2729">
        <v>235</v>
      </c>
      <c r="J2729">
        <v>-6.5808839797973597</v>
      </c>
      <c r="K2729">
        <v>2.0748164653778098</v>
      </c>
      <c r="L2729">
        <v>127.95151519775401</v>
      </c>
      <c r="M2729">
        <v>244</v>
      </c>
      <c r="N2729">
        <v>-0.24329975247383101</v>
      </c>
      <c r="O2729">
        <v>6.4879946410656003E-2</v>
      </c>
      <c r="P2729">
        <v>0.69800001382827803</v>
      </c>
      <c r="Q2729">
        <v>2000</v>
      </c>
    </row>
    <row r="2730" spans="1:17" x14ac:dyDescent="0.15">
      <c r="A2730">
        <v>237</v>
      </c>
      <c r="B2730">
        <v>-512</v>
      </c>
      <c r="C2730">
        <v>3779</v>
      </c>
      <c r="D2730">
        <v>185</v>
      </c>
      <c r="E2730">
        <v>104</v>
      </c>
      <c r="F2730">
        <v>33</v>
      </c>
      <c r="G2730">
        <v>-51</v>
      </c>
      <c r="H2730">
        <v>67</v>
      </c>
      <c r="I2730">
        <v>235</v>
      </c>
      <c r="J2730">
        <v>-6.5586533546447798</v>
      </c>
      <c r="K2730">
        <v>2.0617606639862101</v>
      </c>
      <c r="L2730">
        <v>127.95241546630901</v>
      </c>
      <c r="M2730">
        <v>244</v>
      </c>
      <c r="N2730">
        <v>-0.24329975247383101</v>
      </c>
      <c r="O2730">
        <v>6.4879946410656003E-2</v>
      </c>
      <c r="P2730">
        <v>0.69800001382827803</v>
      </c>
      <c r="Q2730">
        <v>2000</v>
      </c>
    </row>
    <row r="2731" spans="1:17" x14ac:dyDescent="0.15">
      <c r="A2731">
        <v>237</v>
      </c>
      <c r="B2731">
        <v>-498</v>
      </c>
      <c r="C2731">
        <v>3776</v>
      </c>
      <c r="D2731">
        <v>187</v>
      </c>
      <c r="E2731">
        <v>101</v>
      </c>
      <c r="F2731">
        <v>33</v>
      </c>
      <c r="G2731">
        <v>-48</v>
      </c>
      <c r="H2731">
        <v>78</v>
      </c>
      <c r="I2731">
        <v>234</v>
      </c>
      <c r="J2731">
        <v>-6.5358252525329599</v>
      </c>
      <c r="K2731">
        <v>2.04906153678894</v>
      </c>
      <c r="L2731">
        <v>127.95322418212901</v>
      </c>
      <c r="M2731">
        <v>234</v>
      </c>
      <c r="N2731">
        <v>-0.23372907936573001</v>
      </c>
      <c r="O2731">
        <v>6.3744291663169902E-2</v>
      </c>
      <c r="P2731">
        <v>0.69800001382827803</v>
      </c>
      <c r="Q2731">
        <v>3008</v>
      </c>
    </row>
    <row r="2732" spans="1:17" x14ac:dyDescent="0.15">
      <c r="A2732">
        <v>236</v>
      </c>
      <c r="B2732">
        <v>-485</v>
      </c>
      <c r="C2732">
        <v>3774</v>
      </c>
      <c r="D2732">
        <v>189</v>
      </c>
      <c r="E2732">
        <v>99</v>
      </c>
      <c r="F2732">
        <v>32</v>
      </c>
      <c r="G2732">
        <v>-48</v>
      </c>
      <c r="H2732">
        <v>78</v>
      </c>
      <c r="I2732">
        <v>234</v>
      </c>
      <c r="J2732">
        <v>-6.5118880271911603</v>
      </c>
      <c r="K2732">
        <v>2.0364310741424601</v>
      </c>
      <c r="L2732">
        <v>127.953117370605</v>
      </c>
      <c r="M2732">
        <v>234</v>
      </c>
      <c r="N2732">
        <v>-0.23372907936573001</v>
      </c>
      <c r="O2732">
        <v>6.3744291663169902E-2</v>
      </c>
      <c r="P2732">
        <v>0.69800001382827803</v>
      </c>
      <c r="Q2732">
        <v>2000</v>
      </c>
    </row>
    <row r="2733" spans="1:17" x14ac:dyDescent="0.15">
      <c r="A2733">
        <v>233</v>
      </c>
      <c r="B2733">
        <v>-473</v>
      </c>
      <c r="C2733">
        <v>3773</v>
      </c>
      <c r="D2733">
        <v>190</v>
      </c>
      <c r="E2733">
        <v>96</v>
      </c>
      <c r="F2733">
        <v>32</v>
      </c>
      <c r="G2733">
        <v>-48</v>
      </c>
      <c r="H2733">
        <v>78</v>
      </c>
      <c r="I2733">
        <v>234</v>
      </c>
      <c r="J2733">
        <v>-6.4880204200744602</v>
      </c>
      <c r="K2733">
        <v>2.02446508407593</v>
      </c>
      <c r="L2733">
        <v>127.952224731445</v>
      </c>
      <c r="M2733">
        <v>234</v>
      </c>
      <c r="N2733">
        <v>-0.23372907936573001</v>
      </c>
      <c r="O2733">
        <v>6.3744291663169902E-2</v>
      </c>
      <c r="P2733">
        <v>0.69800001382827803</v>
      </c>
      <c r="Q2733">
        <v>2000</v>
      </c>
    </row>
    <row r="2734" spans="1:17" x14ac:dyDescent="0.15">
      <c r="A2734">
        <v>232</v>
      </c>
      <c r="B2734">
        <v>-459</v>
      </c>
      <c r="C2734">
        <v>3759</v>
      </c>
      <c r="D2734">
        <v>190</v>
      </c>
      <c r="E2734">
        <v>92</v>
      </c>
      <c r="F2734">
        <v>30</v>
      </c>
      <c r="G2734">
        <v>-48</v>
      </c>
      <c r="H2734">
        <v>78</v>
      </c>
      <c r="I2734">
        <v>234</v>
      </c>
      <c r="J2734">
        <v>-6.4637131690979004</v>
      </c>
      <c r="K2734">
        <v>2.0128881931304901</v>
      </c>
      <c r="L2734">
        <v>127.950721740723</v>
      </c>
      <c r="M2734">
        <v>234</v>
      </c>
      <c r="N2734">
        <v>-0.23372907936573001</v>
      </c>
      <c r="O2734">
        <v>6.3744291663169902E-2</v>
      </c>
      <c r="P2734">
        <v>0.69800001382827803</v>
      </c>
      <c r="Q2734">
        <v>2000</v>
      </c>
    </row>
    <row r="2735" spans="1:17" x14ac:dyDescent="0.15">
      <c r="A2735">
        <v>231</v>
      </c>
      <c r="B2735">
        <v>-448</v>
      </c>
      <c r="C2735">
        <v>3761</v>
      </c>
      <c r="D2735">
        <v>191</v>
      </c>
      <c r="E2735">
        <v>89</v>
      </c>
      <c r="F2735">
        <v>29</v>
      </c>
      <c r="G2735">
        <v>-48</v>
      </c>
      <c r="H2735">
        <v>78</v>
      </c>
      <c r="I2735">
        <v>234</v>
      </c>
      <c r="J2735">
        <v>-6.4394111633300799</v>
      </c>
      <c r="K2735">
        <v>2.00131416320801</v>
      </c>
      <c r="L2735">
        <v>127.948783874512</v>
      </c>
      <c r="M2735">
        <v>234</v>
      </c>
      <c r="N2735">
        <v>-0.23372907936573001</v>
      </c>
      <c r="O2735">
        <v>6.3744291663169902E-2</v>
      </c>
      <c r="P2735">
        <v>0.69800001382827803</v>
      </c>
      <c r="Q2735">
        <v>2000</v>
      </c>
    </row>
    <row r="2736" spans="1:17" x14ac:dyDescent="0.15">
      <c r="A2736">
        <v>216</v>
      </c>
      <c r="B2736">
        <v>-417</v>
      </c>
      <c r="C2736">
        <v>3756</v>
      </c>
      <c r="D2736">
        <v>189</v>
      </c>
      <c r="E2736">
        <v>81</v>
      </c>
      <c r="F2736">
        <v>24</v>
      </c>
      <c r="G2736">
        <v>-52</v>
      </c>
      <c r="H2736">
        <v>76</v>
      </c>
      <c r="I2736">
        <v>230</v>
      </c>
      <c r="J2736">
        <v>-6.3906021118164098</v>
      </c>
      <c r="K2736">
        <v>1.9796888828277599</v>
      </c>
      <c r="L2736">
        <v>127.944206237793</v>
      </c>
      <c r="M2736">
        <v>239</v>
      </c>
      <c r="N2736">
        <v>-0.21946319937705999</v>
      </c>
      <c r="O2736">
        <v>6.9585889577865601E-2</v>
      </c>
      <c r="P2736">
        <v>0.69800001382827803</v>
      </c>
      <c r="Q2736">
        <v>2992</v>
      </c>
    </row>
    <row r="2737" spans="1:17" x14ac:dyDescent="0.15">
      <c r="A2737">
        <v>208</v>
      </c>
      <c r="B2737">
        <v>-404</v>
      </c>
      <c r="C2737">
        <v>3750</v>
      </c>
      <c r="D2737">
        <v>187</v>
      </c>
      <c r="E2737">
        <v>77</v>
      </c>
      <c r="F2737">
        <v>22</v>
      </c>
      <c r="G2737">
        <v>-52</v>
      </c>
      <c r="H2737">
        <v>76</v>
      </c>
      <c r="I2737">
        <v>230</v>
      </c>
      <c r="J2737">
        <v>-6.3656463623046902</v>
      </c>
      <c r="K2737">
        <v>1.96940994262695</v>
      </c>
      <c r="L2737">
        <v>127.942031860352</v>
      </c>
      <c r="M2737">
        <v>239</v>
      </c>
      <c r="N2737">
        <v>-0.21946319937705999</v>
      </c>
      <c r="O2737">
        <v>6.9585889577865601E-2</v>
      </c>
      <c r="P2737">
        <v>0.69800001382827803</v>
      </c>
      <c r="Q2737">
        <v>2000</v>
      </c>
    </row>
    <row r="2738" spans="1:17" x14ac:dyDescent="0.15">
      <c r="A2738">
        <v>201</v>
      </c>
      <c r="B2738">
        <v>-390</v>
      </c>
      <c r="C2738">
        <v>3743</v>
      </c>
      <c r="D2738">
        <v>185</v>
      </c>
      <c r="E2738">
        <v>73</v>
      </c>
      <c r="F2738">
        <v>20</v>
      </c>
      <c r="G2738">
        <v>-52</v>
      </c>
      <c r="H2738">
        <v>76</v>
      </c>
      <c r="I2738">
        <v>230</v>
      </c>
      <c r="J2738">
        <v>-6.3406052589416504</v>
      </c>
      <c r="K2738">
        <v>1.9595971107482899</v>
      </c>
      <c r="L2738">
        <v>127.94001007080099</v>
      </c>
      <c r="M2738">
        <v>239</v>
      </c>
      <c r="N2738">
        <v>-0.21946319937705999</v>
      </c>
      <c r="O2738">
        <v>6.9585889577865601E-2</v>
      </c>
      <c r="P2738">
        <v>0.69800001382827803</v>
      </c>
      <c r="Q2738">
        <v>2000</v>
      </c>
    </row>
    <row r="2739" spans="1:17" x14ac:dyDescent="0.15">
      <c r="A2739">
        <v>193</v>
      </c>
      <c r="B2739">
        <v>-379</v>
      </c>
      <c r="C2739">
        <v>3730</v>
      </c>
      <c r="D2739">
        <v>183</v>
      </c>
      <c r="E2739">
        <v>69</v>
      </c>
      <c r="F2739">
        <v>17</v>
      </c>
      <c r="G2739">
        <v>-52</v>
      </c>
      <c r="H2739">
        <v>76</v>
      </c>
      <c r="I2739">
        <v>230</v>
      </c>
      <c r="J2739">
        <v>-6.3155484199523899</v>
      </c>
      <c r="K2739">
        <v>1.95026826858521</v>
      </c>
      <c r="L2739">
        <v>127.93815612793</v>
      </c>
      <c r="M2739">
        <v>239</v>
      </c>
      <c r="N2739">
        <v>-0.21946319937705999</v>
      </c>
      <c r="O2739">
        <v>6.9585889577865601E-2</v>
      </c>
      <c r="P2739">
        <v>0.69800001382827803</v>
      </c>
      <c r="Q2739">
        <v>2000</v>
      </c>
    </row>
    <row r="2740" spans="1:17" x14ac:dyDescent="0.15">
      <c r="A2740">
        <v>185</v>
      </c>
      <c r="B2740">
        <v>-365</v>
      </c>
      <c r="C2740">
        <v>3723</v>
      </c>
      <c r="D2740">
        <v>180</v>
      </c>
      <c r="E2740">
        <v>65</v>
      </c>
      <c r="F2740">
        <v>14</v>
      </c>
      <c r="G2740">
        <v>-54</v>
      </c>
      <c r="H2740">
        <v>72</v>
      </c>
      <c r="I2740">
        <v>228</v>
      </c>
      <c r="J2740">
        <v>-6.2905478477478001</v>
      </c>
      <c r="K2740">
        <v>1.94144022464752</v>
      </c>
      <c r="L2740">
        <v>127.936531066895</v>
      </c>
      <c r="M2740">
        <v>234</v>
      </c>
      <c r="N2740">
        <v>-0.235160797834396</v>
      </c>
      <c r="O2740">
        <v>4.2756509035825702E-2</v>
      </c>
      <c r="P2740">
        <v>0.69800001382827803</v>
      </c>
      <c r="Q2740">
        <v>3008</v>
      </c>
    </row>
    <row r="2741" spans="1:17" x14ac:dyDescent="0.15">
      <c r="A2741">
        <v>178</v>
      </c>
      <c r="B2741">
        <v>-354</v>
      </c>
      <c r="C2741">
        <v>3718</v>
      </c>
      <c r="D2741">
        <v>177</v>
      </c>
      <c r="E2741">
        <v>60</v>
      </c>
      <c r="F2741">
        <v>11</v>
      </c>
      <c r="G2741">
        <v>-54</v>
      </c>
      <c r="H2741">
        <v>72</v>
      </c>
      <c r="I2741">
        <v>228</v>
      </c>
      <c r="J2741">
        <v>-6.2650628089904803</v>
      </c>
      <c r="K2741">
        <v>1.9329408407211299</v>
      </c>
      <c r="L2741">
        <v>127.935501098633</v>
      </c>
      <c r="M2741">
        <v>234</v>
      </c>
      <c r="N2741">
        <v>-0.235160797834396</v>
      </c>
      <c r="O2741">
        <v>4.2756509035825702E-2</v>
      </c>
      <c r="P2741">
        <v>0.69800001382827803</v>
      </c>
      <c r="Q2741">
        <v>2000</v>
      </c>
    </row>
    <row r="2742" spans="1:17" x14ac:dyDescent="0.15">
      <c r="A2742">
        <v>171</v>
      </c>
      <c r="B2742">
        <v>-344</v>
      </c>
      <c r="C2742">
        <v>3715</v>
      </c>
      <c r="D2742">
        <v>173</v>
      </c>
      <c r="E2742">
        <v>55</v>
      </c>
      <c r="F2742">
        <v>7</v>
      </c>
      <c r="G2742">
        <v>-54</v>
      </c>
      <c r="H2742">
        <v>72</v>
      </c>
      <c r="I2742">
        <v>228</v>
      </c>
      <c r="J2742">
        <v>-6.2407412528991699</v>
      </c>
      <c r="K2742">
        <v>1.9253343343734699</v>
      </c>
      <c r="L2742">
        <v>127.935066223145</v>
      </c>
      <c r="M2742">
        <v>234</v>
      </c>
      <c r="N2742">
        <v>-0.235160797834396</v>
      </c>
      <c r="O2742">
        <v>4.2756509035825702E-2</v>
      </c>
      <c r="P2742">
        <v>0.69800001382827803</v>
      </c>
      <c r="Q2742">
        <v>2000</v>
      </c>
    </row>
    <row r="2743" spans="1:17" x14ac:dyDescent="0.15">
      <c r="A2743">
        <v>160</v>
      </c>
      <c r="B2743">
        <v>-335</v>
      </c>
      <c r="C2743">
        <v>3709</v>
      </c>
      <c r="D2743">
        <v>169</v>
      </c>
      <c r="E2743">
        <v>51</v>
      </c>
      <c r="F2743">
        <v>4</v>
      </c>
      <c r="G2743">
        <v>-54</v>
      </c>
      <c r="H2743">
        <v>72</v>
      </c>
      <c r="I2743">
        <v>228</v>
      </c>
      <c r="J2743">
        <v>-6.2158780097961399</v>
      </c>
      <c r="K2743">
        <v>1.91807329654694</v>
      </c>
      <c r="L2743">
        <v>127.93523406982401</v>
      </c>
      <c r="M2743">
        <v>234</v>
      </c>
      <c r="N2743">
        <v>-0.235160797834396</v>
      </c>
      <c r="O2743">
        <v>4.2756509035825702E-2</v>
      </c>
      <c r="P2743">
        <v>0.69800001382827803</v>
      </c>
      <c r="Q2743">
        <v>2000</v>
      </c>
    </row>
    <row r="2744" spans="1:17" x14ac:dyDescent="0.15">
      <c r="A2744">
        <v>154</v>
      </c>
      <c r="B2744">
        <v>-331</v>
      </c>
      <c r="C2744">
        <v>3697</v>
      </c>
      <c r="D2744">
        <v>165</v>
      </c>
      <c r="E2744">
        <v>45</v>
      </c>
      <c r="F2744">
        <v>1</v>
      </c>
      <c r="G2744">
        <v>-54</v>
      </c>
      <c r="H2744">
        <v>72</v>
      </c>
      <c r="I2744">
        <v>228</v>
      </c>
      <c r="J2744">
        <v>-6.1917018890380904</v>
      </c>
      <c r="K2744">
        <v>1.9115341901779199</v>
      </c>
      <c r="L2744">
        <v>127.935913085938</v>
      </c>
      <c r="M2744">
        <v>234</v>
      </c>
      <c r="N2744">
        <v>-0.235160797834396</v>
      </c>
      <c r="O2744">
        <v>4.2756509035825702E-2</v>
      </c>
      <c r="P2744">
        <v>0.69800001382827803</v>
      </c>
      <c r="Q2744">
        <v>2000</v>
      </c>
    </row>
    <row r="2745" spans="1:17" x14ac:dyDescent="0.15">
      <c r="A2745">
        <v>146</v>
      </c>
      <c r="B2745">
        <v>-322</v>
      </c>
      <c r="C2745">
        <v>3677</v>
      </c>
      <c r="D2745">
        <v>157</v>
      </c>
      <c r="E2745">
        <v>34</v>
      </c>
      <c r="F2745">
        <v>-5</v>
      </c>
      <c r="G2745">
        <v>-52</v>
      </c>
      <c r="H2745">
        <v>66</v>
      </c>
      <c r="I2745">
        <v>230</v>
      </c>
      <c r="J2745">
        <v>-6.1443104743957502</v>
      </c>
      <c r="K2745">
        <v>1.8992577791214</v>
      </c>
      <c r="L2745">
        <v>127.93845367431599</v>
      </c>
      <c r="M2745">
        <v>224</v>
      </c>
      <c r="N2745">
        <v>-0.22167311608791401</v>
      </c>
      <c r="O2745">
        <v>5.9473279863595997E-2</v>
      </c>
      <c r="P2745">
        <v>0.69800001382827803</v>
      </c>
      <c r="Q2745">
        <v>2992</v>
      </c>
    </row>
    <row r="2746" spans="1:17" x14ac:dyDescent="0.15">
      <c r="A2746">
        <v>145</v>
      </c>
      <c r="B2746">
        <v>-316</v>
      </c>
      <c r="C2746">
        <v>3671</v>
      </c>
      <c r="D2746">
        <v>153</v>
      </c>
      <c r="E2746">
        <v>28</v>
      </c>
      <c r="F2746">
        <v>-8</v>
      </c>
      <c r="G2746">
        <v>-52</v>
      </c>
      <c r="H2746">
        <v>66</v>
      </c>
      <c r="I2746">
        <v>230</v>
      </c>
      <c r="J2746">
        <v>-6.1209564208984402</v>
      </c>
      <c r="K2746">
        <v>1.8940622806549099</v>
      </c>
      <c r="L2746">
        <v>127.940780639648</v>
      </c>
      <c r="M2746">
        <v>224</v>
      </c>
      <c r="N2746">
        <v>-0.22167311608791401</v>
      </c>
      <c r="O2746">
        <v>5.9473279863595997E-2</v>
      </c>
      <c r="P2746">
        <v>0.69800001382827803</v>
      </c>
      <c r="Q2746">
        <v>2000</v>
      </c>
    </row>
    <row r="2747" spans="1:17" x14ac:dyDescent="0.15">
      <c r="A2747">
        <v>145</v>
      </c>
      <c r="B2747">
        <v>-315</v>
      </c>
      <c r="C2747">
        <v>3665</v>
      </c>
      <c r="D2747">
        <v>148</v>
      </c>
      <c r="E2747">
        <v>22</v>
      </c>
      <c r="F2747">
        <v>-11</v>
      </c>
      <c r="G2747">
        <v>-52</v>
      </c>
      <c r="H2747">
        <v>66</v>
      </c>
      <c r="I2747">
        <v>230</v>
      </c>
      <c r="J2747">
        <v>-6.0980648994445801</v>
      </c>
      <c r="K2747">
        <v>1.88957512378693</v>
      </c>
      <c r="L2747">
        <v>127.943740844727</v>
      </c>
      <c r="M2747">
        <v>224</v>
      </c>
      <c r="N2747">
        <v>-0.22167311608791401</v>
      </c>
      <c r="O2747">
        <v>5.9473279863595997E-2</v>
      </c>
      <c r="P2747">
        <v>0.69800001382827803</v>
      </c>
      <c r="Q2747">
        <v>2000</v>
      </c>
    </row>
    <row r="2748" spans="1:17" x14ac:dyDescent="0.15">
      <c r="A2748">
        <v>147</v>
      </c>
      <c r="B2748">
        <v>-317</v>
      </c>
      <c r="C2748">
        <v>3655</v>
      </c>
      <c r="D2748">
        <v>144</v>
      </c>
      <c r="E2748">
        <v>16</v>
      </c>
      <c r="F2748">
        <v>-14</v>
      </c>
      <c r="G2748">
        <v>-52</v>
      </c>
      <c r="H2748">
        <v>66</v>
      </c>
      <c r="I2748">
        <v>230</v>
      </c>
      <c r="J2748">
        <v>-6.0756635665893599</v>
      </c>
      <c r="K2748">
        <v>1.8858219385147099</v>
      </c>
      <c r="L2748">
        <v>127.947311401367</v>
      </c>
      <c r="M2748">
        <v>224</v>
      </c>
      <c r="N2748">
        <v>-0.22167311608791401</v>
      </c>
      <c r="O2748">
        <v>5.9473279863595997E-2</v>
      </c>
      <c r="P2748">
        <v>0.69800001382827803</v>
      </c>
      <c r="Q2748">
        <v>2000</v>
      </c>
    </row>
    <row r="2749" spans="1:17" x14ac:dyDescent="0.15">
      <c r="A2749">
        <v>147</v>
      </c>
      <c r="B2749">
        <v>-320</v>
      </c>
      <c r="C2749">
        <v>3649</v>
      </c>
      <c r="D2749">
        <v>139</v>
      </c>
      <c r="E2749">
        <v>11</v>
      </c>
      <c r="F2749">
        <v>-16</v>
      </c>
      <c r="G2749">
        <v>-50</v>
      </c>
      <c r="H2749">
        <v>74</v>
      </c>
      <c r="I2749">
        <v>230</v>
      </c>
      <c r="J2749">
        <v>-6.0537867546081499</v>
      </c>
      <c r="K2749">
        <v>1.88280010223389</v>
      </c>
      <c r="L2749">
        <v>127.951461791992</v>
      </c>
      <c r="M2749">
        <v>244</v>
      </c>
      <c r="N2749">
        <v>-0.21619470417499501</v>
      </c>
      <c r="O2749">
        <v>7.2064898908138303E-2</v>
      </c>
      <c r="P2749">
        <v>0.69800001382827803</v>
      </c>
      <c r="Q2749">
        <v>3008</v>
      </c>
    </row>
    <row r="2750" spans="1:17" x14ac:dyDescent="0.15">
      <c r="A2750">
        <v>158</v>
      </c>
      <c r="B2750">
        <v>-326</v>
      </c>
      <c r="C2750">
        <v>3651</v>
      </c>
      <c r="D2750">
        <v>135</v>
      </c>
      <c r="E2750">
        <v>5</v>
      </c>
      <c r="F2750">
        <v>-18</v>
      </c>
      <c r="G2750">
        <v>-50</v>
      </c>
      <c r="H2750">
        <v>74</v>
      </c>
      <c r="I2750">
        <v>230</v>
      </c>
      <c r="J2750">
        <v>-6.0319266319274902</v>
      </c>
      <c r="K2750">
        <v>1.8804785013198899</v>
      </c>
      <c r="L2750">
        <v>127.955574035645</v>
      </c>
      <c r="M2750">
        <v>244</v>
      </c>
      <c r="N2750">
        <v>-0.21619470417499501</v>
      </c>
      <c r="O2750">
        <v>7.2064898908138303E-2</v>
      </c>
      <c r="P2750">
        <v>0.69800001382827803</v>
      </c>
      <c r="Q2750">
        <v>2000</v>
      </c>
    </row>
    <row r="2751" spans="1:17" x14ac:dyDescent="0.15">
      <c r="A2751">
        <v>167</v>
      </c>
      <c r="B2751">
        <v>-331</v>
      </c>
      <c r="C2751">
        <v>3646</v>
      </c>
      <c r="D2751">
        <v>131</v>
      </c>
      <c r="E2751">
        <v>-1</v>
      </c>
      <c r="F2751">
        <v>-20</v>
      </c>
      <c r="G2751">
        <v>-50</v>
      </c>
      <c r="H2751">
        <v>74</v>
      </c>
      <c r="I2751">
        <v>230</v>
      </c>
      <c r="J2751">
        <v>-6.0111207962036097</v>
      </c>
      <c r="K2751">
        <v>1.8789759874343901</v>
      </c>
      <c r="L2751">
        <v>127.959548950195</v>
      </c>
      <c r="M2751">
        <v>244</v>
      </c>
      <c r="N2751">
        <v>-0.21619470417499501</v>
      </c>
      <c r="O2751">
        <v>7.2064898908138303E-2</v>
      </c>
      <c r="P2751">
        <v>0.69800001382827803</v>
      </c>
      <c r="Q2751">
        <v>2000</v>
      </c>
    </row>
    <row r="2752" spans="1:17" x14ac:dyDescent="0.15">
      <c r="A2752">
        <v>175</v>
      </c>
      <c r="B2752">
        <v>-336</v>
      </c>
      <c r="C2752">
        <v>3632</v>
      </c>
      <c r="D2752">
        <v>127</v>
      </c>
      <c r="E2752">
        <v>-8</v>
      </c>
      <c r="F2752">
        <v>-21</v>
      </c>
      <c r="G2752">
        <v>-50</v>
      </c>
      <c r="H2752">
        <v>74</v>
      </c>
      <c r="I2752">
        <v>230</v>
      </c>
      <c r="J2752">
        <v>-5.9908690452575701</v>
      </c>
      <c r="K2752">
        <v>1.8782590627670299</v>
      </c>
      <c r="L2752">
        <v>127.963424682617</v>
      </c>
      <c r="M2752">
        <v>244</v>
      </c>
      <c r="N2752">
        <v>-0.21619470417499501</v>
      </c>
      <c r="O2752">
        <v>7.2064898908138303E-2</v>
      </c>
      <c r="P2752">
        <v>0.69800001382827803</v>
      </c>
      <c r="Q2752">
        <v>2000</v>
      </c>
    </row>
    <row r="2753" spans="1:17" x14ac:dyDescent="0.15">
      <c r="A2753">
        <v>182</v>
      </c>
      <c r="B2753">
        <v>-346</v>
      </c>
      <c r="C2753">
        <v>3627</v>
      </c>
      <c r="D2753">
        <v>123</v>
      </c>
      <c r="E2753">
        <v>-14</v>
      </c>
      <c r="F2753">
        <v>-23</v>
      </c>
      <c r="G2753">
        <v>-50</v>
      </c>
      <c r="H2753">
        <v>74</v>
      </c>
      <c r="I2753">
        <v>230</v>
      </c>
      <c r="J2753">
        <v>-5.97116899490356</v>
      </c>
      <c r="K2753">
        <v>1.87835049629211</v>
      </c>
      <c r="L2753">
        <v>127.967292785645</v>
      </c>
      <c r="M2753">
        <v>244</v>
      </c>
      <c r="N2753">
        <v>-0.21619470417499501</v>
      </c>
      <c r="O2753">
        <v>7.2064898908138303E-2</v>
      </c>
      <c r="P2753">
        <v>0.69800001382827803</v>
      </c>
      <c r="Q2753">
        <v>2000</v>
      </c>
    </row>
    <row r="2754" spans="1:17" x14ac:dyDescent="0.15">
      <c r="A2754">
        <v>200</v>
      </c>
      <c r="B2754">
        <v>-362</v>
      </c>
      <c r="C2754">
        <v>3617</v>
      </c>
      <c r="D2754">
        <v>115</v>
      </c>
      <c r="E2754">
        <v>-26</v>
      </c>
      <c r="F2754">
        <v>-25</v>
      </c>
      <c r="G2754">
        <v>-56</v>
      </c>
      <c r="H2754">
        <v>68</v>
      </c>
      <c r="I2754">
        <v>226</v>
      </c>
      <c r="J2754">
        <v>-5.9333333969116202</v>
      </c>
      <c r="K2754">
        <v>1.8801239728927599</v>
      </c>
      <c r="L2754">
        <v>127.97543334960901</v>
      </c>
      <c r="M2754">
        <v>249</v>
      </c>
      <c r="N2754">
        <v>-0.21762737631797799</v>
      </c>
      <c r="O2754">
        <v>6.9003798067569705E-2</v>
      </c>
      <c r="P2754">
        <v>0.69800001382827803</v>
      </c>
      <c r="Q2754">
        <v>2992</v>
      </c>
    </row>
    <row r="2755" spans="1:17" x14ac:dyDescent="0.15">
      <c r="A2755">
        <v>204</v>
      </c>
      <c r="B2755">
        <v>-372</v>
      </c>
      <c r="C2755">
        <v>3623</v>
      </c>
      <c r="D2755">
        <v>112</v>
      </c>
      <c r="E2755">
        <v>-31</v>
      </c>
      <c r="F2755">
        <v>-27</v>
      </c>
      <c r="G2755">
        <v>-56</v>
      </c>
      <c r="H2755">
        <v>68</v>
      </c>
      <c r="I2755">
        <v>226</v>
      </c>
      <c r="J2755">
        <v>-5.9147257804870597</v>
      </c>
      <c r="K2755">
        <v>1.8818231821060201</v>
      </c>
      <c r="L2755">
        <v>127.980506896973</v>
      </c>
      <c r="M2755">
        <v>249</v>
      </c>
      <c r="N2755">
        <v>-0.21762737631797799</v>
      </c>
      <c r="O2755">
        <v>6.9003798067569705E-2</v>
      </c>
      <c r="P2755">
        <v>0.69800001382827803</v>
      </c>
      <c r="Q2755">
        <v>2000</v>
      </c>
    </row>
    <row r="2756" spans="1:17" x14ac:dyDescent="0.15">
      <c r="A2756">
        <v>205</v>
      </c>
      <c r="B2756">
        <v>-375</v>
      </c>
      <c r="C2756">
        <v>3629</v>
      </c>
      <c r="D2756">
        <v>109</v>
      </c>
      <c r="E2756">
        <v>-37</v>
      </c>
      <c r="F2756">
        <v>-27</v>
      </c>
      <c r="G2756">
        <v>-56</v>
      </c>
      <c r="H2756">
        <v>68</v>
      </c>
      <c r="I2756">
        <v>226</v>
      </c>
      <c r="J2756">
        <v>-5.8966507911682102</v>
      </c>
      <c r="K2756">
        <v>1.88432264328003</v>
      </c>
      <c r="L2756">
        <v>127.986129760742</v>
      </c>
      <c r="M2756">
        <v>249</v>
      </c>
      <c r="N2756">
        <v>-0.21762737631797799</v>
      </c>
      <c r="O2756">
        <v>6.9003798067569705E-2</v>
      </c>
      <c r="P2756">
        <v>0.69800001382827803</v>
      </c>
      <c r="Q2756">
        <v>2000</v>
      </c>
    </row>
    <row r="2757" spans="1:17" x14ac:dyDescent="0.15">
      <c r="A2757">
        <v>208</v>
      </c>
      <c r="B2757">
        <v>-377</v>
      </c>
      <c r="C2757">
        <v>3629</v>
      </c>
      <c r="D2757">
        <v>106</v>
      </c>
      <c r="E2757">
        <v>-43</v>
      </c>
      <c r="F2757">
        <v>-28</v>
      </c>
      <c r="G2757">
        <v>-56</v>
      </c>
      <c r="H2757">
        <v>68</v>
      </c>
      <c r="I2757">
        <v>226</v>
      </c>
      <c r="J2757">
        <v>-5.8790855407714799</v>
      </c>
      <c r="K2757">
        <v>1.8876193761825599</v>
      </c>
      <c r="L2757">
        <v>127.99225616455099</v>
      </c>
      <c r="M2757">
        <v>249</v>
      </c>
      <c r="N2757">
        <v>-0.21762737631797799</v>
      </c>
      <c r="O2757">
        <v>6.9003798067569705E-2</v>
      </c>
      <c r="P2757">
        <v>0.69800001382827803</v>
      </c>
      <c r="Q2757">
        <v>2000</v>
      </c>
    </row>
    <row r="2758" spans="1:17" x14ac:dyDescent="0.15">
      <c r="A2758">
        <v>210</v>
      </c>
      <c r="B2758">
        <v>-384</v>
      </c>
      <c r="C2758">
        <v>3629</v>
      </c>
      <c r="D2758">
        <v>102</v>
      </c>
      <c r="E2758">
        <v>-49</v>
      </c>
      <c r="F2758">
        <v>-28</v>
      </c>
      <c r="G2758">
        <v>-50</v>
      </c>
      <c r="H2758">
        <v>74</v>
      </c>
      <c r="I2758">
        <v>226</v>
      </c>
      <c r="J2758">
        <v>-5.8620290756225604</v>
      </c>
      <c r="K2758">
        <v>1.8917100429534901</v>
      </c>
      <c r="L2758">
        <v>127.99878692627</v>
      </c>
      <c r="M2758">
        <v>244</v>
      </c>
      <c r="N2758">
        <v>-0.24851395189762099</v>
      </c>
      <c r="O2758">
        <v>0.108049549162388</v>
      </c>
      <c r="P2758">
        <v>0.69800001382827803</v>
      </c>
      <c r="Q2758">
        <v>3008</v>
      </c>
    </row>
    <row r="2759" spans="1:17" x14ac:dyDescent="0.15">
      <c r="A2759">
        <v>219</v>
      </c>
      <c r="B2759">
        <v>-388</v>
      </c>
      <c r="C2759">
        <v>3630</v>
      </c>
      <c r="D2759">
        <v>100</v>
      </c>
      <c r="E2759">
        <v>-55</v>
      </c>
      <c r="F2759">
        <v>-28</v>
      </c>
      <c r="G2759">
        <v>-50</v>
      </c>
      <c r="H2759">
        <v>74</v>
      </c>
      <c r="I2759">
        <v>226</v>
      </c>
      <c r="J2759">
        <v>-5.8453130722045898</v>
      </c>
      <c r="K2759">
        <v>1.89665508270264</v>
      </c>
      <c r="L2759">
        <v>128.00498962402301</v>
      </c>
      <c r="M2759">
        <v>244</v>
      </c>
      <c r="N2759">
        <v>-0.24851395189762099</v>
      </c>
      <c r="O2759">
        <v>0.108049549162388</v>
      </c>
      <c r="P2759">
        <v>0.69800001382827803</v>
      </c>
      <c r="Q2759">
        <v>2000</v>
      </c>
    </row>
    <row r="2760" spans="1:17" x14ac:dyDescent="0.15">
      <c r="A2760">
        <v>223</v>
      </c>
      <c r="B2760">
        <v>-394</v>
      </c>
      <c r="C2760">
        <v>3635</v>
      </c>
      <c r="D2760">
        <v>97</v>
      </c>
      <c r="E2760">
        <v>-60</v>
      </c>
      <c r="F2760">
        <v>-28</v>
      </c>
      <c r="G2760">
        <v>-50</v>
      </c>
      <c r="H2760">
        <v>74</v>
      </c>
      <c r="I2760">
        <v>226</v>
      </c>
      <c r="J2760">
        <v>-5.8289375305175799</v>
      </c>
      <c r="K2760">
        <v>1.90245568752289</v>
      </c>
      <c r="L2760">
        <v>128.01080322265599</v>
      </c>
      <c r="M2760">
        <v>244</v>
      </c>
      <c r="N2760">
        <v>-0.24851395189762099</v>
      </c>
      <c r="O2760">
        <v>0.108049549162388</v>
      </c>
      <c r="P2760">
        <v>0.69800001382827803</v>
      </c>
      <c r="Q2760">
        <v>2000</v>
      </c>
    </row>
    <row r="2761" spans="1:17" x14ac:dyDescent="0.15">
      <c r="A2761">
        <v>224</v>
      </c>
      <c r="B2761">
        <v>-394</v>
      </c>
      <c r="C2761">
        <v>3645</v>
      </c>
      <c r="D2761">
        <v>95</v>
      </c>
      <c r="E2761">
        <v>-66</v>
      </c>
      <c r="F2761">
        <v>-28</v>
      </c>
      <c r="G2761">
        <v>-50</v>
      </c>
      <c r="H2761">
        <v>74</v>
      </c>
      <c r="I2761">
        <v>226</v>
      </c>
      <c r="J2761">
        <v>-5.8132514953613299</v>
      </c>
      <c r="K2761">
        <v>1.90896332263947</v>
      </c>
      <c r="L2761">
        <v>128.01623535156301</v>
      </c>
      <c r="M2761">
        <v>244</v>
      </c>
      <c r="N2761">
        <v>-0.24851395189762099</v>
      </c>
      <c r="O2761">
        <v>0.108049549162388</v>
      </c>
      <c r="P2761">
        <v>0.69800001382827803</v>
      </c>
      <c r="Q2761">
        <v>2000</v>
      </c>
    </row>
    <row r="2762" spans="1:17" x14ac:dyDescent="0.15">
      <c r="A2762">
        <v>224</v>
      </c>
      <c r="B2762">
        <v>-391</v>
      </c>
      <c r="C2762">
        <v>3656</v>
      </c>
      <c r="D2762">
        <v>92</v>
      </c>
      <c r="E2762">
        <v>-71</v>
      </c>
      <c r="F2762">
        <v>-28</v>
      </c>
      <c r="G2762">
        <v>-50</v>
      </c>
      <c r="H2762">
        <v>74</v>
      </c>
      <c r="I2762">
        <v>226</v>
      </c>
      <c r="J2762">
        <v>-5.7979898452758798</v>
      </c>
      <c r="K2762">
        <v>1.9162456989288299</v>
      </c>
      <c r="L2762">
        <v>128.02133178710901</v>
      </c>
      <c r="M2762">
        <v>244</v>
      </c>
      <c r="N2762">
        <v>-0.24851395189762099</v>
      </c>
      <c r="O2762">
        <v>0.108049549162388</v>
      </c>
      <c r="P2762">
        <v>0.69800001382827803</v>
      </c>
      <c r="Q2762">
        <v>2000</v>
      </c>
    </row>
    <row r="2763" spans="1:17" x14ac:dyDescent="0.15">
      <c r="A2763">
        <v>232</v>
      </c>
      <c r="B2763">
        <v>-385</v>
      </c>
      <c r="C2763">
        <v>3668</v>
      </c>
      <c r="D2763">
        <v>87</v>
      </c>
      <c r="E2763">
        <v>-82</v>
      </c>
      <c r="F2763">
        <v>-29</v>
      </c>
      <c r="G2763">
        <v>-55</v>
      </c>
      <c r="H2763">
        <v>69</v>
      </c>
      <c r="I2763">
        <v>227</v>
      </c>
      <c r="J2763">
        <v>-5.7690119743347203</v>
      </c>
      <c r="K2763">
        <v>1.9329020977020299</v>
      </c>
      <c r="L2763">
        <v>128.031173706055</v>
      </c>
      <c r="M2763">
        <v>249</v>
      </c>
      <c r="N2763">
        <v>-0.20811925828456901</v>
      </c>
      <c r="O2763">
        <v>8.0045871436595903E-2</v>
      </c>
      <c r="P2763">
        <v>0.69800001382827803</v>
      </c>
      <c r="Q2763">
        <v>2992</v>
      </c>
    </row>
    <row r="2764" spans="1:17" x14ac:dyDescent="0.15">
      <c r="A2764">
        <v>231</v>
      </c>
      <c r="B2764">
        <v>-386</v>
      </c>
      <c r="C2764">
        <v>3674</v>
      </c>
      <c r="D2764">
        <v>85</v>
      </c>
      <c r="E2764">
        <v>-88</v>
      </c>
      <c r="F2764">
        <v>-30</v>
      </c>
      <c r="G2764">
        <v>-55</v>
      </c>
      <c r="H2764">
        <v>69</v>
      </c>
      <c r="I2764">
        <v>227</v>
      </c>
      <c r="J2764">
        <v>-5.7545456886291504</v>
      </c>
      <c r="K2764">
        <v>1.94171667098999</v>
      </c>
      <c r="L2764">
        <v>128.03668212890599</v>
      </c>
      <c r="M2764">
        <v>249</v>
      </c>
      <c r="N2764">
        <v>-0.20811925828456901</v>
      </c>
      <c r="O2764">
        <v>8.0045871436595903E-2</v>
      </c>
      <c r="P2764">
        <v>0.69800001382827803</v>
      </c>
      <c r="Q2764">
        <v>2000</v>
      </c>
    </row>
    <row r="2765" spans="1:17" x14ac:dyDescent="0.15">
      <c r="A2765">
        <v>229</v>
      </c>
      <c r="B2765">
        <v>-386</v>
      </c>
      <c r="C2765">
        <v>3674</v>
      </c>
      <c r="D2765">
        <v>82</v>
      </c>
      <c r="E2765">
        <v>-94</v>
      </c>
      <c r="F2765">
        <v>-30</v>
      </c>
      <c r="G2765">
        <v>-55</v>
      </c>
      <c r="H2765">
        <v>69</v>
      </c>
      <c r="I2765">
        <v>227</v>
      </c>
      <c r="J2765">
        <v>-5.7404489517211896</v>
      </c>
      <c r="K2765">
        <v>1.95130026340485</v>
      </c>
      <c r="L2765">
        <v>128.04241943359401</v>
      </c>
      <c r="M2765">
        <v>249</v>
      </c>
      <c r="N2765">
        <v>-0.20811925828456901</v>
      </c>
      <c r="O2765">
        <v>8.0045871436595903E-2</v>
      </c>
      <c r="P2765">
        <v>0.69800001382827803</v>
      </c>
      <c r="Q2765">
        <v>2000</v>
      </c>
    </row>
    <row r="2766" spans="1:17" x14ac:dyDescent="0.15">
      <c r="A2766">
        <v>227</v>
      </c>
      <c r="B2766">
        <v>-388</v>
      </c>
      <c r="C2766">
        <v>3678</v>
      </c>
      <c r="D2766">
        <v>80</v>
      </c>
      <c r="E2766">
        <v>-100</v>
      </c>
      <c r="F2766">
        <v>-31</v>
      </c>
      <c r="G2766">
        <v>-55</v>
      </c>
      <c r="H2766">
        <v>69</v>
      </c>
      <c r="I2766">
        <v>227</v>
      </c>
      <c r="J2766">
        <v>-5.7267074584960902</v>
      </c>
      <c r="K2766">
        <v>1.9616557359695399</v>
      </c>
      <c r="L2766">
        <v>128.04840087890599</v>
      </c>
      <c r="M2766">
        <v>249</v>
      </c>
      <c r="N2766">
        <v>-0.20811925828456901</v>
      </c>
      <c r="O2766">
        <v>8.0045871436595903E-2</v>
      </c>
      <c r="P2766">
        <v>0.69800001382827803</v>
      </c>
      <c r="Q2766">
        <v>2000</v>
      </c>
    </row>
    <row r="2767" spans="1:17" x14ac:dyDescent="0.15">
      <c r="A2767">
        <v>233</v>
      </c>
      <c r="B2767">
        <v>-384</v>
      </c>
      <c r="C2767">
        <v>3688</v>
      </c>
      <c r="D2767">
        <v>77</v>
      </c>
      <c r="E2767">
        <v>-105</v>
      </c>
      <c r="F2767">
        <v>-32</v>
      </c>
      <c r="G2767">
        <v>-57</v>
      </c>
      <c r="H2767">
        <v>67</v>
      </c>
      <c r="I2767">
        <v>231</v>
      </c>
      <c r="J2767">
        <v>-5.7133240699768102</v>
      </c>
      <c r="K2767">
        <v>1.9727696180343599</v>
      </c>
      <c r="L2767">
        <v>128.05456542968801</v>
      </c>
      <c r="M2767">
        <v>214</v>
      </c>
      <c r="N2767">
        <v>-0.243746042251587</v>
      </c>
      <c r="O2767">
        <v>8.8634930551052094E-2</v>
      </c>
      <c r="P2767">
        <v>0.69800001382827803</v>
      </c>
      <c r="Q2767">
        <v>3008</v>
      </c>
    </row>
    <row r="2768" spans="1:17" x14ac:dyDescent="0.15">
      <c r="A2768">
        <v>233</v>
      </c>
      <c r="B2768">
        <v>-380</v>
      </c>
      <c r="C2768">
        <v>3707</v>
      </c>
      <c r="D2768">
        <v>73</v>
      </c>
      <c r="E2768">
        <v>-110</v>
      </c>
      <c r="F2768">
        <v>-32</v>
      </c>
      <c r="G2768">
        <v>-57</v>
      </c>
      <c r="H2768">
        <v>67</v>
      </c>
      <c r="I2768">
        <v>231</v>
      </c>
      <c r="J2768">
        <v>-5.6999821662902797</v>
      </c>
      <c r="K2768">
        <v>1.9849153757095299</v>
      </c>
      <c r="L2768">
        <v>128.06129455566401</v>
      </c>
      <c r="M2768">
        <v>214</v>
      </c>
      <c r="N2768">
        <v>-0.243746042251587</v>
      </c>
      <c r="O2768">
        <v>8.8634930551052094E-2</v>
      </c>
      <c r="P2768">
        <v>0.69800001382827803</v>
      </c>
      <c r="Q2768">
        <v>2000</v>
      </c>
    </row>
    <row r="2769" spans="1:17" x14ac:dyDescent="0.15">
      <c r="A2769">
        <v>231</v>
      </c>
      <c r="B2769">
        <v>-378</v>
      </c>
      <c r="C2769">
        <v>3708</v>
      </c>
      <c r="D2769">
        <v>71</v>
      </c>
      <c r="E2769">
        <v>-115</v>
      </c>
      <c r="F2769">
        <v>-33</v>
      </c>
      <c r="G2769">
        <v>-57</v>
      </c>
      <c r="H2769">
        <v>67</v>
      </c>
      <c r="I2769">
        <v>231</v>
      </c>
      <c r="J2769">
        <v>-5.6873092651367196</v>
      </c>
      <c r="K2769">
        <v>1.9975123405456501</v>
      </c>
      <c r="L2769">
        <v>128.06825256347699</v>
      </c>
      <c r="M2769">
        <v>214</v>
      </c>
      <c r="N2769">
        <v>-0.243746042251587</v>
      </c>
      <c r="O2769">
        <v>8.8634930551052094E-2</v>
      </c>
      <c r="P2769">
        <v>0.69800001382827803</v>
      </c>
      <c r="Q2769">
        <v>2000</v>
      </c>
    </row>
    <row r="2770" spans="1:17" x14ac:dyDescent="0.15">
      <c r="A2770">
        <v>225</v>
      </c>
      <c r="B2770">
        <v>-372</v>
      </c>
      <c r="C2770">
        <v>3709</v>
      </c>
      <c r="D2770">
        <v>68</v>
      </c>
      <c r="E2770">
        <v>-120</v>
      </c>
      <c r="F2770">
        <v>-35</v>
      </c>
      <c r="G2770">
        <v>-57</v>
      </c>
      <c r="H2770">
        <v>67</v>
      </c>
      <c r="I2770">
        <v>231</v>
      </c>
      <c r="J2770">
        <v>-5.6749920845031703</v>
      </c>
      <c r="K2770">
        <v>2.0108482837677002</v>
      </c>
      <c r="L2770">
        <v>128.07553100585901</v>
      </c>
      <c r="M2770">
        <v>214</v>
      </c>
      <c r="N2770">
        <v>-0.243746042251587</v>
      </c>
      <c r="O2770">
        <v>8.8634930551052094E-2</v>
      </c>
      <c r="P2770">
        <v>0.69800001382827803</v>
      </c>
      <c r="Q2770">
        <v>2000</v>
      </c>
    </row>
    <row r="2771" spans="1:17" x14ac:dyDescent="0.15">
      <c r="A2771">
        <v>223</v>
      </c>
      <c r="B2771">
        <v>-365</v>
      </c>
      <c r="C2771">
        <v>3713</v>
      </c>
      <c r="D2771">
        <v>64</v>
      </c>
      <c r="E2771">
        <v>-125</v>
      </c>
      <c r="F2771">
        <v>-37</v>
      </c>
      <c r="G2771">
        <v>-57</v>
      </c>
      <c r="H2771">
        <v>67</v>
      </c>
      <c r="I2771">
        <v>231</v>
      </c>
      <c r="J2771">
        <v>-5.6632418632507298</v>
      </c>
      <c r="K2771">
        <v>2.02468705177307</v>
      </c>
      <c r="L2771">
        <v>128.08302307128901</v>
      </c>
      <c r="M2771">
        <v>214</v>
      </c>
      <c r="N2771">
        <v>-0.243746042251587</v>
      </c>
      <c r="O2771">
        <v>8.8634930551052094E-2</v>
      </c>
      <c r="P2771">
        <v>0.69800001382827803</v>
      </c>
      <c r="Q2771">
        <v>2000</v>
      </c>
    </row>
    <row r="2772" spans="1:17" x14ac:dyDescent="0.15">
      <c r="A2772">
        <v>218</v>
      </c>
      <c r="B2772">
        <v>-347</v>
      </c>
      <c r="C2772">
        <v>3714</v>
      </c>
      <c r="D2772">
        <v>56</v>
      </c>
      <c r="E2772">
        <v>-136</v>
      </c>
      <c r="F2772">
        <v>-42</v>
      </c>
      <c r="G2772">
        <v>-53</v>
      </c>
      <c r="H2772">
        <v>71</v>
      </c>
      <c r="I2772">
        <v>227</v>
      </c>
      <c r="J2772">
        <v>-5.6406311988830602</v>
      </c>
      <c r="K2772">
        <v>2.0548777580261199</v>
      </c>
      <c r="L2772">
        <v>128.0986328125</v>
      </c>
      <c r="M2772">
        <v>234</v>
      </c>
      <c r="N2772">
        <v>-0.22549962997436501</v>
      </c>
      <c r="O2772">
        <v>9.4395183026790605E-2</v>
      </c>
      <c r="P2772">
        <v>0.69800001382827803</v>
      </c>
      <c r="Q2772">
        <v>2992</v>
      </c>
    </row>
    <row r="2773" spans="1:17" x14ac:dyDescent="0.15">
      <c r="A2773">
        <v>218</v>
      </c>
      <c r="B2773">
        <v>-343</v>
      </c>
      <c r="C2773">
        <v>3713</v>
      </c>
      <c r="D2773">
        <v>52</v>
      </c>
      <c r="E2773">
        <v>-141</v>
      </c>
      <c r="F2773">
        <v>-45</v>
      </c>
      <c r="G2773">
        <v>-53</v>
      </c>
      <c r="H2773">
        <v>71</v>
      </c>
      <c r="I2773">
        <v>227</v>
      </c>
      <c r="J2773">
        <v>-5.6299133300781303</v>
      </c>
      <c r="K2773">
        <v>2.07114553451538</v>
      </c>
      <c r="L2773">
        <v>128.10627746582</v>
      </c>
      <c r="M2773">
        <v>234</v>
      </c>
      <c r="N2773">
        <v>-0.22549962997436501</v>
      </c>
      <c r="O2773">
        <v>9.4395183026790605E-2</v>
      </c>
      <c r="P2773">
        <v>0.69800001382827803</v>
      </c>
      <c r="Q2773">
        <v>2000</v>
      </c>
    </row>
    <row r="2774" spans="1:17" x14ac:dyDescent="0.15">
      <c r="A2774">
        <v>219</v>
      </c>
      <c r="B2774">
        <v>-338</v>
      </c>
      <c r="C2774">
        <v>3712</v>
      </c>
      <c r="D2774">
        <v>47</v>
      </c>
      <c r="E2774">
        <v>-146</v>
      </c>
      <c r="F2774">
        <v>-48</v>
      </c>
      <c r="G2774">
        <v>-53</v>
      </c>
      <c r="H2774">
        <v>71</v>
      </c>
      <c r="I2774">
        <v>227</v>
      </c>
      <c r="J2774">
        <v>-5.6191935539245597</v>
      </c>
      <c r="K2774">
        <v>2.08741307258606</v>
      </c>
      <c r="L2774">
        <v>128.11372375488301</v>
      </c>
      <c r="M2774">
        <v>234</v>
      </c>
      <c r="N2774">
        <v>-0.22549962997436501</v>
      </c>
      <c r="O2774">
        <v>9.4395183026790605E-2</v>
      </c>
      <c r="P2774">
        <v>0.69800001382827803</v>
      </c>
      <c r="Q2774">
        <v>2000</v>
      </c>
    </row>
    <row r="2775" spans="1:17" x14ac:dyDescent="0.15">
      <c r="A2775">
        <v>220</v>
      </c>
      <c r="B2775">
        <v>-332</v>
      </c>
      <c r="C2775">
        <v>3714</v>
      </c>
      <c r="D2775">
        <v>42</v>
      </c>
      <c r="E2775">
        <v>-151</v>
      </c>
      <c r="F2775">
        <v>-51</v>
      </c>
      <c r="G2775">
        <v>-53</v>
      </c>
      <c r="H2775">
        <v>71</v>
      </c>
      <c r="I2775">
        <v>227</v>
      </c>
      <c r="J2775">
        <v>-5.6089563369751003</v>
      </c>
      <c r="K2775">
        <v>2.1043999195098899</v>
      </c>
      <c r="L2775">
        <v>128.12110900878901</v>
      </c>
      <c r="M2775">
        <v>234</v>
      </c>
      <c r="N2775">
        <v>-0.22549962997436501</v>
      </c>
      <c r="O2775">
        <v>9.4395183026790605E-2</v>
      </c>
      <c r="P2775">
        <v>0.69800001382827803</v>
      </c>
      <c r="Q2775">
        <v>2000</v>
      </c>
    </row>
    <row r="2776" spans="1:17" x14ac:dyDescent="0.15">
      <c r="A2776">
        <v>217</v>
      </c>
      <c r="B2776">
        <v>-323</v>
      </c>
      <c r="C2776">
        <v>3720</v>
      </c>
      <c r="D2776">
        <v>37</v>
      </c>
      <c r="E2776">
        <v>-156</v>
      </c>
      <c r="F2776">
        <v>-54</v>
      </c>
      <c r="G2776">
        <v>-54</v>
      </c>
      <c r="H2776">
        <v>66</v>
      </c>
      <c r="I2776">
        <v>230</v>
      </c>
      <c r="J2776">
        <v>-5.5992345809936497</v>
      </c>
      <c r="K2776">
        <v>2.1220951080322301</v>
      </c>
      <c r="L2776">
        <v>128.12855529785199</v>
      </c>
      <c r="M2776">
        <v>244</v>
      </c>
      <c r="N2776">
        <v>-0.22412842512130701</v>
      </c>
      <c r="O2776">
        <v>7.4709475040435805E-2</v>
      </c>
      <c r="P2776">
        <v>0.69800001382827803</v>
      </c>
      <c r="Q2776">
        <v>3008</v>
      </c>
    </row>
    <row r="2777" spans="1:17" x14ac:dyDescent="0.15">
      <c r="A2777">
        <v>212</v>
      </c>
      <c r="B2777">
        <v>-310</v>
      </c>
      <c r="C2777">
        <v>3725</v>
      </c>
      <c r="D2777">
        <v>32</v>
      </c>
      <c r="E2777">
        <v>-161</v>
      </c>
      <c r="F2777">
        <v>-57</v>
      </c>
      <c r="G2777">
        <v>-54</v>
      </c>
      <c r="H2777">
        <v>66</v>
      </c>
      <c r="I2777">
        <v>230</v>
      </c>
      <c r="J2777">
        <v>-5.5899724960327104</v>
      </c>
      <c r="K2777">
        <v>2.14064693450928</v>
      </c>
      <c r="L2777">
        <v>128.13650512695301</v>
      </c>
      <c r="M2777">
        <v>244</v>
      </c>
      <c r="N2777">
        <v>-0.22412842512130701</v>
      </c>
      <c r="O2777">
        <v>7.4709475040435805E-2</v>
      </c>
      <c r="P2777">
        <v>0.69800001382827803</v>
      </c>
      <c r="Q2777">
        <v>2000</v>
      </c>
    </row>
    <row r="2778" spans="1:17" x14ac:dyDescent="0.15">
      <c r="A2778">
        <v>202</v>
      </c>
      <c r="B2778">
        <v>-296</v>
      </c>
      <c r="C2778">
        <v>3723</v>
      </c>
      <c r="D2778">
        <v>27</v>
      </c>
      <c r="E2778">
        <v>-166</v>
      </c>
      <c r="F2778">
        <v>-61</v>
      </c>
      <c r="G2778">
        <v>-54</v>
      </c>
      <c r="H2778">
        <v>66</v>
      </c>
      <c r="I2778">
        <v>230</v>
      </c>
      <c r="J2778">
        <v>-5.5811953544616699</v>
      </c>
      <c r="K2778">
        <v>2.16007399559021</v>
      </c>
      <c r="L2778">
        <v>128.14501953125</v>
      </c>
      <c r="M2778">
        <v>244</v>
      </c>
      <c r="N2778">
        <v>-0.22412842512130701</v>
      </c>
      <c r="O2778">
        <v>7.4709475040435805E-2</v>
      </c>
      <c r="P2778">
        <v>0.69800001382827803</v>
      </c>
      <c r="Q2778">
        <v>2000</v>
      </c>
    </row>
    <row r="2779" spans="1:17" x14ac:dyDescent="0.15">
      <c r="A2779">
        <v>205</v>
      </c>
      <c r="B2779">
        <v>-290</v>
      </c>
      <c r="C2779">
        <v>3715</v>
      </c>
      <c r="D2779">
        <v>22</v>
      </c>
      <c r="E2779">
        <v>-170</v>
      </c>
      <c r="F2779">
        <v>-65</v>
      </c>
      <c r="G2779">
        <v>-54</v>
      </c>
      <c r="H2779">
        <v>66</v>
      </c>
      <c r="I2779">
        <v>230</v>
      </c>
      <c r="J2779">
        <v>-5.5731406211853001</v>
      </c>
      <c r="K2779">
        <v>2.1799001693725599</v>
      </c>
      <c r="L2779">
        <v>128.153884887695</v>
      </c>
      <c r="M2779">
        <v>244</v>
      </c>
      <c r="N2779">
        <v>-0.22412842512130701</v>
      </c>
      <c r="O2779">
        <v>7.4709475040435805E-2</v>
      </c>
      <c r="P2779">
        <v>0.69800001382827803</v>
      </c>
      <c r="Q2779">
        <v>2992</v>
      </c>
    </row>
    <row r="2780" spans="1:17" x14ac:dyDescent="0.15">
      <c r="A2780">
        <v>211</v>
      </c>
      <c r="B2780">
        <v>-282</v>
      </c>
      <c r="C2780">
        <v>3708</v>
      </c>
      <c r="D2780">
        <v>13</v>
      </c>
      <c r="E2780">
        <v>-178</v>
      </c>
      <c r="F2780">
        <v>-71</v>
      </c>
      <c r="G2780">
        <v>-54</v>
      </c>
      <c r="H2780">
        <v>66</v>
      </c>
      <c r="I2780">
        <v>230</v>
      </c>
      <c r="J2780">
        <v>-5.5620684623718297</v>
      </c>
      <c r="K2780">
        <v>2.2106797695159899</v>
      </c>
      <c r="L2780">
        <v>128.16801452636699</v>
      </c>
      <c r="M2780">
        <v>244</v>
      </c>
      <c r="N2780">
        <v>-0.22412842512130701</v>
      </c>
      <c r="O2780">
        <v>7.4709475040435805E-2</v>
      </c>
      <c r="P2780">
        <v>0.69800001382827803</v>
      </c>
      <c r="Q2780">
        <v>2000</v>
      </c>
    </row>
    <row r="2781" spans="1:17" x14ac:dyDescent="0.15">
      <c r="A2781">
        <v>205</v>
      </c>
      <c r="B2781">
        <v>-275</v>
      </c>
      <c r="C2781">
        <v>3710</v>
      </c>
      <c r="D2781">
        <v>2</v>
      </c>
      <c r="E2781">
        <v>-188</v>
      </c>
      <c r="F2781">
        <v>-80</v>
      </c>
      <c r="G2781">
        <v>-54</v>
      </c>
      <c r="H2781">
        <v>74</v>
      </c>
      <c r="I2781">
        <v>228</v>
      </c>
      <c r="J2781">
        <v>-5.5494551658630398</v>
      </c>
      <c r="K2781">
        <v>2.2535481452941899</v>
      </c>
      <c r="L2781">
        <v>128.18772888183599</v>
      </c>
      <c r="M2781">
        <v>234</v>
      </c>
      <c r="N2781">
        <v>-0.23498088121414201</v>
      </c>
      <c r="O2781">
        <v>0.10146901756524999</v>
      </c>
      <c r="P2781">
        <v>0.69800001382827803</v>
      </c>
      <c r="Q2781">
        <v>3008</v>
      </c>
    </row>
    <row r="2782" spans="1:17" x14ac:dyDescent="0.15">
      <c r="A2782">
        <v>203</v>
      </c>
      <c r="B2782">
        <v>-268</v>
      </c>
      <c r="C2782">
        <v>3709</v>
      </c>
      <c r="D2782">
        <v>-3</v>
      </c>
      <c r="E2782">
        <v>-193</v>
      </c>
      <c r="F2782">
        <v>-85</v>
      </c>
      <c r="G2782">
        <v>-54</v>
      </c>
      <c r="H2782">
        <v>74</v>
      </c>
      <c r="I2782">
        <v>228</v>
      </c>
      <c r="J2782">
        <v>-5.5441198348998997</v>
      </c>
      <c r="K2782">
        <v>2.27636671066284</v>
      </c>
      <c r="L2782">
        <v>128.19786071777301</v>
      </c>
      <c r="M2782">
        <v>234</v>
      </c>
      <c r="N2782">
        <v>-0.23498088121414201</v>
      </c>
      <c r="O2782">
        <v>0.10146901756524999</v>
      </c>
      <c r="P2782">
        <v>0.69800001382827803</v>
      </c>
      <c r="Q2782">
        <v>2000</v>
      </c>
    </row>
    <row r="2783" spans="1:17" x14ac:dyDescent="0.15">
      <c r="A2783">
        <v>199</v>
      </c>
      <c r="B2783">
        <v>-264</v>
      </c>
      <c r="C2783">
        <v>3712</v>
      </c>
      <c r="D2783">
        <v>-8</v>
      </c>
      <c r="E2783">
        <v>-198</v>
      </c>
      <c r="F2783">
        <v>-89</v>
      </c>
      <c r="G2783">
        <v>-54</v>
      </c>
      <c r="H2783">
        <v>74</v>
      </c>
      <c r="I2783">
        <v>228</v>
      </c>
      <c r="J2783">
        <v>-5.5394926071167001</v>
      </c>
      <c r="K2783">
        <v>2.2999284267425502</v>
      </c>
      <c r="L2783">
        <v>128.20816040039099</v>
      </c>
      <c r="M2783">
        <v>234</v>
      </c>
      <c r="N2783">
        <v>-0.23498088121414201</v>
      </c>
      <c r="O2783">
        <v>0.10146901756524999</v>
      </c>
      <c r="P2783">
        <v>0.69800001382827803</v>
      </c>
      <c r="Q2783">
        <v>2000</v>
      </c>
    </row>
    <row r="2784" spans="1:17" x14ac:dyDescent="0.15">
      <c r="A2784">
        <v>202</v>
      </c>
      <c r="B2784">
        <v>-263</v>
      </c>
      <c r="C2784">
        <v>3707</v>
      </c>
      <c r="D2784">
        <v>-13</v>
      </c>
      <c r="E2784">
        <v>-203</v>
      </c>
      <c r="F2784">
        <v>-93</v>
      </c>
      <c r="G2784">
        <v>-54</v>
      </c>
      <c r="H2784">
        <v>74</v>
      </c>
      <c r="I2784">
        <v>228</v>
      </c>
      <c r="J2784">
        <v>-5.5348606109619096</v>
      </c>
      <c r="K2784">
        <v>2.3234899044036901</v>
      </c>
      <c r="L2784">
        <v>128.21820068359401</v>
      </c>
      <c r="M2784">
        <v>234</v>
      </c>
      <c r="N2784">
        <v>-0.23498088121414201</v>
      </c>
      <c r="O2784">
        <v>0.10146901756524999</v>
      </c>
      <c r="P2784">
        <v>0.69800001382827803</v>
      </c>
      <c r="Q2784">
        <v>2000</v>
      </c>
    </row>
    <row r="2785" spans="1:17" x14ac:dyDescent="0.15">
      <c r="A2785">
        <v>204</v>
      </c>
      <c r="B2785">
        <v>-259</v>
      </c>
      <c r="C2785">
        <v>3697</v>
      </c>
      <c r="D2785">
        <v>-18</v>
      </c>
      <c r="E2785">
        <v>-207</v>
      </c>
      <c r="F2785">
        <v>-98</v>
      </c>
      <c r="G2785">
        <v>-55</v>
      </c>
      <c r="H2785">
        <v>71</v>
      </c>
      <c r="I2785">
        <v>227</v>
      </c>
      <c r="J2785">
        <v>-5.5309338569641104</v>
      </c>
      <c r="K2785">
        <v>2.3477857112884499</v>
      </c>
      <c r="L2785">
        <v>128.22853088378901</v>
      </c>
      <c r="M2785">
        <v>249</v>
      </c>
      <c r="N2785">
        <v>-0.20827849209308599</v>
      </c>
      <c r="O2785">
        <v>9.6128530800342601E-2</v>
      </c>
      <c r="P2785">
        <v>0.69800001382827803</v>
      </c>
      <c r="Q2785">
        <v>2992</v>
      </c>
    </row>
    <row r="2786" spans="1:17" x14ac:dyDescent="0.15">
      <c r="A2786">
        <v>204</v>
      </c>
      <c r="B2786">
        <v>-259</v>
      </c>
      <c r="C2786">
        <v>3695</v>
      </c>
      <c r="D2786">
        <v>-22</v>
      </c>
      <c r="E2786">
        <v>-211</v>
      </c>
      <c r="F2786">
        <v>-102</v>
      </c>
      <c r="G2786">
        <v>-55</v>
      </c>
      <c r="H2786">
        <v>71</v>
      </c>
      <c r="I2786">
        <v>227</v>
      </c>
      <c r="J2786">
        <v>-5.5276126861572301</v>
      </c>
      <c r="K2786">
        <v>2.3734071254730198</v>
      </c>
      <c r="L2786">
        <v>128.23965454101599</v>
      </c>
      <c r="M2786">
        <v>249</v>
      </c>
      <c r="N2786">
        <v>-0.20827849209308599</v>
      </c>
      <c r="O2786">
        <v>9.6128530800342601E-2</v>
      </c>
      <c r="P2786">
        <v>0.69800001382827803</v>
      </c>
      <c r="Q2786">
        <v>2000</v>
      </c>
    </row>
    <row r="2787" spans="1:17" x14ac:dyDescent="0.15">
      <c r="A2787">
        <v>207</v>
      </c>
      <c r="B2787">
        <v>-258</v>
      </c>
      <c r="C2787">
        <v>3688</v>
      </c>
      <c r="D2787">
        <v>-26</v>
      </c>
      <c r="E2787">
        <v>-216</v>
      </c>
      <c r="F2787">
        <v>-107</v>
      </c>
      <c r="G2787">
        <v>-55</v>
      </c>
      <c r="H2787">
        <v>71</v>
      </c>
      <c r="I2787">
        <v>227</v>
      </c>
      <c r="J2787">
        <v>-5.5250334739685103</v>
      </c>
      <c r="K2787">
        <v>2.3991537094116202</v>
      </c>
      <c r="L2787">
        <v>128.25114440918</v>
      </c>
      <c r="M2787">
        <v>249</v>
      </c>
      <c r="N2787">
        <v>-0.20827849209308599</v>
      </c>
      <c r="O2787">
        <v>9.6128530800342601E-2</v>
      </c>
      <c r="P2787">
        <v>0.69800001382827803</v>
      </c>
      <c r="Q2787">
        <v>2000</v>
      </c>
    </row>
    <row r="2788" spans="1:17" x14ac:dyDescent="0.15">
      <c r="A2788">
        <v>212</v>
      </c>
      <c r="B2788">
        <v>-257</v>
      </c>
      <c r="C2788">
        <v>3689</v>
      </c>
      <c r="D2788">
        <v>-30</v>
      </c>
      <c r="E2788">
        <v>-221</v>
      </c>
      <c r="F2788">
        <v>-111</v>
      </c>
      <c r="G2788">
        <v>-55</v>
      </c>
      <c r="H2788">
        <v>71</v>
      </c>
      <c r="I2788">
        <v>227</v>
      </c>
      <c r="J2788">
        <v>-5.5231246948242196</v>
      </c>
      <c r="K2788">
        <v>2.42541480064392</v>
      </c>
      <c r="L2788">
        <v>128.26304626464801</v>
      </c>
      <c r="M2788">
        <v>249</v>
      </c>
      <c r="N2788">
        <v>-0.20827849209308599</v>
      </c>
      <c r="O2788">
        <v>9.6128530800342601E-2</v>
      </c>
      <c r="P2788">
        <v>0.69800001382827803</v>
      </c>
      <c r="Q2788">
        <v>2000</v>
      </c>
    </row>
    <row r="2789" spans="1:17" x14ac:dyDescent="0.15">
      <c r="A2789">
        <v>216</v>
      </c>
      <c r="B2789">
        <v>-256</v>
      </c>
      <c r="C2789">
        <v>3687</v>
      </c>
      <c r="D2789">
        <v>-33</v>
      </c>
      <c r="E2789">
        <v>-226</v>
      </c>
      <c r="F2789">
        <v>-114</v>
      </c>
      <c r="G2789">
        <v>-55</v>
      </c>
      <c r="H2789">
        <v>71</v>
      </c>
      <c r="I2789">
        <v>227</v>
      </c>
      <c r="J2789">
        <v>-5.5218195915222203</v>
      </c>
      <c r="K2789">
        <v>2.4528429508209202</v>
      </c>
      <c r="L2789">
        <v>128.27569580078099</v>
      </c>
      <c r="M2789">
        <v>249</v>
      </c>
      <c r="N2789">
        <v>-0.20827849209308599</v>
      </c>
      <c r="O2789">
        <v>9.6128530800342601E-2</v>
      </c>
      <c r="P2789">
        <v>0.69800001382827803</v>
      </c>
      <c r="Q2789">
        <v>2000</v>
      </c>
    </row>
    <row r="2790" spans="1:17" x14ac:dyDescent="0.15">
      <c r="A2790">
        <v>207</v>
      </c>
      <c r="B2790">
        <v>-250</v>
      </c>
      <c r="C2790">
        <v>3684</v>
      </c>
      <c r="D2790">
        <v>-38</v>
      </c>
      <c r="E2790">
        <v>-235</v>
      </c>
      <c r="F2790">
        <v>-120</v>
      </c>
      <c r="G2790">
        <v>-58</v>
      </c>
      <c r="H2790">
        <v>72</v>
      </c>
      <c r="I2790">
        <v>230</v>
      </c>
      <c r="J2790">
        <v>-5.5208578109741202</v>
      </c>
      <c r="K2790">
        <v>2.50865626335144</v>
      </c>
      <c r="L2790">
        <v>128.30209350585901</v>
      </c>
      <c r="M2790">
        <v>204</v>
      </c>
      <c r="N2790">
        <v>-0.24608974158763899</v>
      </c>
      <c r="O2790">
        <v>0.15660256147384599</v>
      </c>
      <c r="P2790">
        <v>0.69800001382827803</v>
      </c>
      <c r="Q2790">
        <v>3008</v>
      </c>
    </row>
    <row r="2791" spans="1:17" x14ac:dyDescent="0.15">
      <c r="A2791">
        <v>205</v>
      </c>
      <c r="B2791">
        <v>-246</v>
      </c>
      <c r="C2791">
        <v>3688</v>
      </c>
      <c r="D2791">
        <v>-39</v>
      </c>
      <c r="E2791">
        <v>-240</v>
      </c>
      <c r="F2791">
        <v>-124</v>
      </c>
      <c r="G2791">
        <v>-58</v>
      </c>
      <c r="H2791">
        <v>72</v>
      </c>
      <c r="I2791">
        <v>230</v>
      </c>
      <c r="J2791">
        <v>-5.5210871696472203</v>
      </c>
      <c r="K2791">
        <v>2.5381641387939502</v>
      </c>
      <c r="L2791">
        <v>128.316482543945</v>
      </c>
      <c r="M2791">
        <v>204</v>
      </c>
      <c r="N2791">
        <v>-0.24608974158763899</v>
      </c>
      <c r="O2791">
        <v>0.15660256147384599</v>
      </c>
      <c r="P2791">
        <v>0.69800001382827803</v>
      </c>
      <c r="Q2791">
        <v>2000</v>
      </c>
    </row>
    <row r="2792" spans="1:17" x14ac:dyDescent="0.15">
      <c r="A2792">
        <v>202</v>
      </c>
      <c r="B2792">
        <v>-248</v>
      </c>
      <c r="C2792">
        <v>3689</v>
      </c>
      <c r="D2792">
        <v>-40</v>
      </c>
      <c r="E2792">
        <v>-245</v>
      </c>
      <c r="F2792">
        <v>-127</v>
      </c>
      <c r="G2792">
        <v>-58</v>
      </c>
      <c r="H2792">
        <v>72</v>
      </c>
      <c r="I2792">
        <v>230</v>
      </c>
      <c r="J2792">
        <v>-5.5217256546020499</v>
      </c>
      <c r="K2792">
        <v>2.5681195259094198</v>
      </c>
      <c r="L2792">
        <v>128.331298828125</v>
      </c>
      <c r="M2792">
        <v>204</v>
      </c>
      <c r="N2792">
        <v>-0.24608974158763899</v>
      </c>
      <c r="O2792">
        <v>0.15660256147384599</v>
      </c>
      <c r="P2792">
        <v>0.69800001382827803</v>
      </c>
      <c r="Q2792">
        <v>2992</v>
      </c>
    </row>
    <row r="2793" spans="1:17" x14ac:dyDescent="0.15">
      <c r="A2793">
        <v>202</v>
      </c>
      <c r="B2793">
        <v>-253</v>
      </c>
      <c r="C2793">
        <v>3689</v>
      </c>
      <c r="D2793">
        <v>-41</v>
      </c>
      <c r="E2793">
        <v>-249</v>
      </c>
      <c r="F2793">
        <v>-129</v>
      </c>
      <c r="G2793">
        <v>-58</v>
      </c>
      <c r="H2793">
        <v>72</v>
      </c>
      <c r="I2793">
        <v>230</v>
      </c>
      <c r="J2793">
        <v>-5.5227384567260698</v>
      </c>
      <c r="K2793">
        <v>2.5992295742034899</v>
      </c>
      <c r="L2793">
        <v>128.34687805175801</v>
      </c>
      <c r="M2793">
        <v>204</v>
      </c>
      <c r="N2793">
        <v>-0.24608974158763899</v>
      </c>
      <c r="O2793">
        <v>0.15660256147384599</v>
      </c>
      <c r="P2793">
        <v>0.69800001382827803</v>
      </c>
      <c r="Q2793">
        <v>2000</v>
      </c>
    </row>
    <row r="2794" spans="1:17" x14ac:dyDescent="0.15">
      <c r="A2794">
        <v>200</v>
      </c>
      <c r="B2794">
        <v>-268</v>
      </c>
      <c r="C2794">
        <v>3689</v>
      </c>
      <c r="D2794">
        <v>-41</v>
      </c>
      <c r="E2794">
        <v>-258</v>
      </c>
      <c r="F2794">
        <v>-133</v>
      </c>
      <c r="G2794">
        <v>-48</v>
      </c>
      <c r="H2794">
        <v>66</v>
      </c>
      <c r="I2794">
        <v>226</v>
      </c>
      <c r="J2794">
        <v>-5.52492427825928</v>
      </c>
      <c r="K2794">
        <v>2.6603820323944101</v>
      </c>
      <c r="L2794">
        <v>128.37745666503901</v>
      </c>
      <c r="M2794">
        <v>239</v>
      </c>
      <c r="N2794">
        <v>-0.20728626847267201</v>
      </c>
      <c r="O2794">
        <v>8.2914501428604098E-2</v>
      </c>
      <c r="P2794">
        <v>0.69700002670288097</v>
      </c>
      <c r="Q2794">
        <v>3008</v>
      </c>
    </row>
    <row r="2795" spans="1:17" x14ac:dyDescent="0.15">
      <c r="A2795">
        <v>201</v>
      </c>
      <c r="B2795">
        <v>-273</v>
      </c>
      <c r="C2795">
        <v>3689</v>
      </c>
      <c r="D2795">
        <v>-39</v>
      </c>
      <c r="E2795">
        <v>-263</v>
      </c>
      <c r="F2795">
        <v>-134</v>
      </c>
      <c r="G2795">
        <v>-48</v>
      </c>
      <c r="H2795">
        <v>66</v>
      </c>
      <c r="I2795">
        <v>226</v>
      </c>
      <c r="J2795">
        <v>-5.5263309478759801</v>
      </c>
      <c r="K2795">
        <v>2.6923289299011199</v>
      </c>
      <c r="L2795">
        <v>128.39312744140599</v>
      </c>
      <c r="M2795">
        <v>239</v>
      </c>
      <c r="N2795">
        <v>-0.20728626847267201</v>
      </c>
      <c r="O2795">
        <v>8.2914501428604098E-2</v>
      </c>
      <c r="P2795">
        <v>0.69700002670288097</v>
      </c>
      <c r="Q2795">
        <v>2000</v>
      </c>
    </row>
    <row r="2796" spans="1:17" x14ac:dyDescent="0.15">
      <c r="A2796">
        <v>204</v>
      </c>
      <c r="B2796">
        <v>-281</v>
      </c>
      <c r="C2796">
        <v>3694</v>
      </c>
      <c r="D2796">
        <v>-37</v>
      </c>
      <c r="E2796">
        <v>-267</v>
      </c>
      <c r="F2796">
        <v>-136</v>
      </c>
      <c r="G2796">
        <v>-48</v>
      </c>
      <c r="H2796">
        <v>66</v>
      </c>
      <c r="I2796">
        <v>226</v>
      </c>
      <c r="J2796">
        <v>-5.5278463363647496</v>
      </c>
      <c r="K2796">
        <v>2.7249271869659402</v>
      </c>
      <c r="L2796">
        <v>128.40885925293</v>
      </c>
      <c r="M2796">
        <v>239</v>
      </c>
      <c r="N2796">
        <v>-0.20728626847267201</v>
      </c>
      <c r="O2796">
        <v>8.2914501428604098E-2</v>
      </c>
      <c r="P2796">
        <v>0.69700002670288097</v>
      </c>
      <c r="Q2796">
        <v>2000</v>
      </c>
    </row>
    <row r="2797" spans="1:17" x14ac:dyDescent="0.15">
      <c r="A2797">
        <v>211</v>
      </c>
      <c r="B2797">
        <v>-287</v>
      </c>
      <c r="C2797">
        <v>3696</v>
      </c>
      <c r="D2797">
        <v>-35</v>
      </c>
      <c r="E2797">
        <v>-272</v>
      </c>
      <c r="F2797">
        <v>-136</v>
      </c>
      <c r="G2797">
        <v>-48</v>
      </c>
      <c r="H2797">
        <v>66</v>
      </c>
      <c r="I2797">
        <v>226</v>
      </c>
      <c r="J2797">
        <v>-5.5293993949890101</v>
      </c>
      <c r="K2797">
        <v>2.7581744194030802</v>
      </c>
      <c r="L2797">
        <v>128.42465209960901</v>
      </c>
      <c r="M2797">
        <v>239</v>
      </c>
      <c r="N2797">
        <v>-0.20728626847267201</v>
      </c>
      <c r="O2797">
        <v>8.2914501428604098E-2</v>
      </c>
      <c r="P2797">
        <v>0.69700002670288097</v>
      </c>
      <c r="Q2797">
        <v>2000</v>
      </c>
    </row>
    <row r="2798" spans="1:17" x14ac:dyDescent="0.15">
      <c r="A2798">
        <v>220</v>
      </c>
      <c r="B2798">
        <v>-297</v>
      </c>
      <c r="C2798">
        <v>3698</v>
      </c>
      <c r="D2798">
        <v>-32</v>
      </c>
      <c r="E2798">
        <v>-276</v>
      </c>
      <c r="F2798">
        <v>-137</v>
      </c>
      <c r="G2798">
        <v>-56</v>
      </c>
      <c r="H2798">
        <v>68</v>
      </c>
      <c r="I2798">
        <v>226</v>
      </c>
      <c r="J2798">
        <v>-5.5309162139892596</v>
      </c>
      <c r="K2798">
        <v>2.79205393791199</v>
      </c>
      <c r="L2798">
        <v>128.44053649902301</v>
      </c>
      <c r="M2798">
        <v>255</v>
      </c>
      <c r="N2798">
        <v>-0.26684534549713101</v>
      </c>
      <c r="O2798">
        <v>0.149433389306068</v>
      </c>
      <c r="P2798">
        <v>0.69700002670288097</v>
      </c>
      <c r="Q2798">
        <v>2992</v>
      </c>
    </row>
    <row r="2799" spans="1:17" x14ac:dyDescent="0.15">
      <c r="A2799">
        <v>225</v>
      </c>
      <c r="B2799">
        <v>-310</v>
      </c>
      <c r="C2799">
        <v>3696</v>
      </c>
      <c r="D2799">
        <v>-28</v>
      </c>
      <c r="E2799">
        <v>-279</v>
      </c>
      <c r="F2799">
        <v>-137</v>
      </c>
      <c r="G2799">
        <v>-56</v>
      </c>
      <c r="H2799">
        <v>68</v>
      </c>
      <c r="I2799">
        <v>226</v>
      </c>
      <c r="J2799">
        <v>-5.5323348045349103</v>
      </c>
      <c r="K2799">
        <v>2.8270905017852801</v>
      </c>
      <c r="L2799">
        <v>128.45715332031301</v>
      </c>
      <c r="M2799">
        <v>255</v>
      </c>
      <c r="N2799">
        <v>-0.26684534549713101</v>
      </c>
      <c r="O2799">
        <v>0.149433389306068</v>
      </c>
      <c r="P2799">
        <v>0.69700002670288097</v>
      </c>
      <c r="Q2799">
        <v>2000</v>
      </c>
    </row>
    <row r="2800" spans="1:17" x14ac:dyDescent="0.15">
      <c r="A2800">
        <v>232</v>
      </c>
      <c r="B2800">
        <v>-322</v>
      </c>
      <c r="C2800">
        <v>3704</v>
      </c>
      <c r="D2800">
        <v>-24</v>
      </c>
      <c r="E2800">
        <v>-283</v>
      </c>
      <c r="F2800">
        <v>-137</v>
      </c>
      <c r="G2800">
        <v>-56</v>
      </c>
      <c r="H2800">
        <v>68</v>
      </c>
      <c r="I2800">
        <v>226</v>
      </c>
      <c r="J2800">
        <v>-5.5335488319396999</v>
      </c>
      <c r="K2800">
        <v>2.8624567985534699</v>
      </c>
      <c r="L2800">
        <v>128.47406005859401</v>
      </c>
      <c r="M2800">
        <v>255</v>
      </c>
      <c r="N2800">
        <v>-0.26684534549713101</v>
      </c>
      <c r="O2800">
        <v>0.149433389306068</v>
      </c>
      <c r="P2800">
        <v>0.69700002670288097</v>
      </c>
      <c r="Q2800">
        <v>2000</v>
      </c>
    </row>
    <row r="2801" spans="1:17" x14ac:dyDescent="0.15">
      <c r="A2801">
        <v>241</v>
      </c>
      <c r="B2801">
        <v>-330</v>
      </c>
      <c r="C2801">
        <v>3707</v>
      </c>
      <c r="D2801">
        <v>-20</v>
      </c>
      <c r="E2801">
        <v>-286</v>
      </c>
      <c r="F2801">
        <v>-137</v>
      </c>
      <c r="G2801">
        <v>-56</v>
      </c>
      <c r="H2801">
        <v>68</v>
      </c>
      <c r="I2801">
        <v>226</v>
      </c>
      <c r="J2801">
        <v>-5.5345029830932599</v>
      </c>
      <c r="K2801">
        <v>2.8981146812439</v>
      </c>
      <c r="L2801">
        <v>128.49114990234401</v>
      </c>
      <c r="M2801">
        <v>255</v>
      </c>
      <c r="N2801">
        <v>-0.26684534549713101</v>
      </c>
      <c r="O2801">
        <v>0.149433389306068</v>
      </c>
      <c r="P2801">
        <v>0.69700002670288097</v>
      </c>
      <c r="Q2801">
        <v>2000</v>
      </c>
    </row>
    <row r="2802" spans="1:17" x14ac:dyDescent="0.15">
      <c r="A2802">
        <v>249</v>
      </c>
      <c r="B2802">
        <v>-346</v>
      </c>
      <c r="C2802">
        <v>3708</v>
      </c>
      <c r="D2802">
        <v>-15</v>
      </c>
      <c r="E2802">
        <v>-289</v>
      </c>
      <c r="F2802">
        <v>-136</v>
      </c>
      <c r="G2802">
        <v>-56</v>
      </c>
      <c r="H2802">
        <v>68</v>
      </c>
      <c r="I2802">
        <v>226</v>
      </c>
      <c r="J2802">
        <v>-5.5351486206054696</v>
      </c>
      <c r="K2802">
        <v>2.9343166351318399</v>
      </c>
      <c r="L2802">
        <v>128.50848388671901</v>
      </c>
      <c r="M2802">
        <v>255</v>
      </c>
      <c r="N2802">
        <v>-0.26684534549713101</v>
      </c>
      <c r="O2802">
        <v>0.149433389306068</v>
      </c>
      <c r="P2802">
        <v>0.69700002670288097</v>
      </c>
      <c r="Q2802">
        <v>2000</v>
      </c>
    </row>
    <row r="2803" spans="1:17" x14ac:dyDescent="0.15">
      <c r="A2803">
        <v>279</v>
      </c>
      <c r="B2803">
        <v>-369</v>
      </c>
      <c r="C2803">
        <v>3733</v>
      </c>
      <c r="D2803">
        <v>-4</v>
      </c>
      <c r="E2803">
        <v>-295</v>
      </c>
      <c r="F2803">
        <v>-132</v>
      </c>
      <c r="G2803">
        <v>-51</v>
      </c>
      <c r="H2803">
        <v>71</v>
      </c>
      <c r="I2803">
        <v>227</v>
      </c>
      <c r="J2803">
        <v>-5.53566217422485</v>
      </c>
      <c r="K2803">
        <v>3.0068900585174601</v>
      </c>
      <c r="L2803">
        <v>128.54270935058599</v>
      </c>
      <c r="M2803">
        <v>244</v>
      </c>
      <c r="N2803">
        <v>-0.214461579918861</v>
      </c>
      <c r="O2803">
        <v>5.8976925909519202E-2</v>
      </c>
      <c r="P2803">
        <v>0.69700002670288097</v>
      </c>
      <c r="Q2803">
        <v>3008</v>
      </c>
    </row>
    <row r="2804" spans="1:17" x14ac:dyDescent="0.15">
      <c r="A2804">
        <v>289</v>
      </c>
      <c r="B2804">
        <v>-378</v>
      </c>
      <c r="C2804">
        <v>3744</v>
      </c>
      <c r="D2804">
        <v>2</v>
      </c>
      <c r="E2804">
        <v>-297</v>
      </c>
      <c r="F2804">
        <v>-131</v>
      </c>
      <c r="G2804">
        <v>-51</v>
      </c>
      <c r="H2804">
        <v>71</v>
      </c>
      <c r="I2804">
        <v>227</v>
      </c>
      <c r="J2804">
        <v>-5.5353932380676296</v>
      </c>
      <c r="K2804">
        <v>3.0440855026245099</v>
      </c>
      <c r="L2804">
        <v>128.55938720703099</v>
      </c>
      <c r="M2804">
        <v>244</v>
      </c>
      <c r="N2804">
        <v>-0.214461579918861</v>
      </c>
      <c r="O2804">
        <v>5.8976925909519202E-2</v>
      </c>
      <c r="P2804">
        <v>0.69700002670288097</v>
      </c>
      <c r="Q2804">
        <v>2000</v>
      </c>
    </row>
    <row r="2805" spans="1:17" x14ac:dyDescent="0.15">
      <c r="A2805">
        <v>296</v>
      </c>
      <c r="B2805">
        <v>-388</v>
      </c>
      <c r="C2805">
        <v>3760</v>
      </c>
      <c r="D2805">
        <v>8</v>
      </c>
      <c r="E2805">
        <v>-299</v>
      </c>
      <c r="F2805">
        <v>-129</v>
      </c>
      <c r="G2805">
        <v>-51</v>
      </c>
      <c r="H2805">
        <v>71</v>
      </c>
      <c r="I2805">
        <v>227</v>
      </c>
      <c r="J2805">
        <v>-5.5345559120178196</v>
      </c>
      <c r="K2805">
        <v>3.0817112922668501</v>
      </c>
      <c r="L2805">
        <v>128.57568359375</v>
      </c>
      <c r="M2805">
        <v>244</v>
      </c>
      <c r="N2805">
        <v>-0.214461579918861</v>
      </c>
      <c r="O2805">
        <v>5.8976925909519202E-2</v>
      </c>
      <c r="P2805">
        <v>0.69700002670288097</v>
      </c>
      <c r="Q2805">
        <v>2000</v>
      </c>
    </row>
    <row r="2806" spans="1:17" x14ac:dyDescent="0.15">
      <c r="A2806">
        <v>302</v>
      </c>
      <c r="B2806">
        <v>-397</v>
      </c>
      <c r="C2806">
        <v>3775</v>
      </c>
      <c r="D2806">
        <v>15</v>
      </c>
      <c r="E2806">
        <v>-300</v>
      </c>
      <c r="F2806">
        <v>-127</v>
      </c>
      <c r="G2806">
        <v>-51</v>
      </c>
      <c r="H2806">
        <v>71</v>
      </c>
      <c r="I2806">
        <v>227</v>
      </c>
      <c r="J2806">
        <v>-5.5330920219421396</v>
      </c>
      <c r="K2806">
        <v>3.1197266578674299</v>
      </c>
      <c r="L2806">
        <v>128.591552734375</v>
      </c>
      <c r="M2806">
        <v>244</v>
      </c>
      <c r="N2806">
        <v>-0.214461579918861</v>
      </c>
      <c r="O2806">
        <v>5.8976925909519202E-2</v>
      </c>
      <c r="P2806">
        <v>0.69700002670288097</v>
      </c>
      <c r="Q2806">
        <v>2000</v>
      </c>
    </row>
    <row r="2807" spans="1:17" x14ac:dyDescent="0.15">
      <c r="A2807">
        <v>308</v>
      </c>
      <c r="B2807">
        <v>-406</v>
      </c>
      <c r="C2807">
        <v>3782</v>
      </c>
      <c r="D2807">
        <v>22</v>
      </c>
      <c r="E2807">
        <v>-301</v>
      </c>
      <c r="F2807">
        <v>-125</v>
      </c>
      <c r="G2807">
        <v>-53</v>
      </c>
      <c r="H2807">
        <v>71</v>
      </c>
      <c r="I2807">
        <v>223</v>
      </c>
      <c r="J2807">
        <v>-5.5309414863586399</v>
      </c>
      <c r="K2807">
        <v>3.1580793857574498</v>
      </c>
      <c r="L2807">
        <v>128.60704040527301</v>
      </c>
      <c r="M2807">
        <v>244</v>
      </c>
      <c r="N2807">
        <v>-0.25577983260154702</v>
      </c>
      <c r="O2807">
        <v>0.15986238420009599</v>
      </c>
      <c r="P2807">
        <v>0.69700002670288097</v>
      </c>
      <c r="Q2807">
        <v>2992</v>
      </c>
    </row>
    <row r="2808" spans="1:17" x14ac:dyDescent="0.15">
      <c r="A2808">
        <v>313</v>
      </c>
      <c r="B2808">
        <v>-414</v>
      </c>
      <c r="C2808">
        <v>3788</v>
      </c>
      <c r="D2808">
        <v>29</v>
      </c>
      <c r="E2808">
        <v>-302</v>
      </c>
      <c r="F2808">
        <v>-122</v>
      </c>
      <c r="G2808">
        <v>-53</v>
      </c>
      <c r="H2808">
        <v>71</v>
      </c>
      <c r="I2808">
        <v>223</v>
      </c>
      <c r="J2808">
        <v>-5.5279884338378897</v>
      </c>
      <c r="K2808">
        <v>3.1976566314697301</v>
      </c>
      <c r="L2808">
        <v>128.62261962890599</v>
      </c>
      <c r="M2808">
        <v>244</v>
      </c>
      <c r="N2808">
        <v>-0.25577983260154702</v>
      </c>
      <c r="O2808">
        <v>0.15986238420009599</v>
      </c>
      <c r="P2808">
        <v>0.69700002670288097</v>
      </c>
      <c r="Q2808">
        <v>2000</v>
      </c>
    </row>
    <row r="2809" spans="1:17" x14ac:dyDescent="0.15">
      <c r="A2809">
        <v>314</v>
      </c>
      <c r="B2809">
        <v>-421</v>
      </c>
      <c r="C2809">
        <v>3794</v>
      </c>
      <c r="D2809">
        <v>35</v>
      </c>
      <c r="E2809">
        <v>-302</v>
      </c>
      <c r="F2809">
        <v>-119</v>
      </c>
      <c r="G2809">
        <v>-53</v>
      </c>
      <c r="H2809">
        <v>71</v>
      </c>
      <c r="I2809">
        <v>223</v>
      </c>
      <c r="J2809">
        <v>-5.5243511199951199</v>
      </c>
      <c r="K2809">
        <v>3.2365636825561501</v>
      </c>
      <c r="L2809">
        <v>128.63754272460901</v>
      </c>
      <c r="M2809">
        <v>244</v>
      </c>
      <c r="N2809">
        <v>-0.25577983260154702</v>
      </c>
      <c r="O2809">
        <v>0.15986238420009599</v>
      </c>
      <c r="P2809">
        <v>0.69700002670288097</v>
      </c>
      <c r="Q2809">
        <v>2000</v>
      </c>
    </row>
    <row r="2810" spans="1:17" x14ac:dyDescent="0.15">
      <c r="A2810">
        <v>312</v>
      </c>
      <c r="B2810">
        <v>-424</v>
      </c>
      <c r="C2810">
        <v>3802</v>
      </c>
      <c r="D2810">
        <v>42</v>
      </c>
      <c r="E2810">
        <v>-303</v>
      </c>
      <c r="F2810">
        <v>-116</v>
      </c>
      <c r="G2810">
        <v>-53</v>
      </c>
      <c r="H2810">
        <v>71</v>
      </c>
      <c r="I2810">
        <v>223</v>
      </c>
      <c r="J2810">
        <v>-5.5199251174926802</v>
      </c>
      <c r="K2810">
        <v>3.2756884098053001</v>
      </c>
      <c r="L2810">
        <v>128.65213012695301</v>
      </c>
      <c r="M2810">
        <v>244</v>
      </c>
      <c r="N2810">
        <v>-0.25577983260154702</v>
      </c>
      <c r="O2810">
        <v>0.15986238420009599</v>
      </c>
      <c r="P2810">
        <v>0.69700002670288097</v>
      </c>
      <c r="Q2810">
        <v>2000</v>
      </c>
    </row>
    <row r="2811" spans="1:17" x14ac:dyDescent="0.15">
      <c r="A2811">
        <v>317</v>
      </c>
      <c r="B2811">
        <v>-431</v>
      </c>
      <c r="C2811">
        <v>3807</v>
      </c>
      <c r="D2811">
        <v>49</v>
      </c>
      <c r="E2811">
        <v>-303</v>
      </c>
      <c r="F2811">
        <v>-113</v>
      </c>
      <c r="G2811">
        <v>-53</v>
      </c>
      <c r="H2811">
        <v>71</v>
      </c>
      <c r="I2811">
        <v>223</v>
      </c>
      <c r="J2811">
        <v>-5.5147180557251003</v>
      </c>
      <c r="K2811">
        <v>3.3146755695343</v>
      </c>
      <c r="L2811">
        <v>128.66624450683599</v>
      </c>
      <c r="M2811">
        <v>244</v>
      </c>
      <c r="N2811">
        <v>-0.25577983260154702</v>
      </c>
      <c r="O2811">
        <v>0.15986238420009599</v>
      </c>
      <c r="P2811">
        <v>0.69700002670288097</v>
      </c>
      <c r="Q2811">
        <v>2000</v>
      </c>
    </row>
    <row r="2812" spans="1:17" x14ac:dyDescent="0.15">
      <c r="A2812">
        <v>335</v>
      </c>
      <c r="B2812">
        <v>-443</v>
      </c>
      <c r="C2812">
        <v>3822</v>
      </c>
      <c r="D2812">
        <v>62</v>
      </c>
      <c r="E2812">
        <v>-301</v>
      </c>
      <c r="F2812">
        <v>-108</v>
      </c>
      <c r="G2812">
        <v>-60</v>
      </c>
      <c r="H2812">
        <v>74</v>
      </c>
      <c r="I2812">
        <v>234</v>
      </c>
      <c r="J2812">
        <v>-5.5017781257629403</v>
      </c>
      <c r="K2812">
        <v>3.3930032253265399</v>
      </c>
      <c r="L2812">
        <v>128.69357299804699</v>
      </c>
      <c r="M2812">
        <v>249</v>
      </c>
      <c r="N2812">
        <v>-0.22931140661239599</v>
      </c>
      <c r="O2812">
        <v>9.0657994151115404E-2</v>
      </c>
      <c r="P2812">
        <v>0.69700002670288097</v>
      </c>
      <c r="Q2812">
        <v>3008</v>
      </c>
    </row>
    <row r="2813" spans="1:17" x14ac:dyDescent="0.15">
      <c r="A2813">
        <v>345</v>
      </c>
      <c r="B2813">
        <v>-439</v>
      </c>
      <c r="C2813">
        <v>3829</v>
      </c>
      <c r="D2813">
        <v>69</v>
      </c>
      <c r="E2813">
        <v>-300</v>
      </c>
      <c r="F2813">
        <v>-106</v>
      </c>
      <c r="G2813">
        <v>-60</v>
      </c>
      <c r="H2813">
        <v>74</v>
      </c>
      <c r="I2813">
        <v>234</v>
      </c>
      <c r="J2813">
        <v>-5.4948086738586399</v>
      </c>
      <c r="K2813">
        <v>3.4325222969055198</v>
      </c>
      <c r="L2813">
        <v>128.70748901367199</v>
      </c>
      <c r="M2813">
        <v>249</v>
      </c>
      <c r="N2813">
        <v>-0.22931140661239599</v>
      </c>
      <c r="O2813">
        <v>9.0657994151115404E-2</v>
      </c>
      <c r="P2813">
        <v>0.69700002670288097</v>
      </c>
      <c r="Q2813">
        <v>2000</v>
      </c>
    </row>
    <row r="2814" spans="1:17" x14ac:dyDescent="0.15">
      <c r="A2814">
        <v>350</v>
      </c>
      <c r="B2814">
        <v>-438</v>
      </c>
      <c r="C2814">
        <v>3832</v>
      </c>
      <c r="D2814">
        <v>75</v>
      </c>
      <c r="E2814">
        <v>-299</v>
      </c>
      <c r="F2814">
        <v>-103</v>
      </c>
      <c r="G2814">
        <v>-60</v>
      </c>
      <c r="H2814">
        <v>74</v>
      </c>
      <c r="I2814">
        <v>234</v>
      </c>
      <c r="J2814">
        <v>-5.48695945739746</v>
      </c>
      <c r="K2814">
        <v>3.4720313549041699</v>
      </c>
      <c r="L2814">
        <v>128.72122192382801</v>
      </c>
      <c r="M2814">
        <v>249</v>
      </c>
      <c r="N2814">
        <v>-0.22931140661239599</v>
      </c>
      <c r="O2814">
        <v>9.0657994151115404E-2</v>
      </c>
      <c r="P2814">
        <v>0.69700002670288097</v>
      </c>
      <c r="Q2814">
        <v>2000</v>
      </c>
    </row>
    <row r="2815" spans="1:17" x14ac:dyDescent="0.15">
      <c r="A2815">
        <v>352</v>
      </c>
      <c r="B2815">
        <v>-439</v>
      </c>
      <c r="C2815">
        <v>3829</v>
      </c>
      <c r="D2815">
        <v>81</v>
      </c>
      <c r="E2815">
        <v>-298</v>
      </c>
      <c r="F2815">
        <v>-101</v>
      </c>
      <c r="G2815">
        <v>-60</v>
      </c>
      <c r="H2815">
        <v>74</v>
      </c>
      <c r="I2815">
        <v>234</v>
      </c>
      <c r="J2815">
        <v>-5.47823286056519</v>
      </c>
      <c r="K2815">
        <v>3.5114946365356401</v>
      </c>
      <c r="L2815">
        <v>128.73475646972699</v>
      </c>
      <c r="M2815">
        <v>249</v>
      </c>
      <c r="N2815">
        <v>-0.22931140661239599</v>
      </c>
      <c r="O2815">
        <v>9.0657994151115404E-2</v>
      </c>
      <c r="P2815">
        <v>0.69700002670288097</v>
      </c>
      <c r="Q2815">
        <v>2000</v>
      </c>
    </row>
    <row r="2816" spans="1:17" x14ac:dyDescent="0.15">
      <c r="A2816">
        <v>356</v>
      </c>
      <c r="B2816">
        <v>-438</v>
      </c>
      <c r="C2816">
        <v>3830</v>
      </c>
      <c r="D2816">
        <v>86</v>
      </c>
      <c r="E2816">
        <v>-295</v>
      </c>
      <c r="F2816">
        <v>-98</v>
      </c>
      <c r="G2816">
        <v>-54</v>
      </c>
      <c r="H2816">
        <v>74</v>
      </c>
      <c r="I2816">
        <v>232</v>
      </c>
      <c r="J2816">
        <v>-5.4686508178710902</v>
      </c>
      <c r="K2816">
        <v>3.5508615970611599</v>
      </c>
      <c r="L2816">
        <v>128.74807739257801</v>
      </c>
      <c r="M2816">
        <v>255</v>
      </c>
      <c r="N2816">
        <v>-0.23163142800331099</v>
      </c>
      <c r="O2816">
        <v>0.15793052315712</v>
      </c>
      <c r="P2816">
        <v>0.69700002670288097</v>
      </c>
      <c r="Q2816">
        <v>2992</v>
      </c>
    </row>
    <row r="2817" spans="1:17" x14ac:dyDescent="0.15">
      <c r="A2817">
        <v>362</v>
      </c>
      <c r="B2817">
        <v>-439</v>
      </c>
      <c r="C2817">
        <v>3835</v>
      </c>
      <c r="D2817">
        <v>90</v>
      </c>
      <c r="E2817">
        <v>-293</v>
      </c>
      <c r="F2817">
        <v>-96</v>
      </c>
      <c r="G2817">
        <v>-54</v>
      </c>
      <c r="H2817">
        <v>74</v>
      </c>
      <c r="I2817">
        <v>232</v>
      </c>
      <c r="J2817">
        <v>-5.45809030532837</v>
      </c>
      <c r="K2817">
        <v>3.5907256603240998</v>
      </c>
      <c r="L2817">
        <v>128.760986328125</v>
      </c>
      <c r="M2817">
        <v>255</v>
      </c>
      <c r="N2817">
        <v>-0.23163142800331099</v>
      </c>
      <c r="O2817">
        <v>0.15793052315712</v>
      </c>
      <c r="P2817">
        <v>0.69700002670288097</v>
      </c>
      <c r="Q2817">
        <v>2000</v>
      </c>
    </row>
    <row r="2818" spans="1:17" x14ac:dyDescent="0.15">
      <c r="A2818">
        <v>363</v>
      </c>
      <c r="B2818">
        <v>-439</v>
      </c>
      <c r="C2818">
        <v>3834</v>
      </c>
      <c r="D2818">
        <v>95</v>
      </c>
      <c r="E2818">
        <v>-291</v>
      </c>
      <c r="F2818">
        <v>-94</v>
      </c>
      <c r="G2818">
        <v>-54</v>
      </c>
      <c r="H2818">
        <v>74</v>
      </c>
      <c r="I2818">
        <v>232</v>
      </c>
      <c r="J2818">
        <v>-5.4468116760253897</v>
      </c>
      <c r="K2818">
        <v>3.63010597229004</v>
      </c>
      <c r="L2818">
        <v>128.77322387695301</v>
      </c>
      <c r="M2818">
        <v>255</v>
      </c>
      <c r="N2818">
        <v>-0.23163142800331099</v>
      </c>
      <c r="O2818">
        <v>0.15793052315712</v>
      </c>
      <c r="P2818">
        <v>0.69700002670288097</v>
      </c>
      <c r="Q2818">
        <v>2000</v>
      </c>
    </row>
    <row r="2819" spans="1:17" x14ac:dyDescent="0.15">
      <c r="A2819">
        <v>357</v>
      </c>
      <c r="B2819">
        <v>-435</v>
      </c>
      <c r="C2819">
        <v>3835</v>
      </c>
      <c r="D2819">
        <v>100</v>
      </c>
      <c r="E2819">
        <v>-288</v>
      </c>
      <c r="F2819">
        <v>-92</v>
      </c>
      <c r="G2819">
        <v>-54</v>
      </c>
      <c r="H2819">
        <v>74</v>
      </c>
      <c r="I2819">
        <v>232</v>
      </c>
      <c r="J2819">
        <v>-5.4348440170288104</v>
      </c>
      <c r="K2819">
        <v>3.6689720153808598</v>
      </c>
      <c r="L2819">
        <v>128.78483581543</v>
      </c>
      <c r="M2819">
        <v>255</v>
      </c>
      <c r="N2819">
        <v>-0.23163142800331099</v>
      </c>
      <c r="O2819">
        <v>0.15793052315712</v>
      </c>
      <c r="P2819">
        <v>0.69700002670288097</v>
      </c>
      <c r="Q2819">
        <v>2000</v>
      </c>
    </row>
    <row r="2820" spans="1:17" x14ac:dyDescent="0.15">
      <c r="A2820">
        <v>360</v>
      </c>
      <c r="B2820">
        <v>-433</v>
      </c>
      <c r="C2820">
        <v>3828</v>
      </c>
      <c r="D2820">
        <v>104</v>
      </c>
      <c r="E2820">
        <v>-286</v>
      </c>
      <c r="F2820">
        <v>-89</v>
      </c>
      <c r="G2820">
        <v>-54</v>
      </c>
      <c r="H2820">
        <v>74</v>
      </c>
      <c r="I2820">
        <v>232</v>
      </c>
      <c r="J2820">
        <v>-5.4221324920654297</v>
      </c>
      <c r="K2820">
        <v>3.7075989246368399</v>
      </c>
      <c r="L2820">
        <v>128.79595947265599</v>
      </c>
      <c r="M2820">
        <v>255</v>
      </c>
      <c r="N2820">
        <v>-0.23163142800331099</v>
      </c>
      <c r="O2820">
        <v>0.15793052315712</v>
      </c>
      <c r="P2820">
        <v>0.69700002670288097</v>
      </c>
      <c r="Q2820">
        <v>2000</v>
      </c>
    </row>
    <row r="2821" spans="1:17" x14ac:dyDescent="0.15">
      <c r="A2821">
        <v>358</v>
      </c>
      <c r="B2821">
        <v>-420</v>
      </c>
      <c r="C2821">
        <v>3816</v>
      </c>
      <c r="D2821">
        <v>111</v>
      </c>
      <c r="E2821">
        <v>-280</v>
      </c>
      <c r="F2821">
        <v>-87</v>
      </c>
      <c r="G2821">
        <v>-65</v>
      </c>
      <c r="H2821">
        <v>71</v>
      </c>
      <c r="I2821">
        <v>231</v>
      </c>
      <c r="J2821">
        <v>-5.3949642181396502</v>
      </c>
      <c r="K2821">
        <v>3.7830860614776598</v>
      </c>
      <c r="L2821">
        <v>128.817459106445</v>
      </c>
      <c r="M2821">
        <v>239</v>
      </c>
      <c r="N2821">
        <v>-0.19975988566875499</v>
      </c>
      <c r="O2821">
        <v>8.0983735620975494E-2</v>
      </c>
      <c r="P2821">
        <v>0.69700002670288097</v>
      </c>
      <c r="Q2821">
        <v>3008</v>
      </c>
    </row>
    <row r="2822" spans="1:17" x14ac:dyDescent="0.15">
      <c r="A2822">
        <v>355</v>
      </c>
      <c r="B2822">
        <v>-411</v>
      </c>
      <c r="C2822">
        <v>3814</v>
      </c>
      <c r="D2822">
        <v>114</v>
      </c>
      <c r="E2822">
        <v>-277</v>
      </c>
      <c r="F2822">
        <v>-86</v>
      </c>
      <c r="G2822">
        <v>-65</v>
      </c>
      <c r="H2822">
        <v>71</v>
      </c>
      <c r="I2822">
        <v>231</v>
      </c>
      <c r="J2822">
        <v>-5.3802514076232901</v>
      </c>
      <c r="K2822">
        <v>3.8208129405975302</v>
      </c>
      <c r="L2822">
        <v>128.82888793945301</v>
      </c>
      <c r="M2822">
        <v>239</v>
      </c>
      <c r="N2822">
        <v>-0.19975988566875499</v>
      </c>
      <c r="O2822">
        <v>8.0983735620975494E-2</v>
      </c>
      <c r="P2822">
        <v>0.69700002670288097</v>
      </c>
      <c r="Q2822">
        <v>2000</v>
      </c>
    </row>
    <row r="2823" spans="1:17" x14ac:dyDescent="0.15">
      <c r="A2823">
        <v>349</v>
      </c>
      <c r="B2823">
        <v>-399</v>
      </c>
      <c r="C2823">
        <v>3809</v>
      </c>
      <c r="D2823">
        <v>116</v>
      </c>
      <c r="E2823">
        <v>-274</v>
      </c>
      <c r="F2823">
        <v>-84</v>
      </c>
      <c r="G2823">
        <v>-65</v>
      </c>
      <c r="H2823">
        <v>71</v>
      </c>
      <c r="I2823">
        <v>231</v>
      </c>
      <c r="J2823">
        <v>-5.3655276298522896</v>
      </c>
      <c r="K2823">
        <v>3.8585407733917201</v>
      </c>
      <c r="L2823">
        <v>128.84086608886699</v>
      </c>
      <c r="M2823">
        <v>239</v>
      </c>
      <c r="N2823">
        <v>-0.19975988566875499</v>
      </c>
      <c r="O2823">
        <v>8.0983735620975494E-2</v>
      </c>
      <c r="P2823">
        <v>0.69700002670288097</v>
      </c>
      <c r="Q2823">
        <v>2000</v>
      </c>
    </row>
    <row r="2824" spans="1:17" x14ac:dyDescent="0.15">
      <c r="A2824">
        <v>340</v>
      </c>
      <c r="B2824">
        <v>-389</v>
      </c>
      <c r="C2824">
        <v>3812</v>
      </c>
      <c r="D2824">
        <v>118</v>
      </c>
      <c r="E2824">
        <v>-271</v>
      </c>
      <c r="F2824">
        <v>-83</v>
      </c>
      <c r="G2824">
        <v>-65</v>
      </c>
      <c r="H2824">
        <v>71</v>
      </c>
      <c r="I2824">
        <v>231</v>
      </c>
      <c r="J2824">
        <v>-5.3502874374389604</v>
      </c>
      <c r="K2824">
        <v>3.8959038257598899</v>
      </c>
      <c r="L2824">
        <v>128.85308837890599</v>
      </c>
      <c r="M2824">
        <v>239</v>
      </c>
      <c r="N2824">
        <v>-0.19975988566875499</v>
      </c>
      <c r="O2824">
        <v>8.0983735620975494E-2</v>
      </c>
      <c r="P2824">
        <v>0.69700002670288097</v>
      </c>
      <c r="Q2824">
        <v>2000</v>
      </c>
    </row>
    <row r="2825" spans="1:17" x14ac:dyDescent="0.15">
      <c r="A2825">
        <v>337</v>
      </c>
      <c r="B2825">
        <v>-378</v>
      </c>
      <c r="C2825">
        <v>3814</v>
      </c>
      <c r="D2825">
        <v>120</v>
      </c>
      <c r="E2825">
        <v>-267</v>
      </c>
      <c r="F2825">
        <v>-82</v>
      </c>
      <c r="G2825">
        <v>-56</v>
      </c>
      <c r="H2825">
        <v>68</v>
      </c>
      <c r="I2825">
        <v>226</v>
      </c>
      <c r="J2825">
        <v>-5.3345794677734402</v>
      </c>
      <c r="K2825">
        <v>3.9328656196594198</v>
      </c>
      <c r="L2825">
        <v>128.86553955078099</v>
      </c>
      <c r="M2825">
        <v>255</v>
      </c>
      <c r="N2825">
        <v>-0.24967166781425501</v>
      </c>
      <c r="O2825">
        <v>0.166447773575783</v>
      </c>
      <c r="P2825">
        <v>0.69700002670288097</v>
      </c>
      <c r="Q2825">
        <v>2992</v>
      </c>
    </row>
    <row r="2826" spans="1:17" x14ac:dyDescent="0.15">
      <c r="A2826">
        <v>335</v>
      </c>
      <c r="B2826">
        <v>-368</v>
      </c>
      <c r="C2826">
        <v>3812</v>
      </c>
      <c r="D2826">
        <v>122</v>
      </c>
      <c r="E2826">
        <v>-264</v>
      </c>
      <c r="F2826">
        <v>-81</v>
      </c>
      <c r="G2826">
        <v>-56</v>
      </c>
      <c r="H2826">
        <v>68</v>
      </c>
      <c r="I2826">
        <v>226</v>
      </c>
      <c r="J2826">
        <v>-5.3180513381957999</v>
      </c>
      <c r="K2826">
        <v>3.9703073501586901</v>
      </c>
      <c r="L2826">
        <v>128.87811279296901</v>
      </c>
      <c r="M2826">
        <v>255</v>
      </c>
      <c r="N2826">
        <v>-0.24967166781425501</v>
      </c>
      <c r="O2826">
        <v>0.166447773575783</v>
      </c>
      <c r="P2826">
        <v>0.69700002670288097</v>
      </c>
      <c r="Q2826">
        <v>2000</v>
      </c>
    </row>
    <row r="2827" spans="1:17" x14ac:dyDescent="0.15">
      <c r="A2827">
        <v>334</v>
      </c>
      <c r="B2827">
        <v>-360</v>
      </c>
      <c r="C2827">
        <v>3810</v>
      </c>
      <c r="D2827">
        <v>123</v>
      </c>
      <c r="E2827">
        <v>-261</v>
      </c>
      <c r="F2827">
        <v>-81</v>
      </c>
      <c r="G2827">
        <v>-56</v>
      </c>
      <c r="H2827">
        <v>68</v>
      </c>
      <c r="I2827">
        <v>226</v>
      </c>
      <c r="J2827">
        <v>-5.30151414871216</v>
      </c>
      <c r="K2827">
        <v>4.0064640045165998</v>
      </c>
      <c r="L2827">
        <v>128.89027404785199</v>
      </c>
      <c r="M2827">
        <v>255</v>
      </c>
      <c r="N2827">
        <v>-0.24967166781425501</v>
      </c>
      <c r="O2827">
        <v>0.166447773575783</v>
      </c>
      <c r="P2827">
        <v>0.69700002670288097</v>
      </c>
      <c r="Q2827">
        <v>2000</v>
      </c>
    </row>
    <row r="2828" spans="1:17" x14ac:dyDescent="0.15">
      <c r="A2828">
        <v>336</v>
      </c>
      <c r="B2828">
        <v>-351</v>
      </c>
      <c r="C2828">
        <v>3808</v>
      </c>
      <c r="D2828">
        <v>123</v>
      </c>
      <c r="E2828">
        <v>-257</v>
      </c>
      <c r="F2828">
        <v>-81</v>
      </c>
      <c r="G2828">
        <v>-56</v>
      </c>
      <c r="H2828">
        <v>68</v>
      </c>
      <c r="I2828">
        <v>226</v>
      </c>
      <c r="J2828">
        <v>-5.2847752571106001</v>
      </c>
      <c r="K2828">
        <v>4.0419049263000497</v>
      </c>
      <c r="L2828">
        <v>128.90219116210901</v>
      </c>
      <c r="M2828">
        <v>255</v>
      </c>
      <c r="N2828">
        <v>-0.24967166781425501</v>
      </c>
      <c r="O2828">
        <v>0.166447773575783</v>
      </c>
      <c r="P2828">
        <v>0.69700002670288097</v>
      </c>
      <c r="Q2828">
        <v>2000</v>
      </c>
    </row>
    <row r="2829" spans="1:17" x14ac:dyDescent="0.15">
      <c r="A2829">
        <v>340</v>
      </c>
      <c r="B2829">
        <v>-337</v>
      </c>
      <c r="C2829">
        <v>3806</v>
      </c>
      <c r="D2829">
        <v>124</v>
      </c>
      <c r="E2829">
        <v>-253</v>
      </c>
      <c r="F2829">
        <v>-80</v>
      </c>
      <c r="G2829">
        <v>-56</v>
      </c>
      <c r="H2829">
        <v>68</v>
      </c>
      <c r="I2829">
        <v>226</v>
      </c>
      <c r="J2829">
        <v>-5.26747369766235</v>
      </c>
      <c r="K2829">
        <v>4.0774717330932599</v>
      </c>
      <c r="L2829">
        <v>128.91421508789099</v>
      </c>
      <c r="M2829">
        <v>255</v>
      </c>
      <c r="N2829">
        <v>-0.24967166781425501</v>
      </c>
      <c r="O2829">
        <v>0.166447773575783</v>
      </c>
      <c r="P2829">
        <v>0.69700002670288097</v>
      </c>
      <c r="Q2829">
        <v>2000</v>
      </c>
    </row>
    <row r="2830" spans="1:17" x14ac:dyDescent="0.15">
      <c r="A2830">
        <v>346</v>
      </c>
      <c r="B2830">
        <v>-318</v>
      </c>
      <c r="C2830">
        <v>3801</v>
      </c>
      <c r="D2830">
        <v>123</v>
      </c>
      <c r="E2830">
        <v>-245</v>
      </c>
      <c r="F2830">
        <v>-80</v>
      </c>
      <c r="G2830">
        <v>-58</v>
      </c>
      <c r="H2830">
        <v>68</v>
      </c>
      <c r="I2830">
        <v>236</v>
      </c>
      <c r="J2830">
        <v>-5.2329192161560103</v>
      </c>
      <c r="K2830">
        <v>4.1458425521850604</v>
      </c>
      <c r="L2830">
        <v>128.93771362304699</v>
      </c>
      <c r="M2830">
        <v>244</v>
      </c>
      <c r="N2830">
        <v>-0.214626654982567</v>
      </c>
      <c r="O2830">
        <v>0.10194765776395801</v>
      </c>
      <c r="P2830">
        <v>0.69700002670288097</v>
      </c>
      <c r="Q2830">
        <v>3008</v>
      </c>
    </row>
    <row r="2831" spans="1:17" x14ac:dyDescent="0.15">
      <c r="A2831">
        <v>349</v>
      </c>
      <c r="B2831">
        <v>-318</v>
      </c>
      <c r="C2831">
        <v>3794</v>
      </c>
      <c r="D2831">
        <v>122</v>
      </c>
      <c r="E2831">
        <v>-241</v>
      </c>
      <c r="F2831">
        <v>-80</v>
      </c>
      <c r="G2831">
        <v>-58</v>
      </c>
      <c r="H2831">
        <v>68</v>
      </c>
      <c r="I2831">
        <v>236</v>
      </c>
      <c r="J2831">
        <v>-5.2152042388915998</v>
      </c>
      <c r="K2831">
        <v>4.1797189712524396</v>
      </c>
      <c r="L2831">
        <v>128.94967651367199</v>
      </c>
      <c r="M2831">
        <v>244</v>
      </c>
      <c r="N2831">
        <v>-0.214626654982567</v>
      </c>
      <c r="O2831">
        <v>0.10194765776395801</v>
      </c>
      <c r="P2831">
        <v>0.69700002670288097</v>
      </c>
      <c r="Q2831">
        <v>2000</v>
      </c>
    </row>
    <row r="2832" spans="1:17" x14ac:dyDescent="0.15">
      <c r="A2832">
        <v>352</v>
      </c>
      <c r="B2832">
        <v>-319</v>
      </c>
      <c r="C2832">
        <v>3790</v>
      </c>
      <c r="D2832">
        <v>120</v>
      </c>
      <c r="E2832">
        <v>-236</v>
      </c>
      <c r="F2832">
        <v>-81</v>
      </c>
      <c r="G2832">
        <v>-58</v>
      </c>
      <c r="H2832">
        <v>68</v>
      </c>
      <c r="I2832">
        <v>236</v>
      </c>
      <c r="J2832">
        <v>-5.1974120140075701</v>
      </c>
      <c r="K2832">
        <v>4.2130885124206499</v>
      </c>
      <c r="L2832">
        <v>128.96168518066401</v>
      </c>
      <c r="M2832">
        <v>244</v>
      </c>
      <c r="N2832">
        <v>-0.214626654982567</v>
      </c>
      <c r="O2832">
        <v>0.10194765776395801</v>
      </c>
      <c r="P2832">
        <v>0.69700002670288097</v>
      </c>
      <c r="Q2832">
        <v>2000</v>
      </c>
    </row>
    <row r="2833" spans="1:17" x14ac:dyDescent="0.15">
      <c r="A2833">
        <v>355</v>
      </c>
      <c r="B2833">
        <v>-318</v>
      </c>
      <c r="C2833">
        <v>3785</v>
      </c>
      <c r="D2833">
        <v>118</v>
      </c>
      <c r="E2833">
        <v>-232</v>
      </c>
      <c r="F2833">
        <v>-83</v>
      </c>
      <c r="G2833">
        <v>-58</v>
      </c>
      <c r="H2833">
        <v>68</v>
      </c>
      <c r="I2833">
        <v>236</v>
      </c>
      <c r="J2833">
        <v>-5.1796154975891104</v>
      </c>
      <c r="K2833">
        <v>4.2464547157287598</v>
      </c>
      <c r="L2833">
        <v>128.97377014160199</v>
      </c>
      <c r="M2833">
        <v>244</v>
      </c>
      <c r="N2833">
        <v>-0.214626654982567</v>
      </c>
      <c r="O2833">
        <v>0.10194765776395801</v>
      </c>
      <c r="P2833">
        <v>0.69700002670288097</v>
      </c>
      <c r="Q2833">
        <v>2000</v>
      </c>
    </row>
    <row r="2834" spans="1:17" x14ac:dyDescent="0.15">
      <c r="A2834">
        <v>363</v>
      </c>
      <c r="B2834">
        <v>-313</v>
      </c>
      <c r="C2834">
        <v>3779</v>
      </c>
      <c r="D2834">
        <v>117</v>
      </c>
      <c r="E2834">
        <v>-227</v>
      </c>
      <c r="F2834">
        <v>-84</v>
      </c>
      <c r="G2834">
        <v>-62</v>
      </c>
      <c r="H2834">
        <v>70</v>
      </c>
      <c r="I2834">
        <v>240</v>
      </c>
      <c r="J2834">
        <v>-5.1618218421936</v>
      </c>
      <c r="K2834">
        <v>4.2792835235595703</v>
      </c>
      <c r="L2834">
        <v>128.98597717285199</v>
      </c>
      <c r="M2834">
        <v>255</v>
      </c>
      <c r="N2834">
        <v>-0.23163142800331099</v>
      </c>
      <c r="O2834">
        <v>0.14740182459354401</v>
      </c>
      <c r="P2834">
        <v>0.69700002670288097</v>
      </c>
      <c r="Q2834">
        <v>2992</v>
      </c>
    </row>
    <row r="2835" spans="1:17" x14ac:dyDescent="0.15">
      <c r="A2835">
        <v>371</v>
      </c>
      <c r="B2835">
        <v>-307</v>
      </c>
      <c r="C2835">
        <v>3775</v>
      </c>
      <c r="D2835">
        <v>115</v>
      </c>
      <c r="E2835">
        <v>-222</v>
      </c>
      <c r="F2835">
        <v>-85</v>
      </c>
      <c r="G2835">
        <v>-62</v>
      </c>
      <c r="H2835">
        <v>70</v>
      </c>
      <c r="I2835">
        <v>240</v>
      </c>
      <c r="J2835">
        <v>-5.1436438560485804</v>
      </c>
      <c r="K2835">
        <v>4.3123402595520002</v>
      </c>
      <c r="L2835">
        <v>128.99876403808599</v>
      </c>
      <c r="M2835">
        <v>255</v>
      </c>
      <c r="N2835">
        <v>-0.23163142800331099</v>
      </c>
      <c r="O2835">
        <v>0.14740182459354401</v>
      </c>
      <c r="P2835">
        <v>0.69700002670288097</v>
      </c>
      <c r="Q2835">
        <v>2000</v>
      </c>
    </row>
    <row r="2836" spans="1:17" x14ac:dyDescent="0.15">
      <c r="A2836">
        <v>377</v>
      </c>
      <c r="B2836">
        <v>-301</v>
      </c>
      <c r="C2836">
        <v>3767</v>
      </c>
      <c r="D2836">
        <v>112</v>
      </c>
      <c r="E2836">
        <v>-217</v>
      </c>
      <c r="F2836">
        <v>-87</v>
      </c>
      <c r="G2836">
        <v>-62</v>
      </c>
      <c r="H2836">
        <v>70</v>
      </c>
      <c r="I2836">
        <v>240</v>
      </c>
      <c r="J2836">
        <v>-5.1259951591491699</v>
      </c>
      <c r="K2836">
        <v>4.34405565261841</v>
      </c>
      <c r="L2836">
        <v>129.01148986816401</v>
      </c>
      <c r="M2836">
        <v>255</v>
      </c>
      <c r="N2836">
        <v>-0.23163142800331099</v>
      </c>
      <c r="O2836">
        <v>0.14740182459354401</v>
      </c>
      <c r="P2836">
        <v>0.69700002670288097</v>
      </c>
      <c r="Q2836">
        <v>2000</v>
      </c>
    </row>
    <row r="2837" spans="1:17" x14ac:dyDescent="0.15">
      <c r="A2837">
        <v>383</v>
      </c>
      <c r="B2837">
        <v>-288</v>
      </c>
      <c r="C2837">
        <v>3771</v>
      </c>
      <c r="D2837">
        <v>109</v>
      </c>
      <c r="E2837">
        <v>-211</v>
      </c>
      <c r="F2837">
        <v>-89</v>
      </c>
      <c r="G2837">
        <v>-62</v>
      </c>
      <c r="H2837">
        <v>70</v>
      </c>
      <c r="I2837">
        <v>240</v>
      </c>
      <c r="J2837">
        <v>-5.1085009574890101</v>
      </c>
      <c r="K2837">
        <v>4.3751683235168501</v>
      </c>
      <c r="L2837">
        <v>129.02442932128901</v>
      </c>
      <c r="M2837">
        <v>255</v>
      </c>
      <c r="N2837">
        <v>-0.23163142800331099</v>
      </c>
      <c r="O2837">
        <v>0.14740182459354401</v>
      </c>
      <c r="P2837">
        <v>0.69700002670288097</v>
      </c>
      <c r="Q2837">
        <v>2000</v>
      </c>
    </row>
    <row r="2838" spans="1:17" x14ac:dyDescent="0.15">
      <c r="A2838">
        <v>389</v>
      </c>
      <c r="B2838">
        <v>-275</v>
      </c>
      <c r="C2838">
        <v>3772</v>
      </c>
      <c r="D2838">
        <v>105</v>
      </c>
      <c r="E2838">
        <v>-205</v>
      </c>
      <c r="F2838">
        <v>-91</v>
      </c>
      <c r="G2838">
        <v>-62</v>
      </c>
      <c r="H2838">
        <v>70</v>
      </c>
      <c r="I2838">
        <v>240</v>
      </c>
      <c r="J2838">
        <v>-5.0912070274353001</v>
      </c>
      <c r="K2838">
        <v>4.4056577682495099</v>
      </c>
      <c r="L2838">
        <v>129.03764343261699</v>
      </c>
      <c r="M2838">
        <v>255</v>
      </c>
      <c r="N2838">
        <v>-0.23163142800331099</v>
      </c>
      <c r="O2838">
        <v>0.14740182459354401</v>
      </c>
      <c r="P2838">
        <v>0.69700002670288097</v>
      </c>
      <c r="Q2838">
        <v>2000</v>
      </c>
    </row>
    <row r="2839" spans="1:17" x14ac:dyDescent="0.15">
      <c r="A2839">
        <v>392</v>
      </c>
      <c r="B2839">
        <v>-264</v>
      </c>
      <c r="C2839">
        <v>3783</v>
      </c>
      <c r="D2839">
        <v>97</v>
      </c>
      <c r="E2839">
        <v>-194</v>
      </c>
      <c r="F2839">
        <v>-96</v>
      </c>
      <c r="G2839">
        <v>-63</v>
      </c>
      <c r="H2839">
        <v>71</v>
      </c>
      <c r="I2839">
        <v>229</v>
      </c>
      <c r="J2839">
        <v>-5.0578093528747603</v>
      </c>
      <c r="K2839">
        <v>4.4640040397643999</v>
      </c>
      <c r="L2839">
        <v>129.06475830078099</v>
      </c>
      <c r="M2839">
        <v>249</v>
      </c>
      <c r="N2839">
        <v>-0.20389531552791601</v>
      </c>
      <c r="O2839">
        <v>0.123410321772099</v>
      </c>
      <c r="P2839">
        <v>0.69700002670288097</v>
      </c>
      <c r="Q2839">
        <v>3008</v>
      </c>
    </row>
    <row r="2840" spans="1:17" x14ac:dyDescent="0.15">
      <c r="A2840">
        <v>395</v>
      </c>
      <c r="B2840">
        <v>-260</v>
      </c>
      <c r="C2840">
        <v>3783</v>
      </c>
      <c r="D2840">
        <v>93</v>
      </c>
      <c r="E2840">
        <v>-188</v>
      </c>
      <c r="F2840">
        <v>-98</v>
      </c>
      <c r="G2840">
        <v>-63</v>
      </c>
      <c r="H2840">
        <v>71</v>
      </c>
      <c r="I2840">
        <v>229</v>
      </c>
      <c r="J2840">
        <v>-5.0413947105407697</v>
      </c>
      <c r="K2840">
        <v>4.4925198554992702</v>
      </c>
      <c r="L2840">
        <v>129.07901000976599</v>
      </c>
      <c r="M2840">
        <v>249</v>
      </c>
      <c r="N2840">
        <v>-0.20389531552791601</v>
      </c>
      <c r="O2840">
        <v>0.123410321772099</v>
      </c>
      <c r="P2840">
        <v>0.69700002670288097</v>
      </c>
      <c r="Q2840">
        <v>2000</v>
      </c>
    </row>
    <row r="2841" spans="1:17" x14ac:dyDescent="0.15">
      <c r="A2841">
        <v>401</v>
      </c>
      <c r="B2841">
        <v>-258</v>
      </c>
      <c r="C2841">
        <v>3780</v>
      </c>
      <c r="D2841">
        <v>89</v>
      </c>
      <c r="E2841">
        <v>-181</v>
      </c>
      <c r="F2841">
        <v>-100</v>
      </c>
      <c r="G2841">
        <v>-63</v>
      </c>
      <c r="H2841">
        <v>71</v>
      </c>
      <c r="I2841">
        <v>229</v>
      </c>
      <c r="J2841">
        <v>-5.0253524780273402</v>
      </c>
      <c r="K2841">
        <v>4.52032566070557</v>
      </c>
      <c r="L2841">
        <v>129.09358215332</v>
      </c>
      <c r="M2841">
        <v>249</v>
      </c>
      <c r="N2841">
        <v>-0.20389531552791601</v>
      </c>
      <c r="O2841">
        <v>0.123410321772099</v>
      </c>
      <c r="P2841">
        <v>0.69700002670288097</v>
      </c>
      <c r="Q2841">
        <v>2000</v>
      </c>
    </row>
    <row r="2842" spans="1:17" x14ac:dyDescent="0.15">
      <c r="A2842">
        <v>400</v>
      </c>
      <c r="B2842">
        <v>-256</v>
      </c>
      <c r="C2842">
        <v>3779</v>
      </c>
      <c r="D2842">
        <v>85</v>
      </c>
      <c r="E2842">
        <v>-175</v>
      </c>
      <c r="F2842">
        <v>-102</v>
      </c>
      <c r="G2842">
        <v>-63</v>
      </c>
      <c r="H2842">
        <v>71</v>
      </c>
      <c r="I2842">
        <v>229</v>
      </c>
      <c r="J2842">
        <v>-5.0097074508667001</v>
      </c>
      <c r="K2842">
        <v>4.5474095344543501</v>
      </c>
      <c r="L2842">
        <v>129.10852050781301</v>
      </c>
      <c r="M2842">
        <v>249</v>
      </c>
      <c r="N2842">
        <v>-0.20389531552791601</v>
      </c>
      <c r="O2842">
        <v>0.123410321772099</v>
      </c>
      <c r="P2842">
        <v>0.69700002670288097</v>
      </c>
      <c r="Q2842">
        <v>2000</v>
      </c>
    </row>
    <row r="2843" spans="1:17" x14ac:dyDescent="0.15">
      <c r="A2843">
        <v>399</v>
      </c>
      <c r="B2843">
        <v>-254</v>
      </c>
      <c r="C2843">
        <v>3778</v>
      </c>
      <c r="D2843">
        <v>81</v>
      </c>
      <c r="E2843">
        <v>-169</v>
      </c>
      <c r="F2843">
        <v>-104</v>
      </c>
      <c r="G2843">
        <v>-62</v>
      </c>
      <c r="H2843">
        <v>72</v>
      </c>
      <c r="I2843">
        <v>228</v>
      </c>
      <c r="J2843">
        <v>-4.9940533638000497</v>
      </c>
      <c r="K2843">
        <v>4.5744915008544904</v>
      </c>
      <c r="L2843">
        <v>129.12351989746099</v>
      </c>
      <c r="M2843">
        <v>255</v>
      </c>
      <c r="N2843">
        <v>-0.21057403087616</v>
      </c>
      <c r="O2843">
        <v>0.15793052315712</v>
      </c>
      <c r="P2843">
        <v>0.69700002670288097</v>
      </c>
      <c r="Q2843">
        <v>2992</v>
      </c>
    </row>
    <row r="2844" spans="1:17" x14ac:dyDescent="0.15">
      <c r="A2844">
        <v>403</v>
      </c>
      <c r="B2844">
        <v>-248</v>
      </c>
      <c r="C2844">
        <v>3786</v>
      </c>
      <c r="D2844">
        <v>77</v>
      </c>
      <c r="E2844">
        <v>-163</v>
      </c>
      <c r="F2844">
        <v>-107</v>
      </c>
      <c r="G2844">
        <v>-62</v>
      </c>
      <c r="H2844">
        <v>72</v>
      </c>
      <c r="I2844">
        <v>228</v>
      </c>
      <c r="J2844">
        <v>-4.9784913063049299</v>
      </c>
      <c r="K2844">
        <v>4.6014504432678196</v>
      </c>
      <c r="L2844">
        <v>129.13917541503901</v>
      </c>
      <c r="M2844">
        <v>255</v>
      </c>
      <c r="N2844">
        <v>-0.21057403087616</v>
      </c>
      <c r="O2844">
        <v>0.15793052315712</v>
      </c>
      <c r="P2844">
        <v>0.69700002670288097</v>
      </c>
      <c r="Q2844">
        <v>2000</v>
      </c>
    </row>
    <row r="2845" spans="1:17" x14ac:dyDescent="0.15">
      <c r="A2845">
        <v>406</v>
      </c>
      <c r="B2845">
        <v>-242</v>
      </c>
      <c r="C2845">
        <v>3781</v>
      </c>
      <c r="D2845">
        <v>72</v>
      </c>
      <c r="E2845">
        <v>-157</v>
      </c>
      <c r="F2845">
        <v>-109</v>
      </c>
      <c r="G2845">
        <v>-62</v>
      </c>
      <c r="H2845">
        <v>72</v>
      </c>
      <c r="I2845">
        <v>228</v>
      </c>
      <c r="J2845">
        <v>-4.9639000892639196</v>
      </c>
      <c r="K2845">
        <v>4.6268062591552699</v>
      </c>
      <c r="L2845">
        <v>129.15461730957</v>
      </c>
      <c r="M2845">
        <v>255</v>
      </c>
      <c r="N2845">
        <v>-0.21057403087616</v>
      </c>
      <c r="O2845">
        <v>0.15793052315712</v>
      </c>
      <c r="P2845">
        <v>0.69700002670288097</v>
      </c>
      <c r="Q2845">
        <v>2000</v>
      </c>
    </row>
    <row r="2846" spans="1:17" x14ac:dyDescent="0.15">
      <c r="A2846">
        <v>407</v>
      </c>
      <c r="B2846">
        <v>-238</v>
      </c>
      <c r="C2846">
        <v>3778</v>
      </c>
      <c r="D2846">
        <v>67</v>
      </c>
      <c r="E2846">
        <v>-150</v>
      </c>
      <c r="F2846">
        <v>-111</v>
      </c>
      <c r="G2846">
        <v>-62</v>
      </c>
      <c r="H2846">
        <v>72</v>
      </c>
      <c r="I2846">
        <v>228</v>
      </c>
      <c r="J2846">
        <v>-4.9495916366577104</v>
      </c>
      <c r="K2846">
        <v>4.65177345275879</v>
      </c>
      <c r="L2846">
        <v>129.17063903808599</v>
      </c>
      <c r="M2846">
        <v>255</v>
      </c>
      <c r="N2846">
        <v>-0.21057403087616</v>
      </c>
      <c r="O2846">
        <v>0.15793052315712</v>
      </c>
      <c r="P2846">
        <v>0.69700002670288097</v>
      </c>
      <c r="Q2846">
        <v>2000</v>
      </c>
    </row>
    <row r="2847" spans="1:17" x14ac:dyDescent="0.15">
      <c r="A2847">
        <v>408</v>
      </c>
      <c r="B2847">
        <v>-239</v>
      </c>
      <c r="C2847">
        <v>3782</v>
      </c>
      <c r="D2847">
        <v>62</v>
      </c>
      <c r="E2847">
        <v>-143</v>
      </c>
      <c r="F2847">
        <v>-113</v>
      </c>
      <c r="G2847">
        <v>-62</v>
      </c>
      <c r="H2847">
        <v>72</v>
      </c>
      <c r="I2847">
        <v>228</v>
      </c>
      <c r="J2847">
        <v>-4.9359335899353001</v>
      </c>
      <c r="K2847">
        <v>4.6757397651672399</v>
      </c>
      <c r="L2847">
        <v>129.18684387207</v>
      </c>
      <c r="M2847">
        <v>255</v>
      </c>
      <c r="N2847">
        <v>-0.21057403087616</v>
      </c>
      <c r="O2847">
        <v>0.15793052315712</v>
      </c>
      <c r="P2847">
        <v>0.69700002670288097</v>
      </c>
      <c r="Q2847">
        <v>2000</v>
      </c>
    </row>
    <row r="2848" spans="1:17" x14ac:dyDescent="0.15">
      <c r="A2848">
        <v>409</v>
      </c>
      <c r="B2848">
        <v>-243</v>
      </c>
      <c r="C2848">
        <v>3783</v>
      </c>
      <c r="D2848">
        <v>52</v>
      </c>
      <c r="E2848">
        <v>-130</v>
      </c>
      <c r="F2848">
        <v>-116</v>
      </c>
      <c r="G2848">
        <v>-59</v>
      </c>
      <c r="H2848">
        <v>67</v>
      </c>
      <c r="I2848">
        <v>233</v>
      </c>
      <c r="J2848">
        <v>-4.9105815887451199</v>
      </c>
      <c r="K2848">
        <v>4.7207012176513699</v>
      </c>
      <c r="L2848">
        <v>129.21989440918</v>
      </c>
      <c r="M2848">
        <v>229</v>
      </c>
      <c r="N2848">
        <v>-0.194965034723282</v>
      </c>
      <c r="O2848">
        <v>0.13539239764213601</v>
      </c>
      <c r="P2848">
        <v>0.69700002670288097</v>
      </c>
      <c r="Q2848">
        <v>3008</v>
      </c>
    </row>
    <row r="2849" spans="1:17" x14ac:dyDescent="0.15">
      <c r="A2849">
        <v>405</v>
      </c>
      <c r="B2849">
        <v>-243</v>
      </c>
      <c r="C2849">
        <v>3780</v>
      </c>
      <c r="D2849">
        <v>48</v>
      </c>
      <c r="E2849">
        <v>-123</v>
      </c>
      <c r="F2849">
        <v>-117</v>
      </c>
      <c r="G2849">
        <v>-59</v>
      </c>
      <c r="H2849">
        <v>67</v>
      </c>
      <c r="I2849">
        <v>233</v>
      </c>
      <c r="J2849">
        <v>-4.8986053466796902</v>
      </c>
      <c r="K2849">
        <v>4.7421922683715803</v>
      </c>
      <c r="L2849">
        <v>129.23718261718801</v>
      </c>
      <c r="M2849">
        <v>229</v>
      </c>
      <c r="N2849">
        <v>-0.194965034723282</v>
      </c>
      <c r="O2849">
        <v>0.13539239764213601</v>
      </c>
      <c r="P2849">
        <v>0.69700002670288097</v>
      </c>
      <c r="Q2849">
        <v>2000</v>
      </c>
    </row>
    <row r="2850" spans="1:17" x14ac:dyDescent="0.15">
      <c r="A2850">
        <v>399</v>
      </c>
      <c r="B2850">
        <v>-244</v>
      </c>
      <c r="C2850">
        <v>3782</v>
      </c>
      <c r="D2850">
        <v>43</v>
      </c>
      <c r="E2850">
        <v>-117</v>
      </c>
      <c r="F2850">
        <v>-118</v>
      </c>
      <c r="G2850">
        <v>-59</v>
      </c>
      <c r="H2850">
        <v>67</v>
      </c>
      <c r="I2850">
        <v>233</v>
      </c>
      <c r="J2850">
        <v>-4.88720750808716</v>
      </c>
      <c r="K2850">
        <v>4.76283931732178</v>
      </c>
      <c r="L2850">
        <v>129.25485229492199</v>
      </c>
      <c r="M2850">
        <v>229</v>
      </c>
      <c r="N2850">
        <v>-0.194965034723282</v>
      </c>
      <c r="O2850">
        <v>0.13539239764213601</v>
      </c>
      <c r="P2850">
        <v>0.69700002670288097</v>
      </c>
      <c r="Q2850">
        <v>2000</v>
      </c>
    </row>
    <row r="2851" spans="1:17" x14ac:dyDescent="0.15">
      <c r="A2851">
        <v>400</v>
      </c>
      <c r="B2851">
        <v>-249</v>
      </c>
      <c r="C2851">
        <v>3782</v>
      </c>
      <c r="D2851">
        <v>38</v>
      </c>
      <c r="E2851">
        <v>-110</v>
      </c>
      <c r="F2851">
        <v>-119</v>
      </c>
      <c r="G2851">
        <v>-59</v>
      </c>
      <c r="H2851">
        <v>67</v>
      </c>
      <c r="I2851">
        <v>233</v>
      </c>
      <c r="J2851">
        <v>-4.8763999938964799</v>
      </c>
      <c r="K2851">
        <v>4.7826418876647896</v>
      </c>
      <c r="L2851">
        <v>129.27288818359401</v>
      </c>
      <c r="M2851">
        <v>229</v>
      </c>
      <c r="N2851">
        <v>-0.194965034723282</v>
      </c>
      <c r="O2851">
        <v>0.13539239764213601</v>
      </c>
      <c r="P2851">
        <v>0.69700002670288097</v>
      </c>
      <c r="Q2851">
        <v>2000</v>
      </c>
    </row>
    <row r="2852" spans="1:17" x14ac:dyDescent="0.15">
      <c r="A2852">
        <v>397</v>
      </c>
      <c r="B2852">
        <v>-252</v>
      </c>
      <c r="C2852">
        <v>3781</v>
      </c>
      <c r="D2852">
        <v>34</v>
      </c>
      <c r="E2852">
        <v>-104</v>
      </c>
      <c r="F2852">
        <v>-120</v>
      </c>
      <c r="G2852">
        <v>-66</v>
      </c>
      <c r="H2852">
        <v>72</v>
      </c>
      <c r="I2852">
        <v>230</v>
      </c>
      <c r="J2852">
        <v>-4.8661856651306197</v>
      </c>
      <c r="K2852">
        <v>4.8015975952148402</v>
      </c>
      <c r="L2852">
        <v>129.29124450683599</v>
      </c>
      <c r="M2852">
        <v>244</v>
      </c>
      <c r="N2852">
        <v>-0.19884385168552399</v>
      </c>
      <c r="O2852">
        <v>0.14651651680469499</v>
      </c>
      <c r="P2852">
        <v>0.69700002670288097</v>
      </c>
      <c r="Q2852">
        <v>2992</v>
      </c>
    </row>
    <row r="2853" spans="1:17" x14ac:dyDescent="0.15">
      <c r="A2853">
        <v>397</v>
      </c>
      <c r="B2853">
        <v>-256</v>
      </c>
      <c r="C2853">
        <v>3775</v>
      </c>
      <c r="D2853">
        <v>29</v>
      </c>
      <c r="E2853">
        <v>-98</v>
      </c>
      <c r="F2853">
        <v>-121</v>
      </c>
      <c r="G2853">
        <v>-66</v>
      </c>
      <c r="H2853">
        <v>72</v>
      </c>
      <c r="I2853">
        <v>230</v>
      </c>
      <c r="J2853">
        <v>-4.8557167053222701</v>
      </c>
      <c r="K2853">
        <v>4.82100582122803</v>
      </c>
      <c r="L2853">
        <v>129.31021118164099</v>
      </c>
      <c r="M2853">
        <v>244</v>
      </c>
      <c r="N2853">
        <v>-0.19884385168552399</v>
      </c>
      <c r="O2853">
        <v>0.14651651680469499</v>
      </c>
      <c r="P2853">
        <v>0.69700002670288097</v>
      </c>
      <c r="Q2853">
        <v>2000</v>
      </c>
    </row>
    <row r="2854" spans="1:17" x14ac:dyDescent="0.15">
      <c r="A2854">
        <v>393</v>
      </c>
      <c r="B2854">
        <v>-260</v>
      </c>
      <c r="C2854">
        <v>3770</v>
      </c>
      <c r="D2854">
        <v>25</v>
      </c>
      <c r="E2854">
        <v>-92</v>
      </c>
      <c r="F2854">
        <v>-121</v>
      </c>
      <c r="G2854">
        <v>-66</v>
      </c>
      <c r="H2854">
        <v>72</v>
      </c>
      <c r="I2854">
        <v>230</v>
      </c>
      <c r="J2854">
        <v>-4.8461022377014196</v>
      </c>
      <c r="K2854">
        <v>4.8391084671020499</v>
      </c>
      <c r="L2854">
        <v>129.32907104492199</v>
      </c>
      <c r="M2854">
        <v>244</v>
      </c>
      <c r="N2854">
        <v>-0.19884385168552399</v>
      </c>
      <c r="O2854">
        <v>0.14651651680469499</v>
      </c>
      <c r="P2854">
        <v>0.69700002670288097</v>
      </c>
      <c r="Q2854">
        <v>2000</v>
      </c>
    </row>
    <row r="2855" spans="1:17" x14ac:dyDescent="0.15">
      <c r="A2855">
        <v>386</v>
      </c>
      <c r="B2855">
        <v>-266</v>
      </c>
      <c r="C2855">
        <v>3770</v>
      </c>
      <c r="D2855">
        <v>21</v>
      </c>
      <c r="E2855">
        <v>-86</v>
      </c>
      <c r="F2855">
        <v>-120</v>
      </c>
      <c r="G2855">
        <v>-66</v>
      </c>
      <c r="H2855">
        <v>72</v>
      </c>
      <c r="I2855">
        <v>230</v>
      </c>
      <c r="J2855">
        <v>-4.8370862007141104</v>
      </c>
      <c r="K2855">
        <v>4.8563566207885698</v>
      </c>
      <c r="L2855">
        <v>129.34825134277301</v>
      </c>
      <c r="M2855">
        <v>244</v>
      </c>
      <c r="N2855">
        <v>-0.19884385168552399</v>
      </c>
      <c r="O2855">
        <v>0.14651651680469499</v>
      </c>
      <c r="P2855">
        <v>0.69700002670288097</v>
      </c>
      <c r="Q2855">
        <v>2000</v>
      </c>
    </row>
    <row r="2856" spans="1:17" x14ac:dyDescent="0.15">
      <c r="A2856">
        <v>379</v>
      </c>
      <c r="B2856">
        <v>-272</v>
      </c>
      <c r="C2856">
        <v>3770</v>
      </c>
      <c r="D2856">
        <v>17</v>
      </c>
      <c r="E2856">
        <v>-81</v>
      </c>
      <c r="F2856">
        <v>-120</v>
      </c>
      <c r="G2856">
        <v>-66</v>
      </c>
      <c r="H2856">
        <v>72</v>
      </c>
      <c r="I2856">
        <v>230</v>
      </c>
      <c r="J2856">
        <v>-4.8286604881286603</v>
      </c>
      <c r="K2856">
        <v>4.8727731704711896</v>
      </c>
      <c r="L2856">
        <v>129.36766052246099</v>
      </c>
      <c r="M2856">
        <v>244</v>
      </c>
      <c r="N2856">
        <v>-0.19884385168552399</v>
      </c>
      <c r="O2856">
        <v>0.14651651680469499</v>
      </c>
      <c r="P2856">
        <v>0.69700002670288097</v>
      </c>
      <c r="Q2856">
        <v>2000</v>
      </c>
    </row>
    <row r="2857" spans="1:17" x14ac:dyDescent="0.15">
      <c r="A2857">
        <v>369</v>
      </c>
      <c r="B2857">
        <v>-275</v>
      </c>
      <c r="C2857">
        <v>3758</v>
      </c>
      <c r="D2857">
        <v>10</v>
      </c>
      <c r="E2857">
        <v>-69</v>
      </c>
      <c r="F2857">
        <v>-118</v>
      </c>
      <c r="G2857">
        <v>-64</v>
      </c>
      <c r="H2857">
        <v>64</v>
      </c>
      <c r="I2857">
        <v>230</v>
      </c>
      <c r="J2857">
        <v>-4.8137106895446804</v>
      </c>
      <c r="K2857">
        <v>4.90277147293091</v>
      </c>
      <c r="L2857">
        <v>129.40692138671901</v>
      </c>
      <c r="M2857">
        <v>249</v>
      </c>
      <c r="N2857">
        <v>-0.21864576637744901</v>
      </c>
      <c r="O2857">
        <v>0.154651880264282</v>
      </c>
      <c r="P2857">
        <v>0.69700002670288097</v>
      </c>
      <c r="Q2857">
        <v>3008</v>
      </c>
    </row>
    <row r="2858" spans="1:17" x14ac:dyDescent="0.15">
      <c r="A2858">
        <v>366</v>
      </c>
      <c r="B2858">
        <v>-280</v>
      </c>
      <c r="C2858">
        <v>3750</v>
      </c>
      <c r="D2858">
        <v>6</v>
      </c>
      <c r="E2858">
        <v>-64</v>
      </c>
      <c r="F2858">
        <v>-117</v>
      </c>
      <c r="G2858">
        <v>-64</v>
      </c>
      <c r="H2858">
        <v>64</v>
      </c>
      <c r="I2858">
        <v>230</v>
      </c>
      <c r="J2858">
        <v>-4.8069791793823198</v>
      </c>
      <c r="K2858">
        <v>4.9167346954345703</v>
      </c>
      <c r="L2858">
        <v>129.42753601074199</v>
      </c>
      <c r="M2858">
        <v>249</v>
      </c>
      <c r="N2858">
        <v>-0.21864576637744901</v>
      </c>
      <c r="O2858">
        <v>0.154651880264282</v>
      </c>
      <c r="P2858">
        <v>0.69700002670288097</v>
      </c>
      <c r="Q2858">
        <v>2000</v>
      </c>
    </row>
    <row r="2859" spans="1:17" x14ac:dyDescent="0.15">
      <c r="A2859">
        <v>361</v>
      </c>
      <c r="B2859">
        <v>-287</v>
      </c>
      <c r="C2859">
        <v>3737</v>
      </c>
      <c r="D2859">
        <v>3</v>
      </c>
      <c r="E2859">
        <v>-60</v>
      </c>
      <c r="F2859">
        <v>-115</v>
      </c>
      <c r="G2859">
        <v>-64</v>
      </c>
      <c r="H2859">
        <v>64</v>
      </c>
      <c r="I2859">
        <v>230</v>
      </c>
      <c r="J2859">
        <v>-4.8007874488830602</v>
      </c>
      <c r="K2859">
        <v>4.9299259185790998</v>
      </c>
      <c r="L2859">
        <v>129.44854736328099</v>
      </c>
      <c r="M2859">
        <v>249</v>
      </c>
      <c r="N2859">
        <v>-0.21864576637744901</v>
      </c>
      <c r="O2859">
        <v>0.154651880264282</v>
      </c>
      <c r="P2859">
        <v>0.69700002670288097</v>
      </c>
      <c r="Q2859">
        <v>2000</v>
      </c>
    </row>
    <row r="2860" spans="1:17" x14ac:dyDescent="0.15">
      <c r="A2860">
        <v>355</v>
      </c>
      <c r="B2860">
        <v>-289</v>
      </c>
      <c r="C2860">
        <v>3736</v>
      </c>
      <c r="D2860">
        <v>0</v>
      </c>
      <c r="E2860">
        <v>-55</v>
      </c>
      <c r="F2860">
        <v>-113</v>
      </c>
      <c r="G2860">
        <v>-64</v>
      </c>
      <c r="H2860">
        <v>64</v>
      </c>
      <c r="I2860">
        <v>230</v>
      </c>
      <c r="J2860">
        <v>-4.7951169013977104</v>
      </c>
      <c r="K2860">
        <v>4.9423551559448198</v>
      </c>
      <c r="L2860">
        <v>129.46984863281301</v>
      </c>
      <c r="M2860">
        <v>249</v>
      </c>
      <c r="N2860">
        <v>-0.21864576637744901</v>
      </c>
      <c r="O2860">
        <v>0.154651880264282</v>
      </c>
      <c r="P2860">
        <v>0.69700002670288097</v>
      </c>
      <c r="Q2860">
        <v>2000</v>
      </c>
    </row>
    <row r="2861" spans="1:17" x14ac:dyDescent="0.15">
      <c r="A2861">
        <v>350</v>
      </c>
      <c r="B2861">
        <v>-291</v>
      </c>
      <c r="C2861">
        <v>3733</v>
      </c>
      <c r="D2861">
        <v>-3</v>
      </c>
      <c r="E2861">
        <v>-50</v>
      </c>
      <c r="F2861">
        <v>-111</v>
      </c>
      <c r="G2861">
        <v>-65</v>
      </c>
      <c r="H2861">
        <v>65</v>
      </c>
      <c r="I2861">
        <v>229</v>
      </c>
      <c r="J2861">
        <v>-4.7899470329284703</v>
      </c>
      <c r="K2861">
        <v>4.9540424346923801</v>
      </c>
      <c r="L2861">
        <v>129.49134826660199</v>
      </c>
      <c r="M2861">
        <v>234</v>
      </c>
      <c r="N2861">
        <v>-0.216124042868614</v>
      </c>
      <c r="O2861">
        <v>0.108062021434307</v>
      </c>
      <c r="P2861">
        <v>0.69700002670288097</v>
      </c>
      <c r="Q2861">
        <v>2992</v>
      </c>
    </row>
    <row r="2862" spans="1:17" x14ac:dyDescent="0.15">
      <c r="A2862">
        <v>344</v>
      </c>
      <c r="B2862">
        <v>-295</v>
      </c>
      <c r="C2862">
        <v>3724</v>
      </c>
      <c r="D2862">
        <v>-6</v>
      </c>
      <c r="E2862">
        <v>-47</v>
      </c>
      <c r="F2862">
        <v>-108</v>
      </c>
      <c r="G2862">
        <v>-65</v>
      </c>
      <c r="H2862">
        <v>65</v>
      </c>
      <c r="I2862">
        <v>229</v>
      </c>
      <c r="J2862">
        <v>-4.78519582748413</v>
      </c>
      <c r="K2862">
        <v>4.9651975631713903</v>
      </c>
      <c r="L2862">
        <v>129.51329040527301</v>
      </c>
      <c r="M2862">
        <v>234</v>
      </c>
      <c r="N2862">
        <v>-0.216124042868614</v>
      </c>
      <c r="O2862">
        <v>0.108062021434307</v>
      </c>
      <c r="P2862">
        <v>0.69700002670288097</v>
      </c>
      <c r="Q2862">
        <v>2000</v>
      </c>
    </row>
    <row r="2863" spans="1:17" x14ac:dyDescent="0.15">
      <c r="A2863">
        <v>344</v>
      </c>
      <c r="B2863">
        <v>-303</v>
      </c>
      <c r="C2863">
        <v>3716</v>
      </c>
      <c r="D2863">
        <v>-8</v>
      </c>
      <c r="E2863">
        <v>-43</v>
      </c>
      <c r="F2863">
        <v>-105</v>
      </c>
      <c r="G2863">
        <v>-65</v>
      </c>
      <c r="H2863">
        <v>65</v>
      </c>
      <c r="I2863">
        <v>229</v>
      </c>
      <c r="J2863">
        <v>-4.78047847747803</v>
      </c>
      <c r="K2863">
        <v>4.9762601852417001</v>
      </c>
      <c r="L2863">
        <v>129.535232543945</v>
      </c>
      <c r="M2863">
        <v>234</v>
      </c>
      <c r="N2863">
        <v>-0.216124042868614</v>
      </c>
      <c r="O2863">
        <v>0.108062021434307</v>
      </c>
      <c r="P2863">
        <v>0.69700002670288097</v>
      </c>
      <c r="Q2863">
        <v>2000</v>
      </c>
    </row>
    <row r="2864" spans="1:17" x14ac:dyDescent="0.15">
      <c r="A2864">
        <v>342</v>
      </c>
      <c r="B2864">
        <v>-308</v>
      </c>
      <c r="C2864">
        <v>3706</v>
      </c>
      <c r="D2864">
        <v>-10</v>
      </c>
      <c r="E2864">
        <v>-39</v>
      </c>
      <c r="F2864">
        <v>-102</v>
      </c>
      <c r="G2864">
        <v>-65</v>
      </c>
      <c r="H2864">
        <v>65</v>
      </c>
      <c r="I2864">
        <v>229</v>
      </c>
      <c r="J2864">
        <v>-4.7762374877929696</v>
      </c>
      <c r="K2864">
        <v>4.9865674972534197</v>
      </c>
      <c r="L2864">
        <v>129.55699157714801</v>
      </c>
      <c r="M2864">
        <v>234</v>
      </c>
      <c r="N2864">
        <v>-0.216124042868614</v>
      </c>
      <c r="O2864">
        <v>0.108062021434307</v>
      </c>
      <c r="P2864">
        <v>0.69700002670288097</v>
      </c>
      <c r="Q2864">
        <v>2000</v>
      </c>
    </row>
    <row r="2865" spans="1:17" x14ac:dyDescent="0.15">
      <c r="A2865">
        <v>337</v>
      </c>
      <c r="B2865">
        <v>-315</v>
      </c>
      <c r="C2865">
        <v>3696</v>
      </c>
      <c r="D2865">
        <v>-12</v>
      </c>
      <c r="E2865">
        <v>-35</v>
      </c>
      <c r="F2865">
        <v>-98</v>
      </c>
      <c r="G2865">
        <v>-65</v>
      </c>
      <c r="H2865">
        <v>65</v>
      </c>
      <c r="I2865">
        <v>229</v>
      </c>
      <c r="J2865">
        <v>-4.7724170684814498</v>
      </c>
      <c r="K2865">
        <v>4.9962296485900897</v>
      </c>
      <c r="L2865">
        <v>129.57867431640599</v>
      </c>
      <c r="M2865">
        <v>234</v>
      </c>
      <c r="N2865">
        <v>-0.216124042868614</v>
      </c>
      <c r="O2865">
        <v>0.108062021434307</v>
      </c>
      <c r="P2865">
        <v>0.69700002670288097</v>
      </c>
      <c r="Q2865">
        <v>2000</v>
      </c>
    </row>
    <row r="2866" spans="1:17" x14ac:dyDescent="0.15">
      <c r="A2866">
        <v>328</v>
      </c>
      <c r="B2866">
        <v>-323</v>
      </c>
      <c r="C2866">
        <v>3662</v>
      </c>
      <c r="D2866">
        <v>-14</v>
      </c>
      <c r="E2866">
        <v>-29</v>
      </c>
      <c r="F2866">
        <v>-90</v>
      </c>
      <c r="G2866">
        <v>-59</v>
      </c>
      <c r="H2866">
        <v>63</v>
      </c>
      <c r="I2866">
        <v>223</v>
      </c>
      <c r="J2866">
        <v>-4.7659811973571804</v>
      </c>
      <c r="K2866">
        <v>5.0135016441345197</v>
      </c>
      <c r="L2866">
        <v>129.62083435058599</v>
      </c>
      <c r="M2866">
        <v>255</v>
      </c>
      <c r="N2866">
        <v>-0.23962633311748499</v>
      </c>
      <c r="O2866">
        <v>0.12502242624759699</v>
      </c>
      <c r="P2866">
        <v>0.69700002670288097</v>
      </c>
      <c r="Q2866">
        <v>3008</v>
      </c>
    </row>
    <row r="2867" spans="1:17" x14ac:dyDescent="0.15">
      <c r="A2867">
        <v>326</v>
      </c>
      <c r="B2867">
        <v>-328</v>
      </c>
      <c r="C2867">
        <v>3657</v>
      </c>
      <c r="D2867">
        <v>-16</v>
      </c>
      <c r="E2867">
        <v>-26</v>
      </c>
      <c r="F2867">
        <v>-87</v>
      </c>
      <c r="G2867">
        <v>-59</v>
      </c>
      <c r="H2867">
        <v>63</v>
      </c>
      <c r="I2867">
        <v>223</v>
      </c>
      <c r="J2867">
        <v>-4.7632498741149902</v>
      </c>
      <c r="K2867">
        <v>5.02138376235962</v>
      </c>
      <c r="L2867">
        <v>129.64144897460901</v>
      </c>
      <c r="M2867">
        <v>255</v>
      </c>
      <c r="N2867">
        <v>-0.23962633311748499</v>
      </c>
      <c r="O2867">
        <v>0.12502242624759699</v>
      </c>
      <c r="P2867">
        <v>0.69700002670288097</v>
      </c>
      <c r="Q2867">
        <v>2000</v>
      </c>
    </row>
    <row r="2868" spans="1:17" x14ac:dyDescent="0.15">
      <c r="A2868">
        <v>328</v>
      </c>
      <c r="B2868">
        <v>-326</v>
      </c>
      <c r="C2868">
        <v>3655</v>
      </c>
      <c r="D2868">
        <v>-17</v>
      </c>
      <c r="E2868">
        <v>-23</v>
      </c>
      <c r="F2868">
        <v>-83</v>
      </c>
      <c r="G2868">
        <v>-59</v>
      </c>
      <c r="H2868">
        <v>63</v>
      </c>
      <c r="I2868">
        <v>223</v>
      </c>
      <c r="J2868">
        <v>-4.7608308792114302</v>
      </c>
      <c r="K2868">
        <v>5.0287280082702601</v>
      </c>
      <c r="L2868">
        <v>129.66165161132801</v>
      </c>
      <c r="M2868">
        <v>255</v>
      </c>
      <c r="N2868">
        <v>-0.23962633311748499</v>
      </c>
      <c r="O2868">
        <v>0.12502242624759699</v>
      </c>
      <c r="P2868">
        <v>0.69700002670288097</v>
      </c>
      <c r="Q2868">
        <v>2000</v>
      </c>
    </row>
    <row r="2869" spans="1:17" x14ac:dyDescent="0.15">
      <c r="A2869">
        <v>326</v>
      </c>
      <c r="B2869">
        <v>-325</v>
      </c>
      <c r="C2869">
        <v>3652</v>
      </c>
      <c r="D2869">
        <v>-18</v>
      </c>
      <c r="E2869">
        <v>-20</v>
      </c>
      <c r="F2869">
        <v>-78</v>
      </c>
      <c r="G2869">
        <v>-59</v>
      </c>
      <c r="H2869">
        <v>63</v>
      </c>
      <c r="I2869">
        <v>223</v>
      </c>
      <c r="J2869">
        <v>-4.75870561599731</v>
      </c>
      <c r="K2869">
        <v>5.03554391860962</v>
      </c>
      <c r="L2869">
        <v>129.68135070800801</v>
      </c>
      <c r="M2869">
        <v>255</v>
      </c>
      <c r="N2869">
        <v>-0.23962633311748499</v>
      </c>
      <c r="O2869">
        <v>0.12502242624759699</v>
      </c>
      <c r="P2869">
        <v>0.69700002670288097</v>
      </c>
      <c r="Q2869">
        <v>2000</v>
      </c>
    </row>
    <row r="2870" spans="1:17" x14ac:dyDescent="0.15">
      <c r="A2870">
        <v>325</v>
      </c>
      <c r="B2870">
        <v>-326</v>
      </c>
      <c r="C2870">
        <v>3649</v>
      </c>
      <c r="D2870">
        <v>-19</v>
      </c>
      <c r="E2870">
        <v>-17</v>
      </c>
      <c r="F2870">
        <v>-74</v>
      </c>
      <c r="G2870">
        <v>-66</v>
      </c>
      <c r="H2870">
        <v>60</v>
      </c>
      <c r="I2870">
        <v>230</v>
      </c>
      <c r="J2870">
        <v>-4.7568507194518999</v>
      </c>
      <c r="K2870">
        <v>5.04185247421265</v>
      </c>
      <c r="L2870">
        <v>129.70056152343801</v>
      </c>
      <c r="M2870">
        <v>244</v>
      </c>
      <c r="N2870">
        <v>-0.21595662832260101</v>
      </c>
      <c r="O2870">
        <v>0.10797831416130101</v>
      </c>
      <c r="P2870">
        <v>0.69700002670288097</v>
      </c>
      <c r="Q2870">
        <v>2992</v>
      </c>
    </row>
    <row r="2871" spans="1:17" x14ac:dyDescent="0.15">
      <c r="A2871">
        <v>326</v>
      </c>
      <c r="B2871">
        <v>-329</v>
      </c>
      <c r="C2871">
        <v>3648</v>
      </c>
      <c r="D2871">
        <v>-20</v>
      </c>
      <c r="E2871">
        <v>-14</v>
      </c>
      <c r="F2871">
        <v>-70</v>
      </c>
      <c r="G2871">
        <v>-66</v>
      </c>
      <c r="H2871">
        <v>60</v>
      </c>
      <c r="I2871">
        <v>230</v>
      </c>
      <c r="J2871">
        <v>-4.7551937103271502</v>
      </c>
      <c r="K2871">
        <v>5.0478167533874503</v>
      </c>
      <c r="L2871">
        <v>129.72032165527301</v>
      </c>
      <c r="M2871">
        <v>244</v>
      </c>
      <c r="N2871">
        <v>-0.21595662832260101</v>
      </c>
      <c r="O2871">
        <v>0.10797831416130101</v>
      </c>
      <c r="P2871">
        <v>0.69700002670288097</v>
      </c>
      <c r="Q2871">
        <v>2000</v>
      </c>
    </row>
    <row r="2872" spans="1:17" x14ac:dyDescent="0.15">
      <c r="A2872">
        <v>330</v>
      </c>
      <c r="B2872">
        <v>-328</v>
      </c>
      <c r="C2872">
        <v>3650</v>
      </c>
      <c r="D2872">
        <v>-20</v>
      </c>
      <c r="E2872">
        <v>-11</v>
      </c>
      <c r="F2872">
        <v>-65</v>
      </c>
      <c r="G2872">
        <v>-66</v>
      </c>
      <c r="H2872">
        <v>60</v>
      </c>
      <c r="I2872">
        <v>230</v>
      </c>
      <c r="J2872">
        <v>-4.7537779808044398</v>
      </c>
      <c r="K2872">
        <v>5.0531544685363796</v>
      </c>
      <c r="L2872">
        <v>129.73960876464801</v>
      </c>
      <c r="M2872">
        <v>244</v>
      </c>
      <c r="N2872">
        <v>-0.21595662832260101</v>
      </c>
      <c r="O2872">
        <v>0.10797831416130101</v>
      </c>
      <c r="P2872">
        <v>0.69700002670288097</v>
      </c>
      <c r="Q2872">
        <v>2000</v>
      </c>
    </row>
    <row r="2873" spans="1:17" x14ac:dyDescent="0.15">
      <c r="A2873">
        <v>326</v>
      </c>
      <c r="B2873">
        <v>-324</v>
      </c>
      <c r="C2873">
        <v>3642</v>
      </c>
      <c r="D2873">
        <v>-21</v>
      </c>
      <c r="E2873">
        <v>-8</v>
      </c>
      <c r="F2873">
        <v>-60</v>
      </c>
      <c r="G2873">
        <v>-66</v>
      </c>
      <c r="H2873">
        <v>60</v>
      </c>
      <c r="I2873">
        <v>230</v>
      </c>
      <c r="J2873">
        <v>-4.7523617744445801</v>
      </c>
      <c r="K2873">
        <v>5.0584883689880398</v>
      </c>
      <c r="L2873">
        <v>129.75929260253901</v>
      </c>
      <c r="M2873">
        <v>244</v>
      </c>
      <c r="N2873">
        <v>-0.21595662832260101</v>
      </c>
      <c r="O2873">
        <v>0.10797831416130101</v>
      </c>
      <c r="P2873">
        <v>0.69700002670288097</v>
      </c>
      <c r="Q2873">
        <v>2000</v>
      </c>
    </row>
    <row r="2874" spans="1:17" x14ac:dyDescent="0.15">
      <c r="A2874">
        <v>323</v>
      </c>
      <c r="B2874">
        <v>-325</v>
      </c>
      <c r="C2874">
        <v>3631</v>
      </c>
      <c r="D2874">
        <v>-22</v>
      </c>
      <c r="E2874">
        <v>-6</v>
      </c>
      <c r="F2874">
        <v>-56</v>
      </c>
      <c r="G2874">
        <v>-66</v>
      </c>
      <c r="H2874">
        <v>60</v>
      </c>
      <c r="I2874">
        <v>230</v>
      </c>
      <c r="J2874">
        <v>-4.75113725662231</v>
      </c>
      <c r="K2874">
        <v>5.0633301734924299</v>
      </c>
      <c r="L2874">
        <v>129.77859497070301</v>
      </c>
      <c r="M2874">
        <v>244</v>
      </c>
      <c r="N2874">
        <v>-0.21595662832260101</v>
      </c>
      <c r="O2874">
        <v>0.10797831416130101</v>
      </c>
      <c r="P2874">
        <v>0.69700002670288097</v>
      </c>
      <c r="Q2874">
        <v>2000</v>
      </c>
    </row>
    <row r="2875" spans="1:17" x14ac:dyDescent="0.15">
      <c r="A2875">
        <v>316</v>
      </c>
      <c r="B2875">
        <v>-320</v>
      </c>
      <c r="C2875">
        <v>3620</v>
      </c>
      <c r="D2875">
        <v>-24</v>
      </c>
      <c r="E2875">
        <v>0</v>
      </c>
      <c r="F2875">
        <v>-46</v>
      </c>
      <c r="G2875">
        <v>-58</v>
      </c>
      <c r="H2875">
        <v>72</v>
      </c>
      <c r="I2875">
        <v>236</v>
      </c>
      <c r="J2875">
        <v>-4.7491965293884304</v>
      </c>
      <c r="K2875">
        <v>5.0717048645019496</v>
      </c>
      <c r="L2875">
        <v>129.81526184082</v>
      </c>
      <c r="M2875">
        <v>255</v>
      </c>
      <c r="N2875">
        <v>-0.229207798838615</v>
      </c>
      <c r="O2875">
        <v>0.145859509706497</v>
      </c>
      <c r="P2875">
        <v>0.69700002670288097</v>
      </c>
      <c r="Q2875">
        <v>3008</v>
      </c>
    </row>
    <row r="2876" spans="1:17" x14ac:dyDescent="0.15">
      <c r="A2876">
        <v>317</v>
      </c>
      <c r="B2876">
        <v>-311</v>
      </c>
      <c r="C2876">
        <v>3625</v>
      </c>
      <c r="D2876">
        <v>-25</v>
      </c>
      <c r="E2876">
        <v>3</v>
      </c>
      <c r="F2876">
        <v>-41</v>
      </c>
      <c r="G2876">
        <v>-58</v>
      </c>
      <c r="H2876">
        <v>72</v>
      </c>
      <c r="I2876">
        <v>236</v>
      </c>
      <c r="J2876">
        <v>-4.7484793663024902</v>
      </c>
      <c r="K2876">
        <v>5.0752577781677202</v>
      </c>
      <c r="L2876">
        <v>129.83157348632801</v>
      </c>
      <c r="M2876">
        <v>255</v>
      </c>
      <c r="N2876">
        <v>-0.229207798838615</v>
      </c>
      <c r="O2876">
        <v>0.145859509706497</v>
      </c>
      <c r="P2876">
        <v>0.69700002670288097</v>
      </c>
      <c r="Q2876">
        <v>2000</v>
      </c>
    </row>
    <row r="2877" spans="1:17" x14ac:dyDescent="0.15">
      <c r="A2877">
        <v>315</v>
      </c>
      <c r="B2877">
        <v>-306</v>
      </c>
      <c r="C2877">
        <v>3632</v>
      </c>
      <c r="D2877">
        <v>-26</v>
      </c>
      <c r="E2877">
        <v>5</v>
      </c>
      <c r="F2877">
        <v>-37</v>
      </c>
      <c r="G2877">
        <v>-58</v>
      </c>
      <c r="H2877">
        <v>72</v>
      </c>
      <c r="I2877">
        <v>236</v>
      </c>
      <c r="J2877">
        <v>-4.74792575836182</v>
      </c>
      <c r="K2877">
        <v>5.0783767700195304</v>
      </c>
      <c r="L2877">
        <v>129.84652709960901</v>
      </c>
      <c r="M2877">
        <v>255</v>
      </c>
      <c r="N2877">
        <v>-0.229207798838615</v>
      </c>
      <c r="O2877">
        <v>0.145859509706497</v>
      </c>
      <c r="P2877">
        <v>0.69700002670288097</v>
      </c>
      <c r="Q2877">
        <v>2000</v>
      </c>
    </row>
    <row r="2878" spans="1:17" x14ac:dyDescent="0.15">
      <c r="A2878">
        <v>309</v>
      </c>
      <c r="B2878">
        <v>-301</v>
      </c>
      <c r="C2878">
        <v>3634</v>
      </c>
      <c r="D2878">
        <v>-28</v>
      </c>
      <c r="E2878">
        <v>8</v>
      </c>
      <c r="F2878">
        <v>-32</v>
      </c>
      <c r="G2878">
        <v>-58</v>
      </c>
      <c r="H2878">
        <v>72</v>
      </c>
      <c r="I2878">
        <v>236</v>
      </c>
      <c r="J2878">
        <v>-4.7475461959838903</v>
      </c>
      <c r="K2878">
        <v>5.0810623168945304</v>
      </c>
      <c r="L2878">
        <v>129.86026000976599</v>
      </c>
      <c r="M2878">
        <v>255</v>
      </c>
      <c r="N2878">
        <v>-0.229207798838615</v>
      </c>
      <c r="O2878">
        <v>0.145859509706497</v>
      </c>
      <c r="P2878">
        <v>0.69700002670288097</v>
      </c>
      <c r="Q2878">
        <v>2000</v>
      </c>
    </row>
    <row r="2879" spans="1:17" x14ac:dyDescent="0.15">
      <c r="A2879">
        <v>305</v>
      </c>
      <c r="B2879">
        <v>-297</v>
      </c>
      <c r="C2879">
        <v>3638</v>
      </c>
      <c r="D2879">
        <v>-29</v>
      </c>
      <c r="E2879">
        <v>11</v>
      </c>
      <c r="F2879">
        <v>-28</v>
      </c>
      <c r="G2879">
        <v>-68</v>
      </c>
      <c r="H2879">
        <v>66</v>
      </c>
      <c r="I2879">
        <v>234</v>
      </c>
      <c r="J2879">
        <v>-4.7473416328430202</v>
      </c>
      <c r="K2879">
        <v>5.0833144187927202</v>
      </c>
      <c r="L2879">
        <v>129.87281799316401</v>
      </c>
      <c r="M2879">
        <v>234</v>
      </c>
      <c r="N2879">
        <v>-0.187653869390488</v>
      </c>
      <c r="O2879">
        <v>0.107230789959431</v>
      </c>
      <c r="P2879">
        <v>0.69700002670288097</v>
      </c>
      <c r="Q2879">
        <v>2992</v>
      </c>
    </row>
    <row r="2880" spans="1:17" x14ac:dyDescent="0.15">
      <c r="A2880">
        <v>302</v>
      </c>
      <c r="B2880">
        <v>-290</v>
      </c>
      <c r="C2880">
        <v>3634</v>
      </c>
      <c r="D2880">
        <v>-30</v>
      </c>
      <c r="E2880">
        <v>13</v>
      </c>
      <c r="F2880">
        <v>-24</v>
      </c>
      <c r="G2880">
        <v>-68</v>
      </c>
      <c r="H2880">
        <v>66</v>
      </c>
      <c r="I2880">
        <v>234</v>
      </c>
      <c r="J2880">
        <v>-4.7473120689392099</v>
      </c>
      <c r="K2880">
        <v>5.0851879119873002</v>
      </c>
      <c r="L2880">
        <v>129.88546752929699</v>
      </c>
      <c r="M2880">
        <v>234</v>
      </c>
      <c r="N2880">
        <v>-0.187653869390488</v>
      </c>
      <c r="O2880">
        <v>0.107230789959431</v>
      </c>
      <c r="P2880">
        <v>0.69700002670288097</v>
      </c>
      <c r="Q2880">
        <v>2000</v>
      </c>
    </row>
    <row r="2881" spans="1:17" x14ac:dyDescent="0.15">
      <c r="A2881">
        <v>298</v>
      </c>
      <c r="B2881">
        <v>-285</v>
      </c>
      <c r="C2881">
        <v>3636</v>
      </c>
      <c r="D2881">
        <v>-32</v>
      </c>
      <c r="E2881">
        <v>16</v>
      </c>
      <c r="F2881">
        <v>-20</v>
      </c>
      <c r="G2881">
        <v>-68</v>
      </c>
      <c r="H2881">
        <v>66</v>
      </c>
      <c r="I2881">
        <v>234</v>
      </c>
      <c r="J2881">
        <v>-4.7474832534790004</v>
      </c>
      <c r="K2881">
        <v>5.0866346359252903</v>
      </c>
      <c r="L2881">
        <v>129.89776611328099</v>
      </c>
      <c r="M2881">
        <v>234</v>
      </c>
      <c r="N2881">
        <v>-0.187653869390488</v>
      </c>
      <c r="O2881">
        <v>0.107230789959431</v>
      </c>
      <c r="P2881">
        <v>0.69700002670288097</v>
      </c>
      <c r="Q2881">
        <v>2000</v>
      </c>
    </row>
    <row r="2882" spans="1:17" x14ac:dyDescent="0.15">
      <c r="A2882">
        <v>296</v>
      </c>
      <c r="B2882">
        <v>-282</v>
      </c>
      <c r="C2882">
        <v>3640</v>
      </c>
      <c r="D2882">
        <v>-34</v>
      </c>
      <c r="E2882">
        <v>19</v>
      </c>
      <c r="F2882">
        <v>-15</v>
      </c>
      <c r="G2882">
        <v>-68</v>
      </c>
      <c r="H2882">
        <v>66</v>
      </c>
      <c r="I2882">
        <v>234</v>
      </c>
      <c r="J2882">
        <v>-4.7478766441345197</v>
      </c>
      <c r="K2882">
        <v>5.0876612663268999</v>
      </c>
      <c r="L2882">
        <v>129.90972900390599</v>
      </c>
      <c r="M2882">
        <v>234</v>
      </c>
      <c r="N2882">
        <v>-0.187653869390488</v>
      </c>
      <c r="O2882">
        <v>0.107230789959431</v>
      </c>
      <c r="P2882">
        <v>0.69700002670288097</v>
      </c>
      <c r="Q2882">
        <v>2000</v>
      </c>
    </row>
    <row r="2883" spans="1:17" x14ac:dyDescent="0.15">
      <c r="A2883">
        <v>291</v>
      </c>
      <c r="B2883">
        <v>-278</v>
      </c>
      <c r="C2883">
        <v>3642</v>
      </c>
      <c r="D2883">
        <v>-36</v>
      </c>
      <c r="E2883">
        <v>21</v>
      </c>
      <c r="F2883">
        <v>-11</v>
      </c>
      <c r="G2883">
        <v>-68</v>
      </c>
      <c r="H2883">
        <v>66</v>
      </c>
      <c r="I2883">
        <v>234</v>
      </c>
      <c r="J2883">
        <v>-4.7482676506042498</v>
      </c>
      <c r="K2883">
        <v>5.0886812210082999</v>
      </c>
      <c r="L2883">
        <v>129.92199707031301</v>
      </c>
      <c r="M2883">
        <v>234</v>
      </c>
      <c r="N2883">
        <v>-0.187653869390488</v>
      </c>
      <c r="O2883">
        <v>0.107230789959431</v>
      </c>
      <c r="P2883">
        <v>0.69700002670288097</v>
      </c>
      <c r="Q2883">
        <v>2000</v>
      </c>
    </row>
    <row r="2884" spans="1:17" x14ac:dyDescent="0.15">
      <c r="A2884">
        <v>279</v>
      </c>
      <c r="B2884">
        <v>-272</v>
      </c>
      <c r="C2884">
        <v>3656</v>
      </c>
      <c r="D2884">
        <v>-40</v>
      </c>
      <c r="E2884">
        <v>26</v>
      </c>
      <c r="F2884">
        <v>-3</v>
      </c>
      <c r="G2884">
        <v>-64</v>
      </c>
      <c r="H2884">
        <v>64</v>
      </c>
      <c r="I2884">
        <v>222</v>
      </c>
      <c r="J2884">
        <v>-4.7497839927673304</v>
      </c>
      <c r="K2884">
        <v>5.0895333290100098</v>
      </c>
      <c r="L2884">
        <v>129.94515991210901</v>
      </c>
      <c r="M2884">
        <v>255</v>
      </c>
      <c r="N2884">
        <v>-0.22270800173282601</v>
      </c>
      <c r="O2884">
        <v>0.159077152609825</v>
      </c>
      <c r="P2884">
        <v>0.700999975204468</v>
      </c>
      <c r="Q2884">
        <v>3008</v>
      </c>
    </row>
    <row r="2885" spans="1:17" x14ac:dyDescent="0.15">
      <c r="A2885">
        <v>273</v>
      </c>
      <c r="B2885">
        <v>-267</v>
      </c>
      <c r="C2885">
        <v>3660</v>
      </c>
      <c r="D2885">
        <v>-42</v>
      </c>
      <c r="E2885">
        <v>28</v>
      </c>
      <c r="F2885">
        <v>1</v>
      </c>
      <c r="G2885">
        <v>-64</v>
      </c>
      <c r="H2885">
        <v>64</v>
      </c>
      <c r="I2885">
        <v>222</v>
      </c>
      <c r="J2885">
        <v>-4.7509503364562997</v>
      </c>
      <c r="K2885">
        <v>5.0893821716308603</v>
      </c>
      <c r="L2885">
        <v>129.95625305175801</v>
      </c>
      <c r="M2885">
        <v>255</v>
      </c>
      <c r="N2885">
        <v>-0.22270800173282601</v>
      </c>
      <c r="O2885">
        <v>0.159077152609825</v>
      </c>
      <c r="P2885">
        <v>0.700999975204468</v>
      </c>
      <c r="Q2885">
        <v>2000</v>
      </c>
    </row>
    <row r="2886" spans="1:17" x14ac:dyDescent="0.15">
      <c r="A2886">
        <v>269</v>
      </c>
      <c r="B2886">
        <v>-258</v>
      </c>
      <c r="C2886">
        <v>3663</v>
      </c>
      <c r="D2886">
        <v>-44</v>
      </c>
      <c r="E2886">
        <v>30</v>
      </c>
      <c r="F2886">
        <v>5</v>
      </c>
      <c r="G2886">
        <v>-64</v>
      </c>
      <c r="H2886">
        <v>64</v>
      </c>
      <c r="I2886">
        <v>222</v>
      </c>
      <c r="J2886">
        <v>-4.7523932456970197</v>
      </c>
      <c r="K2886">
        <v>5.0888609886169398</v>
      </c>
      <c r="L2886">
        <v>129.96693420410199</v>
      </c>
      <c r="M2886">
        <v>255</v>
      </c>
      <c r="N2886">
        <v>-0.22270800173282601</v>
      </c>
      <c r="O2886">
        <v>0.159077152609825</v>
      </c>
      <c r="P2886">
        <v>0.700999975204468</v>
      </c>
      <c r="Q2886">
        <v>2000</v>
      </c>
    </row>
    <row r="2887" spans="1:17" x14ac:dyDescent="0.15">
      <c r="A2887">
        <v>265</v>
      </c>
      <c r="B2887">
        <v>-250</v>
      </c>
      <c r="C2887">
        <v>3666</v>
      </c>
      <c r="D2887">
        <v>-46</v>
      </c>
      <c r="E2887">
        <v>33</v>
      </c>
      <c r="F2887">
        <v>8</v>
      </c>
      <c r="G2887">
        <v>-64</v>
      </c>
      <c r="H2887">
        <v>64</v>
      </c>
      <c r="I2887">
        <v>222</v>
      </c>
      <c r="J2887">
        <v>-4.7541275024414098</v>
      </c>
      <c r="K2887">
        <v>5.0879635810852104</v>
      </c>
      <c r="L2887">
        <v>129.97718811035199</v>
      </c>
      <c r="M2887">
        <v>255</v>
      </c>
      <c r="N2887">
        <v>-0.22270800173282601</v>
      </c>
      <c r="O2887">
        <v>0.159077152609825</v>
      </c>
      <c r="P2887">
        <v>0.700999975204468</v>
      </c>
      <c r="Q2887">
        <v>2000</v>
      </c>
    </row>
    <row r="2888" spans="1:17" x14ac:dyDescent="0.15">
      <c r="A2888">
        <v>260</v>
      </c>
      <c r="B2888">
        <v>-245</v>
      </c>
      <c r="C2888">
        <v>3669</v>
      </c>
      <c r="D2888">
        <v>-49</v>
      </c>
      <c r="E2888">
        <v>35</v>
      </c>
      <c r="F2888">
        <v>13</v>
      </c>
      <c r="G2888">
        <v>-58</v>
      </c>
      <c r="H2888">
        <v>68</v>
      </c>
      <c r="I2888">
        <v>226</v>
      </c>
      <c r="J2888">
        <v>-4.7561612129211399</v>
      </c>
      <c r="K2888">
        <v>5.0866956710815403</v>
      </c>
      <c r="L2888">
        <v>129.98701477050801</v>
      </c>
      <c r="M2888">
        <v>249</v>
      </c>
      <c r="N2888">
        <v>-0.183338463306427</v>
      </c>
      <c r="O2888">
        <v>9.1669231653213501E-2</v>
      </c>
      <c r="P2888">
        <v>0.700999975204468</v>
      </c>
      <c r="Q2888">
        <v>2992</v>
      </c>
    </row>
    <row r="2889" spans="1:17" x14ac:dyDescent="0.15">
      <c r="A2889">
        <v>258</v>
      </c>
      <c r="B2889">
        <v>-243</v>
      </c>
      <c r="C2889">
        <v>3665</v>
      </c>
      <c r="D2889">
        <v>-51</v>
      </c>
      <c r="E2889">
        <v>37</v>
      </c>
      <c r="F2889">
        <v>17</v>
      </c>
      <c r="G2889">
        <v>-58</v>
      </c>
      <c r="H2889">
        <v>68</v>
      </c>
      <c r="I2889">
        <v>226</v>
      </c>
      <c r="J2889">
        <v>-4.75856590270996</v>
      </c>
      <c r="K2889">
        <v>5.0850343704223597</v>
      </c>
      <c r="L2889">
        <v>129.99600219726599</v>
      </c>
      <c r="M2889">
        <v>249</v>
      </c>
      <c r="N2889">
        <v>-0.183338463306427</v>
      </c>
      <c r="O2889">
        <v>9.1669231653213501E-2</v>
      </c>
      <c r="P2889">
        <v>0.700999975204468</v>
      </c>
      <c r="Q2889">
        <v>2000</v>
      </c>
    </row>
    <row r="2890" spans="1:17" x14ac:dyDescent="0.15">
      <c r="A2890">
        <v>257</v>
      </c>
      <c r="B2890">
        <v>-241</v>
      </c>
      <c r="C2890">
        <v>3665</v>
      </c>
      <c r="D2890">
        <v>-54</v>
      </c>
      <c r="E2890">
        <v>39</v>
      </c>
      <c r="F2890">
        <v>21</v>
      </c>
      <c r="G2890">
        <v>-58</v>
      </c>
      <c r="H2890">
        <v>68</v>
      </c>
      <c r="I2890">
        <v>226</v>
      </c>
      <c r="J2890">
        <v>-4.76125144958496</v>
      </c>
      <c r="K2890">
        <v>5.0830445289611799</v>
      </c>
      <c r="L2890">
        <v>130.00378417968801</v>
      </c>
      <c r="M2890">
        <v>249</v>
      </c>
      <c r="N2890">
        <v>-0.183338463306427</v>
      </c>
      <c r="O2890">
        <v>9.1669231653213501E-2</v>
      </c>
      <c r="P2890">
        <v>0.700999975204468</v>
      </c>
      <c r="Q2890">
        <v>2000</v>
      </c>
    </row>
    <row r="2891" spans="1:17" x14ac:dyDescent="0.15">
      <c r="A2891">
        <v>255</v>
      </c>
      <c r="B2891">
        <v>-242</v>
      </c>
      <c r="C2891">
        <v>3665</v>
      </c>
      <c r="D2891">
        <v>-55</v>
      </c>
      <c r="E2891">
        <v>41</v>
      </c>
      <c r="F2891">
        <v>26</v>
      </c>
      <c r="G2891">
        <v>-58</v>
      </c>
      <c r="H2891">
        <v>68</v>
      </c>
      <c r="I2891">
        <v>226</v>
      </c>
      <c r="J2891">
        <v>-4.7642374038696298</v>
      </c>
      <c r="K2891">
        <v>5.0807147026062003</v>
      </c>
      <c r="L2891">
        <v>130.01058959960901</v>
      </c>
      <c r="M2891">
        <v>249</v>
      </c>
      <c r="N2891">
        <v>-0.183338463306427</v>
      </c>
      <c r="O2891">
        <v>9.1669231653213501E-2</v>
      </c>
      <c r="P2891">
        <v>0.700999975204468</v>
      </c>
      <c r="Q2891">
        <v>2000</v>
      </c>
    </row>
    <row r="2892" spans="1:17" x14ac:dyDescent="0.15">
      <c r="A2892">
        <v>249</v>
      </c>
      <c r="B2892">
        <v>-246</v>
      </c>
      <c r="C2892">
        <v>3662</v>
      </c>
      <c r="D2892">
        <v>-59</v>
      </c>
      <c r="E2892">
        <v>46</v>
      </c>
      <c r="F2892">
        <v>35</v>
      </c>
      <c r="G2892">
        <v>-71</v>
      </c>
      <c r="H2892">
        <v>65</v>
      </c>
      <c r="I2892">
        <v>233</v>
      </c>
      <c r="J2892">
        <v>-4.77085256576538</v>
      </c>
      <c r="K2892">
        <v>5.0753431320190403</v>
      </c>
      <c r="L2892">
        <v>130.02210998535199</v>
      </c>
      <c r="M2892">
        <v>255</v>
      </c>
      <c r="N2892">
        <v>-0.22270800173282601</v>
      </c>
      <c r="O2892">
        <v>0.13786686956882499</v>
      </c>
      <c r="P2892">
        <v>0.700999975204468</v>
      </c>
      <c r="Q2892">
        <v>4000</v>
      </c>
    </row>
    <row r="2893" spans="1:17" x14ac:dyDescent="0.15">
      <c r="A2893">
        <v>247</v>
      </c>
      <c r="B2893">
        <v>-247</v>
      </c>
      <c r="C2893">
        <v>3659</v>
      </c>
      <c r="D2893">
        <v>-61</v>
      </c>
      <c r="E2893">
        <v>48</v>
      </c>
      <c r="F2893">
        <v>40</v>
      </c>
      <c r="G2893">
        <v>-71</v>
      </c>
      <c r="H2893">
        <v>65</v>
      </c>
      <c r="I2893">
        <v>233</v>
      </c>
      <c r="J2893">
        <v>-4.7746009826660201</v>
      </c>
      <c r="K2893">
        <v>5.0722007751464799</v>
      </c>
      <c r="L2893">
        <v>130.02801513671901</v>
      </c>
      <c r="M2893">
        <v>255</v>
      </c>
      <c r="N2893">
        <v>-0.22270800173282601</v>
      </c>
      <c r="O2893">
        <v>0.13786686956882499</v>
      </c>
      <c r="P2893">
        <v>0.700999975204468</v>
      </c>
      <c r="Q2893">
        <v>2000</v>
      </c>
    </row>
    <row r="2894" spans="1:17" x14ac:dyDescent="0.15">
      <c r="A2894">
        <v>247</v>
      </c>
      <c r="B2894">
        <v>-247</v>
      </c>
      <c r="C2894">
        <v>3660</v>
      </c>
      <c r="D2894">
        <v>-63</v>
      </c>
      <c r="E2894">
        <v>50</v>
      </c>
      <c r="F2894">
        <v>45</v>
      </c>
      <c r="G2894">
        <v>-71</v>
      </c>
      <c r="H2894">
        <v>65</v>
      </c>
      <c r="I2894">
        <v>233</v>
      </c>
      <c r="J2894">
        <v>-4.7785887718200701</v>
      </c>
      <c r="K2894">
        <v>5.0687837600707999</v>
      </c>
      <c r="L2894">
        <v>130.03378295898401</v>
      </c>
      <c r="M2894">
        <v>255</v>
      </c>
      <c r="N2894">
        <v>-0.22270800173282601</v>
      </c>
      <c r="O2894">
        <v>0.13786686956882499</v>
      </c>
      <c r="P2894">
        <v>0.700999975204468</v>
      </c>
      <c r="Q2894">
        <v>2000</v>
      </c>
    </row>
    <row r="2895" spans="1:17" x14ac:dyDescent="0.15">
      <c r="A2895">
        <v>249</v>
      </c>
      <c r="B2895">
        <v>-246</v>
      </c>
      <c r="C2895">
        <v>3666</v>
      </c>
      <c r="D2895">
        <v>-64</v>
      </c>
      <c r="E2895">
        <v>51</v>
      </c>
      <c r="F2895">
        <v>50</v>
      </c>
      <c r="G2895">
        <v>-71</v>
      </c>
      <c r="H2895">
        <v>65</v>
      </c>
      <c r="I2895">
        <v>233</v>
      </c>
      <c r="J2895">
        <v>-4.7828922271728498</v>
      </c>
      <c r="K2895">
        <v>5.0650291442871103</v>
      </c>
      <c r="L2895">
        <v>130.039474487305</v>
      </c>
      <c r="M2895">
        <v>255</v>
      </c>
      <c r="N2895">
        <v>-0.22270800173282601</v>
      </c>
      <c r="O2895">
        <v>0.13786686956882499</v>
      </c>
      <c r="P2895">
        <v>0.700999975204468</v>
      </c>
      <c r="Q2895">
        <v>2000</v>
      </c>
    </row>
    <row r="2896" spans="1:17" x14ac:dyDescent="0.15">
      <c r="A2896">
        <v>253</v>
      </c>
      <c r="B2896">
        <v>-246</v>
      </c>
      <c r="C2896">
        <v>3675</v>
      </c>
      <c r="D2896">
        <v>-66</v>
      </c>
      <c r="E2896">
        <v>53</v>
      </c>
      <c r="F2896">
        <v>55</v>
      </c>
      <c r="G2896">
        <v>-71</v>
      </c>
      <c r="H2896">
        <v>65</v>
      </c>
      <c r="I2896">
        <v>233</v>
      </c>
      <c r="J2896">
        <v>-4.7875132560729998</v>
      </c>
      <c r="K2896">
        <v>5.0609364509582502</v>
      </c>
      <c r="L2896">
        <v>130.044998168945</v>
      </c>
      <c r="M2896">
        <v>255</v>
      </c>
      <c r="N2896">
        <v>-0.22270800173282601</v>
      </c>
      <c r="O2896">
        <v>0.13786686956882499</v>
      </c>
      <c r="P2896">
        <v>0.700999975204468</v>
      </c>
      <c r="Q2896">
        <v>2000</v>
      </c>
    </row>
    <row r="2897" spans="1:17" x14ac:dyDescent="0.15">
      <c r="A2897">
        <v>256</v>
      </c>
      <c r="B2897">
        <v>-251</v>
      </c>
      <c r="C2897">
        <v>3666</v>
      </c>
      <c r="D2897">
        <v>-68</v>
      </c>
      <c r="E2897">
        <v>57</v>
      </c>
      <c r="F2897">
        <v>64</v>
      </c>
      <c r="G2897">
        <v>-57</v>
      </c>
      <c r="H2897">
        <v>67</v>
      </c>
      <c r="I2897">
        <v>231</v>
      </c>
      <c r="J2897">
        <v>-4.7975344657897896</v>
      </c>
      <c r="K2897">
        <v>5.0518765449523899</v>
      </c>
      <c r="L2897">
        <v>130.05424499511699</v>
      </c>
      <c r="M2897">
        <v>255</v>
      </c>
      <c r="N2897">
        <v>-0.171498462557793</v>
      </c>
      <c r="O2897">
        <v>8.5749231278896304E-2</v>
      </c>
      <c r="P2897">
        <v>0.700999975204468</v>
      </c>
      <c r="Q2897">
        <v>3008</v>
      </c>
    </row>
    <row r="2898" spans="1:17" x14ac:dyDescent="0.15">
      <c r="A2898">
        <v>260</v>
      </c>
      <c r="B2898">
        <v>-252</v>
      </c>
      <c r="C2898">
        <v>3666</v>
      </c>
      <c r="D2898">
        <v>-70</v>
      </c>
      <c r="E2898">
        <v>59</v>
      </c>
      <c r="F2898">
        <v>69</v>
      </c>
      <c r="G2898">
        <v>-57</v>
      </c>
      <c r="H2898">
        <v>67</v>
      </c>
      <c r="I2898">
        <v>231</v>
      </c>
      <c r="J2898">
        <v>-4.8030304908752397</v>
      </c>
      <c r="K2898">
        <v>5.0467972755432102</v>
      </c>
      <c r="L2898">
        <v>130.05722045898401</v>
      </c>
      <c r="M2898">
        <v>255</v>
      </c>
      <c r="N2898">
        <v>-0.171498462557793</v>
      </c>
      <c r="O2898">
        <v>8.5749231278896304E-2</v>
      </c>
      <c r="P2898">
        <v>0.700999975204468</v>
      </c>
      <c r="Q2898">
        <v>2000</v>
      </c>
    </row>
    <row r="2899" spans="1:17" x14ac:dyDescent="0.15">
      <c r="A2899">
        <v>263</v>
      </c>
      <c r="B2899">
        <v>-253</v>
      </c>
      <c r="C2899">
        <v>3672</v>
      </c>
      <c r="D2899">
        <v>-71</v>
      </c>
      <c r="E2899">
        <v>61</v>
      </c>
      <c r="F2899">
        <v>74</v>
      </c>
      <c r="G2899">
        <v>-57</v>
      </c>
      <c r="H2899">
        <v>67</v>
      </c>
      <c r="I2899">
        <v>231</v>
      </c>
      <c r="J2899">
        <v>-4.8087868690490696</v>
      </c>
      <c r="K2899">
        <v>5.0413880348205602</v>
      </c>
      <c r="L2899">
        <v>130.05911254882801</v>
      </c>
      <c r="M2899">
        <v>255</v>
      </c>
      <c r="N2899">
        <v>-0.171498462557793</v>
      </c>
      <c r="O2899">
        <v>8.5749231278896304E-2</v>
      </c>
      <c r="P2899">
        <v>0.700999975204468</v>
      </c>
      <c r="Q2899">
        <v>2000</v>
      </c>
    </row>
    <row r="2900" spans="1:17" x14ac:dyDescent="0.15">
      <c r="A2900">
        <v>264</v>
      </c>
      <c r="B2900">
        <v>-253</v>
      </c>
      <c r="C2900">
        <v>3677</v>
      </c>
      <c r="D2900">
        <v>-71</v>
      </c>
      <c r="E2900">
        <v>63</v>
      </c>
      <c r="F2900">
        <v>79</v>
      </c>
      <c r="G2900">
        <v>-57</v>
      </c>
      <c r="H2900">
        <v>67</v>
      </c>
      <c r="I2900">
        <v>231</v>
      </c>
      <c r="J2900">
        <v>-4.8148393630981401</v>
      </c>
      <c r="K2900">
        <v>5.0356025695800799</v>
      </c>
      <c r="L2900">
        <v>130.059982299805</v>
      </c>
      <c r="M2900">
        <v>255</v>
      </c>
      <c r="N2900">
        <v>-0.171498462557793</v>
      </c>
      <c r="O2900">
        <v>8.5749231278896304E-2</v>
      </c>
      <c r="P2900">
        <v>0.700999975204468</v>
      </c>
      <c r="Q2900">
        <v>2000</v>
      </c>
    </row>
    <row r="2901" spans="1:17" x14ac:dyDescent="0.15">
      <c r="A2901">
        <v>266</v>
      </c>
      <c r="B2901">
        <v>-250</v>
      </c>
      <c r="C2901">
        <v>3685</v>
      </c>
      <c r="D2901">
        <v>-71</v>
      </c>
      <c r="E2901">
        <v>65</v>
      </c>
      <c r="F2901">
        <v>85</v>
      </c>
      <c r="G2901">
        <v>-64</v>
      </c>
      <c r="H2901">
        <v>72</v>
      </c>
      <c r="I2901">
        <v>230</v>
      </c>
      <c r="J2901">
        <v>-4.8210697174072301</v>
      </c>
      <c r="K2901">
        <v>5.0295433998107901</v>
      </c>
      <c r="L2901">
        <v>130.05986022949199</v>
      </c>
      <c r="M2901">
        <v>255</v>
      </c>
      <c r="N2901">
        <v>-0.22509171068668399</v>
      </c>
      <c r="O2901">
        <v>8.5749231278896304E-2</v>
      </c>
      <c r="P2901">
        <v>0.700999975204468</v>
      </c>
      <c r="Q2901">
        <v>2992</v>
      </c>
    </row>
    <row r="2902" spans="1:17" x14ac:dyDescent="0.15">
      <c r="A2902">
        <v>265</v>
      </c>
      <c r="B2902">
        <v>-250</v>
      </c>
      <c r="C2902">
        <v>3684</v>
      </c>
      <c r="D2902">
        <v>-72</v>
      </c>
      <c r="E2902">
        <v>67</v>
      </c>
      <c r="F2902">
        <v>90</v>
      </c>
      <c r="G2902">
        <v>-64</v>
      </c>
      <c r="H2902">
        <v>72</v>
      </c>
      <c r="I2902">
        <v>230</v>
      </c>
      <c r="J2902">
        <v>-4.8273940086364702</v>
      </c>
      <c r="K2902">
        <v>5.02337741851807</v>
      </c>
      <c r="L2902">
        <v>130.05955505371099</v>
      </c>
      <c r="M2902">
        <v>255</v>
      </c>
      <c r="N2902">
        <v>-0.22509171068668399</v>
      </c>
      <c r="O2902">
        <v>8.5749231278896304E-2</v>
      </c>
      <c r="P2902">
        <v>0.700999975204468</v>
      </c>
      <c r="Q2902">
        <v>2000</v>
      </c>
    </row>
    <row r="2903" spans="1:17" x14ac:dyDescent="0.15">
      <c r="A2903">
        <v>266</v>
      </c>
      <c r="B2903">
        <v>-249</v>
      </c>
      <c r="C2903">
        <v>3691</v>
      </c>
      <c r="D2903">
        <v>-73</v>
      </c>
      <c r="E2903">
        <v>70</v>
      </c>
      <c r="F2903">
        <v>95</v>
      </c>
      <c r="G2903">
        <v>-64</v>
      </c>
      <c r="H2903">
        <v>72</v>
      </c>
      <c r="I2903">
        <v>230</v>
      </c>
      <c r="J2903">
        <v>-4.8337693214416504</v>
      </c>
      <c r="K2903">
        <v>5.0170307159423801</v>
      </c>
      <c r="L2903">
        <v>130.05845642089801</v>
      </c>
      <c r="M2903">
        <v>255</v>
      </c>
      <c r="N2903">
        <v>-0.22509171068668399</v>
      </c>
      <c r="O2903">
        <v>8.5749231278896304E-2</v>
      </c>
      <c r="P2903">
        <v>0.700999975204468</v>
      </c>
      <c r="Q2903">
        <v>2000</v>
      </c>
    </row>
    <row r="2904" spans="1:17" x14ac:dyDescent="0.15">
      <c r="A2904">
        <v>266</v>
      </c>
      <c r="B2904">
        <v>-247</v>
      </c>
      <c r="C2904">
        <v>3700</v>
      </c>
      <c r="D2904">
        <v>-73</v>
      </c>
      <c r="E2904">
        <v>72</v>
      </c>
      <c r="F2904">
        <v>100</v>
      </c>
      <c r="G2904">
        <v>-64</v>
      </c>
      <c r="H2904">
        <v>72</v>
      </c>
      <c r="I2904">
        <v>230</v>
      </c>
      <c r="J2904">
        <v>-4.8404250144958496</v>
      </c>
      <c r="K2904">
        <v>5.0102448463439897</v>
      </c>
      <c r="L2904">
        <v>130.05653381347699</v>
      </c>
      <c r="M2904">
        <v>255</v>
      </c>
      <c r="N2904">
        <v>-0.22509171068668399</v>
      </c>
      <c r="O2904">
        <v>8.5749231278896304E-2</v>
      </c>
      <c r="P2904">
        <v>0.700999975204468</v>
      </c>
      <c r="Q2904">
        <v>2000</v>
      </c>
    </row>
    <row r="2905" spans="1:17" x14ac:dyDescent="0.15">
      <c r="A2905">
        <v>266</v>
      </c>
      <c r="B2905">
        <v>-253</v>
      </c>
      <c r="C2905">
        <v>3711</v>
      </c>
      <c r="D2905">
        <v>-73</v>
      </c>
      <c r="E2905">
        <v>74</v>
      </c>
      <c r="F2905">
        <v>106</v>
      </c>
      <c r="G2905">
        <v>-64</v>
      </c>
      <c r="H2905">
        <v>72</v>
      </c>
      <c r="I2905">
        <v>230</v>
      </c>
      <c r="J2905">
        <v>-4.8471908569335902</v>
      </c>
      <c r="K2905">
        <v>5.0031666755676296</v>
      </c>
      <c r="L2905">
        <v>130.05384826660199</v>
      </c>
      <c r="M2905">
        <v>255</v>
      </c>
      <c r="N2905">
        <v>-0.22509171068668399</v>
      </c>
      <c r="O2905">
        <v>8.5749231278896304E-2</v>
      </c>
      <c r="P2905">
        <v>0.700999975204468</v>
      </c>
      <c r="Q2905">
        <v>2000</v>
      </c>
    </row>
    <row r="2906" spans="1:17" x14ac:dyDescent="0.15">
      <c r="A2906">
        <v>259</v>
      </c>
      <c r="B2906">
        <v>-258</v>
      </c>
      <c r="C2906">
        <v>3731</v>
      </c>
      <c r="D2906">
        <v>-74</v>
      </c>
      <c r="E2906">
        <v>78</v>
      </c>
      <c r="F2906">
        <v>117</v>
      </c>
      <c r="G2906">
        <v>-58</v>
      </c>
      <c r="H2906">
        <v>60</v>
      </c>
      <c r="I2906">
        <v>240</v>
      </c>
      <c r="J2906">
        <v>-4.8609757423400897</v>
      </c>
      <c r="K2906">
        <v>4.9881577491760298</v>
      </c>
      <c r="L2906">
        <v>130.04669189453099</v>
      </c>
      <c r="M2906">
        <v>249</v>
      </c>
      <c r="N2906">
        <v>-0.17645306885242501</v>
      </c>
      <c r="O2906">
        <v>8.5553005337715093E-2</v>
      </c>
      <c r="P2906">
        <v>0.700999975204468</v>
      </c>
      <c r="Q2906">
        <v>3008</v>
      </c>
    </row>
    <row r="2907" spans="1:17" x14ac:dyDescent="0.15">
      <c r="A2907">
        <v>254</v>
      </c>
      <c r="B2907">
        <v>-261</v>
      </c>
      <c r="C2907">
        <v>3735</v>
      </c>
      <c r="D2907">
        <v>-74</v>
      </c>
      <c r="E2907">
        <v>81</v>
      </c>
      <c r="F2907">
        <v>123</v>
      </c>
      <c r="G2907">
        <v>-58</v>
      </c>
      <c r="H2907">
        <v>60</v>
      </c>
      <c r="I2907">
        <v>240</v>
      </c>
      <c r="J2907">
        <v>-4.8681540489196804</v>
      </c>
      <c r="K2907">
        <v>4.9800257682800302</v>
      </c>
      <c r="L2907">
        <v>130.04249572753901</v>
      </c>
      <c r="M2907">
        <v>249</v>
      </c>
      <c r="N2907">
        <v>-0.17645306885242501</v>
      </c>
      <c r="O2907">
        <v>8.5553005337715093E-2</v>
      </c>
      <c r="P2907">
        <v>0.700999975204468</v>
      </c>
      <c r="Q2907">
        <v>2000</v>
      </c>
    </row>
    <row r="2908" spans="1:17" x14ac:dyDescent="0.15">
      <c r="A2908">
        <v>256</v>
      </c>
      <c r="B2908">
        <v>-263</v>
      </c>
      <c r="C2908">
        <v>3747</v>
      </c>
      <c r="D2908">
        <v>-74</v>
      </c>
      <c r="E2908">
        <v>83</v>
      </c>
      <c r="F2908">
        <v>128</v>
      </c>
      <c r="G2908">
        <v>-58</v>
      </c>
      <c r="H2908">
        <v>60</v>
      </c>
      <c r="I2908">
        <v>240</v>
      </c>
      <c r="J2908">
        <v>-4.8754363059997603</v>
      </c>
      <c r="K2908">
        <v>4.9715318679809597</v>
      </c>
      <c r="L2908">
        <v>130.03785705566401</v>
      </c>
      <c r="M2908">
        <v>249</v>
      </c>
      <c r="N2908">
        <v>-0.17645306885242501</v>
      </c>
      <c r="O2908">
        <v>8.5553005337715093E-2</v>
      </c>
      <c r="P2908">
        <v>0.700999975204468</v>
      </c>
      <c r="Q2908">
        <v>2000</v>
      </c>
    </row>
    <row r="2909" spans="1:17" x14ac:dyDescent="0.15">
      <c r="A2909">
        <v>258</v>
      </c>
      <c r="B2909">
        <v>-261</v>
      </c>
      <c r="C2909">
        <v>3759</v>
      </c>
      <c r="D2909">
        <v>-74</v>
      </c>
      <c r="E2909">
        <v>85</v>
      </c>
      <c r="F2909">
        <v>134</v>
      </c>
      <c r="G2909">
        <v>-58</v>
      </c>
      <c r="H2909">
        <v>60</v>
      </c>
      <c r="I2909">
        <v>240</v>
      </c>
      <c r="J2909">
        <v>-4.88281297683716</v>
      </c>
      <c r="K2909">
        <v>4.9626755714416504</v>
      </c>
      <c r="L2909">
        <v>130.03274536132801</v>
      </c>
      <c r="M2909">
        <v>249</v>
      </c>
      <c r="N2909">
        <v>-0.17645306885242501</v>
      </c>
      <c r="O2909">
        <v>8.5553005337715093E-2</v>
      </c>
      <c r="P2909">
        <v>0.700999975204468</v>
      </c>
      <c r="Q2909">
        <v>2000</v>
      </c>
    </row>
    <row r="2910" spans="1:17" x14ac:dyDescent="0.15">
      <c r="A2910">
        <v>253</v>
      </c>
      <c r="B2910">
        <v>-262</v>
      </c>
      <c r="C2910">
        <v>3765</v>
      </c>
      <c r="D2910">
        <v>-75</v>
      </c>
      <c r="E2910">
        <v>87</v>
      </c>
      <c r="F2910">
        <v>139</v>
      </c>
      <c r="G2910">
        <v>-64</v>
      </c>
      <c r="H2910">
        <v>66</v>
      </c>
      <c r="I2910">
        <v>230</v>
      </c>
      <c r="J2910">
        <v>-4.8902950286865199</v>
      </c>
      <c r="K2910">
        <v>4.9534568786621103</v>
      </c>
      <c r="L2910">
        <v>130.02711486816401</v>
      </c>
      <c r="M2910">
        <v>255</v>
      </c>
      <c r="N2910">
        <v>-0.194123074412346</v>
      </c>
      <c r="O2910">
        <v>5.3923081606626497E-2</v>
      </c>
      <c r="P2910">
        <v>0.700999975204468</v>
      </c>
      <c r="Q2910">
        <v>3008</v>
      </c>
    </row>
    <row r="2911" spans="1:17" x14ac:dyDescent="0.15">
      <c r="A2911">
        <v>247</v>
      </c>
      <c r="B2911">
        <v>-264</v>
      </c>
      <c r="C2911">
        <v>3770</v>
      </c>
      <c r="D2911">
        <v>-75</v>
      </c>
      <c r="E2911">
        <v>90</v>
      </c>
      <c r="F2911">
        <v>145</v>
      </c>
      <c r="G2911">
        <v>-64</v>
      </c>
      <c r="H2911">
        <v>66</v>
      </c>
      <c r="I2911">
        <v>230</v>
      </c>
      <c r="J2911">
        <v>-4.8980646133422896</v>
      </c>
      <c r="K2911">
        <v>4.9436316490173304</v>
      </c>
      <c r="L2911">
        <v>130.020751953125</v>
      </c>
      <c r="M2911">
        <v>255</v>
      </c>
      <c r="N2911">
        <v>-0.194123074412346</v>
      </c>
      <c r="O2911">
        <v>5.3923081606626497E-2</v>
      </c>
      <c r="P2911">
        <v>0.700999975204468</v>
      </c>
      <c r="Q2911">
        <v>2000</v>
      </c>
    </row>
    <row r="2912" spans="1:17" x14ac:dyDescent="0.15">
      <c r="A2912">
        <v>241</v>
      </c>
      <c r="B2912">
        <v>-263</v>
      </c>
      <c r="C2912">
        <v>3776</v>
      </c>
      <c r="D2912">
        <v>-76</v>
      </c>
      <c r="E2912">
        <v>93</v>
      </c>
      <c r="F2912">
        <v>150</v>
      </c>
      <c r="G2912">
        <v>-64</v>
      </c>
      <c r="H2912">
        <v>66</v>
      </c>
      <c r="I2912">
        <v>230</v>
      </c>
      <c r="J2912">
        <v>-4.9056472778320304</v>
      </c>
      <c r="K2912">
        <v>4.9340291023254403</v>
      </c>
      <c r="L2912">
        <v>130.0146484375</v>
      </c>
      <c r="M2912">
        <v>255</v>
      </c>
      <c r="N2912">
        <v>-0.194123074412346</v>
      </c>
      <c r="O2912">
        <v>5.3923081606626497E-2</v>
      </c>
      <c r="P2912">
        <v>0.700999975204468</v>
      </c>
      <c r="Q2912">
        <v>1984</v>
      </c>
    </row>
    <row r="2913" spans="1:17" x14ac:dyDescent="0.15">
      <c r="A2913">
        <v>236</v>
      </c>
      <c r="B2913">
        <v>-263</v>
      </c>
      <c r="C2913">
        <v>3783</v>
      </c>
      <c r="D2913">
        <v>-77</v>
      </c>
      <c r="E2913">
        <v>95</v>
      </c>
      <c r="F2913">
        <v>154</v>
      </c>
      <c r="G2913">
        <v>-64</v>
      </c>
      <c r="H2913">
        <v>66</v>
      </c>
      <c r="I2913">
        <v>230</v>
      </c>
      <c r="J2913">
        <v>-4.9133334159851101</v>
      </c>
      <c r="K2913">
        <v>4.9240522384643599</v>
      </c>
      <c r="L2913">
        <v>130.00791931152301</v>
      </c>
      <c r="M2913">
        <v>255</v>
      </c>
      <c r="N2913">
        <v>-0.194123074412346</v>
      </c>
      <c r="O2913">
        <v>5.3923081606626497E-2</v>
      </c>
      <c r="P2913">
        <v>0.700999975204468</v>
      </c>
      <c r="Q2913">
        <v>2000</v>
      </c>
    </row>
    <row r="2914" spans="1:17" x14ac:dyDescent="0.15">
      <c r="A2914">
        <v>236</v>
      </c>
      <c r="B2914">
        <v>-260</v>
      </c>
      <c r="C2914">
        <v>3791</v>
      </c>
      <c r="D2914">
        <v>-78</v>
      </c>
      <c r="E2914">
        <v>98</v>
      </c>
      <c r="F2914">
        <v>158</v>
      </c>
      <c r="G2914">
        <v>-64</v>
      </c>
      <c r="H2914">
        <v>66</v>
      </c>
      <c r="I2914">
        <v>230</v>
      </c>
      <c r="J2914">
        <v>-4.9210715293884304</v>
      </c>
      <c r="K2914">
        <v>4.9137725830078098</v>
      </c>
      <c r="L2914">
        <v>130.00065612793</v>
      </c>
      <c r="M2914">
        <v>255</v>
      </c>
      <c r="N2914">
        <v>-0.194123074412346</v>
      </c>
      <c r="O2914">
        <v>5.3923081606626497E-2</v>
      </c>
      <c r="P2914">
        <v>0.700999975204468</v>
      </c>
      <c r="Q2914">
        <v>2000</v>
      </c>
    </row>
    <row r="2915" spans="1:17" x14ac:dyDescent="0.15">
      <c r="A2915">
        <v>236</v>
      </c>
      <c r="B2915">
        <v>-258</v>
      </c>
      <c r="C2915">
        <v>3802</v>
      </c>
      <c r="D2915">
        <v>-79</v>
      </c>
      <c r="E2915">
        <v>103</v>
      </c>
      <c r="F2915">
        <v>167</v>
      </c>
      <c r="G2915">
        <v>-63</v>
      </c>
      <c r="H2915">
        <v>67</v>
      </c>
      <c r="I2915">
        <v>237</v>
      </c>
      <c r="J2915">
        <v>-4.93691158294678</v>
      </c>
      <c r="K2915">
        <v>4.8920402526855504</v>
      </c>
      <c r="L2915">
        <v>129.984298706055</v>
      </c>
      <c r="M2915">
        <v>244</v>
      </c>
      <c r="N2915">
        <v>-0.178083121776581</v>
      </c>
      <c r="O2915">
        <v>8.0946877598762498E-2</v>
      </c>
      <c r="P2915">
        <v>0.700999975204468</v>
      </c>
      <c r="Q2915">
        <v>3008</v>
      </c>
    </row>
    <row r="2916" spans="1:17" x14ac:dyDescent="0.15">
      <c r="A2916">
        <v>234</v>
      </c>
      <c r="B2916">
        <v>-253</v>
      </c>
      <c r="C2916">
        <v>3805</v>
      </c>
      <c r="D2916">
        <v>-80</v>
      </c>
      <c r="E2916">
        <v>105</v>
      </c>
      <c r="F2916">
        <v>171</v>
      </c>
      <c r="G2916">
        <v>-63</v>
      </c>
      <c r="H2916">
        <v>67</v>
      </c>
      <c r="I2916">
        <v>237</v>
      </c>
      <c r="J2916">
        <v>-4.9450764656066903</v>
      </c>
      <c r="K2916">
        <v>4.8804907798767099</v>
      </c>
      <c r="L2916">
        <v>129.975021362305</v>
      </c>
      <c r="M2916">
        <v>244</v>
      </c>
      <c r="N2916">
        <v>-0.178083121776581</v>
      </c>
      <c r="O2916">
        <v>8.0946877598762498E-2</v>
      </c>
      <c r="P2916">
        <v>0.700999975204468</v>
      </c>
      <c r="Q2916">
        <v>2000</v>
      </c>
    </row>
    <row r="2917" spans="1:17" x14ac:dyDescent="0.15">
      <c r="A2917">
        <v>235</v>
      </c>
      <c r="B2917">
        <v>-255</v>
      </c>
      <c r="C2917">
        <v>3809</v>
      </c>
      <c r="D2917">
        <v>-81</v>
      </c>
      <c r="E2917">
        <v>108</v>
      </c>
      <c r="F2917">
        <v>175</v>
      </c>
      <c r="G2917">
        <v>-63</v>
      </c>
      <c r="H2917">
        <v>67</v>
      </c>
      <c r="I2917">
        <v>237</v>
      </c>
      <c r="J2917">
        <v>-4.9533720016479501</v>
      </c>
      <c r="K2917">
        <v>4.8685488700866699</v>
      </c>
      <c r="L2917">
        <v>129.96510314941401</v>
      </c>
      <c r="M2917">
        <v>244</v>
      </c>
      <c r="N2917">
        <v>-0.178083121776581</v>
      </c>
      <c r="O2917">
        <v>8.0946877598762498E-2</v>
      </c>
      <c r="P2917">
        <v>0.700999975204468</v>
      </c>
      <c r="Q2917">
        <v>2000</v>
      </c>
    </row>
    <row r="2918" spans="1:17" x14ac:dyDescent="0.15">
      <c r="A2918">
        <v>230</v>
      </c>
      <c r="B2918">
        <v>-258</v>
      </c>
      <c r="C2918">
        <v>3811</v>
      </c>
      <c r="D2918">
        <v>-83</v>
      </c>
      <c r="E2918">
        <v>110</v>
      </c>
      <c r="F2918">
        <v>179</v>
      </c>
      <c r="G2918">
        <v>-63</v>
      </c>
      <c r="H2918">
        <v>67</v>
      </c>
      <c r="I2918">
        <v>237</v>
      </c>
      <c r="J2918">
        <v>-4.9618210792541504</v>
      </c>
      <c r="K2918">
        <v>4.8562140464782697</v>
      </c>
      <c r="L2918">
        <v>129.95457458496099</v>
      </c>
      <c r="M2918">
        <v>244</v>
      </c>
      <c r="N2918">
        <v>-0.178083121776581</v>
      </c>
      <c r="O2918">
        <v>8.0946877598762498E-2</v>
      </c>
      <c r="P2918">
        <v>0.700999975204468</v>
      </c>
      <c r="Q2918">
        <v>2000</v>
      </c>
    </row>
    <row r="2919" spans="1:17" x14ac:dyDescent="0.15">
      <c r="A2919">
        <v>229</v>
      </c>
      <c r="B2919">
        <v>-261</v>
      </c>
      <c r="C2919">
        <v>3810</v>
      </c>
      <c r="D2919">
        <v>-84</v>
      </c>
      <c r="E2919">
        <v>112</v>
      </c>
      <c r="F2919">
        <v>183</v>
      </c>
      <c r="G2919">
        <v>-70</v>
      </c>
      <c r="H2919">
        <v>76</v>
      </c>
      <c r="I2919">
        <v>238</v>
      </c>
      <c r="J2919">
        <v>-4.9704337120056197</v>
      </c>
      <c r="K2919">
        <v>4.84348821640015</v>
      </c>
      <c r="L2919">
        <v>129.943435668945</v>
      </c>
      <c r="M2919">
        <v>255</v>
      </c>
      <c r="N2919">
        <v>-0.18001510202884699</v>
      </c>
      <c r="O2919">
        <v>4.23564948141575E-2</v>
      </c>
      <c r="P2919">
        <v>0.700999975204468</v>
      </c>
      <c r="Q2919">
        <v>2992</v>
      </c>
    </row>
    <row r="2920" spans="1:17" x14ac:dyDescent="0.15">
      <c r="A2920">
        <v>228</v>
      </c>
      <c r="B2920">
        <v>-266</v>
      </c>
      <c r="C2920">
        <v>3815</v>
      </c>
      <c r="D2920">
        <v>-86</v>
      </c>
      <c r="E2920">
        <v>114</v>
      </c>
      <c r="F2920">
        <v>186</v>
      </c>
      <c r="G2920">
        <v>-70</v>
      </c>
      <c r="H2920">
        <v>76</v>
      </c>
      <c r="I2920">
        <v>238</v>
      </c>
      <c r="J2920">
        <v>-4.9793620109558097</v>
      </c>
      <c r="K2920">
        <v>4.8301663398742702</v>
      </c>
      <c r="L2920">
        <v>129.93141174316401</v>
      </c>
      <c r="M2920">
        <v>255</v>
      </c>
      <c r="N2920">
        <v>-0.18001510202884699</v>
      </c>
      <c r="O2920">
        <v>4.23564948141575E-2</v>
      </c>
      <c r="P2920">
        <v>0.700999975204468</v>
      </c>
      <c r="Q2920">
        <v>2000</v>
      </c>
    </row>
    <row r="2921" spans="1:17" x14ac:dyDescent="0.15">
      <c r="A2921">
        <v>229</v>
      </c>
      <c r="B2921">
        <v>-272</v>
      </c>
      <c r="C2921">
        <v>3820</v>
      </c>
      <c r="D2921">
        <v>-87</v>
      </c>
      <c r="E2921">
        <v>117</v>
      </c>
      <c r="F2921">
        <v>190</v>
      </c>
      <c r="G2921">
        <v>-70</v>
      </c>
      <c r="H2921">
        <v>76</v>
      </c>
      <c r="I2921">
        <v>238</v>
      </c>
      <c r="J2921">
        <v>-4.9884047508239702</v>
      </c>
      <c r="K2921">
        <v>4.8165588378906303</v>
      </c>
      <c r="L2921">
        <v>129.91879272460901</v>
      </c>
      <c r="M2921">
        <v>255</v>
      </c>
      <c r="N2921">
        <v>-0.18001510202884699</v>
      </c>
      <c r="O2921">
        <v>4.23564948141575E-2</v>
      </c>
      <c r="P2921">
        <v>0.700999975204468</v>
      </c>
      <c r="Q2921">
        <v>2000</v>
      </c>
    </row>
    <row r="2922" spans="1:17" x14ac:dyDescent="0.15">
      <c r="A2922">
        <v>227</v>
      </c>
      <c r="B2922">
        <v>-276</v>
      </c>
      <c r="C2922">
        <v>3822</v>
      </c>
      <c r="D2922">
        <v>-89</v>
      </c>
      <c r="E2922">
        <v>120</v>
      </c>
      <c r="F2922">
        <v>193</v>
      </c>
      <c r="G2922">
        <v>-70</v>
      </c>
      <c r="H2922">
        <v>76</v>
      </c>
      <c r="I2922">
        <v>238</v>
      </c>
      <c r="J2922">
        <v>-4.9973669052123997</v>
      </c>
      <c r="K2922">
        <v>4.8030490875244096</v>
      </c>
      <c r="L2922">
        <v>129.906173706055</v>
      </c>
      <c r="M2922">
        <v>255</v>
      </c>
      <c r="N2922">
        <v>-0.18001510202884699</v>
      </c>
      <c r="O2922">
        <v>4.23564948141575E-2</v>
      </c>
      <c r="P2922">
        <v>0.700999975204468</v>
      </c>
      <c r="Q2922">
        <v>2000</v>
      </c>
    </row>
    <row r="2923" spans="1:17" x14ac:dyDescent="0.15">
      <c r="A2923">
        <v>222</v>
      </c>
      <c r="B2923">
        <v>-279</v>
      </c>
      <c r="C2923">
        <v>3828</v>
      </c>
      <c r="D2923">
        <v>-91</v>
      </c>
      <c r="E2923">
        <v>122</v>
      </c>
      <c r="F2923">
        <v>197</v>
      </c>
      <c r="G2923">
        <v>-70</v>
      </c>
      <c r="H2923">
        <v>76</v>
      </c>
      <c r="I2923">
        <v>238</v>
      </c>
      <c r="J2923">
        <v>-5.0065360069274902</v>
      </c>
      <c r="K2923">
        <v>4.7891559600830096</v>
      </c>
      <c r="L2923">
        <v>129.89294433593801</v>
      </c>
      <c r="M2923">
        <v>255</v>
      </c>
      <c r="N2923">
        <v>-0.18001510202884699</v>
      </c>
      <c r="O2923">
        <v>4.23564948141575E-2</v>
      </c>
      <c r="P2923">
        <v>0.700999975204468</v>
      </c>
      <c r="Q2923">
        <v>2000</v>
      </c>
    </row>
    <row r="2924" spans="1:17" x14ac:dyDescent="0.15">
      <c r="A2924">
        <v>222</v>
      </c>
      <c r="B2924">
        <v>-292</v>
      </c>
      <c r="C2924">
        <v>3838</v>
      </c>
      <c r="D2924">
        <v>-95</v>
      </c>
      <c r="E2924">
        <v>127</v>
      </c>
      <c r="F2924">
        <v>203</v>
      </c>
      <c r="G2924">
        <v>-64</v>
      </c>
      <c r="H2924">
        <v>70</v>
      </c>
      <c r="I2924">
        <v>236</v>
      </c>
      <c r="J2924">
        <v>-5.0253028869628897</v>
      </c>
      <c r="K2924">
        <v>4.7606058120727504</v>
      </c>
      <c r="L2924">
        <v>129.86514282226599</v>
      </c>
      <c r="M2924">
        <v>239</v>
      </c>
      <c r="N2924">
        <v>-0.17268666625022899</v>
      </c>
      <c r="O2924">
        <v>7.555041462183E-2</v>
      </c>
      <c r="P2924">
        <v>0.700999975204468</v>
      </c>
      <c r="Q2924">
        <v>3008</v>
      </c>
    </row>
    <row r="2925" spans="1:17" x14ac:dyDescent="0.15">
      <c r="A2925">
        <v>224</v>
      </c>
      <c r="B2925">
        <v>-298</v>
      </c>
      <c r="C2925">
        <v>3840</v>
      </c>
      <c r="D2925">
        <v>-96</v>
      </c>
      <c r="E2925">
        <v>128</v>
      </c>
      <c r="F2925">
        <v>206</v>
      </c>
      <c r="G2925">
        <v>-64</v>
      </c>
      <c r="H2925">
        <v>70</v>
      </c>
      <c r="I2925">
        <v>236</v>
      </c>
      <c r="J2925">
        <v>-5.0351529121398899</v>
      </c>
      <c r="K2925">
        <v>4.7456135749816903</v>
      </c>
      <c r="L2925">
        <v>129.85029602050801</v>
      </c>
      <c r="M2925">
        <v>239</v>
      </c>
      <c r="N2925">
        <v>-0.17268666625022899</v>
      </c>
      <c r="O2925">
        <v>7.555041462183E-2</v>
      </c>
      <c r="P2925">
        <v>0.700999975204468</v>
      </c>
      <c r="Q2925">
        <v>2000</v>
      </c>
    </row>
    <row r="2926" spans="1:17" x14ac:dyDescent="0.15">
      <c r="A2926">
        <v>222</v>
      </c>
      <c r="B2926">
        <v>-298</v>
      </c>
      <c r="C2926">
        <v>3845</v>
      </c>
      <c r="D2926">
        <v>-98</v>
      </c>
      <c r="E2926">
        <v>130</v>
      </c>
      <c r="F2926">
        <v>210</v>
      </c>
      <c r="G2926">
        <v>-64</v>
      </c>
      <c r="H2926">
        <v>70</v>
      </c>
      <c r="I2926">
        <v>236</v>
      </c>
      <c r="J2926">
        <v>-5.0452537536621103</v>
      </c>
      <c r="K2926">
        <v>4.73026418685913</v>
      </c>
      <c r="L2926">
        <v>129.83497619628901</v>
      </c>
      <c r="M2926">
        <v>239</v>
      </c>
      <c r="N2926">
        <v>-0.17268666625022899</v>
      </c>
      <c r="O2926">
        <v>7.555041462183E-2</v>
      </c>
      <c r="P2926">
        <v>0.700999975204468</v>
      </c>
      <c r="Q2926">
        <v>2000</v>
      </c>
    </row>
    <row r="2927" spans="1:17" x14ac:dyDescent="0.15">
      <c r="A2927">
        <v>219</v>
      </c>
      <c r="B2927">
        <v>-298</v>
      </c>
      <c r="C2927">
        <v>3848</v>
      </c>
      <c r="D2927">
        <v>-100</v>
      </c>
      <c r="E2927">
        <v>132</v>
      </c>
      <c r="F2927">
        <v>212</v>
      </c>
      <c r="G2927">
        <v>-64</v>
      </c>
      <c r="H2927">
        <v>70</v>
      </c>
      <c r="I2927">
        <v>236</v>
      </c>
      <c r="J2927">
        <v>-5.0556135177612296</v>
      </c>
      <c r="K2927">
        <v>4.7145729064941397</v>
      </c>
      <c r="L2927">
        <v>129.81921386718801</v>
      </c>
      <c r="M2927">
        <v>239</v>
      </c>
      <c r="N2927">
        <v>-0.17268666625022899</v>
      </c>
      <c r="O2927">
        <v>7.555041462183E-2</v>
      </c>
      <c r="P2927">
        <v>0.700999975204468</v>
      </c>
      <c r="Q2927">
        <v>2000</v>
      </c>
    </row>
    <row r="2928" spans="1:17" x14ac:dyDescent="0.15">
      <c r="A2928">
        <v>220</v>
      </c>
      <c r="B2928">
        <v>-299</v>
      </c>
      <c r="C2928">
        <v>3852</v>
      </c>
      <c r="D2928">
        <v>-101</v>
      </c>
      <c r="E2928">
        <v>134</v>
      </c>
      <c r="F2928">
        <v>215</v>
      </c>
      <c r="G2928">
        <v>-63</v>
      </c>
      <c r="H2928">
        <v>69</v>
      </c>
      <c r="I2928">
        <v>237</v>
      </c>
      <c r="J2928">
        <v>-5.0662207603454599</v>
      </c>
      <c r="K2928">
        <v>4.6985402107238796</v>
      </c>
      <c r="L2928">
        <v>129.80300903320301</v>
      </c>
      <c r="M2928">
        <v>255</v>
      </c>
      <c r="N2928">
        <v>-0.18027190864086201</v>
      </c>
      <c r="O2928">
        <v>6.3625380396842998E-2</v>
      </c>
      <c r="P2928">
        <v>0.70200002193450906</v>
      </c>
      <c r="Q2928">
        <v>2992</v>
      </c>
    </row>
    <row r="2929" spans="1:17" x14ac:dyDescent="0.15">
      <c r="A2929">
        <v>221</v>
      </c>
      <c r="B2929">
        <v>-303</v>
      </c>
      <c r="C2929">
        <v>3852</v>
      </c>
      <c r="D2929">
        <v>-103</v>
      </c>
      <c r="E2929">
        <v>136</v>
      </c>
      <c r="F2929">
        <v>217</v>
      </c>
      <c r="G2929">
        <v>-63</v>
      </c>
      <c r="H2929">
        <v>69</v>
      </c>
      <c r="I2929">
        <v>237</v>
      </c>
      <c r="J2929">
        <v>-5.0773444175720197</v>
      </c>
      <c r="K2929">
        <v>4.6817731857299796</v>
      </c>
      <c r="L2929">
        <v>129.78604125976599</v>
      </c>
      <c r="M2929">
        <v>255</v>
      </c>
      <c r="N2929">
        <v>-0.18027190864086201</v>
      </c>
      <c r="O2929">
        <v>6.3625380396842998E-2</v>
      </c>
      <c r="P2929">
        <v>0.70200002193450906</v>
      </c>
      <c r="Q2929">
        <v>2000</v>
      </c>
    </row>
    <row r="2930" spans="1:17" x14ac:dyDescent="0.15">
      <c r="A2930">
        <v>218</v>
      </c>
      <c r="B2930">
        <v>-306</v>
      </c>
      <c r="C2930">
        <v>3851</v>
      </c>
      <c r="D2930">
        <v>-105</v>
      </c>
      <c r="E2930">
        <v>138</v>
      </c>
      <c r="F2930">
        <v>219</v>
      </c>
      <c r="G2930">
        <v>-63</v>
      </c>
      <c r="H2930">
        <v>69</v>
      </c>
      <c r="I2930">
        <v>237</v>
      </c>
      <c r="J2930">
        <v>-5.0884637832641602</v>
      </c>
      <c r="K2930">
        <v>4.6650619506835902</v>
      </c>
      <c r="L2930">
        <v>129.76907348632801</v>
      </c>
      <c r="M2930">
        <v>255</v>
      </c>
      <c r="N2930">
        <v>-0.18027190864086201</v>
      </c>
      <c r="O2930">
        <v>6.3625380396842998E-2</v>
      </c>
      <c r="P2930">
        <v>0.70200002193450906</v>
      </c>
      <c r="Q2930">
        <v>2000</v>
      </c>
    </row>
    <row r="2931" spans="1:17" x14ac:dyDescent="0.15">
      <c r="A2931">
        <v>218</v>
      </c>
      <c r="B2931">
        <v>-306</v>
      </c>
      <c r="C2931">
        <v>3851</v>
      </c>
      <c r="D2931">
        <v>-106</v>
      </c>
      <c r="E2931">
        <v>139</v>
      </c>
      <c r="F2931">
        <v>221</v>
      </c>
      <c r="G2931">
        <v>-63</v>
      </c>
      <c r="H2931">
        <v>69</v>
      </c>
      <c r="I2931">
        <v>237</v>
      </c>
      <c r="J2931">
        <v>-5.0997443199157697</v>
      </c>
      <c r="K2931">
        <v>4.6481738090515101</v>
      </c>
      <c r="L2931">
        <v>129.75192260742199</v>
      </c>
      <c r="M2931">
        <v>255</v>
      </c>
      <c r="N2931">
        <v>-0.18027190864086201</v>
      </c>
      <c r="O2931">
        <v>6.3625380396842998E-2</v>
      </c>
      <c r="P2931">
        <v>0.70200002193450906</v>
      </c>
      <c r="Q2931">
        <v>2000</v>
      </c>
    </row>
    <row r="2932" spans="1:17" x14ac:dyDescent="0.15">
      <c r="A2932">
        <v>221</v>
      </c>
      <c r="B2932">
        <v>-307</v>
      </c>
      <c r="C2932">
        <v>3858</v>
      </c>
      <c r="D2932">
        <v>-107</v>
      </c>
      <c r="E2932">
        <v>141</v>
      </c>
      <c r="F2932">
        <v>224</v>
      </c>
      <c r="G2932">
        <v>-63</v>
      </c>
      <c r="H2932">
        <v>69</v>
      </c>
      <c r="I2932">
        <v>237</v>
      </c>
      <c r="J2932">
        <v>-5.1111984252929696</v>
      </c>
      <c r="K2932">
        <v>4.6310014724731401</v>
      </c>
      <c r="L2932">
        <v>129.73443603515599</v>
      </c>
      <c r="M2932">
        <v>255</v>
      </c>
      <c r="N2932">
        <v>-0.18027190864086201</v>
      </c>
      <c r="O2932">
        <v>6.3625380396842998E-2</v>
      </c>
      <c r="P2932">
        <v>0.70200002193450906</v>
      </c>
      <c r="Q2932">
        <v>2000</v>
      </c>
    </row>
    <row r="2933" spans="1:17" x14ac:dyDescent="0.15">
      <c r="A2933">
        <v>223</v>
      </c>
      <c r="B2933">
        <v>-309</v>
      </c>
      <c r="C2933">
        <v>3873</v>
      </c>
      <c r="D2933">
        <v>-111</v>
      </c>
      <c r="E2933">
        <v>144</v>
      </c>
      <c r="F2933">
        <v>227</v>
      </c>
      <c r="G2933">
        <v>-58</v>
      </c>
      <c r="H2933">
        <v>72</v>
      </c>
      <c r="I2933">
        <v>234</v>
      </c>
      <c r="J2933">
        <v>-5.1343550682067898</v>
      </c>
      <c r="K2933">
        <v>4.5964732170104998</v>
      </c>
      <c r="L2933">
        <v>129.69877624511699</v>
      </c>
      <c r="M2933">
        <v>249</v>
      </c>
      <c r="N2933">
        <v>-0.16212472319603</v>
      </c>
      <c r="O2933">
        <v>8.1062361598014804E-2</v>
      </c>
      <c r="P2933">
        <v>0.70200002193450906</v>
      </c>
      <c r="Q2933">
        <v>3008</v>
      </c>
    </row>
    <row r="2934" spans="1:17" x14ac:dyDescent="0.15">
      <c r="A2934">
        <v>222</v>
      </c>
      <c r="B2934">
        <v>-310</v>
      </c>
      <c r="C2934">
        <v>3871</v>
      </c>
      <c r="D2934">
        <v>-114</v>
      </c>
      <c r="E2934">
        <v>146</v>
      </c>
      <c r="F2934">
        <v>229</v>
      </c>
      <c r="G2934">
        <v>-58</v>
      </c>
      <c r="H2934">
        <v>72</v>
      </c>
      <c r="I2934">
        <v>234</v>
      </c>
      <c r="J2934">
        <v>-5.1464424133300799</v>
      </c>
      <c r="K2934">
        <v>4.5785851478576696</v>
      </c>
      <c r="L2934">
        <v>129.67967224121099</v>
      </c>
      <c r="M2934">
        <v>249</v>
      </c>
      <c r="N2934">
        <v>-0.16212472319603</v>
      </c>
      <c r="O2934">
        <v>8.1062361598014804E-2</v>
      </c>
      <c r="P2934">
        <v>0.70200002193450906</v>
      </c>
      <c r="Q2934">
        <v>2000</v>
      </c>
    </row>
    <row r="2935" spans="1:17" x14ac:dyDescent="0.15">
      <c r="A2935">
        <v>221</v>
      </c>
      <c r="B2935">
        <v>-312</v>
      </c>
      <c r="C2935">
        <v>3873</v>
      </c>
      <c r="D2935">
        <v>-116</v>
      </c>
      <c r="E2935">
        <v>147</v>
      </c>
      <c r="F2935">
        <v>231</v>
      </c>
      <c r="G2935">
        <v>-58</v>
      </c>
      <c r="H2935">
        <v>72</v>
      </c>
      <c r="I2935">
        <v>234</v>
      </c>
      <c r="J2935">
        <v>-5.1587839126586896</v>
      </c>
      <c r="K2935">
        <v>4.56042528152466</v>
      </c>
      <c r="L2935">
        <v>129.65997314453099</v>
      </c>
      <c r="M2935">
        <v>249</v>
      </c>
      <c r="N2935">
        <v>-0.16212472319603</v>
      </c>
      <c r="O2935">
        <v>8.1062361598014804E-2</v>
      </c>
      <c r="P2935">
        <v>0.70200002193450906</v>
      </c>
      <c r="Q2935">
        <v>2000</v>
      </c>
    </row>
    <row r="2936" spans="1:17" x14ac:dyDescent="0.15">
      <c r="A2936">
        <v>223</v>
      </c>
      <c r="B2936">
        <v>-311</v>
      </c>
      <c r="C2936">
        <v>3871</v>
      </c>
      <c r="D2936">
        <v>-117</v>
      </c>
      <c r="E2936">
        <v>149</v>
      </c>
      <c r="F2936">
        <v>232</v>
      </c>
      <c r="G2936">
        <v>-58</v>
      </c>
      <c r="H2936">
        <v>72</v>
      </c>
      <c r="I2936">
        <v>234</v>
      </c>
      <c r="J2936">
        <v>-5.17136526107788</v>
      </c>
      <c r="K2936">
        <v>4.5420012474060103</v>
      </c>
      <c r="L2936">
        <v>129.63970947265599</v>
      </c>
      <c r="M2936">
        <v>249</v>
      </c>
      <c r="N2936">
        <v>-0.16212472319603</v>
      </c>
      <c r="O2936">
        <v>8.1062361598014804E-2</v>
      </c>
      <c r="P2936">
        <v>0.70200002193450906</v>
      </c>
      <c r="Q2936">
        <v>2000</v>
      </c>
    </row>
    <row r="2937" spans="1:17" x14ac:dyDescent="0.15">
      <c r="A2937">
        <v>227</v>
      </c>
      <c r="B2937">
        <v>-309</v>
      </c>
      <c r="C2937">
        <v>3870</v>
      </c>
      <c r="D2937">
        <v>-119</v>
      </c>
      <c r="E2937">
        <v>150</v>
      </c>
      <c r="F2937">
        <v>233</v>
      </c>
      <c r="G2937">
        <v>-55</v>
      </c>
      <c r="H2937">
        <v>77</v>
      </c>
      <c r="I2937">
        <v>233</v>
      </c>
      <c r="J2937">
        <v>-5.1841874122619602</v>
      </c>
      <c r="K2937">
        <v>4.5233230590820304</v>
      </c>
      <c r="L2937">
        <v>129.61897277832</v>
      </c>
      <c r="M2937">
        <v>244</v>
      </c>
      <c r="N2937">
        <v>-0.12802432477474199</v>
      </c>
      <c r="O2937">
        <v>5.3343471139669398E-2</v>
      </c>
      <c r="P2937">
        <v>0.70200002193450906</v>
      </c>
      <c r="Q2937">
        <v>2992</v>
      </c>
    </row>
    <row r="2938" spans="1:17" x14ac:dyDescent="0.15">
      <c r="A2938">
        <v>226</v>
      </c>
      <c r="B2938">
        <v>-304</v>
      </c>
      <c r="C2938">
        <v>3865</v>
      </c>
      <c r="D2938">
        <v>-122</v>
      </c>
      <c r="E2938">
        <v>151</v>
      </c>
      <c r="F2938">
        <v>234</v>
      </c>
      <c r="G2938">
        <v>-55</v>
      </c>
      <c r="H2938">
        <v>77</v>
      </c>
      <c r="I2938">
        <v>233</v>
      </c>
      <c r="J2938">
        <v>-5.1975889205932599</v>
      </c>
      <c r="K2938">
        <v>4.5039515495300302</v>
      </c>
      <c r="L2938">
        <v>129.59684753418</v>
      </c>
      <c r="M2938">
        <v>244</v>
      </c>
      <c r="N2938">
        <v>-0.12802432477474199</v>
      </c>
      <c r="O2938">
        <v>5.3343471139669398E-2</v>
      </c>
      <c r="P2938">
        <v>0.70200002193450906</v>
      </c>
      <c r="Q2938">
        <v>2000</v>
      </c>
    </row>
    <row r="2939" spans="1:17" x14ac:dyDescent="0.15">
      <c r="A2939">
        <v>225</v>
      </c>
      <c r="B2939">
        <v>-301</v>
      </c>
      <c r="C2939">
        <v>3863</v>
      </c>
      <c r="D2939">
        <v>-124</v>
      </c>
      <c r="E2939">
        <v>153</v>
      </c>
      <c r="F2939">
        <v>234</v>
      </c>
      <c r="G2939">
        <v>-55</v>
      </c>
      <c r="H2939">
        <v>77</v>
      </c>
      <c r="I2939">
        <v>233</v>
      </c>
      <c r="J2939">
        <v>-5.2109375</v>
      </c>
      <c r="K2939">
        <v>4.4847960472106898</v>
      </c>
      <c r="L2939">
        <v>129.57449340820301</v>
      </c>
      <c r="M2939">
        <v>244</v>
      </c>
      <c r="N2939">
        <v>-0.12802432477474199</v>
      </c>
      <c r="O2939">
        <v>5.3343471139669398E-2</v>
      </c>
      <c r="P2939">
        <v>0.70200002193450906</v>
      </c>
      <c r="Q2939">
        <v>2000</v>
      </c>
    </row>
    <row r="2940" spans="1:17" x14ac:dyDescent="0.15">
      <c r="A2940">
        <v>224</v>
      </c>
      <c r="B2940">
        <v>-296</v>
      </c>
      <c r="C2940">
        <v>3867</v>
      </c>
      <c r="D2940">
        <v>-126</v>
      </c>
      <c r="E2940">
        <v>154</v>
      </c>
      <c r="F2940">
        <v>235</v>
      </c>
      <c r="G2940">
        <v>-55</v>
      </c>
      <c r="H2940">
        <v>77</v>
      </c>
      <c r="I2940">
        <v>233</v>
      </c>
      <c r="J2940">
        <v>-5.2245459556579599</v>
      </c>
      <c r="K2940">
        <v>4.4654159545898402</v>
      </c>
      <c r="L2940">
        <v>129.55145263671901</v>
      </c>
      <c r="M2940">
        <v>244</v>
      </c>
      <c r="N2940">
        <v>-0.12802432477474199</v>
      </c>
      <c r="O2940">
        <v>5.3343471139669398E-2</v>
      </c>
      <c r="P2940">
        <v>0.70200002193450906</v>
      </c>
      <c r="Q2940">
        <v>2000</v>
      </c>
    </row>
    <row r="2941" spans="1:17" x14ac:dyDescent="0.15">
      <c r="A2941">
        <v>223</v>
      </c>
      <c r="B2941">
        <v>-296</v>
      </c>
      <c r="C2941">
        <v>3867</v>
      </c>
      <c r="D2941">
        <v>-129</v>
      </c>
      <c r="E2941">
        <v>156</v>
      </c>
      <c r="F2941">
        <v>235</v>
      </c>
      <c r="G2941">
        <v>-55</v>
      </c>
      <c r="H2941">
        <v>77</v>
      </c>
      <c r="I2941">
        <v>233</v>
      </c>
      <c r="J2941">
        <v>-5.2384409904479998</v>
      </c>
      <c r="K2941">
        <v>4.4458045959472701</v>
      </c>
      <c r="L2941">
        <v>129.52781677246099</v>
      </c>
      <c r="M2941">
        <v>244</v>
      </c>
      <c r="N2941">
        <v>-0.12802432477474199</v>
      </c>
      <c r="O2941">
        <v>5.3343471139669398E-2</v>
      </c>
      <c r="P2941">
        <v>0.70200002193450906</v>
      </c>
      <c r="Q2941">
        <v>2000</v>
      </c>
    </row>
    <row r="2942" spans="1:17" x14ac:dyDescent="0.15">
      <c r="A2942">
        <v>222</v>
      </c>
      <c r="B2942">
        <v>-293</v>
      </c>
      <c r="C2942">
        <v>3853</v>
      </c>
      <c r="D2942">
        <v>-134</v>
      </c>
      <c r="E2942">
        <v>158</v>
      </c>
      <c r="F2942">
        <v>235</v>
      </c>
      <c r="G2942">
        <v>-59</v>
      </c>
      <c r="H2942">
        <v>65</v>
      </c>
      <c r="I2942">
        <v>237</v>
      </c>
      <c r="J2942">
        <v>-5.2661705017089799</v>
      </c>
      <c r="K2942">
        <v>4.4068293571472203</v>
      </c>
      <c r="L2942">
        <v>129.48094177246099</v>
      </c>
      <c r="M2942">
        <v>244</v>
      </c>
      <c r="N2942">
        <v>-0.20270515978336301</v>
      </c>
      <c r="O2942">
        <v>3.2006081193685497E-2</v>
      </c>
      <c r="P2942">
        <v>0.70200002193450906</v>
      </c>
      <c r="Q2942">
        <v>3008</v>
      </c>
    </row>
    <row r="2943" spans="1:17" x14ac:dyDescent="0.15">
      <c r="A2943">
        <v>220</v>
      </c>
      <c r="B2943">
        <v>-294</v>
      </c>
      <c r="C2943">
        <v>3854</v>
      </c>
      <c r="D2943">
        <v>-136</v>
      </c>
      <c r="E2943">
        <v>159</v>
      </c>
      <c r="F2943">
        <v>235</v>
      </c>
      <c r="G2943">
        <v>-59</v>
      </c>
      <c r="H2943">
        <v>65</v>
      </c>
      <c r="I2943">
        <v>237</v>
      </c>
      <c r="J2943">
        <v>-5.2806582450866699</v>
      </c>
      <c r="K2943">
        <v>4.3867993354797399</v>
      </c>
      <c r="L2943">
        <v>129.45787048339801</v>
      </c>
      <c r="M2943">
        <v>244</v>
      </c>
      <c r="N2943">
        <v>-0.20270515978336301</v>
      </c>
      <c r="O2943">
        <v>3.2006081193685497E-2</v>
      </c>
      <c r="P2943">
        <v>0.70200002193450906</v>
      </c>
      <c r="Q2943">
        <v>2000</v>
      </c>
    </row>
    <row r="2944" spans="1:17" x14ac:dyDescent="0.15">
      <c r="A2944">
        <v>216</v>
      </c>
      <c r="B2944">
        <v>-292</v>
      </c>
      <c r="C2944">
        <v>3860</v>
      </c>
      <c r="D2944">
        <v>-138</v>
      </c>
      <c r="E2944">
        <v>160</v>
      </c>
      <c r="F2944">
        <v>235</v>
      </c>
      <c r="G2944">
        <v>-59</v>
      </c>
      <c r="H2944">
        <v>65</v>
      </c>
      <c r="I2944">
        <v>237</v>
      </c>
      <c r="J2944">
        <v>-5.2954339981079102</v>
      </c>
      <c r="K2944">
        <v>4.3665809631347701</v>
      </c>
      <c r="L2944">
        <v>129.43525695800801</v>
      </c>
      <c r="M2944">
        <v>244</v>
      </c>
      <c r="N2944">
        <v>-0.20270515978336301</v>
      </c>
      <c r="O2944">
        <v>3.2006081193685497E-2</v>
      </c>
      <c r="P2944">
        <v>0.70200002193450906</v>
      </c>
      <c r="Q2944">
        <v>2000</v>
      </c>
    </row>
    <row r="2945" spans="1:17" x14ac:dyDescent="0.15">
      <c r="A2945">
        <v>214</v>
      </c>
      <c r="B2945">
        <v>-294</v>
      </c>
      <c r="C2945">
        <v>3867</v>
      </c>
      <c r="D2945">
        <v>-140</v>
      </c>
      <c r="E2945">
        <v>160</v>
      </c>
      <c r="F2945">
        <v>235</v>
      </c>
      <c r="G2945">
        <v>-59</v>
      </c>
      <c r="H2945">
        <v>65</v>
      </c>
      <c r="I2945">
        <v>237</v>
      </c>
      <c r="J2945">
        <v>-5.3104953765869096</v>
      </c>
      <c r="K2945">
        <v>4.3461885452270499</v>
      </c>
      <c r="L2945">
        <v>129.41304016113301</v>
      </c>
      <c r="M2945">
        <v>244</v>
      </c>
      <c r="N2945">
        <v>-0.20270515978336301</v>
      </c>
      <c r="O2945">
        <v>3.2006081193685497E-2</v>
      </c>
      <c r="P2945">
        <v>0.70200002193450906</v>
      </c>
      <c r="Q2945">
        <v>2000</v>
      </c>
    </row>
    <row r="2946" spans="1:17" x14ac:dyDescent="0.15">
      <c r="A2946">
        <v>215</v>
      </c>
      <c r="B2946">
        <v>-294</v>
      </c>
      <c r="C2946">
        <v>3866</v>
      </c>
      <c r="D2946">
        <v>-143</v>
      </c>
      <c r="E2946">
        <v>161</v>
      </c>
      <c r="F2946">
        <v>235</v>
      </c>
      <c r="G2946">
        <v>-56</v>
      </c>
      <c r="H2946">
        <v>72</v>
      </c>
      <c r="I2946">
        <v>232</v>
      </c>
      <c r="J2946">
        <v>-5.32586669921875</v>
      </c>
      <c r="K2946">
        <v>4.3256363868713397</v>
      </c>
      <c r="L2946">
        <v>129.39117431640599</v>
      </c>
      <c r="M2946">
        <v>255</v>
      </c>
      <c r="N2946">
        <v>-0.13785499334335299</v>
      </c>
      <c r="O2946">
        <v>5.3021151572465897E-2</v>
      </c>
      <c r="P2946">
        <v>0.70200002193450906</v>
      </c>
      <c r="Q2946">
        <v>2992</v>
      </c>
    </row>
    <row r="2947" spans="1:17" x14ac:dyDescent="0.15">
      <c r="A2947">
        <v>218</v>
      </c>
      <c r="B2947">
        <v>-296</v>
      </c>
      <c r="C2947">
        <v>3865</v>
      </c>
      <c r="D2947">
        <v>-145</v>
      </c>
      <c r="E2947">
        <v>162</v>
      </c>
      <c r="F2947">
        <v>235</v>
      </c>
      <c r="G2947">
        <v>-56</v>
      </c>
      <c r="H2947">
        <v>72</v>
      </c>
      <c r="I2947">
        <v>232</v>
      </c>
      <c r="J2947">
        <v>-5.34191942214966</v>
      </c>
      <c r="K2947">
        <v>4.3044247627258301</v>
      </c>
      <c r="L2947">
        <v>129.36853027343801</v>
      </c>
      <c r="M2947">
        <v>255</v>
      </c>
      <c r="N2947">
        <v>-0.13785499334335299</v>
      </c>
      <c r="O2947">
        <v>5.3021151572465897E-2</v>
      </c>
      <c r="P2947">
        <v>0.70200002193450906</v>
      </c>
      <c r="Q2947">
        <v>2000</v>
      </c>
    </row>
    <row r="2948" spans="1:17" x14ac:dyDescent="0.15">
      <c r="A2948">
        <v>216</v>
      </c>
      <c r="B2948">
        <v>-301</v>
      </c>
      <c r="C2948">
        <v>3864</v>
      </c>
      <c r="D2948">
        <v>-147</v>
      </c>
      <c r="E2948">
        <v>162</v>
      </c>
      <c r="F2948">
        <v>234</v>
      </c>
      <c r="G2948">
        <v>-56</v>
      </c>
      <c r="H2948">
        <v>72</v>
      </c>
      <c r="I2948">
        <v>232</v>
      </c>
      <c r="J2948">
        <v>-5.3577647209167498</v>
      </c>
      <c r="K2948">
        <v>4.2837343215942401</v>
      </c>
      <c r="L2948">
        <v>129.34635925293</v>
      </c>
      <c r="M2948">
        <v>255</v>
      </c>
      <c r="N2948">
        <v>-0.13785499334335299</v>
      </c>
      <c r="O2948">
        <v>5.3021151572465897E-2</v>
      </c>
      <c r="P2948">
        <v>0.70200002193450906</v>
      </c>
      <c r="Q2948">
        <v>2000</v>
      </c>
    </row>
    <row r="2949" spans="1:17" x14ac:dyDescent="0.15">
      <c r="A2949">
        <v>213</v>
      </c>
      <c r="B2949">
        <v>-305</v>
      </c>
      <c r="C2949">
        <v>3868</v>
      </c>
      <c r="D2949">
        <v>-149</v>
      </c>
      <c r="E2949">
        <v>163</v>
      </c>
      <c r="F2949">
        <v>233</v>
      </c>
      <c r="G2949">
        <v>-56</v>
      </c>
      <c r="H2949">
        <v>72</v>
      </c>
      <c r="I2949">
        <v>232</v>
      </c>
      <c r="J2949">
        <v>-5.3741602897643999</v>
      </c>
      <c r="K2949">
        <v>4.2625756263732901</v>
      </c>
      <c r="L2949">
        <v>129.32357788085901</v>
      </c>
      <c r="M2949">
        <v>255</v>
      </c>
      <c r="N2949">
        <v>-0.13785499334335299</v>
      </c>
      <c r="O2949">
        <v>5.3021151572465897E-2</v>
      </c>
      <c r="P2949">
        <v>0.70200002193450906</v>
      </c>
      <c r="Q2949">
        <v>2000</v>
      </c>
    </row>
    <row r="2950" spans="1:17" x14ac:dyDescent="0.15">
      <c r="A2950">
        <v>209</v>
      </c>
      <c r="B2950">
        <v>-312</v>
      </c>
      <c r="C2950">
        <v>3874</v>
      </c>
      <c r="D2950">
        <v>-151</v>
      </c>
      <c r="E2950">
        <v>164</v>
      </c>
      <c r="F2950">
        <v>233</v>
      </c>
      <c r="G2950">
        <v>-56</v>
      </c>
      <c r="H2950">
        <v>72</v>
      </c>
      <c r="I2950">
        <v>232</v>
      </c>
      <c r="J2950">
        <v>-5.39070701599121</v>
      </c>
      <c r="K2950">
        <v>4.2414536476135298</v>
      </c>
      <c r="L2950">
        <v>129.30087280273401</v>
      </c>
      <c r="M2950">
        <v>255</v>
      </c>
      <c r="N2950">
        <v>-0.13785499334335299</v>
      </c>
      <c r="O2950">
        <v>5.3021151572465897E-2</v>
      </c>
      <c r="P2950">
        <v>0.70200002193450906</v>
      </c>
      <c r="Q2950">
        <v>2000</v>
      </c>
    </row>
    <row r="2951" spans="1:17" x14ac:dyDescent="0.15">
      <c r="A2951">
        <v>201</v>
      </c>
      <c r="B2951">
        <v>-321</v>
      </c>
      <c r="C2951">
        <v>3873</v>
      </c>
      <c r="D2951">
        <v>-154</v>
      </c>
      <c r="E2951">
        <v>166</v>
      </c>
      <c r="F2951">
        <v>231</v>
      </c>
      <c r="G2951">
        <v>-60</v>
      </c>
      <c r="H2951">
        <v>74</v>
      </c>
      <c r="I2951">
        <v>230</v>
      </c>
      <c r="J2951">
        <v>-5.4239163398742702</v>
      </c>
      <c r="K2951">
        <v>4.1994729042053196</v>
      </c>
      <c r="L2951">
        <v>129.25584411621099</v>
      </c>
      <c r="M2951">
        <v>244</v>
      </c>
      <c r="N2951">
        <v>-0.20743392407894101</v>
      </c>
      <c r="O2951">
        <v>2.1835148334503202E-2</v>
      </c>
      <c r="P2951">
        <v>0.70200002193450906</v>
      </c>
      <c r="Q2951">
        <v>3008</v>
      </c>
    </row>
    <row r="2952" spans="1:17" x14ac:dyDescent="0.15">
      <c r="A2952">
        <v>194</v>
      </c>
      <c r="B2952">
        <v>-323</v>
      </c>
      <c r="C2952">
        <v>3872</v>
      </c>
      <c r="D2952">
        <v>-157</v>
      </c>
      <c r="E2952">
        <v>167</v>
      </c>
      <c r="F2952">
        <v>230</v>
      </c>
      <c r="G2952">
        <v>-60</v>
      </c>
      <c r="H2952">
        <v>74</v>
      </c>
      <c r="I2952">
        <v>230</v>
      </c>
      <c r="J2952">
        <v>-5.4409809112548801</v>
      </c>
      <c r="K2952">
        <v>4.1781053543090803</v>
      </c>
      <c r="L2952">
        <v>129.23316955566401</v>
      </c>
      <c r="M2952">
        <v>244</v>
      </c>
      <c r="N2952">
        <v>-0.20743392407894101</v>
      </c>
      <c r="O2952">
        <v>2.1835148334503202E-2</v>
      </c>
      <c r="P2952">
        <v>0.70200002193450906</v>
      </c>
      <c r="Q2952">
        <v>2000</v>
      </c>
    </row>
    <row r="2953" spans="1:17" x14ac:dyDescent="0.15">
      <c r="A2953">
        <v>190</v>
      </c>
      <c r="B2953">
        <v>-323</v>
      </c>
      <c r="C2953">
        <v>3873</v>
      </c>
      <c r="D2953">
        <v>-158</v>
      </c>
      <c r="E2953">
        <v>167</v>
      </c>
      <c r="F2953">
        <v>229</v>
      </c>
      <c r="G2953">
        <v>-60</v>
      </c>
      <c r="H2953">
        <v>74</v>
      </c>
      <c r="I2953">
        <v>230</v>
      </c>
      <c r="J2953">
        <v>-5.4582991600036603</v>
      </c>
      <c r="K2953">
        <v>4.15663719177246</v>
      </c>
      <c r="L2953">
        <v>129.21058654785199</v>
      </c>
      <c r="M2953">
        <v>244</v>
      </c>
      <c r="N2953">
        <v>-0.20743392407894101</v>
      </c>
      <c r="O2953">
        <v>2.1835148334503202E-2</v>
      </c>
      <c r="P2953">
        <v>0.70200002193450906</v>
      </c>
      <c r="Q2953">
        <v>2000</v>
      </c>
    </row>
    <row r="2954" spans="1:17" x14ac:dyDescent="0.15">
      <c r="A2954">
        <v>189</v>
      </c>
      <c r="B2954">
        <v>-326</v>
      </c>
      <c r="C2954">
        <v>3876</v>
      </c>
      <c r="D2954">
        <v>-160</v>
      </c>
      <c r="E2954">
        <v>168</v>
      </c>
      <c r="F2954">
        <v>227</v>
      </c>
      <c r="G2954">
        <v>-60</v>
      </c>
      <c r="H2954">
        <v>74</v>
      </c>
      <c r="I2954">
        <v>230</v>
      </c>
      <c r="J2954">
        <v>-5.4758648872375497</v>
      </c>
      <c r="K2954">
        <v>4.1350665092468297</v>
      </c>
      <c r="L2954">
        <v>129.18809509277301</v>
      </c>
      <c r="M2954">
        <v>244</v>
      </c>
      <c r="N2954">
        <v>-0.20743392407894101</v>
      </c>
      <c r="O2954">
        <v>2.1835148334503202E-2</v>
      </c>
      <c r="P2954">
        <v>0.70200002193450906</v>
      </c>
      <c r="Q2954">
        <v>2000</v>
      </c>
    </row>
    <row r="2955" spans="1:17" x14ac:dyDescent="0.15">
      <c r="A2955">
        <v>185</v>
      </c>
      <c r="B2955">
        <v>-330</v>
      </c>
      <c r="C2955">
        <v>3883</v>
      </c>
      <c r="D2955">
        <v>-162</v>
      </c>
      <c r="E2955">
        <v>169</v>
      </c>
      <c r="F2955">
        <v>226</v>
      </c>
      <c r="G2955">
        <v>-65</v>
      </c>
      <c r="H2955">
        <v>71</v>
      </c>
      <c r="I2955">
        <v>237</v>
      </c>
      <c r="J2955">
        <v>-5.4936838150024396</v>
      </c>
      <c r="K2955">
        <v>4.1133880615234402</v>
      </c>
      <c r="L2955">
        <v>129.16574096679699</v>
      </c>
      <c r="M2955">
        <v>255</v>
      </c>
      <c r="N2955">
        <v>-0.12802432477474199</v>
      </c>
      <c r="O2955">
        <v>4.2674772441387197E-2</v>
      </c>
      <c r="P2955">
        <v>0.70200002193450906</v>
      </c>
      <c r="Q2955">
        <v>2992</v>
      </c>
    </row>
    <row r="2956" spans="1:17" x14ac:dyDescent="0.15">
      <c r="A2956">
        <v>180</v>
      </c>
      <c r="B2956">
        <v>-338</v>
      </c>
      <c r="C2956">
        <v>3888</v>
      </c>
      <c r="D2956">
        <v>-164</v>
      </c>
      <c r="E2956">
        <v>168</v>
      </c>
      <c r="F2956">
        <v>225</v>
      </c>
      <c r="G2956">
        <v>-65</v>
      </c>
      <c r="H2956">
        <v>71</v>
      </c>
      <c r="I2956">
        <v>237</v>
      </c>
      <c r="J2956">
        <v>-5.5121707916259801</v>
      </c>
      <c r="K2956">
        <v>4.0910992622375497</v>
      </c>
      <c r="L2956">
        <v>129.14349365234401</v>
      </c>
      <c r="M2956">
        <v>255</v>
      </c>
      <c r="N2956">
        <v>-0.12802432477474199</v>
      </c>
      <c r="O2956">
        <v>4.2674772441387197E-2</v>
      </c>
      <c r="P2956">
        <v>0.70200002193450906</v>
      </c>
      <c r="Q2956">
        <v>2000</v>
      </c>
    </row>
    <row r="2957" spans="1:17" x14ac:dyDescent="0.15">
      <c r="A2957">
        <v>181</v>
      </c>
      <c r="B2957">
        <v>-342</v>
      </c>
      <c r="C2957">
        <v>3894</v>
      </c>
      <c r="D2957">
        <v>-166</v>
      </c>
      <c r="E2957">
        <v>168</v>
      </c>
      <c r="F2957">
        <v>224</v>
      </c>
      <c r="G2957">
        <v>-65</v>
      </c>
      <c r="H2957">
        <v>71</v>
      </c>
      <c r="I2957">
        <v>237</v>
      </c>
      <c r="J2957">
        <v>-5.5304613113403303</v>
      </c>
      <c r="K2957">
        <v>4.0692601203918501</v>
      </c>
      <c r="L2957">
        <v>129.12232971191401</v>
      </c>
      <c r="M2957">
        <v>255</v>
      </c>
      <c r="N2957">
        <v>-0.12802432477474199</v>
      </c>
      <c r="O2957">
        <v>4.2674772441387197E-2</v>
      </c>
      <c r="P2957">
        <v>0.70200002193450906</v>
      </c>
      <c r="Q2957">
        <v>2000</v>
      </c>
    </row>
    <row r="2958" spans="1:17" x14ac:dyDescent="0.15">
      <c r="A2958">
        <v>178</v>
      </c>
      <c r="B2958">
        <v>-350</v>
      </c>
      <c r="C2958">
        <v>3898</v>
      </c>
      <c r="D2958">
        <v>-168</v>
      </c>
      <c r="E2958">
        <v>169</v>
      </c>
      <c r="F2958">
        <v>222</v>
      </c>
      <c r="G2958">
        <v>-65</v>
      </c>
      <c r="H2958">
        <v>71</v>
      </c>
      <c r="I2958">
        <v>237</v>
      </c>
      <c r="J2958">
        <v>-5.5489878654479998</v>
      </c>
      <c r="K2958">
        <v>4.0473380088806197</v>
      </c>
      <c r="L2958">
        <v>129.10171508789099</v>
      </c>
      <c r="M2958">
        <v>255</v>
      </c>
      <c r="N2958">
        <v>-0.12802432477474199</v>
      </c>
      <c r="O2958">
        <v>4.2674772441387197E-2</v>
      </c>
      <c r="P2958">
        <v>0.70200002193450906</v>
      </c>
      <c r="Q2958">
        <v>2000</v>
      </c>
    </row>
    <row r="2959" spans="1:17" x14ac:dyDescent="0.15">
      <c r="A2959">
        <v>173</v>
      </c>
      <c r="B2959">
        <v>-355</v>
      </c>
      <c r="C2959">
        <v>3903</v>
      </c>
      <c r="D2959">
        <v>-170</v>
      </c>
      <c r="E2959">
        <v>169</v>
      </c>
      <c r="F2959">
        <v>221</v>
      </c>
      <c r="G2959">
        <v>-65</v>
      </c>
      <c r="H2959">
        <v>71</v>
      </c>
      <c r="I2959">
        <v>237</v>
      </c>
      <c r="J2959">
        <v>-5.56774950027466</v>
      </c>
      <c r="K2959">
        <v>4.0253438949584996</v>
      </c>
      <c r="L2959">
        <v>129.08154296875</v>
      </c>
      <c r="M2959">
        <v>255</v>
      </c>
      <c r="N2959">
        <v>-0.12802432477474199</v>
      </c>
      <c r="O2959">
        <v>4.2674772441387197E-2</v>
      </c>
      <c r="P2959">
        <v>0.70200002193450906</v>
      </c>
      <c r="Q2959">
        <v>2000</v>
      </c>
    </row>
    <row r="2960" spans="1:17" x14ac:dyDescent="0.15">
      <c r="A2960">
        <v>167</v>
      </c>
      <c r="B2960">
        <v>-364</v>
      </c>
      <c r="C2960">
        <v>3899</v>
      </c>
      <c r="D2960">
        <v>-174</v>
      </c>
      <c r="E2960">
        <v>169</v>
      </c>
      <c r="F2960">
        <v>217</v>
      </c>
      <c r="G2960">
        <v>-60</v>
      </c>
      <c r="H2960">
        <v>62</v>
      </c>
      <c r="I2960">
        <v>232</v>
      </c>
      <c r="J2960">
        <v>-5.6055264472961399</v>
      </c>
      <c r="K2960">
        <v>3.98172879219055</v>
      </c>
      <c r="L2960">
        <v>129.04309082031301</v>
      </c>
      <c r="M2960">
        <v>255</v>
      </c>
      <c r="N2960">
        <v>-0.20425727963447601</v>
      </c>
      <c r="O2960">
        <v>3.2251153141260099E-2</v>
      </c>
      <c r="P2960">
        <v>0.70200002193450906</v>
      </c>
      <c r="Q2960">
        <v>3008</v>
      </c>
    </row>
    <row r="2961" spans="1:17" x14ac:dyDescent="0.15">
      <c r="A2961">
        <v>160</v>
      </c>
      <c r="B2961">
        <v>-364</v>
      </c>
      <c r="C2961">
        <v>3898</v>
      </c>
      <c r="D2961">
        <v>-176</v>
      </c>
      <c r="E2961">
        <v>169</v>
      </c>
      <c r="F2961">
        <v>215</v>
      </c>
      <c r="G2961">
        <v>-60</v>
      </c>
      <c r="H2961">
        <v>62</v>
      </c>
      <c r="I2961">
        <v>232</v>
      </c>
      <c r="J2961">
        <v>-5.6247463226318404</v>
      </c>
      <c r="K2961">
        <v>3.9596216678619398</v>
      </c>
      <c r="L2961">
        <v>129.02447509765599</v>
      </c>
      <c r="M2961">
        <v>255</v>
      </c>
      <c r="N2961">
        <v>-0.20425727963447601</v>
      </c>
      <c r="O2961">
        <v>3.2251153141260099E-2</v>
      </c>
      <c r="P2961">
        <v>0.70200002193450906</v>
      </c>
      <c r="Q2961">
        <v>2000</v>
      </c>
    </row>
    <row r="2962" spans="1:17" x14ac:dyDescent="0.15">
      <c r="A2962">
        <v>159</v>
      </c>
      <c r="B2962">
        <v>-367</v>
      </c>
      <c r="C2962">
        <v>3901</v>
      </c>
      <c r="D2962">
        <v>-177</v>
      </c>
      <c r="E2962">
        <v>168</v>
      </c>
      <c r="F2962">
        <v>213</v>
      </c>
      <c r="G2962">
        <v>-60</v>
      </c>
      <c r="H2962">
        <v>62</v>
      </c>
      <c r="I2962">
        <v>232</v>
      </c>
      <c r="J2962">
        <v>-5.6441850662231401</v>
      </c>
      <c r="K2962">
        <v>3.9375097751617401</v>
      </c>
      <c r="L2962">
        <v>129.00651550293</v>
      </c>
      <c r="M2962">
        <v>255</v>
      </c>
      <c r="N2962">
        <v>-0.20425727963447601</v>
      </c>
      <c r="O2962">
        <v>3.2251153141260099E-2</v>
      </c>
      <c r="P2962">
        <v>0.70200002193450906</v>
      </c>
      <c r="Q2962">
        <v>2000</v>
      </c>
    </row>
    <row r="2963" spans="1:17" x14ac:dyDescent="0.15">
      <c r="A2963">
        <v>159</v>
      </c>
      <c r="B2963">
        <v>-365</v>
      </c>
      <c r="C2963">
        <v>3895</v>
      </c>
      <c r="D2963">
        <v>-179</v>
      </c>
      <c r="E2963">
        <v>168</v>
      </c>
      <c r="F2963">
        <v>211</v>
      </c>
      <c r="G2963">
        <v>-60</v>
      </c>
      <c r="H2963">
        <v>62</v>
      </c>
      <c r="I2963">
        <v>232</v>
      </c>
      <c r="J2963">
        <v>-5.6638598442077601</v>
      </c>
      <c r="K2963">
        <v>3.91539478302002</v>
      </c>
      <c r="L2963">
        <v>128.98916625976599</v>
      </c>
      <c r="M2963">
        <v>255</v>
      </c>
      <c r="N2963">
        <v>-0.20425727963447601</v>
      </c>
      <c r="O2963">
        <v>3.2251153141260099E-2</v>
      </c>
      <c r="P2963">
        <v>0.70200002193450906</v>
      </c>
      <c r="Q2963">
        <v>2000</v>
      </c>
    </row>
    <row r="2964" spans="1:17" x14ac:dyDescent="0.15">
      <c r="A2964">
        <v>155</v>
      </c>
      <c r="B2964">
        <v>-365</v>
      </c>
      <c r="C2964">
        <v>3890</v>
      </c>
      <c r="D2964">
        <v>-180</v>
      </c>
      <c r="E2964">
        <v>168</v>
      </c>
      <c r="F2964">
        <v>209</v>
      </c>
      <c r="G2964">
        <v>-53</v>
      </c>
      <c r="H2964">
        <v>71</v>
      </c>
      <c r="I2964">
        <v>233</v>
      </c>
      <c r="J2964">
        <v>-5.6837525367736799</v>
      </c>
      <c r="K2964">
        <v>3.8932876586914098</v>
      </c>
      <c r="L2964">
        <v>128.97238159179699</v>
      </c>
      <c r="M2964">
        <v>234</v>
      </c>
      <c r="N2964">
        <v>-9.20833349227905E-2</v>
      </c>
      <c r="O2964">
        <v>3.7916667759418501E-2</v>
      </c>
      <c r="P2964">
        <v>0.70200002193450906</v>
      </c>
      <c r="Q2964">
        <v>2992</v>
      </c>
    </row>
    <row r="2965" spans="1:17" x14ac:dyDescent="0.15">
      <c r="A2965">
        <v>149</v>
      </c>
      <c r="B2965">
        <v>-368</v>
      </c>
      <c r="C2965">
        <v>3880</v>
      </c>
      <c r="D2965">
        <v>-181</v>
      </c>
      <c r="E2965">
        <v>167</v>
      </c>
      <c r="F2965">
        <v>207</v>
      </c>
      <c r="G2965">
        <v>-53</v>
      </c>
      <c r="H2965">
        <v>71</v>
      </c>
      <c r="I2965">
        <v>233</v>
      </c>
      <c r="J2965">
        <v>-5.7043375968933097</v>
      </c>
      <c r="K2965">
        <v>3.8706851005554199</v>
      </c>
      <c r="L2965">
        <v>128.95465087890599</v>
      </c>
      <c r="M2965">
        <v>234</v>
      </c>
      <c r="N2965">
        <v>-9.20833349227905E-2</v>
      </c>
      <c r="O2965">
        <v>3.7916667759418501E-2</v>
      </c>
      <c r="P2965">
        <v>0.70200002193450906</v>
      </c>
      <c r="Q2965">
        <v>2000</v>
      </c>
    </row>
    <row r="2966" spans="1:17" x14ac:dyDescent="0.15">
      <c r="A2966">
        <v>147</v>
      </c>
      <c r="B2966">
        <v>-375</v>
      </c>
      <c r="C2966">
        <v>3873</v>
      </c>
      <c r="D2966">
        <v>-183</v>
      </c>
      <c r="E2966">
        <v>166</v>
      </c>
      <c r="F2966">
        <v>206</v>
      </c>
      <c r="G2966">
        <v>-53</v>
      </c>
      <c r="H2966">
        <v>71</v>
      </c>
      <c r="I2966">
        <v>233</v>
      </c>
      <c r="J2966">
        <v>-5.7244849205017099</v>
      </c>
      <c r="K2966">
        <v>3.84882259368896</v>
      </c>
      <c r="L2966">
        <v>128.93713378906301</v>
      </c>
      <c r="M2966">
        <v>234</v>
      </c>
      <c r="N2966">
        <v>-9.20833349227905E-2</v>
      </c>
      <c r="O2966">
        <v>3.7916667759418501E-2</v>
      </c>
      <c r="P2966">
        <v>0.70200002193450906</v>
      </c>
      <c r="Q2966">
        <v>2000</v>
      </c>
    </row>
    <row r="2967" spans="1:17" x14ac:dyDescent="0.15">
      <c r="A2967">
        <v>142</v>
      </c>
      <c r="B2967">
        <v>-380</v>
      </c>
      <c r="C2967">
        <v>3869</v>
      </c>
      <c r="D2967">
        <v>-184</v>
      </c>
      <c r="E2967">
        <v>165</v>
      </c>
      <c r="F2967">
        <v>203</v>
      </c>
      <c r="G2967">
        <v>-53</v>
      </c>
      <c r="H2967">
        <v>71</v>
      </c>
      <c r="I2967">
        <v>233</v>
      </c>
      <c r="J2967">
        <v>-5.7451543807983398</v>
      </c>
      <c r="K2967">
        <v>3.8266563415527299</v>
      </c>
      <c r="L2967">
        <v>128.91896057128901</v>
      </c>
      <c r="M2967">
        <v>234</v>
      </c>
      <c r="N2967">
        <v>-9.20833349227905E-2</v>
      </c>
      <c r="O2967">
        <v>3.7916667759418501E-2</v>
      </c>
      <c r="P2967">
        <v>0.70200002193450906</v>
      </c>
      <c r="Q2967">
        <v>2000</v>
      </c>
    </row>
    <row r="2968" spans="1:17" x14ac:dyDescent="0.15">
      <c r="A2968">
        <v>131</v>
      </c>
      <c r="B2968">
        <v>-381</v>
      </c>
      <c r="C2968">
        <v>3862</v>
      </c>
      <c r="D2968">
        <v>-185</v>
      </c>
      <c r="E2968">
        <v>163</v>
      </c>
      <c r="F2968">
        <v>201</v>
      </c>
      <c r="G2968">
        <v>-53</v>
      </c>
      <c r="H2968">
        <v>71</v>
      </c>
      <c r="I2968">
        <v>233</v>
      </c>
      <c r="J2968">
        <v>-5.7658438682556197</v>
      </c>
      <c r="K2968">
        <v>3.8047516345977801</v>
      </c>
      <c r="L2968">
        <v>128.90083312988301</v>
      </c>
      <c r="M2968">
        <v>234</v>
      </c>
      <c r="N2968">
        <v>-9.20833349227905E-2</v>
      </c>
      <c r="O2968">
        <v>3.7916667759418501E-2</v>
      </c>
      <c r="P2968">
        <v>0.70200002193450906</v>
      </c>
      <c r="Q2968">
        <v>2000</v>
      </c>
    </row>
    <row r="2969" spans="1:17" x14ac:dyDescent="0.15">
      <c r="A2969">
        <v>127</v>
      </c>
      <c r="B2969">
        <v>-393</v>
      </c>
      <c r="C2969">
        <v>3840</v>
      </c>
      <c r="D2969">
        <v>-185</v>
      </c>
      <c r="E2969">
        <v>160</v>
      </c>
      <c r="F2969">
        <v>197</v>
      </c>
      <c r="G2969">
        <v>-60</v>
      </c>
      <c r="H2969">
        <v>62</v>
      </c>
      <c r="I2969">
        <v>228</v>
      </c>
      <c r="J2969">
        <v>-5.8071703910827601</v>
      </c>
      <c r="K2969">
        <v>3.7618057727813698</v>
      </c>
      <c r="L2969">
        <v>128.86555480957</v>
      </c>
      <c r="M2969">
        <v>255</v>
      </c>
      <c r="N2969">
        <v>-0.17918919026851701</v>
      </c>
      <c r="O2969">
        <v>2.1081080660223999E-2</v>
      </c>
      <c r="P2969">
        <v>0.70200002193450906</v>
      </c>
      <c r="Q2969">
        <v>3008</v>
      </c>
    </row>
    <row r="2970" spans="1:17" x14ac:dyDescent="0.15">
      <c r="A2970">
        <v>127</v>
      </c>
      <c r="B2970">
        <v>-400</v>
      </c>
      <c r="C2970">
        <v>3838</v>
      </c>
      <c r="D2970">
        <v>-185</v>
      </c>
      <c r="E2970">
        <v>159</v>
      </c>
      <c r="F2970">
        <v>195</v>
      </c>
      <c r="G2970">
        <v>-60</v>
      </c>
      <c r="H2970">
        <v>62</v>
      </c>
      <c r="I2970">
        <v>228</v>
      </c>
      <c r="J2970">
        <v>-5.8282585144043004</v>
      </c>
      <c r="K2970">
        <v>3.7402698993682901</v>
      </c>
      <c r="L2970">
        <v>128.84896850585901</v>
      </c>
      <c r="M2970">
        <v>255</v>
      </c>
      <c r="N2970">
        <v>-0.17918919026851701</v>
      </c>
      <c r="O2970">
        <v>2.1081080660223999E-2</v>
      </c>
      <c r="P2970">
        <v>0.70200002193450906</v>
      </c>
      <c r="Q2970">
        <v>2000</v>
      </c>
    </row>
    <row r="2971" spans="1:17" x14ac:dyDescent="0.15">
      <c r="A2971">
        <v>127</v>
      </c>
      <c r="B2971">
        <v>-405</v>
      </c>
      <c r="C2971">
        <v>3832</v>
      </c>
      <c r="D2971">
        <v>-184</v>
      </c>
      <c r="E2971">
        <v>157</v>
      </c>
      <c r="F2971">
        <v>192</v>
      </c>
      <c r="G2971">
        <v>-60</v>
      </c>
      <c r="H2971">
        <v>62</v>
      </c>
      <c r="I2971">
        <v>228</v>
      </c>
      <c r="J2971">
        <v>-5.8493289947509801</v>
      </c>
      <c r="K2971">
        <v>3.7187199592590301</v>
      </c>
      <c r="L2971">
        <v>128.83291625976599</v>
      </c>
      <c r="M2971">
        <v>255</v>
      </c>
      <c r="N2971">
        <v>-0.17918919026851701</v>
      </c>
      <c r="O2971">
        <v>2.1081080660223999E-2</v>
      </c>
      <c r="P2971">
        <v>0.70200002193450906</v>
      </c>
      <c r="Q2971">
        <v>2000</v>
      </c>
    </row>
    <row r="2972" spans="1:17" x14ac:dyDescent="0.15">
      <c r="A2972">
        <v>124</v>
      </c>
      <c r="B2972">
        <v>-409</v>
      </c>
      <c r="C2972">
        <v>3822</v>
      </c>
      <c r="D2972">
        <v>-184</v>
      </c>
      <c r="E2972">
        <v>155</v>
      </c>
      <c r="F2972">
        <v>190</v>
      </c>
      <c r="G2972">
        <v>-60</v>
      </c>
      <c r="H2972">
        <v>62</v>
      </c>
      <c r="I2972">
        <v>228</v>
      </c>
      <c r="J2972">
        <v>-5.8704605102539098</v>
      </c>
      <c r="K2972">
        <v>3.6973438262939502</v>
      </c>
      <c r="L2972">
        <v>128.81759643554699</v>
      </c>
      <c r="M2972">
        <v>255</v>
      </c>
      <c r="N2972">
        <v>-0.17918919026851701</v>
      </c>
      <c r="O2972">
        <v>2.1081080660223999E-2</v>
      </c>
      <c r="P2972">
        <v>0.70200002193450906</v>
      </c>
      <c r="Q2972">
        <v>2000</v>
      </c>
    </row>
    <row r="2973" spans="1:17" x14ac:dyDescent="0.15">
      <c r="A2973">
        <v>125</v>
      </c>
      <c r="B2973">
        <v>-414</v>
      </c>
      <c r="C2973">
        <v>3816</v>
      </c>
      <c r="D2973">
        <v>-184</v>
      </c>
      <c r="E2973">
        <v>153</v>
      </c>
      <c r="F2973">
        <v>188</v>
      </c>
      <c r="G2973">
        <v>-60</v>
      </c>
      <c r="H2973">
        <v>74</v>
      </c>
      <c r="I2973">
        <v>232</v>
      </c>
      <c r="J2973">
        <v>-5.8916296958923304</v>
      </c>
      <c r="K2973">
        <v>3.67616486549377</v>
      </c>
      <c r="L2973">
        <v>128.80294799804699</v>
      </c>
      <c r="M2973">
        <v>249</v>
      </c>
      <c r="N2973">
        <v>-0.14996173977851901</v>
      </c>
      <c r="O2973">
        <v>3.2134659588336903E-2</v>
      </c>
      <c r="P2973">
        <v>0.69999998807907104</v>
      </c>
      <c r="Q2973">
        <v>2992</v>
      </c>
    </row>
    <row r="2974" spans="1:17" x14ac:dyDescent="0.15">
      <c r="A2974">
        <v>119</v>
      </c>
      <c r="B2974">
        <v>-415</v>
      </c>
      <c r="C2974">
        <v>3812</v>
      </c>
      <c r="D2974">
        <v>-183</v>
      </c>
      <c r="E2974">
        <v>151</v>
      </c>
      <c r="F2974">
        <v>186</v>
      </c>
      <c r="G2974">
        <v>-60</v>
      </c>
      <c r="H2974">
        <v>74</v>
      </c>
      <c r="I2974">
        <v>232</v>
      </c>
      <c r="J2974">
        <v>-5.9133214950561497</v>
      </c>
      <c r="K2974">
        <v>3.6547048091888401</v>
      </c>
      <c r="L2974">
        <v>128.78775024414099</v>
      </c>
      <c r="M2974">
        <v>249</v>
      </c>
      <c r="N2974">
        <v>-0.14996173977851901</v>
      </c>
      <c r="O2974">
        <v>3.2134659588336903E-2</v>
      </c>
      <c r="P2974">
        <v>0.69999998807907104</v>
      </c>
      <c r="Q2974">
        <v>2000</v>
      </c>
    </row>
    <row r="2975" spans="1:17" x14ac:dyDescent="0.15">
      <c r="A2975">
        <v>115</v>
      </c>
      <c r="B2975">
        <v>-415</v>
      </c>
      <c r="C2975">
        <v>3807</v>
      </c>
      <c r="D2975">
        <v>-182</v>
      </c>
      <c r="E2975">
        <v>149</v>
      </c>
      <c r="F2975">
        <v>183</v>
      </c>
      <c r="G2975">
        <v>-60</v>
      </c>
      <c r="H2975">
        <v>74</v>
      </c>
      <c r="I2975">
        <v>232</v>
      </c>
      <c r="J2975">
        <v>-5.9344925880432102</v>
      </c>
      <c r="K2975">
        <v>3.63398241996765</v>
      </c>
      <c r="L2975">
        <v>128.77284240722699</v>
      </c>
      <c r="M2975">
        <v>249</v>
      </c>
      <c r="N2975">
        <v>-0.14996173977851901</v>
      </c>
      <c r="O2975">
        <v>3.2134659588336903E-2</v>
      </c>
      <c r="P2975">
        <v>0.69999998807907104</v>
      </c>
      <c r="Q2975">
        <v>2000</v>
      </c>
    </row>
    <row r="2976" spans="1:17" x14ac:dyDescent="0.15">
      <c r="A2976">
        <v>114</v>
      </c>
      <c r="B2976">
        <v>-422</v>
      </c>
      <c r="C2976">
        <v>3805</v>
      </c>
      <c r="D2976">
        <v>-180</v>
      </c>
      <c r="E2976">
        <v>147</v>
      </c>
      <c r="F2976">
        <v>181</v>
      </c>
      <c r="G2976">
        <v>-60</v>
      </c>
      <c r="H2976">
        <v>74</v>
      </c>
      <c r="I2976">
        <v>232</v>
      </c>
      <c r="J2976">
        <v>-5.95560598373413</v>
      </c>
      <c r="K2976">
        <v>3.6135101318359402</v>
      </c>
      <c r="L2976">
        <v>128.75791931152301</v>
      </c>
      <c r="M2976">
        <v>249</v>
      </c>
      <c r="N2976">
        <v>-0.14996173977851901</v>
      </c>
      <c r="O2976">
        <v>3.2134659588336903E-2</v>
      </c>
      <c r="P2976">
        <v>0.69999998807907104</v>
      </c>
      <c r="Q2976">
        <v>2000</v>
      </c>
    </row>
    <row r="2977" spans="1:17" x14ac:dyDescent="0.15">
      <c r="A2977">
        <v>114</v>
      </c>
      <c r="B2977">
        <v>-423</v>
      </c>
      <c r="C2977">
        <v>3802</v>
      </c>
      <c r="D2977">
        <v>-179</v>
      </c>
      <c r="E2977">
        <v>145</v>
      </c>
      <c r="F2977">
        <v>180</v>
      </c>
      <c r="G2977">
        <v>-60</v>
      </c>
      <c r="H2977">
        <v>74</v>
      </c>
      <c r="I2977">
        <v>232</v>
      </c>
      <c r="J2977">
        <v>-5.9764661788940403</v>
      </c>
      <c r="K2977">
        <v>3.5934574604034402</v>
      </c>
      <c r="L2977">
        <v>128.74313354492199</v>
      </c>
      <c r="M2977">
        <v>249</v>
      </c>
      <c r="N2977">
        <v>-0.14996173977851901</v>
      </c>
      <c r="O2977">
        <v>3.2134659588336903E-2</v>
      </c>
      <c r="P2977">
        <v>0.69999998807907104</v>
      </c>
      <c r="Q2977">
        <v>2000</v>
      </c>
    </row>
    <row r="2978" spans="1:17" x14ac:dyDescent="0.15">
      <c r="A2978">
        <v>118</v>
      </c>
      <c r="B2978">
        <v>-425</v>
      </c>
      <c r="C2978">
        <v>3795</v>
      </c>
      <c r="D2978">
        <v>-174</v>
      </c>
      <c r="E2978">
        <v>139</v>
      </c>
      <c r="F2978">
        <v>175</v>
      </c>
      <c r="G2978">
        <v>-64</v>
      </c>
      <c r="H2978">
        <v>74</v>
      </c>
      <c r="I2978">
        <v>228</v>
      </c>
      <c r="J2978">
        <v>-6.0177760124206499</v>
      </c>
      <c r="K2978">
        <v>3.5541715621948198</v>
      </c>
      <c r="L2978">
        <v>128.71397399902301</v>
      </c>
      <c r="M2978">
        <v>255</v>
      </c>
      <c r="N2978">
        <v>-0.20336392521858199</v>
      </c>
      <c r="O2978">
        <v>-1.0703363455831999E-2</v>
      </c>
      <c r="P2978">
        <v>0.69999998807907104</v>
      </c>
      <c r="Q2978">
        <v>3008</v>
      </c>
    </row>
    <row r="2979" spans="1:17" x14ac:dyDescent="0.15">
      <c r="A2979">
        <v>121</v>
      </c>
      <c r="B2979">
        <v>-428</v>
      </c>
      <c r="C2979">
        <v>3793</v>
      </c>
      <c r="D2979">
        <v>-171</v>
      </c>
      <c r="E2979">
        <v>137</v>
      </c>
      <c r="F2979">
        <v>172</v>
      </c>
      <c r="G2979">
        <v>-64</v>
      </c>
      <c r="H2979">
        <v>74</v>
      </c>
      <c r="I2979">
        <v>228</v>
      </c>
      <c r="J2979">
        <v>-6.0383248329162598</v>
      </c>
      <c r="K2979">
        <v>3.5348138809204102</v>
      </c>
      <c r="L2979">
        <v>128.699783325195</v>
      </c>
      <c r="M2979">
        <v>255</v>
      </c>
      <c r="N2979">
        <v>-0.20336392521858199</v>
      </c>
      <c r="O2979">
        <v>-1.0703363455831999E-2</v>
      </c>
      <c r="P2979">
        <v>0.69999998807907104</v>
      </c>
      <c r="Q2979">
        <v>2000</v>
      </c>
    </row>
    <row r="2980" spans="1:17" x14ac:dyDescent="0.15">
      <c r="A2980">
        <v>123</v>
      </c>
      <c r="B2980">
        <v>-432</v>
      </c>
      <c r="C2980">
        <v>3798</v>
      </c>
      <c r="D2980">
        <v>-168</v>
      </c>
      <c r="E2980">
        <v>135</v>
      </c>
      <c r="F2980">
        <v>170</v>
      </c>
      <c r="G2980">
        <v>-64</v>
      </c>
      <c r="H2980">
        <v>74</v>
      </c>
      <c r="I2980">
        <v>228</v>
      </c>
      <c r="J2980">
        <v>-6.05863332748413</v>
      </c>
      <c r="K2980">
        <v>3.5157675743103001</v>
      </c>
      <c r="L2980">
        <v>128.68589782714801</v>
      </c>
      <c r="M2980">
        <v>255</v>
      </c>
      <c r="N2980">
        <v>-0.20336392521858199</v>
      </c>
      <c r="O2980">
        <v>-1.0703363455831999E-2</v>
      </c>
      <c r="P2980">
        <v>0.69999998807907104</v>
      </c>
      <c r="Q2980">
        <v>2000</v>
      </c>
    </row>
    <row r="2981" spans="1:17" x14ac:dyDescent="0.15">
      <c r="A2981">
        <v>124</v>
      </c>
      <c r="B2981">
        <v>-437</v>
      </c>
      <c r="C2981">
        <v>3801</v>
      </c>
      <c r="D2981">
        <v>-165</v>
      </c>
      <c r="E2981">
        <v>133</v>
      </c>
      <c r="F2981">
        <v>168</v>
      </c>
      <c r="G2981">
        <v>-64</v>
      </c>
      <c r="H2981">
        <v>74</v>
      </c>
      <c r="I2981">
        <v>228</v>
      </c>
      <c r="J2981">
        <v>-6.0789322853088397</v>
      </c>
      <c r="K2981">
        <v>3.4967088699340798</v>
      </c>
      <c r="L2981">
        <v>128.67207336425801</v>
      </c>
      <c r="M2981">
        <v>255</v>
      </c>
      <c r="N2981">
        <v>-0.20336392521858199</v>
      </c>
      <c r="O2981">
        <v>-1.0703363455831999E-2</v>
      </c>
      <c r="P2981">
        <v>0.69999998807907104</v>
      </c>
      <c r="Q2981">
        <v>2000</v>
      </c>
    </row>
    <row r="2982" spans="1:17" x14ac:dyDescent="0.15">
      <c r="A2982">
        <v>126</v>
      </c>
      <c r="B2982">
        <v>-437</v>
      </c>
      <c r="C2982">
        <v>3799</v>
      </c>
      <c r="D2982">
        <v>-162</v>
      </c>
      <c r="E2982">
        <v>130</v>
      </c>
      <c r="F2982">
        <v>166</v>
      </c>
      <c r="G2982">
        <v>-57</v>
      </c>
      <c r="H2982">
        <v>69</v>
      </c>
      <c r="I2982">
        <v>229</v>
      </c>
      <c r="J2982">
        <v>-6.0989422798156703</v>
      </c>
      <c r="K2982">
        <v>3.4779727458953902</v>
      </c>
      <c r="L2982">
        <v>128.65850830078099</v>
      </c>
      <c r="M2982">
        <v>244</v>
      </c>
      <c r="N2982">
        <v>-0.117827087640762</v>
      </c>
      <c r="O2982">
        <v>2.14231051504612E-2</v>
      </c>
      <c r="P2982">
        <v>0.69999998807907104</v>
      </c>
      <c r="Q2982">
        <v>2992</v>
      </c>
    </row>
    <row r="2983" spans="1:17" x14ac:dyDescent="0.15">
      <c r="A2983">
        <v>128</v>
      </c>
      <c r="B2983">
        <v>-442</v>
      </c>
      <c r="C2983">
        <v>3801</v>
      </c>
      <c r="D2983">
        <v>-159</v>
      </c>
      <c r="E2983">
        <v>128</v>
      </c>
      <c r="F2983">
        <v>163</v>
      </c>
      <c r="G2983">
        <v>-57</v>
      </c>
      <c r="H2983">
        <v>69</v>
      </c>
      <c r="I2983">
        <v>229</v>
      </c>
      <c r="J2983">
        <v>-6.1189413070678702</v>
      </c>
      <c r="K2983">
        <v>3.4592661857604998</v>
      </c>
      <c r="L2983">
        <v>128.64491271972699</v>
      </c>
      <c r="M2983">
        <v>244</v>
      </c>
      <c r="N2983">
        <v>-0.117827087640762</v>
      </c>
      <c r="O2983">
        <v>2.14231051504612E-2</v>
      </c>
      <c r="P2983">
        <v>0.69999998807907104</v>
      </c>
      <c r="Q2983">
        <v>2000</v>
      </c>
    </row>
    <row r="2984" spans="1:17" x14ac:dyDescent="0.15">
      <c r="A2984">
        <v>129</v>
      </c>
      <c r="B2984">
        <v>-445</v>
      </c>
      <c r="C2984">
        <v>3798</v>
      </c>
      <c r="D2984">
        <v>-155</v>
      </c>
      <c r="E2984">
        <v>125</v>
      </c>
      <c r="F2984">
        <v>160</v>
      </c>
      <c r="G2984">
        <v>-57</v>
      </c>
      <c r="H2984">
        <v>69</v>
      </c>
      <c r="I2984">
        <v>229</v>
      </c>
      <c r="J2984">
        <v>-6.1384162902831996</v>
      </c>
      <c r="K2984">
        <v>3.4410476684570299</v>
      </c>
      <c r="L2984">
        <v>128.63165283203099</v>
      </c>
      <c r="M2984">
        <v>244</v>
      </c>
      <c r="N2984">
        <v>-0.117827087640762</v>
      </c>
      <c r="O2984">
        <v>2.14231051504612E-2</v>
      </c>
      <c r="P2984">
        <v>0.69999998807907104</v>
      </c>
      <c r="Q2984">
        <v>2000</v>
      </c>
    </row>
    <row r="2985" spans="1:17" x14ac:dyDescent="0.15">
      <c r="A2985">
        <v>132</v>
      </c>
      <c r="B2985">
        <v>-445</v>
      </c>
      <c r="C2985">
        <v>3798</v>
      </c>
      <c r="D2985">
        <v>-152</v>
      </c>
      <c r="E2985">
        <v>123</v>
      </c>
      <c r="F2985">
        <v>157</v>
      </c>
      <c r="G2985">
        <v>-57</v>
      </c>
      <c r="H2985">
        <v>69</v>
      </c>
      <c r="I2985">
        <v>229</v>
      </c>
      <c r="J2985">
        <v>-6.1573486328125</v>
      </c>
      <c r="K2985">
        <v>3.4233124256134002</v>
      </c>
      <c r="L2985">
        <v>128.618728637695</v>
      </c>
      <c r="M2985">
        <v>244</v>
      </c>
      <c r="N2985">
        <v>-0.117827087640762</v>
      </c>
      <c r="O2985">
        <v>2.14231051504612E-2</v>
      </c>
      <c r="P2985">
        <v>0.69999998807907104</v>
      </c>
      <c r="Q2985">
        <v>2000</v>
      </c>
    </row>
    <row r="2986" spans="1:17" x14ac:dyDescent="0.15">
      <c r="A2986">
        <v>132</v>
      </c>
      <c r="B2986">
        <v>-445</v>
      </c>
      <c r="C2986">
        <v>3798</v>
      </c>
      <c r="D2986">
        <v>-148</v>
      </c>
      <c r="E2986">
        <v>120</v>
      </c>
      <c r="F2986">
        <v>154</v>
      </c>
      <c r="G2986">
        <v>-57</v>
      </c>
      <c r="H2986">
        <v>69</v>
      </c>
      <c r="I2986">
        <v>229</v>
      </c>
      <c r="J2986">
        <v>-6.1758694648742702</v>
      </c>
      <c r="K2986">
        <v>3.4059307575225799</v>
      </c>
      <c r="L2986">
        <v>128.606033325195</v>
      </c>
      <c r="M2986">
        <v>244</v>
      </c>
      <c r="N2986">
        <v>-0.117827087640762</v>
      </c>
      <c r="O2986">
        <v>2.14231051504612E-2</v>
      </c>
      <c r="P2986">
        <v>0.69999998807907104</v>
      </c>
      <c r="Q2986">
        <v>2000</v>
      </c>
    </row>
    <row r="2987" spans="1:17" x14ac:dyDescent="0.15">
      <c r="A2987">
        <v>140</v>
      </c>
      <c r="B2987">
        <v>-449</v>
      </c>
      <c r="C2987">
        <v>3801</v>
      </c>
      <c r="D2987">
        <v>-139</v>
      </c>
      <c r="E2987">
        <v>115</v>
      </c>
      <c r="F2987">
        <v>149</v>
      </c>
      <c r="G2987">
        <v>-60</v>
      </c>
      <c r="H2987">
        <v>72</v>
      </c>
      <c r="I2987">
        <v>230</v>
      </c>
      <c r="J2987">
        <v>-6.2111120223998997</v>
      </c>
      <c r="K2987">
        <v>3.3726570606231698</v>
      </c>
      <c r="L2987">
        <v>128.58187866210901</v>
      </c>
      <c r="M2987">
        <v>255</v>
      </c>
      <c r="N2987">
        <v>-0.20336392521858199</v>
      </c>
      <c r="O2987">
        <v>1.0703363455831999E-2</v>
      </c>
      <c r="P2987">
        <v>0.69999998807907104</v>
      </c>
      <c r="Q2987">
        <v>3008</v>
      </c>
    </row>
    <row r="2988" spans="1:17" x14ac:dyDescent="0.15">
      <c r="A2988">
        <v>147</v>
      </c>
      <c r="B2988">
        <v>-453</v>
      </c>
      <c r="C2988">
        <v>3805</v>
      </c>
      <c r="D2988">
        <v>-135</v>
      </c>
      <c r="E2988">
        <v>112</v>
      </c>
      <c r="F2988">
        <v>146</v>
      </c>
      <c r="G2988">
        <v>-60</v>
      </c>
      <c r="H2988">
        <v>72</v>
      </c>
      <c r="I2988">
        <v>230</v>
      </c>
      <c r="J2988">
        <v>-6.2282080650329599</v>
      </c>
      <c r="K2988">
        <v>3.35635542869568</v>
      </c>
      <c r="L2988">
        <v>128.57015991210901</v>
      </c>
      <c r="M2988">
        <v>255</v>
      </c>
      <c r="N2988">
        <v>-0.20336392521858199</v>
      </c>
      <c r="O2988">
        <v>1.0703363455831999E-2</v>
      </c>
      <c r="P2988">
        <v>0.69999998807907104</v>
      </c>
      <c r="Q2988">
        <v>2000</v>
      </c>
    </row>
    <row r="2989" spans="1:17" x14ac:dyDescent="0.15">
      <c r="A2989">
        <v>150</v>
      </c>
      <c r="B2989">
        <v>-455</v>
      </c>
      <c r="C2989">
        <v>3809</v>
      </c>
      <c r="D2989">
        <v>-132</v>
      </c>
      <c r="E2989">
        <v>111</v>
      </c>
      <c r="F2989">
        <v>145</v>
      </c>
      <c r="G2989">
        <v>-60</v>
      </c>
      <c r="H2989">
        <v>72</v>
      </c>
      <c r="I2989">
        <v>230</v>
      </c>
      <c r="J2989">
        <v>-6.2448077201843297</v>
      </c>
      <c r="K2989">
        <v>3.3403964042663601</v>
      </c>
      <c r="L2989">
        <v>128.55871582031301</v>
      </c>
      <c r="M2989">
        <v>255</v>
      </c>
      <c r="N2989">
        <v>-0.20336392521858199</v>
      </c>
      <c r="O2989">
        <v>1.0703363455831999E-2</v>
      </c>
      <c r="P2989">
        <v>0.69999998807907104</v>
      </c>
      <c r="Q2989">
        <v>2000</v>
      </c>
    </row>
    <row r="2990" spans="1:17" x14ac:dyDescent="0.15">
      <c r="A2990">
        <v>155</v>
      </c>
      <c r="B2990">
        <v>-459</v>
      </c>
      <c r="C2990">
        <v>3813</v>
      </c>
      <c r="D2990">
        <v>-128</v>
      </c>
      <c r="E2990">
        <v>108</v>
      </c>
      <c r="F2990">
        <v>141</v>
      </c>
      <c r="G2990">
        <v>-60</v>
      </c>
      <c r="H2990">
        <v>72</v>
      </c>
      <c r="I2990">
        <v>230</v>
      </c>
      <c r="J2990">
        <v>-6.2608981132507298</v>
      </c>
      <c r="K2990">
        <v>3.32479596138</v>
      </c>
      <c r="L2990">
        <v>128.54759216308599</v>
      </c>
      <c r="M2990">
        <v>255</v>
      </c>
      <c r="N2990">
        <v>-0.20336392521858199</v>
      </c>
      <c r="O2990">
        <v>1.0703363455831999E-2</v>
      </c>
      <c r="P2990">
        <v>0.69999998807907104</v>
      </c>
      <c r="Q2990">
        <v>2000</v>
      </c>
    </row>
    <row r="2991" spans="1:17" x14ac:dyDescent="0.15">
      <c r="A2991">
        <v>157</v>
      </c>
      <c r="B2991">
        <v>-457</v>
      </c>
      <c r="C2991">
        <v>3805</v>
      </c>
      <c r="D2991">
        <v>-124</v>
      </c>
      <c r="E2991">
        <v>105</v>
      </c>
      <c r="F2991">
        <v>138</v>
      </c>
      <c r="G2991">
        <v>-58</v>
      </c>
      <c r="H2991">
        <v>74</v>
      </c>
      <c r="I2991">
        <v>226</v>
      </c>
      <c r="J2991">
        <v>-6.2769756317138699</v>
      </c>
      <c r="K2991">
        <v>3.3091876506805402</v>
      </c>
      <c r="L2991">
        <v>128.53643798828099</v>
      </c>
      <c r="M2991">
        <v>249</v>
      </c>
      <c r="N2991">
        <v>-0.16692309081554399</v>
      </c>
      <c r="O2991">
        <v>0</v>
      </c>
      <c r="P2991">
        <v>0.69999998807907104</v>
      </c>
      <c r="Q2991">
        <v>2992</v>
      </c>
    </row>
    <row r="2992" spans="1:17" x14ac:dyDescent="0.15">
      <c r="A2992">
        <v>163</v>
      </c>
      <c r="B2992">
        <v>-450</v>
      </c>
      <c r="C2992">
        <v>3789</v>
      </c>
      <c r="D2992">
        <v>-115</v>
      </c>
      <c r="E2992">
        <v>100</v>
      </c>
      <c r="F2992">
        <v>131</v>
      </c>
      <c r="G2992">
        <v>-58</v>
      </c>
      <c r="H2992">
        <v>74</v>
      </c>
      <c r="I2992">
        <v>226</v>
      </c>
      <c r="J2992">
        <v>-6.3074250221252397</v>
      </c>
      <c r="K2992">
        <v>3.2791161537170401</v>
      </c>
      <c r="L2992">
        <v>128.51454162597699</v>
      </c>
      <c r="M2992">
        <v>249</v>
      </c>
      <c r="N2992">
        <v>-0.16692309081554399</v>
      </c>
      <c r="O2992">
        <v>0</v>
      </c>
      <c r="P2992">
        <v>0.69999998807907104</v>
      </c>
      <c r="Q2992">
        <v>3008</v>
      </c>
    </row>
    <row r="2993" spans="1:17" x14ac:dyDescent="0.15">
      <c r="A2993">
        <v>166</v>
      </c>
      <c r="B2993">
        <v>-446</v>
      </c>
      <c r="C2993">
        <v>3780</v>
      </c>
      <c r="D2993">
        <v>-111</v>
      </c>
      <c r="E2993">
        <v>97</v>
      </c>
      <c r="F2993">
        <v>127</v>
      </c>
      <c r="G2993">
        <v>-58</v>
      </c>
      <c r="H2993">
        <v>74</v>
      </c>
      <c r="I2993">
        <v>226</v>
      </c>
      <c r="J2993">
        <v>-6.3218011856079102</v>
      </c>
      <c r="K2993">
        <v>3.2646510601043701</v>
      </c>
      <c r="L2993">
        <v>128.50387573242199</v>
      </c>
      <c r="M2993">
        <v>249</v>
      </c>
      <c r="N2993">
        <v>-0.16692309081554399</v>
      </c>
      <c r="O2993">
        <v>0</v>
      </c>
      <c r="P2993">
        <v>0.69999998807907104</v>
      </c>
      <c r="Q2993">
        <v>2000</v>
      </c>
    </row>
    <row r="2994" spans="1:17" x14ac:dyDescent="0.15">
      <c r="A2994">
        <v>173</v>
      </c>
      <c r="B2994">
        <v>-446</v>
      </c>
      <c r="C2994">
        <v>3776</v>
      </c>
      <c r="D2994">
        <v>-107</v>
      </c>
      <c r="E2994">
        <v>94</v>
      </c>
      <c r="F2994">
        <v>123</v>
      </c>
      <c r="G2994">
        <v>-58</v>
      </c>
      <c r="H2994">
        <v>74</v>
      </c>
      <c r="I2994">
        <v>226</v>
      </c>
      <c r="J2994">
        <v>-6.3356037139892596</v>
      </c>
      <c r="K2994">
        <v>3.25057792663574</v>
      </c>
      <c r="L2994">
        <v>128.49342346191401</v>
      </c>
      <c r="M2994">
        <v>249</v>
      </c>
      <c r="N2994">
        <v>-0.16692309081554399</v>
      </c>
      <c r="O2994">
        <v>0</v>
      </c>
      <c r="P2994">
        <v>0.69999998807907104</v>
      </c>
      <c r="Q2994">
        <v>2000</v>
      </c>
    </row>
    <row r="2995" spans="1:17" x14ac:dyDescent="0.15">
      <c r="A2995">
        <v>176</v>
      </c>
      <c r="B2995">
        <v>-450</v>
      </c>
      <c r="C2995">
        <v>3774</v>
      </c>
      <c r="D2995">
        <v>-102</v>
      </c>
      <c r="E2995">
        <v>91</v>
      </c>
      <c r="F2995">
        <v>119</v>
      </c>
      <c r="G2995">
        <v>-57</v>
      </c>
      <c r="H2995">
        <v>67</v>
      </c>
      <c r="I2995">
        <v>231</v>
      </c>
      <c r="J2995">
        <v>-6.3488187789917001</v>
      </c>
      <c r="K2995">
        <v>3.2368981838226301</v>
      </c>
      <c r="L2995">
        <v>128.48323059082</v>
      </c>
      <c r="M2995">
        <v>244</v>
      </c>
      <c r="N2995">
        <v>-0.19178082048893</v>
      </c>
      <c r="O2995">
        <v>0</v>
      </c>
      <c r="P2995">
        <v>0.69999998807907104</v>
      </c>
      <c r="Q2995">
        <v>2992</v>
      </c>
    </row>
    <row r="2996" spans="1:17" x14ac:dyDescent="0.15">
      <c r="A2996">
        <v>177</v>
      </c>
      <c r="B2996">
        <v>-450</v>
      </c>
      <c r="C2996">
        <v>3770</v>
      </c>
      <c r="D2996">
        <v>-96</v>
      </c>
      <c r="E2996">
        <v>87</v>
      </c>
      <c r="F2996">
        <v>113</v>
      </c>
      <c r="G2996">
        <v>-57</v>
      </c>
      <c r="H2996">
        <v>67</v>
      </c>
      <c r="I2996">
        <v>231</v>
      </c>
      <c r="J2996">
        <v>-6.3617238998413104</v>
      </c>
      <c r="K2996">
        <v>3.2233111858367902</v>
      </c>
      <c r="L2996">
        <v>128.47349548339801</v>
      </c>
      <c r="M2996">
        <v>244</v>
      </c>
      <c r="N2996">
        <v>-0.19178082048893</v>
      </c>
      <c r="O2996">
        <v>0</v>
      </c>
      <c r="P2996">
        <v>0.69999998807907104</v>
      </c>
      <c r="Q2996">
        <v>2016</v>
      </c>
    </row>
    <row r="2997" spans="1:17" x14ac:dyDescent="0.15">
      <c r="A2997">
        <v>179</v>
      </c>
      <c r="B2997">
        <v>-451</v>
      </c>
      <c r="C2997">
        <v>3767</v>
      </c>
      <c r="D2997">
        <v>-93</v>
      </c>
      <c r="E2997">
        <v>84</v>
      </c>
      <c r="F2997">
        <v>108</v>
      </c>
      <c r="G2997">
        <v>-57</v>
      </c>
      <c r="H2997">
        <v>67</v>
      </c>
      <c r="I2997">
        <v>231</v>
      </c>
      <c r="J2997">
        <v>-6.3737349510192898</v>
      </c>
      <c r="K2997">
        <v>3.2104699611663801</v>
      </c>
      <c r="L2997">
        <v>128.46463012695301</v>
      </c>
      <c r="M2997">
        <v>244</v>
      </c>
      <c r="N2997">
        <v>-0.19178082048893</v>
      </c>
      <c r="O2997">
        <v>0</v>
      </c>
      <c r="P2997">
        <v>0.69999998807907104</v>
      </c>
      <c r="Q2997">
        <v>1984</v>
      </c>
    </row>
    <row r="2998" spans="1:17" x14ac:dyDescent="0.15">
      <c r="A2998">
        <v>178</v>
      </c>
      <c r="B2998">
        <v>-451</v>
      </c>
      <c r="C2998">
        <v>3763</v>
      </c>
      <c r="D2998">
        <v>-89</v>
      </c>
      <c r="E2998">
        <v>81</v>
      </c>
      <c r="F2998">
        <v>104</v>
      </c>
      <c r="G2998">
        <v>-57</v>
      </c>
      <c r="H2998">
        <v>67</v>
      </c>
      <c r="I2998">
        <v>231</v>
      </c>
      <c r="J2998">
        <v>-6.3851571083068803</v>
      </c>
      <c r="K2998">
        <v>3.19805836677551</v>
      </c>
      <c r="L2998">
        <v>128.45640563964801</v>
      </c>
      <c r="M2998">
        <v>244</v>
      </c>
      <c r="N2998">
        <v>-0.19178082048893</v>
      </c>
      <c r="O2998">
        <v>0</v>
      </c>
      <c r="P2998">
        <v>0.69999998807907104</v>
      </c>
      <c r="Q2998">
        <v>2000</v>
      </c>
    </row>
    <row r="2999" spans="1:17" x14ac:dyDescent="0.15">
      <c r="A2999">
        <v>172</v>
      </c>
      <c r="B2999">
        <v>-448</v>
      </c>
      <c r="C2999">
        <v>3763</v>
      </c>
      <c r="D2999">
        <v>-85</v>
      </c>
      <c r="E2999">
        <v>78</v>
      </c>
      <c r="F2999">
        <v>100</v>
      </c>
      <c r="G2999">
        <v>-57</v>
      </c>
      <c r="H2999">
        <v>67</v>
      </c>
      <c r="I2999">
        <v>231</v>
      </c>
      <c r="J2999">
        <v>-6.3959708213806197</v>
      </c>
      <c r="K2999">
        <v>3.1861050128936799</v>
      </c>
      <c r="L2999">
        <v>128.44886779785199</v>
      </c>
      <c r="M2999">
        <v>244</v>
      </c>
      <c r="N2999">
        <v>-0.19178082048893</v>
      </c>
      <c r="O2999">
        <v>0</v>
      </c>
      <c r="P2999">
        <v>0.69999998807907104</v>
      </c>
      <c r="Q2999">
        <v>2000</v>
      </c>
    </row>
    <row r="3000" spans="1:17" x14ac:dyDescent="0.15">
      <c r="A3000">
        <v>155</v>
      </c>
      <c r="B3000">
        <v>-451</v>
      </c>
      <c r="C3000">
        <v>3748</v>
      </c>
      <c r="D3000">
        <v>-78</v>
      </c>
      <c r="E3000">
        <v>73</v>
      </c>
      <c r="F3000">
        <v>93</v>
      </c>
      <c r="G3000">
        <v>-57</v>
      </c>
      <c r="H3000">
        <v>75</v>
      </c>
      <c r="I3000">
        <v>229</v>
      </c>
      <c r="J3000">
        <v>-6.4161729812622097</v>
      </c>
      <c r="K3000">
        <v>3.1633381843566899</v>
      </c>
      <c r="L3000">
        <v>128.43487548828099</v>
      </c>
      <c r="M3000">
        <v>249</v>
      </c>
      <c r="N3000">
        <v>-0.18140242993831601</v>
      </c>
      <c r="O3000">
        <v>0</v>
      </c>
      <c r="P3000">
        <v>0.69999998807907104</v>
      </c>
      <c r="Q3000">
        <v>3008</v>
      </c>
    </row>
    <row r="3001" spans="1:17" x14ac:dyDescent="0.15">
      <c r="A3001">
        <v>146</v>
      </c>
      <c r="B3001">
        <v>-450</v>
      </c>
      <c r="C3001">
        <v>3739</v>
      </c>
      <c r="D3001">
        <v>-74</v>
      </c>
      <c r="E3001">
        <v>69</v>
      </c>
      <c r="F3001">
        <v>89</v>
      </c>
      <c r="G3001">
        <v>-57</v>
      </c>
      <c r="H3001">
        <v>75</v>
      </c>
      <c r="I3001">
        <v>229</v>
      </c>
      <c r="J3001">
        <v>-6.4258437156677202</v>
      </c>
      <c r="K3001">
        <v>3.15226078033447</v>
      </c>
      <c r="L3001">
        <v>128.42778015136699</v>
      </c>
      <c r="M3001">
        <v>249</v>
      </c>
      <c r="N3001">
        <v>-0.18140242993831601</v>
      </c>
      <c r="O3001">
        <v>0</v>
      </c>
      <c r="P3001">
        <v>0.69999998807907104</v>
      </c>
      <c r="Q3001">
        <v>2000</v>
      </c>
    </row>
    <row r="3002" spans="1:17" x14ac:dyDescent="0.15">
      <c r="A3002">
        <v>135</v>
      </c>
      <c r="B3002">
        <v>-450</v>
      </c>
      <c r="C3002">
        <v>3734</v>
      </c>
      <c r="D3002">
        <v>-71</v>
      </c>
      <c r="E3002">
        <v>66</v>
      </c>
      <c r="F3002">
        <v>84</v>
      </c>
      <c r="G3002">
        <v>-57</v>
      </c>
      <c r="H3002">
        <v>75</v>
      </c>
      <c r="I3002">
        <v>229</v>
      </c>
      <c r="J3002">
        <v>-6.4350171089172399</v>
      </c>
      <c r="K3002">
        <v>3.1415715217590301</v>
      </c>
      <c r="L3002">
        <v>128.42091369628901</v>
      </c>
      <c r="M3002">
        <v>249</v>
      </c>
      <c r="N3002">
        <v>-0.18140242993831601</v>
      </c>
      <c r="O3002">
        <v>0</v>
      </c>
      <c r="P3002">
        <v>0.69999998807907104</v>
      </c>
      <c r="Q3002">
        <v>2000</v>
      </c>
    </row>
    <row r="3003" spans="1:17" x14ac:dyDescent="0.15">
      <c r="A3003">
        <v>135</v>
      </c>
      <c r="B3003">
        <v>-448</v>
      </c>
      <c r="C3003">
        <v>3727</v>
      </c>
      <c r="D3003">
        <v>-67</v>
      </c>
      <c r="E3003">
        <v>62</v>
      </c>
      <c r="F3003">
        <v>80</v>
      </c>
      <c r="G3003">
        <v>-57</v>
      </c>
      <c r="H3003">
        <v>75</v>
      </c>
      <c r="I3003">
        <v>229</v>
      </c>
      <c r="J3003">
        <v>-6.44348096847534</v>
      </c>
      <c r="K3003">
        <v>3.1315352916717498</v>
      </c>
      <c r="L3003">
        <v>128.41444396972699</v>
      </c>
      <c r="M3003">
        <v>249</v>
      </c>
      <c r="N3003">
        <v>-0.18140242993831601</v>
      </c>
      <c r="O3003">
        <v>0</v>
      </c>
      <c r="P3003">
        <v>0.69999998807907104</v>
      </c>
      <c r="Q3003">
        <v>2000</v>
      </c>
    </row>
    <row r="3004" spans="1:17" x14ac:dyDescent="0.15">
      <c r="A3004">
        <v>138</v>
      </c>
      <c r="B3004">
        <v>-451</v>
      </c>
      <c r="C3004">
        <v>3726</v>
      </c>
      <c r="D3004">
        <v>-63</v>
      </c>
      <c r="E3004">
        <v>58</v>
      </c>
      <c r="F3004">
        <v>75</v>
      </c>
      <c r="G3004">
        <v>-56</v>
      </c>
      <c r="H3004">
        <v>70</v>
      </c>
      <c r="I3004">
        <v>234</v>
      </c>
      <c r="J3004">
        <v>-6.4514446258544904</v>
      </c>
      <c r="K3004">
        <v>3.1219182014465301</v>
      </c>
      <c r="L3004">
        <v>128.40824890136699</v>
      </c>
      <c r="M3004">
        <v>244</v>
      </c>
      <c r="N3004">
        <v>-0.173374623060226</v>
      </c>
      <c r="O3004">
        <v>1.0835913941264199E-2</v>
      </c>
      <c r="P3004">
        <v>0.69999998807907104</v>
      </c>
      <c r="Q3004">
        <v>2992</v>
      </c>
    </row>
    <row r="3005" spans="1:17" x14ac:dyDescent="0.15">
      <c r="A3005">
        <v>136</v>
      </c>
      <c r="B3005">
        <v>-450</v>
      </c>
      <c r="C3005">
        <v>3720</v>
      </c>
      <c r="D3005">
        <v>-59</v>
      </c>
      <c r="E3005">
        <v>55</v>
      </c>
      <c r="F3005">
        <v>70</v>
      </c>
      <c r="G3005">
        <v>-56</v>
      </c>
      <c r="H3005">
        <v>70</v>
      </c>
      <c r="I3005">
        <v>234</v>
      </c>
      <c r="J3005">
        <v>-6.4590282440185502</v>
      </c>
      <c r="K3005">
        <v>3.1125838756561302</v>
      </c>
      <c r="L3005">
        <v>128.40251159668</v>
      </c>
      <c r="M3005">
        <v>244</v>
      </c>
      <c r="N3005">
        <v>-0.173374623060226</v>
      </c>
      <c r="O3005">
        <v>1.0835913941264199E-2</v>
      </c>
      <c r="P3005">
        <v>0.69999998807907104</v>
      </c>
      <c r="Q3005">
        <v>2000</v>
      </c>
    </row>
    <row r="3006" spans="1:17" x14ac:dyDescent="0.15">
      <c r="A3006">
        <v>128</v>
      </c>
      <c r="B3006">
        <v>-445</v>
      </c>
      <c r="C3006">
        <v>3713</v>
      </c>
      <c r="D3006">
        <v>-54</v>
      </c>
      <c r="E3006">
        <v>51</v>
      </c>
      <c r="F3006">
        <v>66</v>
      </c>
      <c r="G3006">
        <v>-56</v>
      </c>
      <c r="H3006">
        <v>70</v>
      </c>
      <c r="I3006">
        <v>234</v>
      </c>
      <c r="J3006">
        <v>-6.4658370018005398</v>
      </c>
      <c r="K3006">
        <v>3.10403680801392</v>
      </c>
      <c r="L3006">
        <v>128.39750671386699</v>
      </c>
      <c r="M3006">
        <v>244</v>
      </c>
      <c r="N3006">
        <v>-0.173374623060226</v>
      </c>
      <c r="O3006">
        <v>1.0835913941264199E-2</v>
      </c>
      <c r="P3006">
        <v>0.69999998807907104</v>
      </c>
      <c r="Q3006">
        <v>2000</v>
      </c>
    </row>
    <row r="3007" spans="1:17" x14ac:dyDescent="0.15">
      <c r="A3007">
        <v>122</v>
      </c>
      <c r="B3007">
        <v>-441</v>
      </c>
      <c r="C3007">
        <v>3696</v>
      </c>
      <c r="D3007">
        <v>-48</v>
      </c>
      <c r="E3007">
        <v>45</v>
      </c>
      <c r="F3007">
        <v>59</v>
      </c>
      <c r="G3007">
        <v>-56</v>
      </c>
      <c r="H3007">
        <v>70</v>
      </c>
      <c r="I3007">
        <v>234</v>
      </c>
      <c r="J3007">
        <v>-6.4721708297729501</v>
      </c>
      <c r="K3007">
        <v>3.0958943367004399</v>
      </c>
      <c r="L3007">
        <v>128.392990112305</v>
      </c>
      <c r="M3007">
        <v>244</v>
      </c>
      <c r="N3007">
        <v>-0.173374623060226</v>
      </c>
      <c r="O3007">
        <v>1.0835913941264199E-2</v>
      </c>
      <c r="P3007">
        <v>0.69999998807907104</v>
      </c>
      <c r="Q3007">
        <v>2000</v>
      </c>
    </row>
    <row r="3008" spans="1:17" x14ac:dyDescent="0.15">
      <c r="A3008">
        <v>122</v>
      </c>
      <c r="B3008">
        <v>-440</v>
      </c>
      <c r="C3008">
        <v>3695</v>
      </c>
      <c r="D3008">
        <v>-46</v>
      </c>
      <c r="E3008">
        <v>43</v>
      </c>
      <c r="F3008">
        <v>57</v>
      </c>
      <c r="G3008">
        <v>-56</v>
      </c>
      <c r="H3008">
        <v>70</v>
      </c>
      <c r="I3008">
        <v>234</v>
      </c>
      <c r="J3008">
        <v>-6.4778985977172896</v>
      </c>
      <c r="K3008">
        <v>3.08833956718445</v>
      </c>
      <c r="L3008">
        <v>128.38903808593801</v>
      </c>
      <c r="M3008">
        <v>244</v>
      </c>
      <c r="N3008">
        <v>-0.173374623060226</v>
      </c>
      <c r="O3008">
        <v>1.0835913941264199E-2</v>
      </c>
      <c r="P3008">
        <v>0.69999998807907104</v>
      </c>
      <c r="Q3008">
        <v>2000</v>
      </c>
    </row>
    <row r="3009" spans="1:17" x14ac:dyDescent="0.15">
      <c r="A3009">
        <v>115</v>
      </c>
      <c r="B3009">
        <v>-438</v>
      </c>
      <c r="C3009">
        <v>3687</v>
      </c>
      <c r="D3009">
        <v>-37</v>
      </c>
      <c r="E3009">
        <v>34</v>
      </c>
      <c r="F3009">
        <v>47</v>
      </c>
      <c r="G3009">
        <v>-57</v>
      </c>
      <c r="H3009">
        <v>67</v>
      </c>
      <c r="I3009">
        <v>231</v>
      </c>
      <c r="J3009">
        <v>-6.4875521659851101</v>
      </c>
      <c r="K3009">
        <v>3.07504534721375</v>
      </c>
      <c r="L3009">
        <v>128.38313293457</v>
      </c>
      <c r="M3009">
        <v>224</v>
      </c>
      <c r="N3009">
        <v>-0.19923077523708299</v>
      </c>
      <c r="O3009">
        <v>1.0769230313599099E-2</v>
      </c>
      <c r="P3009">
        <v>0.69999998807907104</v>
      </c>
      <c r="Q3009">
        <v>3008</v>
      </c>
    </row>
    <row r="3010" spans="1:17" x14ac:dyDescent="0.15">
      <c r="A3010">
        <v>110</v>
      </c>
      <c r="B3010">
        <v>-433</v>
      </c>
      <c r="C3010">
        <v>3684</v>
      </c>
      <c r="D3010">
        <v>-33</v>
      </c>
      <c r="E3010">
        <v>31</v>
      </c>
      <c r="F3010">
        <v>43</v>
      </c>
      <c r="G3010">
        <v>-57</v>
      </c>
      <c r="H3010">
        <v>67</v>
      </c>
      <c r="I3010">
        <v>231</v>
      </c>
      <c r="J3010">
        <v>-6.4921431541442898</v>
      </c>
      <c r="K3010">
        <v>3.06861352920532</v>
      </c>
      <c r="L3010">
        <v>128.380783081055</v>
      </c>
      <c r="M3010">
        <v>224</v>
      </c>
      <c r="N3010">
        <v>-0.19923077523708299</v>
      </c>
      <c r="O3010">
        <v>1.0769230313599099E-2</v>
      </c>
      <c r="P3010">
        <v>0.69999998807907104</v>
      </c>
      <c r="Q3010">
        <v>2000</v>
      </c>
    </row>
    <row r="3011" spans="1:17" x14ac:dyDescent="0.15">
      <c r="A3011">
        <v>111</v>
      </c>
      <c r="B3011">
        <v>-432</v>
      </c>
      <c r="C3011">
        <v>3686</v>
      </c>
      <c r="D3011">
        <v>-28</v>
      </c>
      <c r="E3011">
        <v>27</v>
      </c>
      <c r="F3011">
        <v>38</v>
      </c>
      <c r="G3011">
        <v>-57</v>
      </c>
      <c r="H3011">
        <v>67</v>
      </c>
      <c r="I3011">
        <v>231</v>
      </c>
      <c r="J3011">
        <v>-6.4961690902709996</v>
      </c>
      <c r="K3011">
        <v>3.0627102851867698</v>
      </c>
      <c r="L3011">
        <v>128.37922668457</v>
      </c>
      <c r="M3011">
        <v>224</v>
      </c>
      <c r="N3011">
        <v>-0.19923077523708299</v>
      </c>
      <c r="O3011">
        <v>1.0769230313599099E-2</v>
      </c>
      <c r="P3011">
        <v>0.69999998807907104</v>
      </c>
      <c r="Q3011">
        <v>2000</v>
      </c>
    </row>
    <row r="3012" spans="1:17" x14ac:dyDescent="0.15">
      <c r="A3012">
        <v>107</v>
      </c>
      <c r="B3012">
        <v>-431</v>
      </c>
      <c r="C3012">
        <v>3690</v>
      </c>
      <c r="D3012">
        <v>-23</v>
      </c>
      <c r="E3012">
        <v>23</v>
      </c>
      <c r="F3012">
        <v>34</v>
      </c>
      <c r="G3012">
        <v>-57</v>
      </c>
      <c r="H3012">
        <v>67</v>
      </c>
      <c r="I3012">
        <v>231</v>
      </c>
      <c r="J3012">
        <v>-6.4995222091674796</v>
      </c>
      <c r="K3012">
        <v>3.0574853420257599</v>
      </c>
      <c r="L3012">
        <v>128.37840270996099</v>
      </c>
      <c r="M3012">
        <v>224</v>
      </c>
      <c r="N3012">
        <v>-0.19923077523708299</v>
      </c>
      <c r="O3012">
        <v>1.0769230313599099E-2</v>
      </c>
      <c r="P3012">
        <v>0.69999998807907104</v>
      </c>
      <c r="Q3012">
        <v>2000</v>
      </c>
    </row>
    <row r="3013" spans="1:17" x14ac:dyDescent="0.15">
      <c r="A3013">
        <v>108</v>
      </c>
      <c r="B3013">
        <v>-428</v>
      </c>
      <c r="C3013">
        <v>3692</v>
      </c>
      <c r="D3013">
        <v>-19</v>
      </c>
      <c r="E3013">
        <v>19</v>
      </c>
      <c r="F3013">
        <v>29</v>
      </c>
      <c r="G3013">
        <v>-63</v>
      </c>
      <c r="H3013">
        <v>73</v>
      </c>
      <c r="I3013">
        <v>229</v>
      </c>
      <c r="J3013">
        <v>-6.5022959709167498</v>
      </c>
      <c r="K3013">
        <v>3.0528078079223602</v>
      </c>
      <c r="L3013">
        <v>128.37831115722699</v>
      </c>
      <c r="M3013">
        <v>234</v>
      </c>
      <c r="N3013">
        <v>-0.19266055524349199</v>
      </c>
      <c r="O3013">
        <v>0</v>
      </c>
      <c r="P3013">
        <v>0.69999998807907104</v>
      </c>
      <c r="Q3013">
        <v>2992</v>
      </c>
    </row>
    <row r="3014" spans="1:17" x14ac:dyDescent="0.15">
      <c r="A3014">
        <v>110</v>
      </c>
      <c r="B3014">
        <v>-426</v>
      </c>
      <c r="C3014">
        <v>3694</v>
      </c>
      <c r="D3014">
        <v>-14</v>
      </c>
      <c r="E3014">
        <v>16</v>
      </c>
      <c r="F3014">
        <v>25</v>
      </c>
      <c r="G3014">
        <v>-63</v>
      </c>
      <c r="H3014">
        <v>73</v>
      </c>
      <c r="I3014">
        <v>229</v>
      </c>
      <c r="J3014">
        <v>-6.5045042037963903</v>
      </c>
      <c r="K3014">
        <v>3.0486073493957502</v>
      </c>
      <c r="L3014">
        <v>128.37892150878901</v>
      </c>
      <c r="M3014">
        <v>234</v>
      </c>
      <c r="N3014">
        <v>-0.19266055524349199</v>
      </c>
      <c r="O3014">
        <v>0</v>
      </c>
      <c r="P3014">
        <v>0.69999998807907104</v>
      </c>
      <c r="Q3014">
        <v>2000</v>
      </c>
    </row>
    <row r="3015" spans="1:17" x14ac:dyDescent="0.15">
      <c r="A3015">
        <v>108</v>
      </c>
      <c r="B3015">
        <v>-426</v>
      </c>
      <c r="C3015">
        <v>3702</v>
      </c>
      <c r="D3015">
        <v>-10</v>
      </c>
      <c r="E3015">
        <v>13</v>
      </c>
      <c r="F3015">
        <v>20</v>
      </c>
      <c r="G3015">
        <v>-63</v>
      </c>
      <c r="H3015">
        <v>73</v>
      </c>
      <c r="I3015">
        <v>229</v>
      </c>
      <c r="J3015">
        <v>-6.5060443878173801</v>
      </c>
      <c r="K3015">
        <v>3.0450818538665798</v>
      </c>
      <c r="L3015">
        <v>128.38020324707</v>
      </c>
      <c r="M3015">
        <v>234</v>
      </c>
      <c r="N3015">
        <v>-0.19266055524349199</v>
      </c>
      <c r="O3015">
        <v>0</v>
      </c>
      <c r="P3015">
        <v>0.69999998807907104</v>
      </c>
      <c r="Q3015">
        <v>2000</v>
      </c>
    </row>
    <row r="3016" spans="1:17" x14ac:dyDescent="0.15">
      <c r="A3016">
        <v>105</v>
      </c>
      <c r="B3016">
        <v>-423</v>
      </c>
      <c r="C3016">
        <v>3710</v>
      </c>
      <c r="D3016">
        <v>-5</v>
      </c>
      <c r="E3016">
        <v>10</v>
      </c>
      <c r="F3016">
        <v>16</v>
      </c>
      <c r="G3016">
        <v>-63</v>
      </c>
      <c r="H3016">
        <v>73</v>
      </c>
      <c r="I3016">
        <v>229</v>
      </c>
      <c r="J3016">
        <v>-6.5069675445556596</v>
      </c>
      <c r="K3016">
        <v>3.0421078205108598</v>
      </c>
      <c r="L3016">
        <v>128.38212585449199</v>
      </c>
      <c r="M3016">
        <v>234</v>
      </c>
      <c r="N3016">
        <v>-0.19266055524349199</v>
      </c>
      <c r="O3016">
        <v>0</v>
      </c>
      <c r="P3016">
        <v>0.69999998807907104</v>
      </c>
      <c r="Q3016">
        <v>2000</v>
      </c>
    </row>
    <row r="3017" spans="1:17" x14ac:dyDescent="0.15">
      <c r="A3017">
        <v>101</v>
      </c>
      <c r="B3017">
        <v>-421</v>
      </c>
      <c r="C3017">
        <v>3723</v>
      </c>
      <c r="D3017">
        <v>-1</v>
      </c>
      <c r="E3017">
        <v>7</v>
      </c>
      <c r="F3017">
        <v>12</v>
      </c>
      <c r="G3017">
        <v>-63</v>
      </c>
      <c r="H3017">
        <v>73</v>
      </c>
      <c r="I3017">
        <v>229</v>
      </c>
      <c r="J3017">
        <v>-6.5072965621948198</v>
      </c>
      <c r="K3017">
        <v>3.0396652221679701</v>
      </c>
      <c r="L3017">
        <v>128.38453674316401</v>
      </c>
      <c r="M3017">
        <v>234</v>
      </c>
      <c r="N3017">
        <v>-0.19266055524349199</v>
      </c>
      <c r="O3017">
        <v>0</v>
      </c>
      <c r="P3017">
        <v>0.69999998807907104</v>
      </c>
      <c r="Q3017">
        <v>2000</v>
      </c>
    </row>
    <row r="3018" spans="1:17" x14ac:dyDescent="0.15">
      <c r="A3018">
        <v>97</v>
      </c>
      <c r="B3018">
        <v>-413</v>
      </c>
      <c r="C3018">
        <v>3748</v>
      </c>
      <c r="D3018">
        <v>7</v>
      </c>
      <c r="E3018">
        <v>1</v>
      </c>
      <c r="F3018">
        <v>5</v>
      </c>
      <c r="G3018">
        <v>-49</v>
      </c>
      <c r="H3018">
        <v>75</v>
      </c>
      <c r="I3018">
        <v>235</v>
      </c>
      <c r="J3018">
        <v>-6.5061330795288104</v>
      </c>
      <c r="K3018">
        <v>3.0363194942474401</v>
      </c>
      <c r="L3018">
        <v>128.39030456543</v>
      </c>
      <c r="M3018">
        <v>234</v>
      </c>
      <c r="N3018">
        <v>-0.16531752049922899</v>
      </c>
      <c r="O3018">
        <v>0</v>
      </c>
      <c r="P3018">
        <v>0.69700002670288097</v>
      </c>
      <c r="Q3018">
        <v>3008</v>
      </c>
    </row>
    <row r="3019" spans="1:17" x14ac:dyDescent="0.15">
      <c r="A3019">
        <v>93</v>
      </c>
      <c r="B3019">
        <v>-409</v>
      </c>
      <c r="C3019">
        <v>3758</v>
      </c>
      <c r="D3019">
        <v>11</v>
      </c>
      <c r="E3019">
        <v>-2</v>
      </c>
      <c r="F3019">
        <v>2</v>
      </c>
      <c r="G3019">
        <v>-49</v>
      </c>
      <c r="H3019">
        <v>75</v>
      </c>
      <c r="I3019">
        <v>235</v>
      </c>
      <c r="J3019">
        <v>-6.5046305656433097</v>
      </c>
      <c r="K3019">
        <v>3.0353760719299299</v>
      </c>
      <c r="L3019">
        <v>128.39273071289099</v>
      </c>
      <c r="M3019">
        <v>234</v>
      </c>
      <c r="N3019">
        <v>-0.16531752049922899</v>
      </c>
      <c r="O3019">
        <v>0</v>
      </c>
      <c r="P3019">
        <v>0.69700002670288097</v>
      </c>
      <c r="Q3019">
        <v>2000</v>
      </c>
    </row>
    <row r="3020" spans="1:17" x14ac:dyDescent="0.15">
      <c r="A3020">
        <v>93</v>
      </c>
      <c r="B3020">
        <v>-401</v>
      </c>
      <c r="C3020">
        <v>3766</v>
      </c>
      <c r="D3020">
        <v>15</v>
      </c>
      <c r="E3020">
        <v>-5</v>
      </c>
      <c r="F3020">
        <v>-2</v>
      </c>
      <c r="G3020">
        <v>-49</v>
      </c>
      <c r="H3020">
        <v>75</v>
      </c>
      <c r="I3020">
        <v>235</v>
      </c>
      <c r="J3020">
        <v>-6.5031185150146502</v>
      </c>
      <c r="K3020">
        <v>3.03442335128784</v>
      </c>
      <c r="L3020">
        <v>128.39439392089801</v>
      </c>
      <c r="M3020">
        <v>234</v>
      </c>
      <c r="N3020">
        <v>-0.16531752049922899</v>
      </c>
      <c r="O3020">
        <v>0</v>
      </c>
      <c r="P3020">
        <v>0.69700002670288097</v>
      </c>
      <c r="Q3020">
        <v>2000</v>
      </c>
    </row>
    <row r="3021" spans="1:17" x14ac:dyDescent="0.15">
      <c r="A3021">
        <v>88</v>
      </c>
      <c r="B3021">
        <v>-398</v>
      </c>
      <c r="C3021">
        <v>3779</v>
      </c>
      <c r="D3021">
        <v>19</v>
      </c>
      <c r="E3021">
        <v>-7</v>
      </c>
      <c r="F3021">
        <v>-5</v>
      </c>
      <c r="G3021">
        <v>-49</v>
      </c>
      <c r="H3021">
        <v>75</v>
      </c>
      <c r="I3021">
        <v>235</v>
      </c>
      <c r="J3021">
        <v>-6.5010271072387704</v>
      </c>
      <c r="K3021">
        <v>3.0339322090148899</v>
      </c>
      <c r="L3021">
        <v>128.39588928222699</v>
      </c>
      <c r="M3021">
        <v>234</v>
      </c>
      <c r="N3021">
        <v>-0.16531752049922899</v>
      </c>
      <c r="O3021">
        <v>0</v>
      </c>
      <c r="P3021">
        <v>0.69700002670288097</v>
      </c>
      <c r="Q3021">
        <v>2000</v>
      </c>
    </row>
    <row r="3022" spans="1:17" x14ac:dyDescent="0.15">
      <c r="A3022">
        <v>86</v>
      </c>
      <c r="B3022">
        <v>-399</v>
      </c>
      <c r="C3022">
        <v>3790</v>
      </c>
      <c r="D3022">
        <v>22</v>
      </c>
      <c r="E3022">
        <v>-9</v>
      </c>
      <c r="F3022">
        <v>-9</v>
      </c>
      <c r="G3022">
        <v>-56</v>
      </c>
      <c r="H3022">
        <v>76</v>
      </c>
      <c r="I3022">
        <v>238</v>
      </c>
      <c r="J3022">
        <v>-6.49839544296265</v>
      </c>
      <c r="K3022">
        <v>3.0338733196258501</v>
      </c>
      <c r="L3022">
        <v>128.39729309082</v>
      </c>
      <c r="M3022">
        <v>234</v>
      </c>
      <c r="N3022">
        <v>-0.181177377700806</v>
      </c>
      <c r="O3022">
        <v>0</v>
      </c>
      <c r="P3022">
        <v>0.69700002670288097</v>
      </c>
      <c r="Q3022">
        <v>2992</v>
      </c>
    </row>
    <row r="3023" spans="1:17" x14ac:dyDescent="0.15">
      <c r="A3023">
        <v>85</v>
      </c>
      <c r="B3023">
        <v>-396</v>
      </c>
      <c r="C3023">
        <v>3794</v>
      </c>
      <c r="D3023">
        <v>26</v>
      </c>
      <c r="E3023">
        <v>-10</v>
      </c>
      <c r="F3023">
        <v>-12</v>
      </c>
      <c r="G3023">
        <v>-56</v>
      </c>
      <c r="H3023">
        <v>76</v>
      </c>
      <c r="I3023">
        <v>238</v>
      </c>
      <c r="J3023">
        <v>-6.4951157569885298</v>
      </c>
      <c r="K3023">
        <v>3.0342109203338601</v>
      </c>
      <c r="L3023">
        <v>128.39907836914099</v>
      </c>
      <c r="M3023">
        <v>234</v>
      </c>
      <c r="N3023">
        <v>-0.181177377700806</v>
      </c>
      <c r="O3023">
        <v>0</v>
      </c>
      <c r="P3023">
        <v>0.69700002670288097</v>
      </c>
      <c r="Q3023">
        <v>2000</v>
      </c>
    </row>
    <row r="3024" spans="1:17" x14ac:dyDescent="0.15">
      <c r="A3024">
        <v>81</v>
      </c>
      <c r="B3024">
        <v>-394</v>
      </c>
      <c r="C3024">
        <v>3806</v>
      </c>
      <c r="D3024">
        <v>30</v>
      </c>
      <c r="E3024">
        <v>-11</v>
      </c>
      <c r="F3024">
        <v>-15</v>
      </c>
      <c r="G3024">
        <v>-56</v>
      </c>
      <c r="H3024">
        <v>76</v>
      </c>
      <c r="I3024">
        <v>238</v>
      </c>
      <c r="J3024">
        <v>-6.4912915229797399</v>
      </c>
      <c r="K3024">
        <v>3.0349133014678999</v>
      </c>
      <c r="L3024">
        <v>128.40124511718801</v>
      </c>
      <c r="M3024">
        <v>234</v>
      </c>
      <c r="N3024">
        <v>-0.181177377700806</v>
      </c>
      <c r="O3024">
        <v>0</v>
      </c>
      <c r="P3024">
        <v>0.69700002670288097</v>
      </c>
      <c r="Q3024">
        <v>2000</v>
      </c>
    </row>
    <row r="3025" spans="1:17" x14ac:dyDescent="0.15">
      <c r="A3025">
        <v>77</v>
      </c>
      <c r="B3025">
        <v>-395</v>
      </c>
      <c r="C3025">
        <v>3819</v>
      </c>
      <c r="D3025">
        <v>33</v>
      </c>
      <c r="E3025">
        <v>-12</v>
      </c>
      <c r="F3025">
        <v>-18</v>
      </c>
      <c r="G3025">
        <v>-56</v>
      </c>
      <c r="H3025">
        <v>76</v>
      </c>
      <c r="I3025">
        <v>238</v>
      </c>
      <c r="J3025">
        <v>-6.4869484901428196</v>
      </c>
      <c r="K3025">
        <v>3.03595066070557</v>
      </c>
      <c r="L3025">
        <v>128.403732299805</v>
      </c>
      <c r="M3025">
        <v>234</v>
      </c>
      <c r="N3025">
        <v>-0.181177377700806</v>
      </c>
      <c r="O3025">
        <v>0</v>
      </c>
      <c r="P3025">
        <v>0.69700002670288097</v>
      </c>
      <c r="Q3025">
        <v>2000</v>
      </c>
    </row>
    <row r="3026" spans="1:17" x14ac:dyDescent="0.15">
      <c r="A3026">
        <v>73</v>
      </c>
      <c r="B3026">
        <v>-397</v>
      </c>
      <c r="C3026">
        <v>3827</v>
      </c>
      <c r="D3026">
        <v>36</v>
      </c>
      <c r="E3026">
        <v>-13</v>
      </c>
      <c r="F3026">
        <v>-21</v>
      </c>
      <c r="G3026">
        <v>-56</v>
      </c>
      <c r="H3026">
        <v>76</v>
      </c>
      <c r="I3026">
        <v>238</v>
      </c>
      <c r="J3026">
        <v>-6.48207759857178</v>
      </c>
      <c r="K3026">
        <v>3.0373120307922399</v>
      </c>
      <c r="L3026">
        <v>128.40658569335901</v>
      </c>
      <c r="M3026">
        <v>234</v>
      </c>
      <c r="N3026">
        <v>-0.181177377700806</v>
      </c>
      <c r="O3026">
        <v>0</v>
      </c>
      <c r="P3026">
        <v>0.69700002670288097</v>
      </c>
      <c r="Q3026">
        <v>2000</v>
      </c>
    </row>
    <row r="3027" spans="1:17" x14ac:dyDescent="0.15">
      <c r="A3027">
        <v>70</v>
      </c>
      <c r="B3027">
        <v>-393</v>
      </c>
      <c r="C3027">
        <v>3848</v>
      </c>
      <c r="D3027">
        <v>41</v>
      </c>
      <c r="E3027">
        <v>-14</v>
      </c>
      <c r="F3027">
        <v>-26</v>
      </c>
      <c r="G3027">
        <v>-54</v>
      </c>
      <c r="H3027">
        <v>78</v>
      </c>
      <c r="I3027">
        <v>232</v>
      </c>
      <c r="J3027">
        <v>-6.4709625244140598</v>
      </c>
      <c r="K3027">
        <v>3.0408489704132098</v>
      </c>
      <c r="L3027">
        <v>128.41304016113301</v>
      </c>
      <c r="M3027">
        <v>244</v>
      </c>
      <c r="N3027">
        <v>-0.18894578516483301</v>
      </c>
      <c r="O3027">
        <v>-1.04969888925552E-2</v>
      </c>
      <c r="P3027">
        <v>0.69700002670288097</v>
      </c>
      <c r="Q3027">
        <v>3008</v>
      </c>
    </row>
    <row r="3028" spans="1:17" x14ac:dyDescent="0.15">
      <c r="A3028">
        <v>68</v>
      </c>
      <c r="B3028">
        <v>-393</v>
      </c>
      <c r="C3028">
        <v>3861</v>
      </c>
      <c r="D3028">
        <v>44</v>
      </c>
      <c r="E3028">
        <v>-15</v>
      </c>
      <c r="F3028">
        <v>-28</v>
      </c>
      <c r="G3028">
        <v>-54</v>
      </c>
      <c r="H3028">
        <v>78</v>
      </c>
      <c r="I3028">
        <v>232</v>
      </c>
      <c r="J3028">
        <v>-6.4645652770996103</v>
      </c>
      <c r="K3028">
        <v>3.0430219173431401</v>
      </c>
      <c r="L3028">
        <v>128.41654968261699</v>
      </c>
      <c r="M3028">
        <v>244</v>
      </c>
      <c r="N3028">
        <v>-0.18894578516483301</v>
      </c>
      <c r="O3028">
        <v>-1.04969888925552E-2</v>
      </c>
      <c r="P3028">
        <v>0.69700002670288097</v>
      </c>
      <c r="Q3028">
        <v>2000</v>
      </c>
    </row>
    <row r="3029" spans="1:17" x14ac:dyDescent="0.15">
      <c r="A3029">
        <v>63</v>
      </c>
      <c r="B3029">
        <v>-396</v>
      </c>
      <c r="C3029">
        <v>3870</v>
      </c>
      <c r="D3029">
        <v>46</v>
      </c>
      <c r="E3029">
        <v>-15</v>
      </c>
      <c r="F3029">
        <v>-32</v>
      </c>
      <c r="G3029">
        <v>-54</v>
      </c>
      <c r="H3029">
        <v>78</v>
      </c>
      <c r="I3029">
        <v>232</v>
      </c>
      <c r="J3029">
        <v>-6.4577670097351101</v>
      </c>
      <c r="K3029">
        <v>3.0453763008117698</v>
      </c>
      <c r="L3029">
        <v>128.42022705078099</v>
      </c>
      <c r="M3029">
        <v>244</v>
      </c>
      <c r="N3029">
        <v>-0.18894578516483301</v>
      </c>
      <c r="O3029">
        <v>-1.04969888925552E-2</v>
      </c>
      <c r="P3029">
        <v>0.69700002670288097</v>
      </c>
      <c r="Q3029">
        <v>2000</v>
      </c>
    </row>
    <row r="3030" spans="1:17" x14ac:dyDescent="0.15">
      <c r="A3030">
        <v>65</v>
      </c>
      <c r="B3030">
        <v>-391</v>
      </c>
      <c r="C3030">
        <v>3883</v>
      </c>
      <c r="D3030">
        <v>48</v>
      </c>
      <c r="E3030">
        <v>-14</v>
      </c>
      <c r="F3030">
        <v>-34</v>
      </c>
      <c r="G3030">
        <v>-54</v>
      </c>
      <c r="H3030">
        <v>78</v>
      </c>
      <c r="I3030">
        <v>232</v>
      </c>
      <c r="J3030">
        <v>-6.4510221481323198</v>
      </c>
      <c r="K3030">
        <v>3.0477068424224898</v>
      </c>
      <c r="L3030">
        <v>128.42369079589801</v>
      </c>
      <c r="M3030">
        <v>244</v>
      </c>
      <c r="N3030">
        <v>-0.18894578516483301</v>
      </c>
      <c r="O3030">
        <v>-1.04969888925552E-2</v>
      </c>
      <c r="P3030">
        <v>0.69700002670288097</v>
      </c>
      <c r="Q3030">
        <v>2000</v>
      </c>
    </row>
    <row r="3031" spans="1:17" x14ac:dyDescent="0.15">
      <c r="A3031">
        <v>64</v>
      </c>
      <c r="B3031">
        <v>-389</v>
      </c>
      <c r="C3031">
        <v>3898</v>
      </c>
      <c r="D3031">
        <v>50</v>
      </c>
      <c r="E3031">
        <v>-14</v>
      </c>
      <c r="F3031">
        <v>-36</v>
      </c>
      <c r="G3031">
        <v>-54</v>
      </c>
      <c r="H3031">
        <v>76</v>
      </c>
      <c r="I3031">
        <v>230</v>
      </c>
      <c r="J3031">
        <v>-6.4438214302062997</v>
      </c>
      <c r="K3031">
        <v>3.0501787662506099</v>
      </c>
      <c r="L3031">
        <v>128.42739868164099</v>
      </c>
      <c r="M3031">
        <v>234</v>
      </c>
      <c r="N3031">
        <v>-0.183421060442925</v>
      </c>
      <c r="O3031">
        <v>-1.07894744724035E-2</v>
      </c>
      <c r="P3031">
        <v>0.69700002670288097</v>
      </c>
      <c r="Q3031">
        <v>2992</v>
      </c>
    </row>
    <row r="3032" spans="1:17" x14ac:dyDescent="0.15">
      <c r="A3032">
        <v>63</v>
      </c>
      <c r="B3032">
        <v>-390</v>
      </c>
      <c r="C3032">
        <v>3917</v>
      </c>
      <c r="D3032">
        <v>52</v>
      </c>
      <c r="E3032">
        <v>-14</v>
      </c>
      <c r="F3032">
        <v>-38</v>
      </c>
      <c r="G3032">
        <v>-54</v>
      </c>
      <c r="H3032">
        <v>76</v>
      </c>
      <c r="I3032">
        <v>230</v>
      </c>
      <c r="J3032">
        <v>-6.4360508918762198</v>
      </c>
      <c r="K3032">
        <v>3.0528080463409402</v>
      </c>
      <c r="L3032">
        <v>128.43153381347699</v>
      </c>
      <c r="M3032">
        <v>234</v>
      </c>
      <c r="N3032">
        <v>-0.183421060442925</v>
      </c>
      <c r="O3032">
        <v>-1.07894744724035E-2</v>
      </c>
      <c r="P3032">
        <v>0.69700002670288097</v>
      </c>
      <c r="Q3032">
        <v>2000</v>
      </c>
    </row>
    <row r="3033" spans="1:17" x14ac:dyDescent="0.15">
      <c r="A3033">
        <v>68</v>
      </c>
      <c r="B3033">
        <v>-387</v>
      </c>
      <c r="C3033">
        <v>3926</v>
      </c>
      <c r="D3033">
        <v>53</v>
      </c>
      <c r="E3033">
        <v>-14</v>
      </c>
      <c r="F3033">
        <v>-40</v>
      </c>
      <c r="G3033">
        <v>-54</v>
      </c>
      <c r="H3033">
        <v>76</v>
      </c>
      <c r="I3033">
        <v>230</v>
      </c>
      <c r="J3033">
        <v>-6.4281101226806596</v>
      </c>
      <c r="K3033">
        <v>3.0554563999175999</v>
      </c>
      <c r="L3033">
        <v>128.43589782714801</v>
      </c>
      <c r="M3033">
        <v>234</v>
      </c>
      <c r="N3033">
        <v>-0.183421060442925</v>
      </c>
      <c r="O3033">
        <v>-1.07894744724035E-2</v>
      </c>
      <c r="P3033">
        <v>0.69700002670288097</v>
      </c>
      <c r="Q3033">
        <v>2000</v>
      </c>
    </row>
    <row r="3034" spans="1:17" x14ac:dyDescent="0.15">
      <c r="A3034">
        <v>73</v>
      </c>
      <c r="B3034">
        <v>-384</v>
      </c>
      <c r="C3034">
        <v>3931</v>
      </c>
      <c r="D3034">
        <v>54</v>
      </c>
      <c r="E3034">
        <v>-13</v>
      </c>
      <c r="F3034">
        <v>-42</v>
      </c>
      <c r="G3034">
        <v>-54</v>
      </c>
      <c r="H3034">
        <v>76</v>
      </c>
      <c r="I3034">
        <v>230</v>
      </c>
      <c r="J3034">
        <v>-6.4199247360229501</v>
      </c>
      <c r="K3034">
        <v>3.0581412315368701</v>
      </c>
      <c r="L3034">
        <v>128.44049072265599</v>
      </c>
      <c r="M3034">
        <v>234</v>
      </c>
      <c r="N3034">
        <v>-0.183421060442925</v>
      </c>
      <c r="O3034">
        <v>-1.07894744724035E-2</v>
      </c>
      <c r="P3034">
        <v>0.69700002670288097</v>
      </c>
      <c r="Q3034">
        <v>2000</v>
      </c>
    </row>
    <row r="3035" spans="1:17" x14ac:dyDescent="0.15">
      <c r="A3035">
        <v>80</v>
      </c>
      <c r="B3035">
        <v>-382</v>
      </c>
      <c r="C3035">
        <v>3940</v>
      </c>
      <c r="D3035">
        <v>56</v>
      </c>
      <c r="E3035">
        <v>-12</v>
      </c>
      <c r="F3035">
        <v>-44</v>
      </c>
      <c r="G3035">
        <v>-54</v>
      </c>
      <c r="H3035">
        <v>76</v>
      </c>
      <c r="I3035">
        <v>230</v>
      </c>
      <c r="J3035">
        <v>-6.4113025665283203</v>
      </c>
      <c r="K3035">
        <v>3.0608987808227499</v>
      </c>
      <c r="L3035">
        <v>128.44548034668</v>
      </c>
      <c r="M3035">
        <v>234</v>
      </c>
      <c r="N3035">
        <v>-0.183421060442925</v>
      </c>
      <c r="O3035">
        <v>-1.07894744724035E-2</v>
      </c>
      <c r="P3035">
        <v>0.69700002670288097</v>
      </c>
      <c r="Q3035">
        <v>2000</v>
      </c>
    </row>
    <row r="3036" spans="1:17" x14ac:dyDescent="0.15">
      <c r="A3036">
        <v>84</v>
      </c>
      <c r="B3036">
        <v>-381</v>
      </c>
      <c r="C3036">
        <v>3949</v>
      </c>
      <c r="D3036">
        <v>57</v>
      </c>
      <c r="E3036">
        <v>-10</v>
      </c>
      <c r="F3036">
        <v>-47</v>
      </c>
      <c r="G3036">
        <v>-65</v>
      </c>
      <c r="H3036">
        <v>79</v>
      </c>
      <c r="I3036">
        <v>235</v>
      </c>
      <c r="J3036">
        <v>-6.3936486244201696</v>
      </c>
      <c r="K3036">
        <v>3.0662922859191899</v>
      </c>
      <c r="L3036">
        <v>128.45654296875</v>
      </c>
      <c r="M3036">
        <v>234</v>
      </c>
      <c r="N3036">
        <v>-0.202802464365959</v>
      </c>
      <c r="O3036">
        <v>-1.0673813521862001E-2</v>
      </c>
      <c r="P3036">
        <v>0.69700002670288097</v>
      </c>
      <c r="Q3036">
        <v>3008</v>
      </c>
    </row>
    <row r="3037" spans="1:17" x14ac:dyDescent="0.15">
      <c r="A3037">
        <v>89</v>
      </c>
      <c r="B3037">
        <v>-384</v>
      </c>
      <c r="C3037">
        <v>3951</v>
      </c>
      <c r="D3037">
        <v>58</v>
      </c>
      <c r="E3037">
        <v>-9</v>
      </c>
      <c r="F3037">
        <v>-50</v>
      </c>
      <c r="G3037">
        <v>-65</v>
      </c>
      <c r="H3037">
        <v>79</v>
      </c>
      <c r="I3037">
        <v>235</v>
      </c>
      <c r="J3037">
        <v>-6.3843650817871103</v>
      </c>
      <c r="K3037">
        <v>3.0689761638641402</v>
      </c>
      <c r="L3037">
        <v>128.46327209472699</v>
      </c>
      <c r="M3037">
        <v>234</v>
      </c>
      <c r="N3037">
        <v>-0.202802464365959</v>
      </c>
      <c r="O3037">
        <v>-1.0673813521862001E-2</v>
      </c>
      <c r="P3037">
        <v>0.69700002670288097</v>
      </c>
      <c r="Q3037">
        <v>2000</v>
      </c>
    </row>
    <row r="3038" spans="1:17" x14ac:dyDescent="0.15">
      <c r="A3038">
        <v>94</v>
      </c>
      <c r="B3038">
        <v>-389</v>
      </c>
      <c r="C3038">
        <v>3946</v>
      </c>
      <c r="D3038">
        <v>58</v>
      </c>
      <c r="E3038">
        <v>-9</v>
      </c>
      <c r="F3038">
        <v>-51</v>
      </c>
      <c r="G3038">
        <v>-65</v>
      </c>
      <c r="H3038">
        <v>79</v>
      </c>
      <c r="I3038">
        <v>235</v>
      </c>
      <c r="J3038">
        <v>-6.3748192787170401</v>
      </c>
      <c r="K3038">
        <v>3.0716361999511701</v>
      </c>
      <c r="L3038">
        <v>128.47065734863301</v>
      </c>
      <c r="M3038">
        <v>234</v>
      </c>
      <c r="N3038">
        <v>-0.202802464365959</v>
      </c>
      <c r="O3038">
        <v>-1.0673813521862001E-2</v>
      </c>
      <c r="P3038">
        <v>0.69700002670288097</v>
      </c>
      <c r="Q3038">
        <v>2000</v>
      </c>
    </row>
    <row r="3039" spans="1:17" x14ac:dyDescent="0.15">
      <c r="A3039">
        <v>100</v>
      </c>
      <c r="B3039">
        <v>-390</v>
      </c>
      <c r="C3039">
        <v>3950</v>
      </c>
      <c r="D3039">
        <v>58</v>
      </c>
      <c r="E3039">
        <v>-7</v>
      </c>
      <c r="F3039">
        <v>-52</v>
      </c>
      <c r="G3039">
        <v>-65</v>
      </c>
      <c r="H3039">
        <v>79</v>
      </c>
      <c r="I3039">
        <v>235</v>
      </c>
      <c r="J3039">
        <v>-6.3652629852294904</v>
      </c>
      <c r="K3039">
        <v>3.07417941093445</v>
      </c>
      <c r="L3039">
        <v>128.478515625</v>
      </c>
      <c r="M3039">
        <v>234</v>
      </c>
      <c r="N3039">
        <v>-0.202802464365959</v>
      </c>
      <c r="O3039">
        <v>-1.0673813521862001E-2</v>
      </c>
      <c r="P3039">
        <v>0.69700002670288097</v>
      </c>
      <c r="Q3039">
        <v>2000</v>
      </c>
    </row>
    <row r="3040" spans="1:17" x14ac:dyDescent="0.15">
      <c r="A3040">
        <v>109</v>
      </c>
      <c r="B3040">
        <v>-400</v>
      </c>
      <c r="C3040">
        <v>3948</v>
      </c>
      <c r="D3040">
        <v>58</v>
      </c>
      <c r="E3040">
        <v>-6</v>
      </c>
      <c r="F3040">
        <v>-54</v>
      </c>
      <c r="G3040">
        <v>-53</v>
      </c>
      <c r="H3040">
        <v>71</v>
      </c>
      <c r="I3040">
        <v>239</v>
      </c>
      <c r="J3040">
        <v>-6.3556270599365199</v>
      </c>
      <c r="K3040">
        <v>3.0767374038696298</v>
      </c>
      <c r="L3040">
        <v>128.48667907714801</v>
      </c>
      <c r="M3040">
        <v>224</v>
      </c>
      <c r="N3040">
        <v>-0.18779830634594</v>
      </c>
      <c r="O3040">
        <v>-5.3656660020351401E-3</v>
      </c>
      <c r="P3040">
        <v>0.69700002670288097</v>
      </c>
      <c r="Q3040">
        <v>2992</v>
      </c>
    </row>
    <row r="3041" spans="1:17" x14ac:dyDescent="0.15">
      <c r="A3041">
        <v>116</v>
      </c>
      <c r="B3041">
        <v>-402</v>
      </c>
      <c r="C3041">
        <v>3940</v>
      </c>
      <c r="D3041">
        <v>58</v>
      </c>
      <c r="E3041">
        <v>-5</v>
      </c>
      <c r="F3041">
        <v>-55</v>
      </c>
      <c r="G3041">
        <v>-53</v>
      </c>
      <c r="H3041">
        <v>71</v>
      </c>
      <c r="I3041">
        <v>239</v>
      </c>
      <c r="J3041">
        <v>-6.3456439971923801</v>
      </c>
      <c r="K3041">
        <v>3.0792663097381601</v>
      </c>
      <c r="L3041">
        <v>128.49525451660199</v>
      </c>
      <c r="M3041">
        <v>224</v>
      </c>
      <c r="N3041">
        <v>-0.18779830634594</v>
      </c>
      <c r="O3041">
        <v>-5.3656660020351401E-3</v>
      </c>
      <c r="P3041">
        <v>0.69700002670288097</v>
      </c>
      <c r="Q3041">
        <v>2000</v>
      </c>
    </row>
    <row r="3042" spans="1:17" x14ac:dyDescent="0.15">
      <c r="A3042">
        <v>122</v>
      </c>
      <c r="B3042">
        <v>-402</v>
      </c>
      <c r="C3042">
        <v>3936</v>
      </c>
      <c r="D3042">
        <v>58</v>
      </c>
      <c r="E3042">
        <v>-4</v>
      </c>
      <c r="F3042">
        <v>-57</v>
      </c>
      <c r="G3042">
        <v>-53</v>
      </c>
      <c r="H3042">
        <v>71</v>
      </c>
      <c r="I3042">
        <v>239</v>
      </c>
      <c r="J3042">
        <v>-6.3358078002929696</v>
      </c>
      <c r="K3042">
        <v>3.08163666725159</v>
      </c>
      <c r="L3042">
        <v>128.50378417968801</v>
      </c>
      <c r="M3042">
        <v>224</v>
      </c>
      <c r="N3042">
        <v>-0.18779830634594</v>
      </c>
      <c r="O3042">
        <v>-5.3656660020351401E-3</v>
      </c>
      <c r="P3042">
        <v>0.69700002670288097</v>
      </c>
      <c r="Q3042">
        <v>2000</v>
      </c>
    </row>
    <row r="3043" spans="1:17" x14ac:dyDescent="0.15">
      <c r="A3043">
        <v>131</v>
      </c>
      <c r="B3043">
        <v>-404</v>
      </c>
      <c r="C3043">
        <v>3930</v>
      </c>
      <c r="D3043">
        <v>57</v>
      </c>
      <c r="E3043">
        <v>-2</v>
      </c>
      <c r="F3043">
        <v>-59</v>
      </c>
      <c r="G3043">
        <v>-53</v>
      </c>
      <c r="H3043">
        <v>71</v>
      </c>
      <c r="I3043">
        <v>239</v>
      </c>
      <c r="J3043">
        <v>-6.3259038925170898</v>
      </c>
      <c r="K3043">
        <v>3.0838809013366699</v>
      </c>
      <c r="L3043">
        <v>128.51255798339801</v>
      </c>
      <c r="M3043">
        <v>224</v>
      </c>
      <c r="N3043">
        <v>-0.18779830634594</v>
      </c>
      <c r="O3043">
        <v>-5.3656660020351401E-3</v>
      </c>
      <c r="P3043">
        <v>0.69700002670288097</v>
      </c>
      <c r="Q3043">
        <v>2000</v>
      </c>
    </row>
    <row r="3044" spans="1:17" x14ac:dyDescent="0.15">
      <c r="A3044">
        <v>137</v>
      </c>
      <c r="B3044">
        <v>-405</v>
      </c>
      <c r="C3044">
        <v>3928</v>
      </c>
      <c r="D3044">
        <v>56</v>
      </c>
      <c r="E3044">
        <v>-1</v>
      </c>
      <c r="F3044">
        <v>-61</v>
      </c>
      <c r="G3044">
        <v>-53</v>
      </c>
      <c r="H3044">
        <v>71</v>
      </c>
      <c r="I3044">
        <v>239</v>
      </c>
      <c r="J3044">
        <v>-6.3159651756286603</v>
      </c>
      <c r="K3044">
        <v>3.0860035419464098</v>
      </c>
      <c r="L3044">
        <v>128.52151489257801</v>
      </c>
      <c r="M3044">
        <v>224</v>
      </c>
      <c r="N3044">
        <v>-0.18779830634594</v>
      </c>
      <c r="O3044">
        <v>-5.3656660020351401E-3</v>
      </c>
      <c r="P3044">
        <v>0.69700002670288097</v>
      </c>
      <c r="Q3044">
        <v>2000</v>
      </c>
    </row>
    <row r="3045" spans="1:17" x14ac:dyDescent="0.15">
      <c r="A3045">
        <v>139</v>
      </c>
      <c r="B3045">
        <v>-404</v>
      </c>
      <c r="C3045">
        <v>3904</v>
      </c>
      <c r="D3045">
        <v>54</v>
      </c>
      <c r="E3045">
        <v>0</v>
      </c>
      <c r="F3045">
        <v>-66</v>
      </c>
      <c r="G3045">
        <v>-62</v>
      </c>
      <c r="H3045">
        <v>78</v>
      </c>
      <c r="I3045">
        <v>236</v>
      </c>
      <c r="J3045">
        <v>-6.29632568359375</v>
      </c>
      <c r="K3045">
        <v>3.0898678302764901</v>
      </c>
      <c r="L3045">
        <v>128.539962768555</v>
      </c>
      <c r="M3045">
        <v>224</v>
      </c>
      <c r="N3045">
        <v>-0.202492371201515</v>
      </c>
      <c r="O3045">
        <v>-1.0657492093741901E-2</v>
      </c>
      <c r="P3045">
        <v>0.69700002670288097</v>
      </c>
      <c r="Q3045">
        <v>3008</v>
      </c>
    </row>
    <row r="3046" spans="1:17" x14ac:dyDescent="0.15">
      <c r="A3046">
        <v>145</v>
      </c>
      <c r="B3046">
        <v>-400</v>
      </c>
      <c r="C3046">
        <v>3897</v>
      </c>
      <c r="D3046">
        <v>53</v>
      </c>
      <c r="E3046">
        <v>2</v>
      </c>
      <c r="F3046">
        <v>-67</v>
      </c>
      <c r="G3046">
        <v>-62</v>
      </c>
      <c r="H3046">
        <v>78</v>
      </c>
      <c r="I3046">
        <v>236</v>
      </c>
      <c r="J3046">
        <v>-6.2864265441894496</v>
      </c>
      <c r="K3046">
        <v>3.09164643287659</v>
      </c>
      <c r="L3046">
        <v>128.54986572265599</v>
      </c>
      <c r="M3046">
        <v>224</v>
      </c>
      <c r="N3046">
        <v>-0.202492371201515</v>
      </c>
      <c r="O3046">
        <v>-1.0657492093741901E-2</v>
      </c>
      <c r="P3046">
        <v>0.69700002670288097</v>
      </c>
      <c r="Q3046">
        <v>2000</v>
      </c>
    </row>
    <row r="3047" spans="1:17" x14ac:dyDescent="0.15">
      <c r="A3047">
        <v>152</v>
      </c>
      <c r="B3047">
        <v>-396</v>
      </c>
      <c r="C3047">
        <v>3893</v>
      </c>
      <c r="D3047">
        <v>51</v>
      </c>
      <c r="E3047">
        <v>2</v>
      </c>
      <c r="F3047">
        <v>-70</v>
      </c>
      <c r="G3047">
        <v>-62</v>
      </c>
      <c r="H3047">
        <v>78</v>
      </c>
      <c r="I3047">
        <v>236</v>
      </c>
      <c r="J3047">
        <v>-6.2765178680419904</v>
      </c>
      <c r="K3047">
        <v>3.0933277606964098</v>
      </c>
      <c r="L3047">
        <v>128.56024169921901</v>
      </c>
      <c r="M3047">
        <v>224</v>
      </c>
      <c r="N3047">
        <v>-0.202492371201515</v>
      </c>
      <c r="O3047">
        <v>-1.0657492093741901E-2</v>
      </c>
      <c r="P3047">
        <v>0.69700002670288097</v>
      </c>
      <c r="Q3047">
        <v>2000</v>
      </c>
    </row>
    <row r="3048" spans="1:17" x14ac:dyDescent="0.15">
      <c r="A3048">
        <v>158</v>
      </c>
      <c r="B3048">
        <v>-393</v>
      </c>
      <c r="C3048">
        <v>3894</v>
      </c>
      <c r="D3048">
        <v>50</v>
      </c>
      <c r="E3048">
        <v>3</v>
      </c>
      <c r="F3048">
        <v>-72</v>
      </c>
      <c r="G3048">
        <v>-62</v>
      </c>
      <c r="H3048">
        <v>78</v>
      </c>
      <c r="I3048">
        <v>236</v>
      </c>
      <c r="J3048">
        <v>-6.2667727470397896</v>
      </c>
      <c r="K3048">
        <v>3.09487700462341</v>
      </c>
      <c r="L3048">
        <v>128.57086181640599</v>
      </c>
      <c r="M3048">
        <v>224</v>
      </c>
      <c r="N3048">
        <v>-0.202492371201515</v>
      </c>
      <c r="O3048">
        <v>-1.0657492093741901E-2</v>
      </c>
      <c r="P3048">
        <v>0.69700002670288097</v>
      </c>
      <c r="Q3048">
        <v>2000</v>
      </c>
    </row>
    <row r="3049" spans="1:17" x14ac:dyDescent="0.15">
      <c r="A3049">
        <v>162</v>
      </c>
      <c r="B3049">
        <v>-386</v>
      </c>
      <c r="C3049">
        <v>3886</v>
      </c>
      <c r="D3049">
        <v>49</v>
      </c>
      <c r="E3049">
        <v>4</v>
      </c>
      <c r="F3049">
        <v>-75</v>
      </c>
      <c r="G3049">
        <v>-59</v>
      </c>
      <c r="H3049">
        <v>79</v>
      </c>
      <c r="I3049">
        <v>235</v>
      </c>
      <c r="J3049">
        <v>-6.2571883201599103</v>
      </c>
      <c r="K3049">
        <v>3.0963082313537602</v>
      </c>
      <c r="L3049">
        <v>128.58180236816401</v>
      </c>
      <c r="M3049">
        <v>198</v>
      </c>
      <c r="N3049">
        <v>-0.15199378132820099</v>
      </c>
      <c r="O3049">
        <v>0</v>
      </c>
      <c r="P3049">
        <v>0.69700002670288097</v>
      </c>
      <c r="Q3049">
        <v>2992</v>
      </c>
    </row>
    <row r="3050" spans="1:17" x14ac:dyDescent="0.15">
      <c r="A3050">
        <v>165</v>
      </c>
      <c r="B3050">
        <v>-382</v>
      </c>
      <c r="C3050">
        <v>3876</v>
      </c>
      <c r="D3050">
        <v>47</v>
      </c>
      <c r="E3050">
        <v>4</v>
      </c>
      <c r="F3050">
        <v>-78</v>
      </c>
      <c r="G3050">
        <v>-59</v>
      </c>
      <c r="H3050">
        <v>79</v>
      </c>
      <c r="I3050">
        <v>235</v>
      </c>
      <c r="J3050">
        <v>-6.2472953796386701</v>
      </c>
      <c r="K3050">
        <v>3.0977842807769802</v>
      </c>
      <c r="L3050">
        <v>128.59291076660199</v>
      </c>
      <c r="M3050">
        <v>198</v>
      </c>
      <c r="N3050">
        <v>-0.15199378132820099</v>
      </c>
      <c r="O3050">
        <v>0</v>
      </c>
      <c r="P3050">
        <v>0.69700002670288097</v>
      </c>
      <c r="Q3050">
        <v>2000</v>
      </c>
    </row>
    <row r="3051" spans="1:17" x14ac:dyDescent="0.15">
      <c r="A3051">
        <v>163</v>
      </c>
      <c r="B3051">
        <v>-388</v>
      </c>
      <c r="C3051">
        <v>3863</v>
      </c>
      <c r="D3051">
        <v>45</v>
      </c>
      <c r="E3051">
        <v>4</v>
      </c>
      <c r="F3051">
        <v>-81</v>
      </c>
      <c r="G3051">
        <v>-59</v>
      </c>
      <c r="H3051">
        <v>79</v>
      </c>
      <c r="I3051">
        <v>235</v>
      </c>
      <c r="J3051">
        <v>-6.2378520965576199</v>
      </c>
      <c r="K3051">
        <v>3.0991380214691202</v>
      </c>
      <c r="L3051">
        <v>128.60386657714801</v>
      </c>
      <c r="M3051">
        <v>198</v>
      </c>
      <c r="N3051">
        <v>-0.15199378132820099</v>
      </c>
      <c r="O3051">
        <v>0</v>
      </c>
      <c r="P3051">
        <v>0.69700002670288097</v>
      </c>
      <c r="Q3051">
        <v>2000</v>
      </c>
    </row>
    <row r="3052" spans="1:17" x14ac:dyDescent="0.15">
      <c r="A3052">
        <v>167</v>
      </c>
      <c r="B3052">
        <v>-385</v>
      </c>
      <c r="C3052">
        <v>3850</v>
      </c>
      <c r="D3052">
        <v>42</v>
      </c>
      <c r="E3052">
        <v>4</v>
      </c>
      <c r="F3052">
        <v>-84</v>
      </c>
      <c r="G3052">
        <v>-59</v>
      </c>
      <c r="H3052">
        <v>79</v>
      </c>
      <c r="I3052">
        <v>235</v>
      </c>
      <c r="J3052">
        <v>-6.22843217849731</v>
      </c>
      <c r="K3052">
        <v>3.1004490852356001</v>
      </c>
      <c r="L3052">
        <v>128.615234375</v>
      </c>
      <c r="M3052">
        <v>198</v>
      </c>
      <c r="N3052">
        <v>-0.15199378132820099</v>
      </c>
      <c r="O3052">
        <v>0</v>
      </c>
      <c r="P3052">
        <v>0.69700002670288097</v>
      </c>
      <c r="Q3052">
        <v>2000</v>
      </c>
    </row>
    <row r="3053" spans="1:17" x14ac:dyDescent="0.15">
      <c r="A3053">
        <v>170</v>
      </c>
      <c r="B3053">
        <v>-383</v>
      </c>
      <c r="C3053">
        <v>3835</v>
      </c>
      <c r="D3053">
        <v>40</v>
      </c>
      <c r="E3053">
        <v>3</v>
      </c>
      <c r="F3053">
        <v>-88</v>
      </c>
      <c r="G3053">
        <v>-59</v>
      </c>
      <c r="H3053">
        <v>79</v>
      </c>
      <c r="I3053">
        <v>235</v>
      </c>
      <c r="J3053">
        <v>-6.2192788124084499</v>
      </c>
      <c r="K3053">
        <v>3.10172820091248</v>
      </c>
      <c r="L3053">
        <v>128.62673950195301</v>
      </c>
      <c r="M3053">
        <v>198</v>
      </c>
      <c r="N3053">
        <v>-0.15199378132820099</v>
      </c>
      <c r="O3053">
        <v>0</v>
      </c>
      <c r="P3053">
        <v>0.69700002670288097</v>
      </c>
      <c r="Q3053">
        <v>2000</v>
      </c>
    </row>
    <row r="3054" spans="1:17" x14ac:dyDescent="0.15">
      <c r="A3054">
        <v>166</v>
      </c>
      <c r="B3054">
        <v>-379</v>
      </c>
      <c r="C3054">
        <v>3812</v>
      </c>
      <c r="D3054">
        <v>35</v>
      </c>
      <c r="E3054">
        <v>3</v>
      </c>
      <c r="F3054">
        <v>-94</v>
      </c>
      <c r="G3054">
        <v>-51</v>
      </c>
      <c r="H3054">
        <v>77</v>
      </c>
      <c r="I3054">
        <v>233</v>
      </c>
      <c r="J3054">
        <v>-6.2018008232116699</v>
      </c>
      <c r="K3054">
        <v>3.1042003631591801</v>
      </c>
      <c r="L3054">
        <v>128.64999389648401</v>
      </c>
      <c r="M3054">
        <v>224</v>
      </c>
      <c r="N3054">
        <v>-0.19446402788162201</v>
      </c>
      <c r="O3054">
        <v>-1.02349491789937E-2</v>
      </c>
      <c r="P3054">
        <v>0.69700002670288097</v>
      </c>
      <c r="Q3054">
        <v>3008</v>
      </c>
    </row>
    <row r="3055" spans="1:17" x14ac:dyDescent="0.15">
      <c r="A3055">
        <v>163</v>
      </c>
      <c r="B3055">
        <v>-378</v>
      </c>
      <c r="C3055">
        <v>3800</v>
      </c>
      <c r="D3055">
        <v>33</v>
      </c>
      <c r="E3055">
        <v>2</v>
      </c>
      <c r="F3055">
        <v>-97</v>
      </c>
      <c r="G3055">
        <v>-51</v>
      </c>
      <c r="H3055">
        <v>77</v>
      </c>
      <c r="I3055">
        <v>233</v>
      </c>
      <c r="J3055">
        <v>-6.19323682785034</v>
      </c>
      <c r="K3055">
        <v>3.1054732799529998</v>
      </c>
      <c r="L3055">
        <v>128.66177368164099</v>
      </c>
      <c r="M3055">
        <v>224</v>
      </c>
      <c r="N3055">
        <v>-0.19446402788162201</v>
      </c>
      <c r="O3055">
        <v>-1.02349491789937E-2</v>
      </c>
      <c r="P3055">
        <v>0.69700002670288097</v>
      </c>
      <c r="Q3055">
        <v>2000</v>
      </c>
    </row>
    <row r="3056" spans="1:17" x14ac:dyDescent="0.15">
      <c r="A3056">
        <v>160</v>
      </c>
      <c r="B3056">
        <v>-369</v>
      </c>
      <c r="C3056">
        <v>3787</v>
      </c>
      <c r="D3056">
        <v>30</v>
      </c>
      <c r="E3056">
        <v>1</v>
      </c>
      <c r="F3056">
        <v>-100</v>
      </c>
      <c r="G3056">
        <v>-51</v>
      </c>
      <c r="H3056">
        <v>77</v>
      </c>
      <c r="I3056">
        <v>233</v>
      </c>
      <c r="J3056">
        <v>-6.1850662231445304</v>
      </c>
      <c r="K3056">
        <v>3.1067800521850599</v>
      </c>
      <c r="L3056">
        <v>128.67337036132801</v>
      </c>
      <c r="M3056">
        <v>224</v>
      </c>
      <c r="N3056">
        <v>-0.19446402788162201</v>
      </c>
      <c r="O3056">
        <v>-1.02349491789937E-2</v>
      </c>
      <c r="P3056">
        <v>0.69700002670288097</v>
      </c>
      <c r="Q3056">
        <v>2000</v>
      </c>
    </row>
    <row r="3057" spans="1:17" x14ac:dyDescent="0.15">
      <c r="A3057">
        <v>149</v>
      </c>
      <c r="B3057">
        <v>-361</v>
      </c>
      <c r="C3057">
        <v>3780</v>
      </c>
      <c r="D3057">
        <v>28</v>
      </c>
      <c r="E3057">
        <v>-1</v>
      </c>
      <c r="F3057">
        <v>-103</v>
      </c>
      <c r="G3057">
        <v>-51</v>
      </c>
      <c r="H3057">
        <v>77</v>
      </c>
      <c r="I3057">
        <v>233</v>
      </c>
      <c r="J3057">
        <v>-6.1770892143249503</v>
      </c>
      <c r="K3057">
        <v>3.10817670822144</v>
      </c>
      <c r="L3057">
        <v>128.68510437011699</v>
      </c>
      <c r="M3057">
        <v>224</v>
      </c>
      <c r="N3057">
        <v>-0.19446402788162201</v>
      </c>
      <c r="O3057">
        <v>-1.02349491789937E-2</v>
      </c>
      <c r="P3057">
        <v>0.69700002670288097</v>
      </c>
      <c r="Q3057">
        <v>2000</v>
      </c>
    </row>
    <row r="3058" spans="1:17" x14ac:dyDescent="0.15">
      <c r="A3058">
        <v>145</v>
      </c>
      <c r="B3058">
        <v>-364</v>
      </c>
      <c r="C3058">
        <v>3770</v>
      </c>
      <c r="D3058">
        <v>25</v>
      </c>
      <c r="E3058">
        <v>-2</v>
      </c>
      <c r="F3058">
        <v>-106</v>
      </c>
      <c r="G3058">
        <v>-56</v>
      </c>
      <c r="H3058">
        <v>80</v>
      </c>
      <c r="I3058">
        <v>230</v>
      </c>
      <c r="J3058">
        <v>-6.1693954467773402</v>
      </c>
      <c r="K3058">
        <v>3.1096773147582999</v>
      </c>
      <c r="L3058">
        <v>128.69696044921901</v>
      </c>
      <c r="M3058">
        <v>214</v>
      </c>
      <c r="N3058">
        <v>-0.15596450865268699</v>
      </c>
      <c r="O3058">
        <v>-1.07561722397804E-2</v>
      </c>
      <c r="P3058">
        <v>0.69700002670288097</v>
      </c>
      <c r="Q3058">
        <v>2992</v>
      </c>
    </row>
    <row r="3059" spans="1:17" x14ac:dyDescent="0.15">
      <c r="A3059">
        <v>144</v>
      </c>
      <c r="B3059">
        <v>-367</v>
      </c>
      <c r="C3059">
        <v>3763</v>
      </c>
      <c r="D3059">
        <v>23</v>
      </c>
      <c r="E3059">
        <v>-4</v>
      </c>
      <c r="F3059">
        <v>-109</v>
      </c>
      <c r="G3059">
        <v>-56</v>
      </c>
      <c r="H3059">
        <v>80</v>
      </c>
      <c r="I3059">
        <v>230</v>
      </c>
      <c r="J3059">
        <v>-6.1618189811706499</v>
      </c>
      <c r="K3059">
        <v>3.1113579273223899</v>
      </c>
      <c r="L3059">
        <v>128.70944213867199</v>
      </c>
      <c r="M3059">
        <v>214</v>
      </c>
      <c r="N3059">
        <v>-0.15596450865268699</v>
      </c>
      <c r="O3059">
        <v>-1.07561722397804E-2</v>
      </c>
      <c r="P3059">
        <v>0.69700002670288097</v>
      </c>
      <c r="Q3059">
        <v>2000</v>
      </c>
    </row>
    <row r="3060" spans="1:17" x14ac:dyDescent="0.15">
      <c r="A3060">
        <v>146</v>
      </c>
      <c r="B3060">
        <v>-371</v>
      </c>
      <c r="C3060">
        <v>3758</v>
      </c>
      <c r="D3060">
        <v>21</v>
      </c>
      <c r="E3060">
        <v>-6</v>
      </c>
      <c r="F3060">
        <v>-112</v>
      </c>
      <c r="G3060">
        <v>-56</v>
      </c>
      <c r="H3060">
        <v>80</v>
      </c>
      <c r="I3060">
        <v>230</v>
      </c>
      <c r="J3060">
        <v>-6.15441942214966</v>
      </c>
      <c r="K3060">
        <v>3.11299777030945</v>
      </c>
      <c r="L3060">
        <v>128.72155761718801</v>
      </c>
      <c r="M3060">
        <v>214</v>
      </c>
      <c r="N3060">
        <v>-0.15596450865268699</v>
      </c>
      <c r="O3060">
        <v>-1.07561722397804E-2</v>
      </c>
      <c r="P3060">
        <v>0.69700002670288097</v>
      </c>
      <c r="Q3060">
        <v>2000</v>
      </c>
    </row>
    <row r="3061" spans="1:17" x14ac:dyDescent="0.15">
      <c r="A3061">
        <v>144</v>
      </c>
      <c r="B3061">
        <v>-372</v>
      </c>
      <c r="C3061">
        <v>3752</v>
      </c>
      <c r="D3061">
        <v>19</v>
      </c>
      <c r="E3061">
        <v>-8</v>
      </c>
      <c r="F3061">
        <v>-115</v>
      </c>
      <c r="G3061">
        <v>-56</v>
      </c>
      <c r="H3061">
        <v>80</v>
      </c>
      <c r="I3061">
        <v>230</v>
      </c>
      <c r="J3061">
        <v>-6.1473159790039098</v>
      </c>
      <c r="K3061">
        <v>3.1148266792297399</v>
      </c>
      <c r="L3061">
        <v>128.73400878906301</v>
      </c>
      <c r="M3061">
        <v>214</v>
      </c>
      <c r="N3061">
        <v>-0.15596450865268699</v>
      </c>
      <c r="O3061">
        <v>-1.07561722397804E-2</v>
      </c>
      <c r="P3061">
        <v>0.69700002670288097</v>
      </c>
      <c r="Q3061">
        <v>2000</v>
      </c>
    </row>
    <row r="3062" spans="1:17" x14ac:dyDescent="0.15">
      <c r="A3062">
        <v>144</v>
      </c>
      <c r="B3062">
        <v>-371</v>
      </c>
      <c r="C3062">
        <v>3745</v>
      </c>
      <c r="D3062">
        <v>17</v>
      </c>
      <c r="E3062">
        <v>-10</v>
      </c>
      <c r="F3062">
        <v>-117</v>
      </c>
      <c r="G3062">
        <v>-56</v>
      </c>
      <c r="H3062">
        <v>80</v>
      </c>
      <c r="I3062">
        <v>230</v>
      </c>
      <c r="J3062">
        <v>-6.1404943466186497</v>
      </c>
      <c r="K3062">
        <v>3.1168661117553702</v>
      </c>
      <c r="L3062">
        <v>128.746826171875</v>
      </c>
      <c r="M3062">
        <v>214</v>
      </c>
      <c r="N3062">
        <v>-0.15596450865268699</v>
      </c>
      <c r="O3062">
        <v>-1.07561722397804E-2</v>
      </c>
      <c r="P3062">
        <v>0.69700002670288097</v>
      </c>
      <c r="Q3062">
        <v>2000</v>
      </c>
    </row>
    <row r="3063" spans="1:17" x14ac:dyDescent="0.15">
      <c r="A3063">
        <v>142</v>
      </c>
      <c r="B3063">
        <v>-381</v>
      </c>
      <c r="C3063">
        <v>3746</v>
      </c>
      <c r="D3063">
        <v>14</v>
      </c>
      <c r="E3063">
        <v>-15</v>
      </c>
      <c r="F3063">
        <v>-121</v>
      </c>
      <c r="G3063">
        <v>-57</v>
      </c>
      <c r="H3063">
        <v>69</v>
      </c>
      <c r="I3063">
        <v>227</v>
      </c>
      <c r="J3063">
        <v>-6.1278305053710902</v>
      </c>
      <c r="K3063">
        <v>3.1216239929199201</v>
      </c>
      <c r="L3063">
        <v>128.77363586425801</v>
      </c>
      <c r="M3063">
        <v>255</v>
      </c>
      <c r="N3063">
        <v>-0.162798836827278</v>
      </c>
      <c r="O3063">
        <v>-1.0174927301704899E-2</v>
      </c>
      <c r="P3063">
        <v>0.69800001382827803</v>
      </c>
      <c r="Q3063">
        <v>3008</v>
      </c>
    </row>
    <row r="3064" spans="1:17" x14ac:dyDescent="0.15">
      <c r="A3064">
        <v>144</v>
      </c>
      <c r="B3064">
        <v>-382</v>
      </c>
      <c r="C3064">
        <v>3739</v>
      </c>
      <c r="D3064">
        <v>12</v>
      </c>
      <c r="E3064">
        <v>-17</v>
      </c>
      <c r="F3064">
        <v>-123</v>
      </c>
      <c r="G3064">
        <v>-57</v>
      </c>
      <c r="H3064">
        <v>69</v>
      </c>
      <c r="I3064">
        <v>227</v>
      </c>
      <c r="J3064">
        <v>-6.1218209266662598</v>
      </c>
      <c r="K3064">
        <v>3.1244442462921098</v>
      </c>
      <c r="L3064">
        <v>128.78857421875</v>
      </c>
      <c r="M3064">
        <v>255</v>
      </c>
      <c r="N3064">
        <v>-0.162798836827278</v>
      </c>
      <c r="O3064">
        <v>-1.0174927301704899E-2</v>
      </c>
      <c r="P3064">
        <v>0.69800001382827803</v>
      </c>
      <c r="Q3064">
        <v>2000</v>
      </c>
    </row>
    <row r="3065" spans="1:17" x14ac:dyDescent="0.15">
      <c r="A3065">
        <v>143</v>
      </c>
      <c r="B3065">
        <v>-387</v>
      </c>
      <c r="C3065">
        <v>3731</v>
      </c>
      <c r="D3065">
        <v>11</v>
      </c>
      <c r="E3065">
        <v>-20</v>
      </c>
      <c r="F3065">
        <v>-125</v>
      </c>
      <c r="G3065">
        <v>-57</v>
      </c>
      <c r="H3065">
        <v>69</v>
      </c>
      <c r="I3065">
        <v>227</v>
      </c>
      <c r="J3065">
        <v>-6.1160149574279803</v>
      </c>
      <c r="K3065">
        <v>3.1275906562805198</v>
      </c>
      <c r="L3065">
        <v>128.804443359375</v>
      </c>
      <c r="M3065">
        <v>255</v>
      </c>
      <c r="N3065">
        <v>-0.162798836827278</v>
      </c>
      <c r="O3065">
        <v>-1.0174927301704899E-2</v>
      </c>
      <c r="P3065">
        <v>0.69800001382827803</v>
      </c>
      <c r="Q3065">
        <v>2000</v>
      </c>
    </row>
    <row r="3066" spans="1:17" x14ac:dyDescent="0.15">
      <c r="A3066">
        <v>144</v>
      </c>
      <c r="B3066">
        <v>-390</v>
      </c>
      <c r="C3066">
        <v>3721</v>
      </c>
      <c r="D3066">
        <v>10</v>
      </c>
      <c r="E3066">
        <v>-23</v>
      </c>
      <c r="F3066">
        <v>-126</v>
      </c>
      <c r="G3066">
        <v>-57</v>
      </c>
      <c r="H3066">
        <v>69</v>
      </c>
      <c r="I3066">
        <v>227</v>
      </c>
      <c r="J3066">
        <v>-6.1105303764343297</v>
      </c>
      <c r="K3066">
        <v>3.13100981712341</v>
      </c>
      <c r="L3066">
        <v>128.82067871093801</v>
      </c>
      <c r="M3066">
        <v>255</v>
      </c>
      <c r="N3066">
        <v>-0.162798836827278</v>
      </c>
      <c r="O3066">
        <v>-1.0174927301704899E-2</v>
      </c>
      <c r="P3066">
        <v>0.69800001382827803</v>
      </c>
      <c r="Q3066">
        <v>2000</v>
      </c>
    </row>
    <row r="3067" spans="1:17" x14ac:dyDescent="0.15">
      <c r="A3067">
        <v>141</v>
      </c>
      <c r="B3067">
        <v>-387</v>
      </c>
      <c r="C3067">
        <v>3718</v>
      </c>
      <c r="D3067">
        <v>9</v>
      </c>
      <c r="E3067">
        <v>-26</v>
      </c>
      <c r="F3067">
        <v>-128</v>
      </c>
      <c r="G3067">
        <v>-62</v>
      </c>
      <c r="H3067">
        <v>74</v>
      </c>
      <c r="I3067">
        <v>226</v>
      </c>
      <c r="J3067">
        <v>-6.1052174568176296</v>
      </c>
      <c r="K3067">
        <v>3.1347894668579102</v>
      </c>
      <c r="L3067">
        <v>128.83770751953099</v>
      </c>
      <c r="M3067">
        <v>229</v>
      </c>
      <c r="N3067">
        <v>-0.173013165593147</v>
      </c>
      <c r="O3067">
        <v>-2.1626645699143399E-2</v>
      </c>
      <c r="P3067">
        <v>0.69800001382827803</v>
      </c>
      <c r="Q3067">
        <v>2992</v>
      </c>
    </row>
    <row r="3068" spans="1:17" x14ac:dyDescent="0.15">
      <c r="A3068">
        <v>142</v>
      </c>
      <c r="B3068">
        <v>-384</v>
      </c>
      <c r="C3068">
        <v>3718</v>
      </c>
      <c r="D3068">
        <v>8</v>
      </c>
      <c r="E3068">
        <v>-29</v>
      </c>
      <c r="F3068">
        <v>-129</v>
      </c>
      <c r="G3068">
        <v>-62</v>
      </c>
      <c r="H3068">
        <v>74</v>
      </c>
      <c r="I3068">
        <v>226</v>
      </c>
      <c r="J3068">
        <v>-6.0999755859375</v>
      </c>
      <c r="K3068">
        <v>3.1390244960784899</v>
      </c>
      <c r="L3068">
        <v>128.85572814941401</v>
      </c>
      <c r="M3068">
        <v>229</v>
      </c>
      <c r="N3068">
        <v>-0.173013165593147</v>
      </c>
      <c r="O3068">
        <v>-2.1626645699143399E-2</v>
      </c>
      <c r="P3068">
        <v>0.69800001382827803</v>
      </c>
      <c r="Q3068">
        <v>2000</v>
      </c>
    </row>
    <row r="3069" spans="1:17" x14ac:dyDescent="0.15">
      <c r="A3069">
        <v>141</v>
      </c>
      <c r="B3069">
        <v>-382</v>
      </c>
      <c r="C3069">
        <v>3718</v>
      </c>
      <c r="D3069">
        <v>8</v>
      </c>
      <c r="E3069">
        <v>-32</v>
      </c>
      <c r="F3069">
        <v>-130</v>
      </c>
      <c r="G3069">
        <v>-62</v>
      </c>
      <c r="H3069">
        <v>74</v>
      </c>
      <c r="I3069">
        <v>226</v>
      </c>
      <c r="J3069">
        <v>-6.0950665473937997</v>
      </c>
      <c r="K3069">
        <v>3.1434891223907502</v>
      </c>
      <c r="L3069">
        <v>128.87368774414099</v>
      </c>
      <c r="M3069">
        <v>229</v>
      </c>
      <c r="N3069">
        <v>-0.173013165593147</v>
      </c>
      <c r="O3069">
        <v>-2.1626645699143399E-2</v>
      </c>
      <c r="P3069">
        <v>0.69800001382827803</v>
      </c>
      <c r="Q3069">
        <v>2000</v>
      </c>
    </row>
    <row r="3070" spans="1:17" x14ac:dyDescent="0.15">
      <c r="A3070">
        <v>139</v>
      </c>
      <c r="B3070">
        <v>-376</v>
      </c>
      <c r="C3070">
        <v>3715</v>
      </c>
      <c r="D3070">
        <v>7</v>
      </c>
      <c r="E3070">
        <v>-35</v>
      </c>
      <c r="F3070">
        <v>-131</v>
      </c>
      <c r="G3070">
        <v>-62</v>
      </c>
      <c r="H3070">
        <v>74</v>
      </c>
      <c r="I3070">
        <v>226</v>
      </c>
      <c r="J3070">
        <v>-6.0900759696960396</v>
      </c>
      <c r="K3070">
        <v>3.1480233669281001</v>
      </c>
      <c r="L3070">
        <v>128.89221191406301</v>
      </c>
      <c r="M3070">
        <v>229</v>
      </c>
      <c r="N3070">
        <v>-0.173013165593147</v>
      </c>
      <c r="O3070">
        <v>-2.1626645699143399E-2</v>
      </c>
      <c r="P3070">
        <v>0.69800001382827803</v>
      </c>
      <c r="Q3070">
        <v>2000</v>
      </c>
    </row>
    <row r="3071" spans="1:17" x14ac:dyDescent="0.15">
      <c r="A3071">
        <v>133</v>
      </c>
      <c r="B3071">
        <v>-374</v>
      </c>
      <c r="C3071">
        <v>3712</v>
      </c>
      <c r="D3071">
        <v>6</v>
      </c>
      <c r="E3071">
        <v>-38</v>
      </c>
      <c r="F3071">
        <v>-131</v>
      </c>
      <c r="G3071">
        <v>-62</v>
      </c>
      <c r="H3071">
        <v>74</v>
      </c>
      <c r="I3071">
        <v>226</v>
      </c>
      <c r="J3071">
        <v>-6.0852742195129403</v>
      </c>
      <c r="K3071">
        <v>3.15290355682373</v>
      </c>
      <c r="L3071">
        <v>128.91094970703099</v>
      </c>
      <c r="M3071">
        <v>229</v>
      </c>
      <c r="N3071">
        <v>-0.173013165593147</v>
      </c>
      <c r="O3071">
        <v>-2.1626645699143399E-2</v>
      </c>
      <c r="P3071">
        <v>0.69800001382827803</v>
      </c>
      <c r="Q3071">
        <v>2000</v>
      </c>
    </row>
    <row r="3072" spans="1:17" x14ac:dyDescent="0.15">
      <c r="A3072">
        <v>116</v>
      </c>
      <c r="B3072">
        <v>-371</v>
      </c>
      <c r="C3072">
        <v>3710</v>
      </c>
      <c r="D3072">
        <v>5</v>
      </c>
      <c r="E3072">
        <v>-45</v>
      </c>
      <c r="F3072">
        <v>-133</v>
      </c>
      <c r="G3072">
        <v>-54</v>
      </c>
      <c r="H3072">
        <v>66</v>
      </c>
      <c r="I3072">
        <v>230</v>
      </c>
      <c r="J3072">
        <v>-6.0761609077453604</v>
      </c>
      <c r="K3072">
        <v>3.1637217998504599</v>
      </c>
      <c r="L3072">
        <v>128.94888305664099</v>
      </c>
      <c r="M3072">
        <v>244</v>
      </c>
      <c r="N3072">
        <v>-0.16870090365409901</v>
      </c>
      <c r="O3072">
        <v>-2.10876129567623E-2</v>
      </c>
      <c r="P3072">
        <v>0.69800001382827803</v>
      </c>
      <c r="Q3072">
        <v>3008</v>
      </c>
    </row>
    <row r="3073" spans="1:17" x14ac:dyDescent="0.15">
      <c r="A3073">
        <v>114</v>
      </c>
      <c r="B3073">
        <v>-371</v>
      </c>
      <c r="C3073">
        <v>3714</v>
      </c>
      <c r="D3073">
        <v>5</v>
      </c>
      <c r="E3073">
        <v>-47</v>
      </c>
      <c r="F3073">
        <v>-133</v>
      </c>
      <c r="G3073">
        <v>-54</v>
      </c>
      <c r="H3073">
        <v>66</v>
      </c>
      <c r="I3073">
        <v>230</v>
      </c>
      <c r="J3073">
        <v>-6.07171583175659</v>
      </c>
      <c r="K3073">
        <v>3.1698019504547101</v>
      </c>
      <c r="L3073">
        <v>128.96836853027301</v>
      </c>
      <c r="M3073">
        <v>244</v>
      </c>
      <c r="N3073">
        <v>-0.16870090365409901</v>
      </c>
      <c r="O3073">
        <v>-2.10876129567623E-2</v>
      </c>
      <c r="P3073">
        <v>0.69800001382827803</v>
      </c>
      <c r="Q3073">
        <v>2000</v>
      </c>
    </row>
    <row r="3074" spans="1:17" x14ac:dyDescent="0.15">
      <c r="A3074">
        <v>112</v>
      </c>
      <c r="B3074">
        <v>-366</v>
      </c>
      <c r="C3074">
        <v>3724</v>
      </c>
      <c r="D3074">
        <v>5</v>
      </c>
      <c r="E3074">
        <v>-50</v>
      </c>
      <c r="F3074">
        <v>-133</v>
      </c>
      <c r="G3074">
        <v>-54</v>
      </c>
      <c r="H3074">
        <v>66</v>
      </c>
      <c r="I3074">
        <v>230</v>
      </c>
      <c r="J3074">
        <v>-6.0673155784606898</v>
      </c>
      <c r="K3074">
        <v>3.1763448715210001</v>
      </c>
      <c r="L3074">
        <v>128.98822021484401</v>
      </c>
      <c r="M3074">
        <v>244</v>
      </c>
      <c r="N3074">
        <v>-0.16870090365409901</v>
      </c>
      <c r="O3074">
        <v>-2.10876129567623E-2</v>
      </c>
      <c r="P3074">
        <v>0.69800001382827803</v>
      </c>
      <c r="Q3074">
        <v>2000</v>
      </c>
    </row>
    <row r="3075" spans="1:17" x14ac:dyDescent="0.15">
      <c r="A3075">
        <v>115</v>
      </c>
      <c r="B3075">
        <v>-362</v>
      </c>
      <c r="C3075">
        <v>3734</v>
      </c>
      <c r="D3075">
        <v>4</v>
      </c>
      <c r="E3075">
        <v>-53</v>
      </c>
      <c r="F3075">
        <v>-132</v>
      </c>
      <c r="G3075">
        <v>-54</v>
      </c>
      <c r="H3075">
        <v>66</v>
      </c>
      <c r="I3075">
        <v>230</v>
      </c>
      <c r="J3075">
        <v>-6.0630655288696298</v>
      </c>
      <c r="K3075">
        <v>3.1831872463226301</v>
      </c>
      <c r="L3075">
        <v>129.007888793945</v>
      </c>
      <c r="M3075">
        <v>244</v>
      </c>
      <c r="N3075">
        <v>-0.16870090365409901</v>
      </c>
      <c r="O3075">
        <v>-2.10876129567623E-2</v>
      </c>
      <c r="P3075">
        <v>0.69800001382827803</v>
      </c>
      <c r="Q3075">
        <v>2000</v>
      </c>
    </row>
    <row r="3076" spans="1:17" x14ac:dyDescent="0.15">
      <c r="A3076">
        <v>118</v>
      </c>
      <c r="B3076">
        <v>-361</v>
      </c>
      <c r="C3076">
        <v>3741</v>
      </c>
      <c r="D3076">
        <v>4</v>
      </c>
      <c r="E3076">
        <v>-57</v>
      </c>
      <c r="F3076">
        <v>-132</v>
      </c>
      <c r="G3076">
        <v>-56</v>
      </c>
      <c r="H3076">
        <v>70</v>
      </c>
      <c r="I3076">
        <v>230</v>
      </c>
      <c r="J3076">
        <v>-6.0588493347168004</v>
      </c>
      <c r="K3076">
        <v>3.19050145149231</v>
      </c>
      <c r="L3076">
        <v>129.02784729003901</v>
      </c>
      <c r="M3076">
        <v>229</v>
      </c>
      <c r="N3076">
        <v>-0.173013165593147</v>
      </c>
      <c r="O3076">
        <v>-3.2439973205328002E-2</v>
      </c>
      <c r="P3076">
        <v>0.69800001382827803</v>
      </c>
      <c r="Q3076">
        <v>2992</v>
      </c>
    </row>
    <row r="3077" spans="1:17" x14ac:dyDescent="0.15">
      <c r="A3077">
        <v>119</v>
      </c>
      <c r="B3077">
        <v>-362</v>
      </c>
      <c r="C3077">
        <v>3745</v>
      </c>
      <c r="D3077">
        <v>4</v>
      </c>
      <c r="E3077">
        <v>-60</v>
      </c>
      <c r="F3077">
        <v>-132</v>
      </c>
      <c r="G3077">
        <v>-56</v>
      </c>
      <c r="H3077">
        <v>70</v>
      </c>
      <c r="I3077">
        <v>230</v>
      </c>
      <c r="J3077">
        <v>-6.0545940399169904</v>
      </c>
      <c r="K3077">
        <v>3.1984174251556401</v>
      </c>
      <c r="L3077">
        <v>129.04821777343801</v>
      </c>
      <c r="M3077">
        <v>229</v>
      </c>
      <c r="N3077">
        <v>-0.173013165593147</v>
      </c>
      <c r="O3077">
        <v>-3.2439973205328002E-2</v>
      </c>
      <c r="P3077">
        <v>0.69800001382827803</v>
      </c>
      <c r="Q3077">
        <v>2000</v>
      </c>
    </row>
    <row r="3078" spans="1:17" x14ac:dyDescent="0.15">
      <c r="A3078">
        <v>119</v>
      </c>
      <c r="B3078">
        <v>-364</v>
      </c>
      <c r="C3078">
        <v>3752</v>
      </c>
      <c r="D3078">
        <v>4</v>
      </c>
      <c r="E3078">
        <v>-63</v>
      </c>
      <c r="F3078">
        <v>-131</v>
      </c>
      <c r="G3078">
        <v>-56</v>
      </c>
      <c r="H3078">
        <v>70</v>
      </c>
      <c r="I3078">
        <v>230</v>
      </c>
      <c r="J3078">
        <v>-6.0504860877990696</v>
      </c>
      <c r="K3078">
        <v>3.2065591812133798</v>
      </c>
      <c r="L3078">
        <v>129.06805419921901</v>
      </c>
      <c r="M3078">
        <v>229</v>
      </c>
      <c r="N3078">
        <v>-0.173013165593147</v>
      </c>
      <c r="O3078">
        <v>-3.2439973205328002E-2</v>
      </c>
      <c r="P3078">
        <v>0.69800001382827803</v>
      </c>
      <c r="Q3078">
        <v>2000</v>
      </c>
    </row>
    <row r="3079" spans="1:17" x14ac:dyDescent="0.15">
      <c r="A3079">
        <v>121</v>
      </c>
      <c r="B3079">
        <v>-367</v>
      </c>
      <c r="C3079">
        <v>3757</v>
      </c>
      <c r="D3079">
        <v>4</v>
      </c>
      <c r="E3079">
        <v>-66</v>
      </c>
      <c r="F3079">
        <v>-130</v>
      </c>
      <c r="G3079">
        <v>-56</v>
      </c>
      <c r="H3079">
        <v>70</v>
      </c>
      <c r="I3079">
        <v>230</v>
      </c>
      <c r="J3079">
        <v>-6.0464248657226598</v>
      </c>
      <c r="K3079">
        <v>3.2151095867157</v>
      </c>
      <c r="L3079">
        <v>129.08775329589801</v>
      </c>
      <c r="M3079">
        <v>229</v>
      </c>
      <c r="N3079">
        <v>-0.173013165593147</v>
      </c>
      <c r="O3079">
        <v>-3.2439973205328002E-2</v>
      </c>
      <c r="P3079">
        <v>0.69800001382827803</v>
      </c>
      <c r="Q3079">
        <v>2000</v>
      </c>
    </row>
    <row r="3080" spans="1:17" x14ac:dyDescent="0.15">
      <c r="A3080">
        <v>128</v>
      </c>
      <c r="B3080">
        <v>-368</v>
      </c>
      <c r="C3080">
        <v>3763</v>
      </c>
      <c r="D3080">
        <v>4</v>
      </c>
      <c r="E3080">
        <v>-69</v>
      </c>
      <c r="F3080">
        <v>-129</v>
      </c>
      <c r="G3080">
        <v>-56</v>
      </c>
      <c r="H3080">
        <v>70</v>
      </c>
      <c r="I3080">
        <v>230</v>
      </c>
      <c r="J3080">
        <v>-6.0423932075500497</v>
      </c>
      <c r="K3080">
        <v>3.22358918190002</v>
      </c>
      <c r="L3080">
        <v>129.10722351074199</v>
      </c>
      <c r="M3080">
        <v>229</v>
      </c>
      <c r="N3080">
        <v>-0.173013165593147</v>
      </c>
      <c r="O3080">
        <v>-3.2439973205328002E-2</v>
      </c>
      <c r="P3080">
        <v>0.69800001382827803</v>
      </c>
      <c r="Q3080">
        <v>2000</v>
      </c>
    </row>
    <row r="3081" spans="1:17" x14ac:dyDescent="0.15">
      <c r="A3081">
        <v>145</v>
      </c>
      <c r="B3081">
        <v>-376</v>
      </c>
      <c r="C3081">
        <v>3775</v>
      </c>
      <c r="D3081">
        <v>5</v>
      </c>
      <c r="E3081">
        <v>-74</v>
      </c>
      <c r="F3081">
        <v>-126</v>
      </c>
      <c r="G3081">
        <v>-60</v>
      </c>
      <c r="H3081">
        <v>74</v>
      </c>
      <c r="I3081">
        <v>238</v>
      </c>
      <c r="J3081">
        <v>-6.0343670845031703</v>
      </c>
      <c r="K3081">
        <v>3.2417061328887899</v>
      </c>
      <c r="L3081">
        <v>129.14579772949199</v>
      </c>
      <c r="M3081">
        <v>224</v>
      </c>
      <c r="N3081">
        <v>-0.170764520764351</v>
      </c>
      <c r="O3081">
        <v>-3.2018348574638401E-2</v>
      </c>
      <c r="P3081">
        <v>0.69800001382827803</v>
      </c>
      <c r="Q3081">
        <v>3008</v>
      </c>
    </row>
    <row r="3082" spans="1:17" x14ac:dyDescent="0.15">
      <c r="A3082">
        <v>152</v>
      </c>
      <c r="B3082">
        <v>-379</v>
      </c>
      <c r="C3082">
        <v>3778</v>
      </c>
      <c r="D3082">
        <v>5</v>
      </c>
      <c r="E3082">
        <v>-77</v>
      </c>
      <c r="F3082">
        <v>-125</v>
      </c>
      <c r="G3082">
        <v>-60</v>
      </c>
      <c r="H3082">
        <v>74</v>
      </c>
      <c r="I3082">
        <v>238</v>
      </c>
      <c r="J3082">
        <v>-6.0303020477294904</v>
      </c>
      <c r="K3082">
        <v>3.2514884471893302</v>
      </c>
      <c r="L3082">
        <v>129.16514587402301</v>
      </c>
      <c r="M3082">
        <v>224</v>
      </c>
      <c r="N3082">
        <v>-0.170764520764351</v>
      </c>
      <c r="O3082">
        <v>-3.2018348574638401E-2</v>
      </c>
      <c r="P3082">
        <v>0.69800001382827803</v>
      </c>
      <c r="Q3082">
        <v>2000</v>
      </c>
    </row>
    <row r="3083" spans="1:17" x14ac:dyDescent="0.15">
      <c r="A3083">
        <v>159</v>
      </c>
      <c r="B3083">
        <v>-386</v>
      </c>
      <c r="C3083">
        <v>3777</v>
      </c>
      <c r="D3083">
        <v>6</v>
      </c>
      <c r="E3083">
        <v>-79</v>
      </c>
      <c r="F3083">
        <v>-124</v>
      </c>
      <c r="G3083">
        <v>-60</v>
      </c>
      <c r="H3083">
        <v>74</v>
      </c>
      <c r="I3083">
        <v>238</v>
      </c>
      <c r="J3083">
        <v>-6.0262947082519496</v>
      </c>
      <c r="K3083">
        <v>3.26148581504822</v>
      </c>
      <c r="L3083">
        <v>129.18402099609401</v>
      </c>
      <c r="M3083">
        <v>224</v>
      </c>
      <c r="N3083">
        <v>-0.170764520764351</v>
      </c>
      <c r="O3083">
        <v>-3.2018348574638401E-2</v>
      </c>
      <c r="P3083">
        <v>0.69800001382827803</v>
      </c>
      <c r="Q3083">
        <v>2000</v>
      </c>
    </row>
    <row r="3084" spans="1:17" x14ac:dyDescent="0.15">
      <c r="A3084">
        <v>168</v>
      </c>
      <c r="B3084">
        <v>-394</v>
      </c>
      <c r="C3084">
        <v>3777</v>
      </c>
      <c r="D3084">
        <v>6</v>
      </c>
      <c r="E3084">
        <v>-81</v>
      </c>
      <c r="F3084">
        <v>-123</v>
      </c>
      <c r="G3084">
        <v>-60</v>
      </c>
      <c r="H3084">
        <v>74</v>
      </c>
      <c r="I3084">
        <v>238</v>
      </c>
      <c r="J3084">
        <v>-6.0222506523132298</v>
      </c>
      <c r="K3084">
        <v>3.2719252109527601</v>
      </c>
      <c r="L3084">
        <v>129.20283508300801</v>
      </c>
      <c r="M3084">
        <v>224</v>
      </c>
      <c r="N3084">
        <v>-0.170764520764351</v>
      </c>
      <c r="O3084">
        <v>-3.2018348574638401E-2</v>
      </c>
      <c r="P3084">
        <v>0.69800001382827803</v>
      </c>
      <c r="Q3084">
        <v>2000</v>
      </c>
    </row>
    <row r="3085" spans="1:17" x14ac:dyDescent="0.15">
      <c r="A3085">
        <v>180</v>
      </c>
      <c r="B3085">
        <v>-398</v>
      </c>
      <c r="C3085">
        <v>3772</v>
      </c>
      <c r="D3085">
        <v>6</v>
      </c>
      <c r="E3085">
        <v>-83</v>
      </c>
      <c r="F3085">
        <v>-122</v>
      </c>
      <c r="G3085">
        <v>-56</v>
      </c>
      <c r="H3085">
        <v>68</v>
      </c>
      <c r="I3085">
        <v>234</v>
      </c>
      <c r="J3085">
        <v>-6.0181860923767099</v>
      </c>
      <c r="K3085">
        <v>3.2827122211456299</v>
      </c>
      <c r="L3085">
        <v>129.22145080566401</v>
      </c>
      <c r="M3085">
        <v>224</v>
      </c>
      <c r="N3085">
        <v>-0.16021423041820501</v>
      </c>
      <c r="O3085">
        <v>-2.1361896768212301E-2</v>
      </c>
      <c r="P3085">
        <v>0.69800001382827803</v>
      </c>
      <c r="Q3085">
        <v>2992</v>
      </c>
    </row>
    <row r="3086" spans="1:17" x14ac:dyDescent="0.15">
      <c r="A3086">
        <v>189</v>
      </c>
      <c r="B3086">
        <v>-402</v>
      </c>
      <c r="C3086">
        <v>3765</v>
      </c>
      <c r="D3086">
        <v>6</v>
      </c>
      <c r="E3086">
        <v>-84</v>
      </c>
      <c r="F3086">
        <v>-121</v>
      </c>
      <c r="G3086">
        <v>-56</v>
      </c>
      <c r="H3086">
        <v>68</v>
      </c>
      <c r="I3086">
        <v>234</v>
      </c>
      <c r="J3086">
        <v>-6.0140395164489702</v>
      </c>
      <c r="K3086">
        <v>3.2939887046814</v>
      </c>
      <c r="L3086">
        <v>129.240234375</v>
      </c>
      <c r="M3086">
        <v>224</v>
      </c>
      <c r="N3086">
        <v>-0.16021423041820501</v>
      </c>
      <c r="O3086">
        <v>-2.1361896768212301E-2</v>
      </c>
      <c r="P3086">
        <v>0.69800001382827803</v>
      </c>
      <c r="Q3086">
        <v>2000</v>
      </c>
    </row>
    <row r="3087" spans="1:17" x14ac:dyDescent="0.15">
      <c r="A3087">
        <v>200</v>
      </c>
      <c r="B3087">
        <v>-402</v>
      </c>
      <c r="C3087">
        <v>3763</v>
      </c>
      <c r="D3087">
        <v>6</v>
      </c>
      <c r="E3087">
        <v>-86</v>
      </c>
      <c r="F3087">
        <v>-120</v>
      </c>
      <c r="G3087">
        <v>-56</v>
      </c>
      <c r="H3087">
        <v>68</v>
      </c>
      <c r="I3087">
        <v>234</v>
      </c>
      <c r="J3087">
        <v>-6.0099077224731401</v>
      </c>
      <c r="K3087">
        <v>3.3054769039154102</v>
      </c>
      <c r="L3087">
        <v>129.25877380371099</v>
      </c>
      <c r="M3087">
        <v>224</v>
      </c>
      <c r="N3087">
        <v>-0.16021423041820501</v>
      </c>
      <c r="O3087">
        <v>-2.1361896768212301E-2</v>
      </c>
      <c r="P3087">
        <v>0.69800001382827803</v>
      </c>
      <c r="Q3087">
        <v>2000</v>
      </c>
    </row>
    <row r="3088" spans="1:17" x14ac:dyDescent="0.15">
      <c r="A3088">
        <v>203</v>
      </c>
      <c r="B3088">
        <v>-406</v>
      </c>
      <c r="C3088">
        <v>3759</v>
      </c>
      <c r="D3088">
        <v>6</v>
      </c>
      <c r="E3088">
        <v>-87</v>
      </c>
      <c r="F3088">
        <v>-118</v>
      </c>
      <c r="G3088">
        <v>-56</v>
      </c>
      <c r="H3088">
        <v>68</v>
      </c>
      <c r="I3088">
        <v>234</v>
      </c>
      <c r="J3088">
        <v>-6.0057935714721697</v>
      </c>
      <c r="K3088">
        <v>3.3171477317810099</v>
      </c>
      <c r="L3088">
        <v>129.27705383300801</v>
      </c>
      <c r="M3088">
        <v>224</v>
      </c>
      <c r="N3088">
        <v>-0.16021423041820501</v>
      </c>
      <c r="O3088">
        <v>-2.1361896768212301E-2</v>
      </c>
      <c r="P3088">
        <v>0.69800001382827803</v>
      </c>
      <c r="Q3088">
        <v>2000</v>
      </c>
    </row>
    <row r="3089" spans="1:17" x14ac:dyDescent="0.15">
      <c r="A3089">
        <v>206</v>
      </c>
      <c r="B3089">
        <v>-407</v>
      </c>
      <c r="C3089">
        <v>3760</v>
      </c>
      <c r="D3089">
        <v>6</v>
      </c>
      <c r="E3089">
        <v>-88</v>
      </c>
      <c r="F3089">
        <v>-117</v>
      </c>
      <c r="G3089">
        <v>-56</v>
      </c>
      <c r="H3089">
        <v>68</v>
      </c>
      <c r="I3089">
        <v>234</v>
      </c>
      <c r="J3089">
        <v>-6.0016632080078098</v>
      </c>
      <c r="K3089">
        <v>3.3290672302246098</v>
      </c>
      <c r="L3089">
        <v>129.29521179199199</v>
      </c>
      <c r="M3089">
        <v>224</v>
      </c>
      <c r="N3089">
        <v>-0.16021423041820501</v>
      </c>
      <c r="O3089">
        <v>-2.1361896768212301E-2</v>
      </c>
      <c r="P3089">
        <v>0.69800001382827803</v>
      </c>
      <c r="Q3089">
        <v>2000</v>
      </c>
    </row>
    <row r="3090" spans="1:17" x14ac:dyDescent="0.15">
      <c r="A3090">
        <v>208</v>
      </c>
      <c r="B3090">
        <v>-397</v>
      </c>
      <c r="C3090">
        <v>3756</v>
      </c>
      <c r="D3090">
        <v>6</v>
      </c>
      <c r="E3090">
        <v>-89</v>
      </c>
      <c r="F3090">
        <v>-116</v>
      </c>
      <c r="G3090">
        <v>-58</v>
      </c>
      <c r="H3090">
        <v>74</v>
      </c>
      <c r="I3090">
        <v>228</v>
      </c>
      <c r="J3090">
        <v>-5.9934949874877903</v>
      </c>
      <c r="K3090">
        <v>3.3528165817260698</v>
      </c>
      <c r="L3090">
        <v>129.33085632324199</v>
      </c>
      <c r="M3090">
        <v>224</v>
      </c>
      <c r="N3090">
        <v>-0.170764520764351</v>
      </c>
      <c r="O3090">
        <v>-5.3363919258117697E-2</v>
      </c>
      <c r="P3090">
        <v>0.69800001382827803</v>
      </c>
      <c r="Q3090">
        <v>3008</v>
      </c>
    </row>
    <row r="3091" spans="1:17" x14ac:dyDescent="0.15">
      <c r="A3091">
        <v>206</v>
      </c>
      <c r="B3091">
        <v>-391</v>
      </c>
      <c r="C3091">
        <v>3747</v>
      </c>
      <c r="D3091">
        <v>6</v>
      </c>
      <c r="E3091">
        <v>-90</v>
      </c>
      <c r="F3091">
        <v>-115</v>
      </c>
      <c r="G3091">
        <v>-58</v>
      </c>
      <c r="H3091">
        <v>74</v>
      </c>
      <c r="I3091">
        <v>228</v>
      </c>
      <c r="J3091">
        <v>-5.9893522262573198</v>
      </c>
      <c r="K3091">
        <v>3.3651170730590798</v>
      </c>
      <c r="L3091">
        <v>129.34841918945301</v>
      </c>
      <c r="M3091">
        <v>224</v>
      </c>
      <c r="N3091">
        <v>-0.170764520764351</v>
      </c>
      <c r="O3091">
        <v>-5.3363919258117697E-2</v>
      </c>
      <c r="P3091">
        <v>0.69800001382827803</v>
      </c>
      <c r="Q3091">
        <v>2000</v>
      </c>
    </row>
    <row r="3092" spans="1:17" x14ac:dyDescent="0.15">
      <c r="A3092">
        <v>207</v>
      </c>
      <c r="B3092">
        <v>-391</v>
      </c>
      <c r="C3092">
        <v>3743</v>
      </c>
      <c r="D3092">
        <v>5</v>
      </c>
      <c r="E3092">
        <v>-90</v>
      </c>
      <c r="F3092">
        <v>-115</v>
      </c>
      <c r="G3092">
        <v>-58</v>
      </c>
      <c r="H3092">
        <v>74</v>
      </c>
      <c r="I3092">
        <v>228</v>
      </c>
      <c r="J3092">
        <v>-5.9851841926574698</v>
      </c>
      <c r="K3092">
        <v>3.3776628971099898</v>
      </c>
      <c r="L3092">
        <v>129.36578369140599</v>
      </c>
      <c r="M3092">
        <v>224</v>
      </c>
      <c r="N3092">
        <v>-0.170764520764351</v>
      </c>
      <c r="O3092">
        <v>-5.3363919258117697E-2</v>
      </c>
      <c r="P3092">
        <v>0.69800001382827803</v>
      </c>
      <c r="Q3092">
        <v>2992</v>
      </c>
    </row>
    <row r="3093" spans="1:17" x14ac:dyDescent="0.15">
      <c r="A3093">
        <v>203</v>
      </c>
      <c r="B3093">
        <v>-392</v>
      </c>
      <c r="C3093">
        <v>3734</v>
      </c>
      <c r="D3093">
        <v>4</v>
      </c>
      <c r="E3093">
        <v>-90</v>
      </c>
      <c r="F3093">
        <v>-114</v>
      </c>
      <c r="G3093">
        <v>-58</v>
      </c>
      <c r="H3093">
        <v>74</v>
      </c>
      <c r="I3093">
        <v>228</v>
      </c>
      <c r="J3093">
        <v>-5.9810128211975098</v>
      </c>
      <c r="K3093">
        <v>3.39043092727661</v>
      </c>
      <c r="L3093">
        <v>129.38302612304699</v>
      </c>
      <c r="M3093">
        <v>224</v>
      </c>
      <c r="N3093">
        <v>-0.170764520764351</v>
      </c>
      <c r="O3093">
        <v>-5.3363919258117697E-2</v>
      </c>
      <c r="P3093">
        <v>0.69800001382827803</v>
      </c>
      <c r="Q3093">
        <v>2000</v>
      </c>
    </row>
    <row r="3094" spans="1:17" x14ac:dyDescent="0.15">
      <c r="A3094">
        <v>199</v>
      </c>
      <c r="B3094">
        <v>-386</v>
      </c>
      <c r="C3094">
        <v>3728</v>
      </c>
      <c r="D3094">
        <v>1</v>
      </c>
      <c r="E3094">
        <v>-90</v>
      </c>
      <c r="F3094">
        <v>-113</v>
      </c>
      <c r="G3094">
        <v>-61</v>
      </c>
      <c r="H3094">
        <v>75</v>
      </c>
      <c r="I3094">
        <v>231</v>
      </c>
      <c r="J3094">
        <v>-5.9730749130248997</v>
      </c>
      <c r="K3094">
        <v>3.4155256748199498</v>
      </c>
      <c r="L3094">
        <v>129.416015625</v>
      </c>
      <c r="M3094">
        <v>234</v>
      </c>
      <c r="N3094">
        <v>-0.15744361281395</v>
      </c>
      <c r="O3094">
        <v>-1.5744362026453001E-2</v>
      </c>
      <c r="P3094">
        <v>0.69800001382827803</v>
      </c>
      <c r="Q3094">
        <v>3008</v>
      </c>
    </row>
    <row r="3095" spans="1:17" x14ac:dyDescent="0.15">
      <c r="A3095">
        <v>201</v>
      </c>
      <c r="B3095">
        <v>-384</v>
      </c>
      <c r="C3095">
        <v>3729</v>
      </c>
      <c r="D3095">
        <v>1</v>
      </c>
      <c r="E3095">
        <v>-90</v>
      </c>
      <c r="F3095">
        <v>-113</v>
      </c>
      <c r="G3095">
        <v>-61</v>
      </c>
      <c r="H3095">
        <v>75</v>
      </c>
      <c r="I3095">
        <v>231</v>
      </c>
      <c r="J3095">
        <v>-5.9691572189331099</v>
      </c>
      <c r="K3095">
        <v>3.4283256530761701</v>
      </c>
      <c r="L3095">
        <v>129.43257141113301</v>
      </c>
      <c r="M3095">
        <v>234</v>
      </c>
      <c r="N3095">
        <v>-0.15744361281395</v>
      </c>
      <c r="O3095">
        <v>-1.5744362026453001E-2</v>
      </c>
      <c r="P3095">
        <v>0.69800001382827803</v>
      </c>
      <c r="Q3095">
        <v>2000</v>
      </c>
    </row>
    <row r="3096" spans="1:17" x14ac:dyDescent="0.15">
      <c r="A3096">
        <v>203</v>
      </c>
      <c r="B3096">
        <v>-380</v>
      </c>
      <c r="C3096">
        <v>3726</v>
      </c>
      <c r="D3096">
        <v>0</v>
      </c>
      <c r="E3096">
        <v>-91</v>
      </c>
      <c r="F3096">
        <v>-113</v>
      </c>
      <c r="G3096">
        <v>-61</v>
      </c>
      <c r="H3096">
        <v>75</v>
      </c>
      <c r="I3096">
        <v>231</v>
      </c>
      <c r="J3096">
        <v>-5.9653162956237802</v>
      </c>
      <c r="K3096">
        <v>3.4411778450012198</v>
      </c>
      <c r="L3096">
        <v>129.44905090332</v>
      </c>
      <c r="M3096">
        <v>234</v>
      </c>
      <c r="N3096">
        <v>-0.15744361281395</v>
      </c>
      <c r="O3096">
        <v>-1.5744362026453001E-2</v>
      </c>
      <c r="P3096">
        <v>0.69800001382827803</v>
      </c>
      <c r="Q3096">
        <v>2000</v>
      </c>
    </row>
    <row r="3097" spans="1:17" x14ac:dyDescent="0.15">
      <c r="A3097">
        <v>205</v>
      </c>
      <c r="B3097">
        <v>-380</v>
      </c>
      <c r="C3097">
        <v>3727</v>
      </c>
      <c r="D3097">
        <v>-1</v>
      </c>
      <c r="E3097">
        <v>-91</v>
      </c>
      <c r="F3097">
        <v>-113</v>
      </c>
      <c r="G3097">
        <v>-61</v>
      </c>
      <c r="H3097">
        <v>75</v>
      </c>
      <c r="I3097">
        <v>231</v>
      </c>
      <c r="J3097">
        <v>-5.9615631103515598</v>
      </c>
      <c r="K3097">
        <v>3.4540722370147701</v>
      </c>
      <c r="L3097">
        <v>129.46548461914099</v>
      </c>
      <c r="M3097">
        <v>234</v>
      </c>
      <c r="N3097">
        <v>-0.15744361281395</v>
      </c>
      <c r="O3097">
        <v>-1.5744362026453001E-2</v>
      </c>
      <c r="P3097">
        <v>0.69800001382827803</v>
      </c>
      <c r="Q3097">
        <v>2000</v>
      </c>
    </row>
    <row r="3098" spans="1:17" x14ac:dyDescent="0.15">
      <c r="A3098">
        <v>206</v>
      </c>
      <c r="B3098">
        <v>-378</v>
      </c>
      <c r="C3098">
        <v>3724</v>
      </c>
      <c r="D3098">
        <v>-2</v>
      </c>
      <c r="E3098">
        <v>-91</v>
      </c>
      <c r="F3098">
        <v>-113</v>
      </c>
      <c r="G3098">
        <v>-58</v>
      </c>
      <c r="H3098">
        <v>70</v>
      </c>
      <c r="I3098">
        <v>228</v>
      </c>
      <c r="J3098">
        <v>-5.95790767669678</v>
      </c>
      <c r="K3098">
        <v>3.46699786186218</v>
      </c>
      <c r="L3098">
        <v>129.48188781738301</v>
      </c>
      <c r="M3098">
        <v>255</v>
      </c>
      <c r="N3098">
        <v>-0.149647772312164</v>
      </c>
      <c r="O3098">
        <v>-5.3445640951395E-2</v>
      </c>
      <c r="P3098">
        <v>0.69800001382827803</v>
      </c>
      <c r="Q3098">
        <v>2992</v>
      </c>
    </row>
    <row r="3099" spans="1:17" x14ac:dyDescent="0.15">
      <c r="A3099">
        <v>210</v>
      </c>
      <c r="B3099">
        <v>-379</v>
      </c>
      <c r="C3099">
        <v>3722</v>
      </c>
      <c r="D3099">
        <v>-3</v>
      </c>
      <c r="E3099">
        <v>-91</v>
      </c>
      <c r="F3099">
        <v>-113</v>
      </c>
      <c r="G3099">
        <v>-58</v>
      </c>
      <c r="H3099">
        <v>70</v>
      </c>
      <c r="I3099">
        <v>228</v>
      </c>
      <c r="J3099">
        <v>-5.9541645050048801</v>
      </c>
      <c r="K3099">
        <v>3.48023557662964</v>
      </c>
      <c r="L3099">
        <v>129.49871826171901</v>
      </c>
      <c r="M3099">
        <v>255</v>
      </c>
      <c r="N3099">
        <v>-0.149647772312164</v>
      </c>
      <c r="O3099">
        <v>-5.3445640951395E-2</v>
      </c>
      <c r="P3099">
        <v>0.69800001382827803</v>
      </c>
      <c r="Q3099">
        <v>2000</v>
      </c>
    </row>
    <row r="3100" spans="1:17" x14ac:dyDescent="0.15">
      <c r="A3100">
        <v>213</v>
      </c>
      <c r="B3100">
        <v>-381</v>
      </c>
      <c r="C3100">
        <v>3720</v>
      </c>
      <c r="D3100">
        <v>-3</v>
      </c>
      <c r="E3100">
        <v>-91</v>
      </c>
      <c r="F3100">
        <v>-113</v>
      </c>
      <c r="G3100">
        <v>-58</v>
      </c>
      <c r="H3100">
        <v>70</v>
      </c>
      <c r="I3100">
        <v>228</v>
      </c>
      <c r="J3100">
        <v>-5.9506192207336399</v>
      </c>
      <c r="K3100">
        <v>3.4931831359863299</v>
      </c>
      <c r="L3100">
        <v>129.51525878906301</v>
      </c>
      <c r="M3100">
        <v>255</v>
      </c>
      <c r="N3100">
        <v>-0.149647772312164</v>
      </c>
      <c r="O3100">
        <v>-5.3445640951395E-2</v>
      </c>
      <c r="P3100">
        <v>0.69800001382827803</v>
      </c>
      <c r="Q3100">
        <v>2000</v>
      </c>
    </row>
    <row r="3101" spans="1:17" x14ac:dyDescent="0.15">
      <c r="A3101">
        <v>210</v>
      </c>
      <c r="B3101">
        <v>-382</v>
      </c>
      <c r="C3101">
        <v>3720</v>
      </c>
      <c r="D3101">
        <v>-4</v>
      </c>
      <c r="E3101">
        <v>-91</v>
      </c>
      <c r="F3101">
        <v>-113</v>
      </c>
      <c r="G3101">
        <v>-58</v>
      </c>
      <c r="H3101">
        <v>70</v>
      </c>
      <c r="I3101">
        <v>228</v>
      </c>
      <c r="J3101">
        <v>-5.9471955299377397</v>
      </c>
      <c r="K3101">
        <v>3.5061404705047599</v>
      </c>
      <c r="L3101">
        <v>129.53182983398401</v>
      </c>
      <c r="M3101">
        <v>255</v>
      </c>
      <c r="N3101">
        <v>-0.149647772312164</v>
      </c>
      <c r="O3101">
        <v>-5.3445640951395E-2</v>
      </c>
      <c r="P3101">
        <v>0.69800001382827803</v>
      </c>
      <c r="Q3101">
        <v>2000</v>
      </c>
    </row>
    <row r="3102" spans="1:17" x14ac:dyDescent="0.15">
      <c r="A3102">
        <v>206</v>
      </c>
      <c r="B3102">
        <v>-380</v>
      </c>
      <c r="C3102">
        <v>3717</v>
      </c>
      <c r="D3102">
        <v>-5</v>
      </c>
      <c r="E3102">
        <v>-91</v>
      </c>
      <c r="F3102">
        <v>-113</v>
      </c>
      <c r="G3102">
        <v>-58</v>
      </c>
      <c r="H3102">
        <v>70</v>
      </c>
      <c r="I3102">
        <v>228</v>
      </c>
      <c r="J3102">
        <v>-5.9438924789428702</v>
      </c>
      <c r="K3102">
        <v>3.5191075801849401</v>
      </c>
      <c r="L3102">
        <v>129.54847717285199</v>
      </c>
      <c r="M3102">
        <v>255</v>
      </c>
      <c r="N3102">
        <v>-0.149647772312164</v>
      </c>
      <c r="O3102">
        <v>-5.3445640951395E-2</v>
      </c>
      <c r="P3102">
        <v>0.69800001382827803</v>
      </c>
      <c r="Q3102">
        <v>2016</v>
      </c>
    </row>
    <row r="3103" spans="1:17" x14ac:dyDescent="0.15">
      <c r="A3103">
        <v>204</v>
      </c>
      <c r="B3103">
        <v>-369</v>
      </c>
      <c r="C3103">
        <v>3719</v>
      </c>
      <c r="D3103">
        <v>-5</v>
      </c>
      <c r="E3103">
        <v>-91</v>
      </c>
      <c r="F3103">
        <v>-114</v>
      </c>
      <c r="G3103">
        <v>-65</v>
      </c>
      <c r="H3103">
        <v>67</v>
      </c>
      <c r="I3103">
        <v>225</v>
      </c>
      <c r="J3103">
        <v>-5.9376373291015598</v>
      </c>
      <c r="K3103">
        <v>3.5448729991912802</v>
      </c>
      <c r="L3103">
        <v>129.58226013183599</v>
      </c>
      <c r="M3103">
        <v>249</v>
      </c>
      <c r="N3103">
        <v>-0.155707702040672</v>
      </c>
      <c r="O3103">
        <v>-3.2215390354394899E-2</v>
      </c>
      <c r="P3103">
        <v>0.69800001382827803</v>
      </c>
      <c r="Q3103">
        <v>2992</v>
      </c>
    </row>
    <row r="3104" spans="1:17" x14ac:dyDescent="0.15">
      <c r="A3104">
        <v>202</v>
      </c>
      <c r="B3104">
        <v>-368</v>
      </c>
      <c r="C3104">
        <v>3726</v>
      </c>
      <c r="D3104">
        <v>-6</v>
      </c>
      <c r="E3104">
        <v>-90</v>
      </c>
      <c r="F3104">
        <v>-113</v>
      </c>
      <c r="G3104">
        <v>-65</v>
      </c>
      <c r="H3104">
        <v>67</v>
      </c>
      <c r="I3104">
        <v>225</v>
      </c>
      <c r="J3104">
        <v>-5.93463230133057</v>
      </c>
      <c r="K3104">
        <v>3.5577623844146702</v>
      </c>
      <c r="L3104">
        <v>129.59994506835901</v>
      </c>
      <c r="M3104">
        <v>249</v>
      </c>
      <c r="N3104">
        <v>-0.155707702040672</v>
      </c>
      <c r="O3104">
        <v>-3.2215390354394899E-2</v>
      </c>
      <c r="P3104">
        <v>0.69800001382827803</v>
      </c>
      <c r="Q3104">
        <v>2000</v>
      </c>
    </row>
    <row r="3105" spans="1:17" x14ac:dyDescent="0.15">
      <c r="A3105">
        <v>205</v>
      </c>
      <c r="B3105">
        <v>-366</v>
      </c>
      <c r="C3105">
        <v>3727</v>
      </c>
      <c r="D3105">
        <v>-6</v>
      </c>
      <c r="E3105">
        <v>-90</v>
      </c>
      <c r="F3105">
        <v>-113</v>
      </c>
      <c r="G3105">
        <v>-65</v>
      </c>
      <c r="H3105">
        <v>67</v>
      </c>
      <c r="I3105">
        <v>225</v>
      </c>
      <c r="J3105">
        <v>-5.9316868782043501</v>
      </c>
      <c r="K3105">
        <v>3.5707561969757098</v>
      </c>
      <c r="L3105">
        <v>129.618240356445</v>
      </c>
      <c r="M3105">
        <v>249</v>
      </c>
      <c r="N3105">
        <v>-0.155707702040672</v>
      </c>
      <c r="O3105">
        <v>-3.2215390354394899E-2</v>
      </c>
      <c r="P3105">
        <v>0.69800001382827803</v>
      </c>
      <c r="Q3105">
        <v>2000</v>
      </c>
    </row>
    <row r="3106" spans="1:17" x14ac:dyDescent="0.15">
      <c r="A3106">
        <v>210</v>
      </c>
      <c r="B3106">
        <v>-364</v>
      </c>
      <c r="C3106">
        <v>3724</v>
      </c>
      <c r="D3106">
        <v>-6</v>
      </c>
      <c r="E3106">
        <v>-90</v>
      </c>
      <c r="F3106">
        <v>-113</v>
      </c>
      <c r="G3106">
        <v>-65</v>
      </c>
      <c r="H3106">
        <v>67</v>
      </c>
      <c r="I3106">
        <v>225</v>
      </c>
      <c r="J3106">
        <v>-5.9288125038146999</v>
      </c>
      <c r="K3106">
        <v>3.5837388038635298</v>
      </c>
      <c r="L3106">
        <v>129.63693237304699</v>
      </c>
      <c r="M3106">
        <v>249</v>
      </c>
      <c r="N3106">
        <v>-0.155707702040672</v>
      </c>
      <c r="O3106">
        <v>-3.2215390354394899E-2</v>
      </c>
      <c r="P3106">
        <v>0.69800001382827803</v>
      </c>
      <c r="Q3106">
        <v>2000</v>
      </c>
    </row>
    <row r="3107" spans="1:17" x14ac:dyDescent="0.15">
      <c r="A3107">
        <v>213</v>
      </c>
      <c r="B3107">
        <v>-359</v>
      </c>
      <c r="C3107">
        <v>3725</v>
      </c>
      <c r="D3107">
        <v>-6</v>
      </c>
      <c r="E3107">
        <v>-89</v>
      </c>
      <c r="F3107">
        <v>-113</v>
      </c>
      <c r="G3107">
        <v>-59</v>
      </c>
      <c r="H3107">
        <v>71</v>
      </c>
      <c r="I3107">
        <v>229</v>
      </c>
      <c r="J3107">
        <v>-5.9259943962097203</v>
      </c>
      <c r="K3107">
        <v>3.5966954231262198</v>
      </c>
      <c r="L3107">
        <v>129.65602111816401</v>
      </c>
      <c r="M3107">
        <v>244</v>
      </c>
      <c r="N3107">
        <v>-0.16033691167831399</v>
      </c>
      <c r="O3107">
        <v>-5.3445640951395E-2</v>
      </c>
      <c r="P3107">
        <v>0.69800001382827803</v>
      </c>
      <c r="Q3107">
        <v>2992</v>
      </c>
    </row>
    <row r="3108" spans="1:17" x14ac:dyDescent="0.15">
      <c r="A3108">
        <v>214</v>
      </c>
      <c r="B3108">
        <v>-356</v>
      </c>
      <c r="C3108">
        <v>3723</v>
      </c>
      <c r="D3108">
        <v>-7</v>
      </c>
      <c r="E3108">
        <v>-89</v>
      </c>
      <c r="F3108">
        <v>-114</v>
      </c>
      <c r="G3108">
        <v>-59</v>
      </c>
      <c r="H3108">
        <v>71</v>
      </c>
      <c r="I3108">
        <v>229</v>
      </c>
      <c r="J3108">
        <v>-5.9231705665588397</v>
      </c>
      <c r="K3108">
        <v>3.6099424362182599</v>
      </c>
      <c r="L3108">
        <v>129.67526245117199</v>
      </c>
      <c r="M3108">
        <v>244</v>
      </c>
      <c r="N3108">
        <v>-0.16033691167831399</v>
      </c>
      <c r="O3108">
        <v>-5.3445640951395E-2</v>
      </c>
      <c r="P3108">
        <v>0.69800001382827803</v>
      </c>
      <c r="Q3108">
        <v>2000</v>
      </c>
    </row>
    <row r="3109" spans="1:17" x14ac:dyDescent="0.15">
      <c r="A3109">
        <v>218</v>
      </c>
      <c r="B3109">
        <v>-354</v>
      </c>
      <c r="C3109">
        <v>3724</v>
      </c>
      <c r="D3109">
        <v>-7</v>
      </c>
      <c r="E3109">
        <v>-89</v>
      </c>
      <c r="F3109">
        <v>-114</v>
      </c>
      <c r="G3109">
        <v>-59</v>
      </c>
      <c r="H3109">
        <v>71</v>
      </c>
      <c r="I3109">
        <v>229</v>
      </c>
      <c r="J3109">
        <v>-5.9204292297363299</v>
      </c>
      <c r="K3109">
        <v>3.6227734088897701</v>
      </c>
      <c r="L3109">
        <v>129.69372558593801</v>
      </c>
      <c r="M3109">
        <v>244</v>
      </c>
      <c r="N3109">
        <v>-0.16033691167831399</v>
      </c>
      <c r="O3109">
        <v>-5.3445640951395E-2</v>
      </c>
      <c r="P3109">
        <v>0.69800001382827803</v>
      </c>
      <c r="Q3109">
        <v>2000</v>
      </c>
    </row>
    <row r="3110" spans="1:17" x14ac:dyDescent="0.15">
      <c r="A3110">
        <v>221</v>
      </c>
      <c r="B3110">
        <v>-355</v>
      </c>
      <c r="C3110">
        <v>3723</v>
      </c>
      <c r="D3110">
        <v>-6</v>
      </c>
      <c r="E3110">
        <v>-89</v>
      </c>
      <c r="F3110">
        <v>-115</v>
      </c>
      <c r="G3110">
        <v>-59</v>
      </c>
      <c r="H3110">
        <v>71</v>
      </c>
      <c r="I3110">
        <v>229</v>
      </c>
      <c r="J3110">
        <v>-5.9176783561706499</v>
      </c>
      <c r="K3110">
        <v>3.6357910633087198</v>
      </c>
      <c r="L3110">
        <v>129.71226501464801</v>
      </c>
      <c r="M3110">
        <v>244</v>
      </c>
      <c r="N3110">
        <v>-0.16033691167831399</v>
      </c>
      <c r="O3110">
        <v>-5.3445640951395E-2</v>
      </c>
      <c r="P3110">
        <v>0.69800001382827803</v>
      </c>
      <c r="Q3110">
        <v>2000</v>
      </c>
    </row>
    <row r="3111" spans="1:17" x14ac:dyDescent="0.15">
      <c r="A3111">
        <v>224</v>
      </c>
      <c r="B3111">
        <v>-352</v>
      </c>
      <c r="C3111">
        <v>3722</v>
      </c>
      <c r="D3111">
        <v>-6</v>
      </c>
      <c r="E3111">
        <v>-89</v>
      </c>
      <c r="F3111">
        <v>-115</v>
      </c>
      <c r="G3111">
        <v>-59</v>
      </c>
      <c r="H3111">
        <v>71</v>
      </c>
      <c r="I3111">
        <v>229</v>
      </c>
      <c r="J3111">
        <v>-5.9149670600891104</v>
      </c>
      <c r="K3111">
        <v>3.6486840248107901</v>
      </c>
      <c r="L3111">
        <v>129.73051452636699</v>
      </c>
      <c r="M3111">
        <v>244</v>
      </c>
      <c r="N3111">
        <v>-0.16033691167831399</v>
      </c>
      <c r="O3111">
        <v>-5.3445640951395E-2</v>
      </c>
      <c r="P3111">
        <v>0.69800001382827803</v>
      </c>
      <c r="Q3111">
        <v>2000</v>
      </c>
    </row>
    <row r="3112" spans="1:17" x14ac:dyDescent="0.15">
      <c r="A3112">
        <v>226</v>
      </c>
      <c r="B3112">
        <v>-356</v>
      </c>
      <c r="C3112">
        <v>3720</v>
      </c>
      <c r="D3112">
        <v>-6</v>
      </c>
      <c r="E3112">
        <v>-89</v>
      </c>
      <c r="F3112">
        <v>-116</v>
      </c>
      <c r="G3112">
        <v>-69</v>
      </c>
      <c r="H3112">
        <v>69</v>
      </c>
      <c r="I3112">
        <v>233</v>
      </c>
      <c r="J3112">
        <v>-5.9096331596374503</v>
      </c>
      <c r="K3112">
        <v>3.6740965843200701</v>
      </c>
      <c r="L3112">
        <v>129.76676940918</v>
      </c>
      <c r="M3112">
        <v>239</v>
      </c>
      <c r="N3112">
        <v>-0.17247876524925199</v>
      </c>
      <c r="O3112">
        <v>-3.7729728966951398E-2</v>
      </c>
      <c r="P3112">
        <v>0.69800001382827803</v>
      </c>
      <c r="Q3112">
        <v>3008</v>
      </c>
    </row>
    <row r="3113" spans="1:17" x14ac:dyDescent="0.15">
      <c r="A3113">
        <v>230</v>
      </c>
      <c r="B3113">
        <v>-357</v>
      </c>
      <c r="C3113">
        <v>3719</v>
      </c>
      <c r="D3113">
        <v>-5</v>
      </c>
      <c r="E3113">
        <v>-89</v>
      </c>
      <c r="F3113">
        <v>-116</v>
      </c>
      <c r="G3113">
        <v>-69</v>
      </c>
      <c r="H3113">
        <v>69</v>
      </c>
      <c r="I3113">
        <v>233</v>
      </c>
      <c r="J3113">
        <v>-5.9069314002990696</v>
      </c>
      <c r="K3113">
        <v>3.6869242191314702</v>
      </c>
      <c r="L3113">
        <v>129.78585815429699</v>
      </c>
      <c r="M3113">
        <v>239</v>
      </c>
      <c r="N3113">
        <v>-0.17247876524925199</v>
      </c>
      <c r="O3113">
        <v>-3.7729728966951398E-2</v>
      </c>
      <c r="P3113">
        <v>0.69800001382827803</v>
      </c>
      <c r="Q3113">
        <v>2000</v>
      </c>
    </row>
    <row r="3114" spans="1:17" x14ac:dyDescent="0.15">
      <c r="A3114">
        <v>236</v>
      </c>
      <c r="B3114">
        <v>-359</v>
      </c>
      <c r="C3114">
        <v>3724</v>
      </c>
      <c r="D3114">
        <v>-5</v>
      </c>
      <c r="E3114">
        <v>-89</v>
      </c>
      <c r="F3114">
        <v>-117</v>
      </c>
      <c r="G3114">
        <v>-69</v>
      </c>
      <c r="H3114">
        <v>69</v>
      </c>
      <c r="I3114">
        <v>233</v>
      </c>
      <c r="J3114">
        <v>-5.9042115211486799</v>
      </c>
      <c r="K3114">
        <v>3.69974684715271</v>
      </c>
      <c r="L3114">
        <v>129.80538940429699</v>
      </c>
      <c r="M3114">
        <v>239</v>
      </c>
      <c r="N3114">
        <v>-0.17247876524925199</v>
      </c>
      <c r="O3114">
        <v>-3.7729728966951398E-2</v>
      </c>
      <c r="P3114">
        <v>0.69800001382827803</v>
      </c>
      <c r="Q3114">
        <v>2000</v>
      </c>
    </row>
    <row r="3115" spans="1:17" x14ac:dyDescent="0.15">
      <c r="A3115">
        <v>245</v>
      </c>
      <c r="B3115">
        <v>-361</v>
      </c>
      <c r="C3115">
        <v>3722</v>
      </c>
      <c r="D3115">
        <v>-4</v>
      </c>
      <c r="E3115">
        <v>-89</v>
      </c>
      <c r="F3115">
        <v>-117</v>
      </c>
      <c r="G3115">
        <v>-69</v>
      </c>
      <c r="H3115">
        <v>69</v>
      </c>
      <c r="I3115">
        <v>233</v>
      </c>
      <c r="J3115">
        <v>-5.9014592170715297</v>
      </c>
      <c r="K3115">
        <v>3.7125618457794198</v>
      </c>
      <c r="L3115">
        <v>129.82533264160199</v>
      </c>
      <c r="M3115">
        <v>239</v>
      </c>
      <c r="N3115">
        <v>-0.17247876524925199</v>
      </c>
      <c r="O3115">
        <v>-3.7729728966951398E-2</v>
      </c>
      <c r="P3115">
        <v>0.69800001382827803</v>
      </c>
      <c r="Q3115">
        <v>2000</v>
      </c>
    </row>
    <row r="3116" spans="1:17" x14ac:dyDescent="0.15">
      <c r="A3116">
        <v>246</v>
      </c>
      <c r="B3116">
        <v>-364</v>
      </c>
      <c r="C3116">
        <v>3726</v>
      </c>
      <c r="D3116">
        <v>-3</v>
      </c>
      <c r="E3116">
        <v>-88</v>
      </c>
      <c r="F3116">
        <v>-117</v>
      </c>
      <c r="G3116">
        <v>-59</v>
      </c>
      <c r="H3116">
        <v>69</v>
      </c>
      <c r="I3116">
        <v>225</v>
      </c>
      <c r="J3116">
        <v>-5.8986635208129901</v>
      </c>
      <c r="K3116">
        <v>3.72535920143127</v>
      </c>
      <c r="L3116">
        <v>129.845626831055</v>
      </c>
      <c r="M3116">
        <v>244</v>
      </c>
      <c r="N3116">
        <v>-0.15697151422500599</v>
      </c>
      <c r="O3116">
        <v>-6.27886056900024E-2</v>
      </c>
      <c r="P3116">
        <v>0.69800001382827803</v>
      </c>
      <c r="Q3116">
        <v>2992</v>
      </c>
    </row>
    <row r="3117" spans="1:17" x14ac:dyDescent="0.15">
      <c r="A3117">
        <v>250</v>
      </c>
      <c r="B3117">
        <v>-363</v>
      </c>
      <c r="C3117">
        <v>3726</v>
      </c>
      <c r="D3117">
        <v>-3</v>
      </c>
      <c r="E3117">
        <v>-88</v>
      </c>
      <c r="F3117">
        <v>-118</v>
      </c>
      <c r="G3117">
        <v>-59</v>
      </c>
      <c r="H3117">
        <v>69</v>
      </c>
      <c r="I3117">
        <v>225</v>
      </c>
      <c r="J3117">
        <v>-5.8957567214965803</v>
      </c>
      <c r="K3117">
        <v>3.7384588718414302</v>
      </c>
      <c r="L3117">
        <v>129.86618041992199</v>
      </c>
      <c r="M3117">
        <v>244</v>
      </c>
      <c r="N3117">
        <v>-0.15697151422500599</v>
      </c>
      <c r="O3117">
        <v>-6.27886056900024E-2</v>
      </c>
      <c r="P3117">
        <v>0.69800001382827803</v>
      </c>
      <c r="Q3117">
        <v>2000</v>
      </c>
    </row>
    <row r="3118" spans="1:17" x14ac:dyDescent="0.15">
      <c r="A3118">
        <v>255</v>
      </c>
      <c r="B3118">
        <v>-365</v>
      </c>
      <c r="C3118">
        <v>3723</v>
      </c>
      <c r="D3118">
        <v>-2</v>
      </c>
      <c r="E3118">
        <v>-87</v>
      </c>
      <c r="F3118">
        <v>-119</v>
      </c>
      <c r="G3118">
        <v>-59</v>
      </c>
      <c r="H3118">
        <v>69</v>
      </c>
      <c r="I3118">
        <v>225</v>
      </c>
      <c r="J3118">
        <v>-5.8928461074829102</v>
      </c>
      <c r="K3118">
        <v>3.7512331008911102</v>
      </c>
      <c r="L3118">
        <v>129.88610839843801</v>
      </c>
      <c r="M3118">
        <v>244</v>
      </c>
      <c r="N3118">
        <v>-0.15697151422500599</v>
      </c>
      <c r="O3118">
        <v>-6.27886056900024E-2</v>
      </c>
      <c r="P3118">
        <v>0.69800001382827803</v>
      </c>
      <c r="Q3118">
        <v>2000</v>
      </c>
    </row>
    <row r="3119" spans="1:17" x14ac:dyDescent="0.15">
      <c r="A3119">
        <v>261</v>
      </c>
      <c r="B3119">
        <v>-368</v>
      </c>
      <c r="C3119">
        <v>3720</v>
      </c>
      <c r="D3119">
        <v>-1</v>
      </c>
      <c r="E3119">
        <v>-86</v>
      </c>
      <c r="F3119">
        <v>-119</v>
      </c>
      <c r="G3119">
        <v>-59</v>
      </c>
      <c r="H3119">
        <v>69</v>
      </c>
      <c r="I3119">
        <v>225</v>
      </c>
      <c r="J3119">
        <v>-5.8899350166320801</v>
      </c>
      <c r="K3119">
        <v>3.7640104293823198</v>
      </c>
      <c r="L3119">
        <v>129.90571594238301</v>
      </c>
      <c r="M3119">
        <v>244</v>
      </c>
      <c r="N3119">
        <v>-0.15697151422500599</v>
      </c>
      <c r="O3119">
        <v>-6.27886056900024E-2</v>
      </c>
      <c r="P3119">
        <v>0.69800001382827803</v>
      </c>
      <c r="Q3119">
        <v>2000</v>
      </c>
    </row>
    <row r="3120" spans="1:17" x14ac:dyDescent="0.15">
      <c r="A3120">
        <v>265</v>
      </c>
      <c r="B3120">
        <v>-372</v>
      </c>
      <c r="C3120">
        <v>3720</v>
      </c>
      <c r="D3120">
        <v>0</v>
      </c>
      <c r="E3120">
        <v>-86</v>
      </c>
      <c r="F3120">
        <v>-119</v>
      </c>
      <c r="G3120">
        <v>-59</v>
      </c>
      <c r="H3120">
        <v>69</v>
      </c>
      <c r="I3120">
        <v>225</v>
      </c>
      <c r="J3120">
        <v>-5.8869662284851101</v>
      </c>
      <c r="K3120">
        <v>3.77665448188782</v>
      </c>
      <c r="L3120">
        <v>129.92506408691401</v>
      </c>
      <c r="M3120">
        <v>244</v>
      </c>
      <c r="N3120">
        <v>-0.15697151422500599</v>
      </c>
      <c r="O3120">
        <v>-6.27886056900024E-2</v>
      </c>
      <c r="P3120">
        <v>0.69800001382827803</v>
      </c>
      <c r="Q3120">
        <v>2000</v>
      </c>
    </row>
    <row r="3121" spans="1:17" x14ac:dyDescent="0.15">
      <c r="A3121">
        <v>267</v>
      </c>
      <c r="B3121">
        <v>-376</v>
      </c>
      <c r="C3121">
        <v>3723</v>
      </c>
      <c r="D3121">
        <v>1</v>
      </c>
      <c r="E3121">
        <v>-84</v>
      </c>
      <c r="F3121">
        <v>-120</v>
      </c>
      <c r="G3121">
        <v>-55</v>
      </c>
      <c r="H3121">
        <v>71</v>
      </c>
      <c r="I3121">
        <v>233</v>
      </c>
      <c r="J3121">
        <v>-5.8807554244995099</v>
      </c>
      <c r="K3121">
        <v>3.80180811882019</v>
      </c>
      <c r="L3121">
        <v>129.96310424804699</v>
      </c>
      <c r="M3121">
        <v>255</v>
      </c>
      <c r="N3121">
        <v>-0.16496308147907299</v>
      </c>
      <c r="O3121">
        <v>-5.1550965756177902E-2</v>
      </c>
      <c r="P3121">
        <v>0.69800001382827803</v>
      </c>
      <c r="Q3121">
        <v>3008</v>
      </c>
    </row>
    <row r="3122" spans="1:17" x14ac:dyDescent="0.15">
      <c r="A3122">
        <v>273</v>
      </c>
      <c r="B3122">
        <v>-373</v>
      </c>
      <c r="C3122">
        <v>3733</v>
      </c>
      <c r="D3122">
        <v>2</v>
      </c>
      <c r="E3122">
        <v>-83</v>
      </c>
      <c r="F3122">
        <v>-120</v>
      </c>
      <c r="G3122">
        <v>-55</v>
      </c>
      <c r="H3122">
        <v>71</v>
      </c>
      <c r="I3122">
        <v>233</v>
      </c>
      <c r="J3122">
        <v>-5.8774704933166504</v>
      </c>
      <c r="K3122">
        <v>3.81439137458801</v>
      </c>
      <c r="L3122">
        <v>129.98164367675801</v>
      </c>
      <c r="M3122">
        <v>255</v>
      </c>
      <c r="N3122">
        <v>-0.16496308147907299</v>
      </c>
      <c r="O3122">
        <v>-5.1550965756177902E-2</v>
      </c>
      <c r="P3122">
        <v>0.69800001382827803</v>
      </c>
      <c r="Q3122">
        <v>2000</v>
      </c>
    </row>
    <row r="3123" spans="1:17" x14ac:dyDescent="0.15">
      <c r="A3123">
        <v>276</v>
      </c>
      <c r="B3123">
        <v>-369</v>
      </c>
      <c r="C3123">
        <v>3738</v>
      </c>
      <c r="D3123">
        <v>3</v>
      </c>
      <c r="E3123">
        <v>-82</v>
      </c>
      <c r="F3123">
        <v>-120</v>
      </c>
      <c r="G3123">
        <v>-55</v>
      </c>
      <c r="H3123">
        <v>71</v>
      </c>
      <c r="I3123">
        <v>233</v>
      </c>
      <c r="J3123">
        <v>-5.87408399581909</v>
      </c>
      <c r="K3123">
        <v>3.8268990516662602</v>
      </c>
      <c r="L3123">
        <v>129.99978637695301</v>
      </c>
      <c r="M3123">
        <v>255</v>
      </c>
      <c r="N3123">
        <v>-0.16496308147907299</v>
      </c>
      <c r="O3123">
        <v>-5.1550965756177902E-2</v>
      </c>
      <c r="P3123">
        <v>0.69800001382827803</v>
      </c>
      <c r="Q3123">
        <v>2000</v>
      </c>
    </row>
    <row r="3124" spans="1:17" x14ac:dyDescent="0.15">
      <c r="A3124">
        <v>283</v>
      </c>
      <c r="B3124">
        <v>-371</v>
      </c>
      <c r="C3124">
        <v>3735</v>
      </c>
      <c r="D3124">
        <v>3</v>
      </c>
      <c r="E3124">
        <v>-81</v>
      </c>
      <c r="F3124">
        <v>-121</v>
      </c>
      <c r="G3124">
        <v>-55</v>
      </c>
      <c r="H3124">
        <v>71</v>
      </c>
      <c r="I3124">
        <v>233</v>
      </c>
      <c r="J3124">
        <v>-5.8705916404724103</v>
      </c>
      <c r="K3124">
        <v>3.83931589126587</v>
      </c>
      <c r="L3124">
        <v>130.01771545410199</v>
      </c>
      <c r="M3124">
        <v>255</v>
      </c>
      <c r="N3124">
        <v>-0.16496308147907299</v>
      </c>
      <c r="O3124">
        <v>-5.1550965756177902E-2</v>
      </c>
      <c r="P3124">
        <v>0.69800001382827803</v>
      </c>
      <c r="Q3124">
        <v>2000</v>
      </c>
    </row>
    <row r="3125" spans="1:17" x14ac:dyDescent="0.15">
      <c r="A3125">
        <v>285</v>
      </c>
      <c r="B3125">
        <v>-374</v>
      </c>
      <c r="C3125">
        <v>3733</v>
      </c>
      <c r="D3125">
        <v>3</v>
      </c>
      <c r="E3125">
        <v>-79</v>
      </c>
      <c r="F3125">
        <v>-121</v>
      </c>
      <c r="G3125">
        <v>-66</v>
      </c>
      <c r="H3125">
        <v>80</v>
      </c>
      <c r="I3125">
        <v>232</v>
      </c>
      <c r="J3125">
        <v>-5.86700487136841</v>
      </c>
      <c r="K3125">
        <v>3.8516175746917698</v>
      </c>
      <c r="L3125">
        <v>130.03536987304699</v>
      </c>
      <c r="M3125">
        <v>255</v>
      </c>
      <c r="N3125">
        <v>-0.149418950080872</v>
      </c>
      <c r="O3125">
        <v>-6.4036697149276706E-2</v>
      </c>
      <c r="P3125">
        <v>0.69800001382827803</v>
      </c>
      <c r="Q3125">
        <v>2992</v>
      </c>
    </row>
    <row r="3126" spans="1:17" x14ac:dyDescent="0.15">
      <c r="A3126">
        <v>288</v>
      </c>
      <c r="B3126">
        <v>-374</v>
      </c>
      <c r="C3126">
        <v>3724</v>
      </c>
      <c r="D3126">
        <v>4</v>
      </c>
      <c r="E3126">
        <v>-78</v>
      </c>
      <c r="F3126">
        <v>-121</v>
      </c>
      <c r="G3126">
        <v>-66</v>
      </c>
      <c r="H3126">
        <v>80</v>
      </c>
      <c r="I3126">
        <v>232</v>
      </c>
      <c r="J3126">
        <v>-5.8632693290710396</v>
      </c>
      <c r="K3126">
        <v>3.86400175094604</v>
      </c>
      <c r="L3126">
        <v>130.05319213867199</v>
      </c>
      <c r="M3126">
        <v>255</v>
      </c>
      <c r="N3126">
        <v>-0.149418950080872</v>
      </c>
      <c r="O3126">
        <v>-6.4036697149276706E-2</v>
      </c>
      <c r="P3126">
        <v>0.69800001382827803</v>
      </c>
      <c r="Q3126">
        <v>2000</v>
      </c>
    </row>
    <row r="3127" spans="1:17" x14ac:dyDescent="0.15">
      <c r="A3127">
        <v>292</v>
      </c>
      <c r="B3127">
        <v>-377</v>
      </c>
      <c r="C3127">
        <v>3717</v>
      </c>
      <c r="D3127">
        <v>5</v>
      </c>
      <c r="E3127">
        <v>-77</v>
      </c>
      <c r="F3127">
        <v>-121</v>
      </c>
      <c r="G3127">
        <v>-66</v>
      </c>
      <c r="H3127">
        <v>80</v>
      </c>
      <c r="I3127">
        <v>232</v>
      </c>
      <c r="J3127">
        <v>-5.85945844650269</v>
      </c>
      <c r="K3127">
        <v>3.87615919113159</v>
      </c>
      <c r="L3127">
        <v>130.07086181640599</v>
      </c>
      <c r="M3127">
        <v>255</v>
      </c>
      <c r="N3127">
        <v>-0.149418950080872</v>
      </c>
      <c r="O3127">
        <v>-6.4036697149276706E-2</v>
      </c>
      <c r="P3127">
        <v>0.69800001382827803</v>
      </c>
      <c r="Q3127">
        <v>2000</v>
      </c>
    </row>
    <row r="3128" spans="1:17" x14ac:dyDescent="0.15">
      <c r="A3128">
        <v>291</v>
      </c>
      <c r="B3128">
        <v>-381</v>
      </c>
      <c r="C3128">
        <v>3718</v>
      </c>
      <c r="D3128">
        <v>5</v>
      </c>
      <c r="E3128">
        <v>-75</v>
      </c>
      <c r="F3128">
        <v>-122</v>
      </c>
      <c r="G3128">
        <v>-66</v>
      </c>
      <c r="H3128">
        <v>80</v>
      </c>
      <c r="I3128">
        <v>232</v>
      </c>
      <c r="J3128">
        <v>-5.8555831909179696</v>
      </c>
      <c r="K3128">
        <v>3.88807916641235</v>
      </c>
      <c r="L3128">
        <v>130.08834838867199</v>
      </c>
      <c r="M3128">
        <v>255</v>
      </c>
      <c r="N3128">
        <v>-0.149418950080872</v>
      </c>
      <c r="O3128">
        <v>-6.4036697149276706E-2</v>
      </c>
      <c r="P3128">
        <v>0.69800001382827803</v>
      </c>
      <c r="Q3128">
        <v>2000</v>
      </c>
    </row>
    <row r="3129" spans="1:17" x14ac:dyDescent="0.15">
      <c r="A3129">
        <v>289</v>
      </c>
      <c r="B3129">
        <v>-379</v>
      </c>
      <c r="C3129">
        <v>3723</v>
      </c>
      <c r="D3129">
        <v>6</v>
      </c>
      <c r="E3129">
        <v>-74</v>
      </c>
      <c r="F3129">
        <v>-122</v>
      </c>
      <c r="G3129">
        <v>-66</v>
      </c>
      <c r="H3129">
        <v>80</v>
      </c>
      <c r="I3129">
        <v>232</v>
      </c>
      <c r="J3129">
        <v>-5.8517084121704102</v>
      </c>
      <c r="K3129">
        <v>3.9000036716461199</v>
      </c>
      <c r="L3129">
        <v>130.10572814941401</v>
      </c>
      <c r="M3129">
        <v>255</v>
      </c>
      <c r="N3129">
        <v>-0.149418950080872</v>
      </c>
      <c r="O3129">
        <v>-6.4036697149276706E-2</v>
      </c>
      <c r="P3129">
        <v>0.69800001382827803</v>
      </c>
      <c r="Q3129">
        <v>2000</v>
      </c>
    </row>
    <row r="3130" spans="1:17" x14ac:dyDescent="0.15">
      <c r="A3130">
        <v>287</v>
      </c>
      <c r="B3130">
        <v>-390</v>
      </c>
      <c r="C3130">
        <v>3711</v>
      </c>
      <c r="D3130">
        <v>7</v>
      </c>
      <c r="E3130">
        <v>-71</v>
      </c>
      <c r="F3130">
        <v>-122</v>
      </c>
      <c r="G3130">
        <v>-61</v>
      </c>
      <c r="H3130">
        <v>75</v>
      </c>
      <c r="I3130">
        <v>229</v>
      </c>
      <c r="J3130">
        <v>-5.84379005432129</v>
      </c>
      <c r="K3130">
        <v>3.9231045246124299</v>
      </c>
      <c r="L3130">
        <v>130.140060424805</v>
      </c>
      <c r="M3130">
        <v>255</v>
      </c>
      <c r="N3130">
        <v>-0.18171516060829199</v>
      </c>
      <c r="O3130">
        <v>-6.4134769141674E-2</v>
      </c>
      <c r="P3130">
        <v>0.69800001382827803</v>
      </c>
      <c r="Q3130">
        <v>3008</v>
      </c>
    </row>
    <row r="3131" spans="1:17" x14ac:dyDescent="0.15">
      <c r="A3131">
        <v>286</v>
      </c>
      <c r="B3131">
        <v>-396</v>
      </c>
      <c r="C3131">
        <v>3713</v>
      </c>
      <c r="D3131">
        <v>8</v>
      </c>
      <c r="E3131">
        <v>-70</v>
      </c>
      <c r="F3131">
        <v>-122</v>
      </c>
      <c r="G3131">
        <v>-61</v>
      </c>
      <c r="H3131">
        <v>75</v>
      </c>
      <c r="I3131">
        <v>229</v>
      </c>
      <c r="J3131">
        <v>-5.8396530151367196</v>
      </c>
      <c r="K3131">
        <v>3.9345471858978298</v>
      </c>
      <c r="L3131">
        <v>130.15733337402301</v>
      </c>
      <c r="M3131">
        <v>255</v>
      </c>
      <c r="N3131">
        <v>-0.18171516060829199</v>
      </c>
      <c r="O3131">
        <v>-6.4134769141674E-2</v>
      </c>
      <c r="P3131">
        <v>0.69800001382827803</v>
      </c>
      <c r="Q3131">
        <v>2000</v>
      </c>
    </row>
    <row r="3132" spans="1:17" x14ac:dyDescent="0.15">
      <c r="A3132">
        <v>285</v>
      </c>
      <c r="B3132">
        <v>-398</v>
      </c>
      <c r="C3132">
        <v>3712</v>
      </c>
      <c r="D3132">
        <v>8</v>
      </c>
      <c r="E3132">
        <v>-68</v>
      </c>
      <c r="F3132">
        <v>-121</v>
      </c>
      <c r="G3132">
        <v>-61</v>
      </c>
      <c r="H3132">
        <v>75</v>
      </c>
      <c r="I3132">
        <v>229</v>
      </c>
      <c r="J3132">
        <v>-5.8354353904724103</v>
      </c>
      <c r="K3132">
        <v>3.94581127166748</v>
      </c>
      <c r="L3132">
        <v>130.17460632324199</v>
      </c>
      <c r="M3132">
        <v>255</v>
      </c>
      <c r="N3132">
        <v>-0.18171516060829199</v>
      </c>
      <c r="O3132">
        <v>-6.4134769141674E-2</v>
      </c>
      <c r="P3132">
        <v>0.69800001382827803</v>
      </c>
      <c r="Q3132">
        <v>2000</v>
      </c>
    </row>
    <row r="3133" spans="1:17" x14ac:dyDescent="0.15">
      <c r="A3133">
        <v>285</v>
      </c>
      <c r="B3133">
        <v>-399</v>
      </c>
      <c r="C3133">
        <v>3712</v>
      </c>
      <c r="D3133">
        <v>10</v>
      </c>
      <c r="E3133">
        <v>-67</v>
      </c>
      <c r="F3133">
        <v>-120</v>
      </c>
      <c r="G3133">
        <v>-61</v>
      </c>
      <c r="H3133">
        <v>75</v>
      </c>
      <c r="I3133">
        <v>229</v>
      </c>
      <c r="J3133">
        <v>-5.8311328887939498</v>
      </c>
      <c r="K3133">
        <v>3.9568965435028098</v>
      </c>
      <c r="L3133">
        <v>130.19180297851599</v>
      </c>
      <c r="M3133">
        <v>255</v>
      </c>
      <c r="N3133">
        <v>-0.18171516060829199</v>
      </c>
      <c r="O3133">
        <v>-6.4134769141674E-2</v>
      </c>
      <c r="P3133">
        <v>0.69800001382827803</v>
      </c>
      <c r="Q3133">
        <v>2000</v>
      </c>
    </row>
    <row r="3134" spans="1:17" x14ac:dyDescent="0.15">
      <c r="A3134">
        <v>282</v>
      </c>
      <c r="B3134">
        <v>-400</v>
      </c>
      <c r="C3134">
        <v>3716</v>
      </c>
      <c r="D3134">
        <v>12</v>
      </c>
      <c r="E3134">
        <v>-66</v>
      </c>
      <c r="F3134">
        <v>-119</v>
      </c>
      <c r="G3134">
        <v>-63</v>
      </c>
      <c r="H3134">
        <v>73</v>
      </c>
      <c r="I3134">
        <v>227</v>
      </c>
      <c r="J3134">
        <v>-5.8267178535461399</v>
      </c>
      <c r="K3134">
        <v>3.9677991867065399</v>
      </c>
      <c r="L3134">
        <v>130.20896911621099</v>
      </c>
      <c r="M3134">
        <v>255</v>
      </c>
      <c r="N3134">
        <v>-0.13885234296321899</v>
      </c>
      <c r="O3134">
        <v>-4.2723793536424602E-2</v>
      </c>
      <c r="P3134">
        <v>0.69800001382827803</v>
      </c>
      <c r="Q3134">
        <v>2992</v>
      </c>
    </row>
    <row r="3135" spans="1:17" x14ac:dyDescent="0.15">
      <c r="A3135">
        <v>283</v>
      </c>
      <c r="B3135">
        <v>-405</v>
      </c>
      <c r="C3135">
        <v>3711</v>
      </c>
      <c r="D3135">
        <v>13</v>
      </c>
      <c r="E3135">
        <v>-65</v>
      </c>
      <c r="F3135">
        <v>-119</v>
      </c>
      <c r="G3135">
        <v>-63</v>
      </c>
      <c r="H3135">
        <v>73</v>
      </c>
      <c r="I3135">
        <v>227</v>
      </c>
      <c r="J3135">
        <v>-5.8220705986022896</v>
      </c>
      <c r="K3135">
        <v>3.97878837585449</v>
      </c>
      <c r="L3135">
        <v>130.22673034668</v>
      </c>
      <c r="M3135">
        <v>255</v>
      </c>
      <c r="N3135">
        <v>-0.13885234296321899</v>
      </c>
      <c r="O3135">
        <v>-4.2723793536424602E-2</v>
      </c>
      <c r="P3135">
        <v>0.69800001382827803</v>
      </c>
      <c r="Q3135">
        <v>2000</v>
      </c>
    </row>
    <row r="3136" spans="1:17" x14ac:dyDescent="0.15">
      <c r="A3136">
        <v>279</v>
      </c>
      <c r="B3136">
        <v>-409</v>
      </c>
      <c r="C3136">
        <v>3710</v>
      </c>
      <c r="D3136">
        <v>15</v>
      </c>
      <c r="E3136">
        <v>-64</v>
      </c>
      <c r="F3136">
        <v>-118</v>
      </c>
      <c r="G3136">
        <v>-63</v>
      </c>
      <c r="H3136">
        <v>73</v>
      </c>
      <c r="I3136">
        <v>227</v>
      </c>
      <c r="J3136">
        <v>-5.8173942565918004</v>
      </c>
      <c r="K3136">
        <v>3.9893486499786399</v>
      </c>
      <c r="L3136">
        <v>130.244216918945</v>
      </c>
      <c r="M3136">
        <v>255</v>
      </c>
      <c r="N3136">
        <v>-0.13885234296321899</v>
      </c>
      <c r="O3136">
        <v>-4.2723793536424602E-2</v>
      </c>
      <c r="P3136">
        <v>0.69800001382827803</v>
      </c>
      <c r="Q3136">
        <v>2000</v>
      </c>
    </row>
    <row r="3137" spans="1:17" x14ac:dyDescent="0.15">
      <c r="A3137">
        <v>276</v>
      </c>
      <c r="B3137">
        <v>-407</v>
      </c>
      <c r="C3137">
        <v>3705</v>
      </c>
      <c r="D3137">
        <v>16</v>
      </c>
      <c r="E3137">
        <v>-62</v>
      </c>
      <c r="F3137">
        <v>-117</v>
      </c>
      <c r="G3137">
        <v>-63</v>
      </c>
      <c r="H3137">
        <v>73</v>
      </c>
      <c r="I3137">
        <v>227</v>
      </c>
      <c r="J3137">
        <v>-5.81262254714966</v>
      </c>
      <c r="K3137">
        <v>3.99964046478271</v>
      </c>
      <c r="L3137">
        <v>130.26167297363301</v>
      </c>
      <c r="M3137">
        <v>255</v>
      </c>
      <c r="N3137">
        <v>-0.13885234296321899</v>
      </c>
      <c r="O3137">
        <v>-4.2723793536424602E-2</v>
      </c>
      <c r="P3137">
        <v>0.69800001382827803</v>
      </c>
      <c r="Q3137">
        <v>2000</v>
      </c>
    </row>
    <row r="3138" spans="1:17" x14ac:dyDescent="0.15">
      <c r="A3138">
        <v>273</v>
      </c>
      <c r="B3138">
        <v>-402</v>
      </c>
      <c r="C3138">
        <v>3708</v>
      </c>
      <c r="D3138">
        <v>18</v>
      </c>
      <c r="E3138">
        <v>-62</v>
      </c>
      <c r="F3138">
        <v>-117</v>
      </c>
      <c r="G3138">
        <v>-63</v>
      </c>
      <c r="H3138">
        <v>73</v>
      </c>
      <c r="I3138">
        <v>227</v>
      </c>
      <c r="J3138">
        <v>-5.8076152801513699</v>
      </c>
      <c r="K3138">
        <v>4.0099344253540004</v>
      </c>
      <c r="L3138">
        <v>130.27946472168</v>
      </c>
      <c r="M3138">
        <v>255</v>
      </c>
      <c r="N3138">
        <v>-0.13885234296321899</v>
      </c>
      <c r="O3138">
        <v>-4.2723793536424602E-2</v>
      </c>
      <c r="P3138">
        <v>0.69800001382827803</v>
      </c>
      <c r="Q3138">
        <v>2000</v>
      </c>
    </row>
    <row r="3139" spans="1:17" x14ac:dyDescent="0.15">
      <c r="A3139">
        <v>272</v>
      </c>
      <c r="B3139">
        <v>-395</v>
      </c>
      <c r="C3139">
        <v>3696</v>
      </c>
      <c r="D3139">
        <v>22</v>
      </c>
      <c r="E3139">
        <v>-61</v>
      </c>
      <c r="F3139">
        <v>-116</v>
      </c>
      <c r="G3139">
        <v>-63</v>
      </c>
      <c r="H3139">
        <v>71</v>
      </c>
      <c r="I3139">
        <v>235</v>
      </c>
      <c r="J3139">
        <v>-5.7976236343383798</v>
      </c>
      <c r="K3139">
        <v>4.0299696922302202</v>
      </c>
      <c r="L3139">
        <v>130.31460571289099</v>
      </c>
      <c r="M3139">
        <v>255</v>
      </c>
      <c r="N3139">
        <v>-0.170764520764351</v>
      </c>
      <c r="O3139">
        <v>-4.2691130191087702E-2</v>
      </c>
      <c r="P3139">
        <v>0.69800001382827803</v>
      </c>
      <c r="Q3139">
        <v>3008</v>
      </c>
    </row>
    <row r="3140" spans="1:17" x14ac:dyDescent="0.15">
      <c r="A3140">
        <v>273</v>
      </c>
      <c r="B3140">
        <v>-389</v>
      </c>
      <c r="C3140">
        <v>3688</v>
      </c>
      <c r="D3140">
        <v>24</v>
      </c>
      <c r="E3140">
        <v>-60</v>
      </c>
      <c r="F3140">
        <v>-116</v>
      </c>
      <c r="G3140">
        <v>-63</v>
      </c>
      <c r="H3140">
        <v>71</v>
      </c>
      <c r="I3140">
        <v>235</v>
      </c>
      <c r="J3140">
        <v>-5.7922725677490199</v>
      </c>
      <c r="K3140">
        <v>4.0398926734924299</v>
      </c>
      <c r="L3140">
        <v>130.33255004882801</v>
      </c>
      <c r="M3140">
        <v>255</v>
      </c>
      <c r="N3140">
        <v>-0.170764520764351</v>
      </c>
      <c r="O3140">
        <v>-4.2691130191087702E-2</v>
      </c>
      <c r="P3140">
        <v>0.69800001382827803</v>
      </c>
      <c r="Q3140">
        <v>2000</v>
      </c>
    </row>
    <row r="3141" spans="1:17" x14ac:dyDescent="0.15">
      <c r="A3141">
        <v>275</v>
      </c>
      <c r="B3141">
        <v>-384</v>
      </c>
      <c r="C3141">
        <v>3686</v>
      </c>
      <c r="D3141">
        <v>27</v>
      </c>
      <c r="E3141">
        <v>-59</v>
      </c>
      <c r="F3141">
        <v>-115</v>
      </c>
      <c r="G3141">
        <v>-63</v>
      </c>
      <c r="H3141">
        <v>71</v>
      </c>
      <c r="I3141">
        <v>235</v>
      </c>
      <c r="J3141">
        <v>-5.7866916656494096</v>
      </c>
      <c r="K3141">
        <v>4.0496735572814897</v>
      </c>
      <c r="L3141">
        <v>130.35047912597699</v>
      </c>
      <c r="M3141">
        <v>255</v>
      </c>
      <c r="N3141">
        <v>-0.170764520764351</v>
      </c>
      <c r="O3141">
        <v>-4.2691130191087702E-2</v>
      </c>
      <c r="P3141">
        <v>0.69800001382827803</v>
      </c>
      <c r="Q3141">
        <v>2000</v>
      </c>
    </row>
    <row r="3142" spans="1:17" x14ac:dyDescent="0.15">
      <c r="A3142">
        <v>272</v>
      </c>
      <c r="B3142">
        <v>-376</v>
      </c>
      <c r="C3142">
        <v>3688</v>
      </c>
      <c r="D3142">
        <v>30</v>
      </c>
      <c r="E3142">
        <v>-58</v>
      </c>
      <c r="F3142">
        <v>-115</v>
      </c>
      <c r="G3142">
        <v>-63</v>
      </c>
      <c r="H3142">
        <v>71</v>
      </c>
      <c r="I3142">
        <v>235</v>
      </c>
      <c r="J3142">
        <v>-5.7808456420898402</v>
      </c>
      <c r="K3142">
        <v>4.05932712554932</v>
      </c>
      <c r="L3142">
        <v>130.36848449707</v>
      </c>
      <c r="M3142">
        <v>255</v>
      </c>
      <c r="N3142">
        <v>-0.170764520764351</v>
      </c>
      <c r="O3142">
        <v>-4.2691130191087702E-2</v>
      </c>
      <c r="P3142">
        <v>0.69800001382827803</v>
      </c>
      <c r="Q3142">
        <v>2000</v>
      </c>
    </row>
    <row r="3143" spans="1:17" x14ac:dyDescent="0.15">
      <c r="A3143">
        <v>271</v>
      </c>
      <c r="B3143">
        <v>-372</v>
      </c>
      <c r="C3143">
        <v>3691</v>
      </c>
      <c r="D3143">
        <v>32</v>
      </c>
      <c r="E3143">
        <v>-57</v>
      </c>
      <c r="F3143">
        <v>-114</v>
      </c>
      <c r="G3143">
        <v>-65</v>
      </c>
      <c r="H3143">
        <v>69</v>
      </c>
      <c r="I3143">
        <v>231</v>
      </c>
      <c r="J3143">
        <v>-5.7747335433959996</v>
      </c>
      <c r="K3143">
        <v>4.0688524246215803</v>
      </c>
      <c r="L3143">
        <v>130.38653564453099</v>
      </c>
      <c r="M3143">
        <v>255</v>
      </c>
      <c r="N3143">
        <v>-0.12807339429855299</v>
      </c>
      <c r="O3143">
        <v>-4.2691130191087702E-2</v>
      </c>
      <c r="P3143">
        <v>0.69800001382827803</v>
      </c>
      <c r="Q3143">
        <v>2992</v>
      </c>
    </row>
    <row r="3144" spans="1:17" x14ac:dyDescent="0.15">
      <c r="A3144">
        <v>274</v>
      </c>
      <c r="B3144">
        <v>-370</v>
      </c>
      <c r="C3144">
        <v>3689</v>
      </c>
      <c r="D3144">
        <v>35</v>
      </c>
      <c r="E3144">
        <v>-55</v>
      </c>
      <c r="F3144">
        <v>-114</v>
      </c>
      <c r="G3144">
        <v>-65</v>
      </c>
      <c r="H3144">
        <v>69</v>
      </c>
      <c r="I3144">
        <v>231</v>
      </c>
      <c r="J3144">
        <v>-5.7681884765625</v>
      </c>
      <c r="K3144">
        <v>4.0784635543823198</v>
      </c>
      <c r="L3144">
        <v>130.40531921386699</v>
      </c>
      <c r="M3144">
        <v>255</v>
      </c>
      <c r="N3144">
        <v>-0.12807339429855299</v>
      </c>
      <c r="O3144">
        <v>-4.2691130191087702E-2</v>
      </c>
      <c r="P3144">
        <v>0.69800001382827803</v>
      </c>
      <c r="Q3144">
        <v>2000</v>
      </c>
    </row>
    <row r="3145" spans="1:17" x14ac:dyDescent="0.15">
      <c r="A3145">
        <v>276</v>
      </c>
      <c r="B3145">
        <v>-369</v>
      </c>
      <c r="C3145">
        <v>3688</v>
      </c>
      <c r="D3145">
        <v>38</v>
      </c>
      <c r="E3145">
        <v>-54</v>
      </c>
      <c r="F3145">
        <v>-114</v>
      </c>
      <c r="G3145">
        <v>-65</v>
      </c>
      <c r="H3145">
        <v>69</v>
      </c>
      <c r="I3145">
        <v>231</v>
      </c>
      <c r="J3145">
        <v>-5.7614932060241699</v>
      </c>
      <c r="K3145">
        <v>4.0877108573913601</v>
      </c>
      <c r="L3145">
        <v>130.423828125</v>
      </c>
      <c r="M3145">
        <v>255</v>
      </c>
      <c r="N3145">
        <v>-0.12807339429855299</v>
      </c>
      <c r="O3145">
        <v>-4.2691130191087702E-2</v>
      </c>
      <c r="P3145">
        <v>0.69800001382827803</v>
      </c>
      <c r="Q3145">
        <v>2000</v>
      </c>
    </row>
    <row r="3146" spans="1:17" x14ac:dyDescent="0.15">
      <c r="A3146">
        <v>275</v>
      </c>
      <c r="B3146">
        <v>-369</v>
      </c>
      <c r="C3146">
        <v>3681</v>
      </c>
      <c r="D3146">
        <v>40</v>
      </c>
      <c r="E3146">
        <v>-52</v>
      </c>
      <c r="F3146">
        <v>-113</v>
      </c>
      <c r="G3146">
        <v>-65</v>
      </c>
      <c r="H3146">
        <v>69</v>
      </c>
      <c r="I3146">
        <v>231</v>
      </c>
      <c r="J3146">
        <v>-5.75449466705322</v>
      </c>
      <c r="K3146">
        <v>4.0968065261840803</v>
      </c>
      <c r="L3146">
        <v>130.44255065918</v>
      </c>
      <c r="M3146">
        <v>255</v>
      </c>
      <c r="N3146">
        <v>-0.12807339429855299</v>
      </c>
      <c r="O3146">
        <v>-4.2691130191087702E-2</v>
      </c>
      <c r="P3146">
        <v>0.69800001382827803</v>
      </c>
      <c r="Q3146">
        <v>2000</v>
      </c>
    </row>
    <row r="3147" spans="1:17" x14ac:dyDescent="0.15">
      <c r="A3147">
        <v>275</v>
      </c>
      <c r="B3147">
        <v>-369</v>
      </c>
      <c r="C3147">
        <v>3681</v>
      </c>
      <c r="D3147">
        <v>43</v>
      </c>
      <c r="E3147">
        <v>-51</v>
      </c>
      <c r="F3147">
        <v>-113</v>
      </c>
      <c r="G3147">
        <v>-65</v>
      </c>
      <c r="H3147">
        <v>69</v>
      </c>
      <c r="I3147">
        <v>231</v>
      </c>
      <c r="J3147">
        <v>-5.7471661567687997</v>
      </c>
      <c r="K3147">
        <v>4.1057634353637704</v>
      </c>
      <c r="L3147">
        <v>130.46144104003901</v>
      </c>
      <c r="M3147">
        <v>255</v>
      </c>
      <c r="N3147">
        <v>-0.12807339429855299</v>
      </c>
      <c r="O3147">
        <v>-4.2691130191087702E-2</v>
      </c>
      <c r="P3147">
        <v>0.69800001382827803</v>
      </c>
      <c r="Q3147">
        <v>2000</v>
      </c>
    </row>
    <row r="3148" spans="1:17" x14ac:dyDescent="0.15">
      <c r="A3148">
        <v>275</v>
      </c>
      <c r="B3148">
        <v>-358</v>
      </c>
      <c r="C3148">
        <v>3691</v>
      </c>
      <c r="D3148">
        <v>48</v>
      </c>
      <c r="E3148">
        <v>-49</v>
      </c>
      <c r="F3148">
        <v>-112</v>
      </c>
      <c r="G3148">
        <v>-62</v>
      </c>
      <c r="H3148">
        <v>72</v>
      </c>
      <c r="I3148">
        <v>238</v>
      </c>
      <c r="J3148">
        <v>-5.7320089340209996</v>
      </c>
      <c r="K3148">
        <v>4.1231627464294398</v>
      </c>
      <c r="L3148">
        <v>130.49890136718801</v>
      </c>
      <c r="M3148">
        <v>244</v>
      </c>
      <c r="N3148">
        <v>-0.18368421494960799</v>
      </c>
      <c r="O3148">
        <v>-4.3219815939664799E-2</v>
      </c>
      <c r="P3148">
        <v>0.69800001382827803</v>
      </c>
      <c r="Q3148">
        <v>3008</v>
      </c>
    </row>
    <row r="3149" spans="1:17" x14ac:dyDescent="0.15">
      <c r="A3149">
        <v>276</v>
      </c>
      <c r="B3149">
        <v>-355</v>
      </c>
      <c r="C3149">
        <v>3695</v>
      </c>
      <c r="D3149">
        <v>51</v>
      </c>
      <c r="E3149">
        <v>-47</v>
      </c>
      <c r="F3149">
        <v>-111</v>
      </c>
      <c r="G3149">
        <v>-62</v>
      </c>
      <c r="H3149">
        <v>72</v>
      </c>
      <c r="I3149">
        <v>238</v>
      </c>
      <c r="J3149">
        <v>-5.7239871025085396</v>
      </c>
      <c r="K3149">
        <v>4.1317925453186</v>
      </c>
      <c r="L3149">
        <v>130.51753234863301</v>
      </c>
      <c r="M3149">
        <v>244</v>
      </c>
      <c r="N3149">
        <v>-0.18368421494960799</v>
      </c>
      <c r="O3149">
        <v>-4.3219815939664799E-2</v>
      </c>
      <c r="P3149">
        <v>0.69800001382827803</v>
      </c>
      <c r="Q3149">
        <v>2000</v>
      </c>
    </row>
    <row r="3150" spans="1:17" x14ac:dyDescent="0.15">
      <c r="A3150">
        <v>273</v>
      </c>
      <c r="B3150">
        <v>-352</v>
      </c>
      <c r="C3150">
        <v>3697</v>
      </c>
      <c r="D3150">
        <v>54</v>
      </c>
      <c r="E3150">
        <v>-45</v>
      </c>
      <c r="F3150">
        <v>-111</v>
      </c>
      <c r="G3150">
        <v>-62</v>
      </c>
      <c r="H3150">
        <v>72</v>
      </c>
      <c r="I3150">
        <v>238</v>
      </c>
      <c r="J3150">
        <v>-5.71559762954712</v>
      </c>
      <c r="K3150">
        <v>4.1402344703674299</v>
      </c>
      <c r="L3150">
        <v>130.53596496582</v>
      </c>
      <c r="M3150">
        <v>244</v>
      </c>
      <c r="N3150">
        <v>-0.18368421494960799</v>
      </c>
      <c r="O3150">
        <v>-4.3219815939664799E-2</v>
      </c>
      <c r="P3150">
        <v>0.69800001382827803</v>
      </c>
      <c r="Q3150">
        <v>2000</v>
      </c>
    </row>
    <row r="3151" spans="1:17" x14ac:dyDescent="0.15">
      <c r="A3151">
        <v>274</v>
      </c>
      <c r="B3151">
        <v>-348</v>
      </c>
      <c r="C3151">
        <v>3701</v>
      </c>
      <c r="D3151">
        <v>57</v>
      </c>
      <c r="E3151">
        <v>-43</v>
      </c>
      <c r="F3151">
        <v>-110</v>
      </c>
      <c r="G3151">
        <v>-62</v>
      </c>
      <c r="H3151">
        <v>72</v>
      </c>
      <c r="I3151">
        <v>238</v>
      </c>
      <c r="J3151">
        <v>-5.7068409919738796</v>
      </c>
      <c r="K3151">
        <v>4.1484746932983398</v>
      </c>
      <c r="L3151">
        <v>130.55416870117199</v>
      </c>
      <c r="M3151">
        <v>244</v>
      </c>
      <c r="N3151">
        <v>-0.18368421494960799</v>
      </c>
      <c r="O3151">
        <v>-4.3219815939664799E-2</v>
      </c>
      <c r="P3151">
        <v>0.69800001382827803</v>
      </c>
      <c r="Q3151">
        <v>2000</v>
      </c>
    </row>
    <row r="3152" spans="1:17" x14ac:dyDescent="0.15">
      <c r="A3152">
        <v>277</v>
      </c>
      <c r="B3152">
        <v>-342</v>
      </c>
      <c r="C3152">
        <v>3705</v>
      </c>
      <c r="D3152">
        <v>59</v>
      </c>
      <c r="E3152">
        <v>-41</v>
      </c>
      <c r="F3152">
        <v>-110</v>
      </c>
      <c r="G3152">
        <v>-64</v>
      </c>
      <c r="H3152">
        <v>68</v>
      </c>
      <c r="I3152">
        <v>238</v>
      </c>
      <c r="J3152">
        <v>-5.69773149490356</v>
      </c>
      <c r="K3152">
        <v>4.1565017700195304</v>
      </c>
      <c r="L3152">
        <v>130.57220458984401</v>
      </c>
      <c r="M3152">
        <v>249</v>
      </c>
      <c r="N3152">
        <v>-0.13919390738010401</v>
      </c>
      <c r="O3152">
        <v>-3.7475284188985797E-2</v>
      </c>
      <c r="P3152">
        <v>0.70399999618530296</v>
      </c>
      <c r="Q3152">
        <v>2992</v>
      </c>
    </row>
    <row r="3153" spans="1:17" x14ac:dyDescent="0.15">
      <c r="A3153">
        <v>274</v>
      </c>
      <c r="B3153">
        <v>-335</v>
      </c>
      <c r="C3153">
        <v>3712</v>
      </c>
      <c r="D3153">
        <v>62</v>
      </c>
      <c r="E3153">
        <v>-39</v>
      </c>
      <c r="F3153">
        <v>-109</v>
      </c>
      <c r="G3153">
        <v>-64</v>
      </c>
      <c r="H3153">
        <v>68</v>
      </c>
      <c r="I3153">
        <v>238</v>
      </c>
      <c r="J3153">
        <v>-5.6880288124084499</v>
      </c>
      <c r="K3153">
        <v>4.1644921302795401</v>
      </c>
      <c r="L3153">
        <v>130.59091186523401</v>
      </c>
      <c r="M3153">
        <v>249</v>
      </c>
      <c r="N3153">
        <v>-0.13919390738010401</v>
      </c>
      <c r="O3153">
        <v>-3.7475284188985797E-2</v>
      </c>
      <c r="P3153">
        <v>0.70399999618530296</v>
      </c>
      <c r="Q3153">
        <v>2000</v>
      </c>
    </row>
    <row r="3154" spans="1:17" x14ac:dyDescent="0.15">
      <c r="A3154">
        <v>278</v>
      </c>
      <c r="B3154">
        <v>-325</v>
      </c>
      <c r="C3154">
        <v>3724</v>
      </c>
      <c r="D3154">
        <v>65</v>
      </c>
      <c r="E3154">
        <v>-37</v>
      </c>
      <c r="F3154">
        <v>-108</v>
      </c>
      <c r="G3154">
        <v>-64</v>
      </c>
      <c r="H3154">
        <v>68</v>
      </c>
      <c r="I3154">
        <v>238</v>
      </c>
      <c r="J3154">
        <v>-5.6781864166259801</v>
      </c>
      <c r="K3154">
        <v>4.1720676422119096</v>
      </c>
      <c r="L3154">
        <v>130.60934448242199</v>
      </c>
      <c r="M3154">
        <v>249</v>
      </c>
      <c r="N3154">
        <v>-0.13919390738010401</v>
      </c>
      <c r="O3154">
        <v>-3.7475284188985797E-2</v>
      </c>
      <c r="P3154">
        <v>0.70399999618530296</v>
      </c>
      <c r="Q3154">
        <v>2000</v>
      </c>
    </row>
    <row r="3155" spans="1:17" x14ac:dyDescent="0.15">
      <c r="A3155">
        <v>279</v>
      </c>
      <c r="B3155">
        <v>-324</v>
      </c>
      <c r="C3155">
        <v>3737</v>
      </c>
      <c r="D3155">
        <v>67</v>
      </c>
      <c r="E3155">
        <v>-35</v>
      </c>
      <c r="F3155">
        <v>-108</v>
      </c>
      <c r="G3155">
        <v>-64</v>
      </c>
      <c r="H3155">
        <v>68</v>
      </c>
      <c r="I3155">
        <v>238</v>
      </c>
      <c r="J3155">
        <v>-5.66807317733765</v>
      </c>
      <c r="K3155">
        <v>4.1793465614318803</v>
      </c>
      <c r="L3155">
        <v>130.62774658203099</v>
      </c>
      <c r="M3155">
        <v>249</v>
      </c>
      <c r="N3155">
        <v>-0.13919390738010401</v>
      </c>
      <c r="O3155">
        <v>-3.7475284188985797E-2</v>
      </c>
      <c r="P3155">
        <v>0.70399999618530296</v>
      </c>
      <c r="Q3155">
        <v>2000</v>
      </c>
    </row>
    <row r="3156" spans="1:17" x14ac:dyDescent="0.15">
      <c r="A3156">
        <v>284</v>
      </c>
      <c r="B3156">
        <v>-324</v>
      </c>
      <c r="C3156">
        <v>3744</v>
      </c>
      <c r="D3156">
        <v>70</v>
      </c>
      <c r="E3156">
        <v>-33</v>
      </c>
      <c r="F3156">
        <v>-106</v>
      </c>
      <c r="G3156">
        <v>-64</v>
      </c>
      <c r="H3156">
        <v>68</v>
      </c>
      <c r="I3156">
        <v>238</v>
      </c>
      <c r="J3156">
        <v>-5.6574273109436</v>
      </c>
      <c r="K3156">
        <v>4.1864995956420898</v>
      </c>
      <c r="L3156">
        <v>130.64654541015599</v>
      </c>
      <c r="M3156">
        <v>249</v>
      </c>
      <c r="N3156">
        <v>-0.13919390738010401</v>
      </c>
      <c r="O3156">
        <v>-3.7475284188985797E-2</v>
      </c>
      <c r="P3156">
        <v>0.70399999618530296</v>
      </c>
      <c r="Q3156">
        <v>2000</v>
      </c>
    </row>
    <row r="3157" spans="1:17" x14ac:dyDescent="0.15">
      <c r="A3157">
        <v>294</v>
      </c>
      <c r="B3157">
        <v>-328</v>
      </c>
      <c r="C3157">
        <v>3746</v>
      </c>
      <c r="D3157">
        <v>75</v>
      </c>
      <c r="E3157">
        <v>-28</v>
      </c>
      <c r="F3157">
        <v>-104</v>
      </c>
      <c r="G3157">
        <v>-63</v>
      </c>
      <c r="H3157">
        <v>71</v>
      </c>
      <c r="I3157">
        <v>235</v>
      </c>
      <c r="J3157">
        <v>-5.6355209350585902</v>
      </c>
      <c r="K3157">
        <v>4.19972848892212</v>
      </c>
      <c r="L3157">
        <v>130.68333435058599</v>
      </c>
      <c r="M3157">
        <v>255</v>
      </c>
      <c r="N3157">
        <v>-0.16171516478061701</v>
      </c>
      <c r="O3157">
        <v>-3.2343033701181398E-2</v>
      </c>
      <c r="P3157">
        <v>0.70399999618530296</v>
      </c>
      <c r="Q3157">
        <v>3008</v>
      </c>
    </row>
    <row r="3158" spans="1:17" x14ac:dyDescent="0.15">
      <c r="A3158">
        <v>303</v>
      </c>
      <c r="B3158">
        <v>-335</v>
      </c>
      <c r="C3158">
        <v>3745</v>
      </c>
      <c r="D3158">
        <v>77</v>
      </c>
      <c r="E3158">
        <v>-25</v>
      </c>
      <c r="F3158">
        <v>-102</v>
      </c>
      <c r="G3158">
        <v>-63</v>
      </c>
      <c r="H3158">
        <v>71</v>
      </c>
      <c r="I3158">
        <v>235</v>
      </c>
      <c r="J3158">
        <v>-5.6242537498474103</v>
      </c>
      <c r="K3158">
        <v>4.20628118515015</v>
      </c>
      <c r="L3158">
        <v>130.70172119140599</v>
      </c>
      <c r="M3158">
        <v>255</v>
      </c>
      <c r="N3158">
        <v>-0.16171516478061701</v>
      </c>
      <c r="O3158">
        <v>-3.2343033701181398E-2</v>
      </c>
      <c r="P3158">
        <v>0.70399999618530296</v>
      </c>
      <c r="Q3158">
        <v>2000</v>
      </c>
    </row>
    <row r="3159" spans="1:17" x14ac:dyDescent="0.15">
      <c r="A3159">
        <v>309</v>
      </c>
      <c r="B3159">
        <v>-335</v>
      </c>
      <c r="C3159">
        <v>3747</v>
      </c>
      <c r="D3159">
        <v>78</v>
      </c>
      <c r="E3159">
        <v>-22</v>
      </c>
      <c r="F3159">
        <v>-100</v>
      </c>
      <c r="G3159">
        <v>-63</v>
      </c>
      <c r="H3159">
        <v>71</v>
      </c>
      <c r="I3159">
        <v>235</v>
      </c>
      <c r="J3159">
        <v>-5.6126618385314897</v>
      </c>
      <c r="K3159">
        <v>4.2125163078308097</v>
      </c>
      <c r="L3159">
        <v>130.71990966796901</v>
      </c>
      <c r="M3159">
        <v>255</v>
      </c>
      <c r="N3159">
        <v>-0.16171516478061701</v>
      </c>
      <c r="O3159">
        <v>-3.2343033701181398E-2</v>
      </c>
      <c r="P3159">
        <v>0.70399999618530296</v>
      </c>
      <c r="Q3159">
        <v>2000</v>
      </c>
    </row>
    <row r="3160" spans="1:17" x14ac:dyDescent="0.15">
      <c r="A3160">
        <v>315</v>
      </c>
      <c r="B3160">
        <v>-338</v>
      </c>
      <c r="C3160">
        <v>3749</v>
      </c>
      <c r="D3160">
        <v>80</v>
      </c>
      <c r="E3160">
        <v>-20</v>
      </c>
      <c r="F3160">
        <v>-99</v>
      </c>
      <c r="G3160">
        <v>-63</v>
      </c>
      <c r="H3160">
        <v>71</v>
      </c>
      <c r="I3160">
        <v>235</v>
      </c>
      <c r="J3160">
        <v>-5.6007571220397896</v>
      </c>
      <c r="K3160">
        <v>4.2184329032897896</v>
      </c>
      <c r="L3160">
        <v>130.73793029785199</v>
      </c>
      <c r="M3160">
        <v>255</v>
      </c>
      <c r="N3160">
        <v>-0.16171516478061701</v>
      </c>
      <c r="O3160">
        <v>-3.2343033701181398E-2</v>
      </c>
      <c r="P3160">
        <v>0.70399999618530296</v>
      </c>
      <c r="Q3160">
        <v>2000</v>
      </c>
    </row>
    <row r="3161" spans="1:17" x14ac:dyDescent="0.15">
      <c r="A3161">
        <v>315</v>
      </c>
      <c r="B3161">
        <v>-338</v>
      </c>
      <c r="C3161">
        <v>3756</v>
      </c>
      <c r="D3161">
        <v>82</v>
      </c>
      <c r="E3161">
        <v>-18</v>
      </c>
      <c r="F3161">
        <v>-98</v>
      </c>
      <c r="G3161">
        <v>-69</v>
      </c>
      <c r="H3161">
        <v>69</v>
      </c>
      <c r="I3161">
        <v>237</v>
      </c>
      <c r="J3161">
        <v>-5.5885443687439</v>
      </c>
      <c r="K3161">
        <v>4.2240309715270996</v>
      </c>
      <c r="L3161">
        <v>130.75576782226599</v>
      </c>
      <c r="M3161">
        <v>244</v>
      </c>
      <c r="N3161">
        <v>-0.15716704726219199</v>
      </c>
      <c r="O3161">
        <v>-3.2517321407795001E-2</v>
      </c>
      <c r="P3161">
        <v>0.70399999618530296</v>
      </c>
      <c r="Q3161">
        <v>2992</v>
      </c>
    </row>
    <row r="3162" spans="1:17" x14ac:dyDescent="0.15">
      <c r="A3162">
        <v>316</v>
      </c>
      <c r="B3162">
        <v>-332</v>
      </c>
      <c r="C3162">
        <v>3752</v>
      </c>
      <c r="D3162">
        <v>84</v>
      </c>
      <c r="E3162">
        <v>-15</v>
      </c>
      <c r="F3162">
        <v>-97</v>
      </c>
      <c r="G3162">
        <v>-69</v>
      </c>
      <c r="H3162">
        <v>69</v>
      </c>
      <c r="I3162">
        <v>237</v>
      </c>
      <c r="J3162">
        <v>-5.5757303237915004</v>
      </c>
      <c r="K3162">
        <v>4.2294216156005904</v>
      </c>
      <c r="L3162">
        <v>130.77429199218801</v>
      </c>
      <c r="M3162">
        <v>244</v>
      </c>
      <c r="N3162">
        <v>-0.15716704726219199</v>
      </c>
      <c r="O3162">
        <v>-3.2517321407795001E-2</v>
      </c>
      <c r="P3162">
        <v>0.70399999618530296</v>
      </c>
      <c r="Q3162">
        <v>2000</v>
      </c>
    </row>
    <row r="3163" spans="1:17" x14ac:dyDescent="0.15">
      <c r="A3163">
        <v>319</v>
      </c>
      <c r="B3163">
        <v>-327</v>
      </c>
      <c r="C3163">
        <v>3747</v>
      </c>
      <c r="D3163">
        <v>85</v>
      </c>
      <c r="E3163">
        <v>-13</v>
      </c>
      <c r="F3163">
        <v>-95</v>
      </c>
      <c r="G3163">
        <v>-69</v>
      </c>
      <c r="H3163">
        <v>69</v>
      </c>
      <c r="I3163">
        <v>237</v>
      </c>
      <c r="J3163">
        <v>-5.5629458427429199</v>
      </c>
      <c r="K3163">
        <v>4.2343559265136701</v>
      </c>
      <c r="L3163">
        <v>130.792556762695</v>
      </c>
      <c r="M3163">
        <v>244</v>
      </c>
      <c r="N3163">
        <v>-0.15716704726219199</v>
      </c>
      <c r="O3163">
        <v>-3.2517321407795001E-2</v>
      </c>
      <c r="P3163">
        <v>0.70399999618530296</v>
      </c>
      <c r="Q3163">
        <v>2000</v>
      </c>
    </row>
    <row r="3164" spans="1:17" x14ac:dyDescent="0.15">
      <c r="A3164">
        <v>325</v>
      </c>
      <c r="B3164">
        <v>-327</v>
      </c>
      <c r="C3164">
        <v>3738</v>
      </c>
      <c r="D3164">
        <v>86</v>
      </c>
      <c r="E3164">
        <v>-11</v>
      </c>
      <c r="F3164">
        <v>-94</v>
      </c>
      <c r="G3164">
        <v>-69</v>
      </c>
      <c r="H3164">
        <v>69</v>
      </c>
      <c r="I3164">
        <v>237</v>
      </c>
      <c r="J3164">
        <v>-5.5499110221862802</v>
      </c>
      <c r="K3164">
        <v>4.2389559745788601</v>
      </c>
      <c r="L3164">
        <v>130.81089782714801</v>
      </c>
      <c r="M3164">
        <v>244</v>
      </c>
      <c r="N3164">
        <v>-0.15716704726219199</v>
      </c>
      <c r="O3164">
        <v>-3.2517321407795001E-2</v>
      </c>
      <c r="P3164">
        <v>0.70399999618530296</v>
      </c>
      <c r="Q3164">
        <v>2000</v>
      </c>
    </row>
    <row r="3165" spans="1:17" x14ac:dyDescent="0.15">
      <c r="A3165">
        <v>324</v>
      </c>
      <c r="B3165">
        <v>-326</v>
      </c>
      <c r="C3165">
        <v>3731</v>
      </c>
      <c r="D3165">
        <v>87</v>
      </c>
      <c r="E3165">
        <v>-9</v>
      </c>
      <c r="F3165">
        <v>-92</v>
      </c>
      <c r="G3165">
        <v>-69</v>
      </c>
      <c r="H3165">
        <v>69</v>
      </c>
      <c r="I3165">
        <v>237</v>
      </c>
      <c r="J3165">
        <v>-5.5366401672363299</v>
      </c>
      <c r="K3165">
        <v>4.2432203292846697</v>
      </c>
      <c r="L3165">
        <v>130.829345703125</v>
      </c>
      <c r="M3165">
        <v>244</v>
      </c>
      <c r="N3165">
        <v>-0.15716704726219199</v>
      </c>
      <c r="O3165">
        <v>-3.2517321407795001E-2</v>
      </c>
      <c r="P3165">
        <v>0.70399999618530296</v>
      </c>
      <c r="Q3165">
        <v>2000</v>
      </c>
    </row>
    <row r="3166" spans="1:17" x14ac:dyDescent="0.15">
      <c r="A3166">
        <v>318</v>
      </c>
      <c r="B3166">
        <v>-313</v>
      </c>
      <c r="C3166">
        <v>3731</v>
      </c>
      <c r="D3166">
        <v>89</v>
      </c>
      <c r="E3166">
        <v>-4</v>
      </c>
      <c r="F3166">
        <v>-89</v>
      </c>
      <c r="G3166">
        <v>-63</v>
      </c>
      <c r="H3166">
        <v>67</v>
      </c>
      <c r="I3166">
        <v>225</v>
      </c>
      <c r="J3166">
        <v>-5.5098114013671902</v>
      </c>
      <c r="K3166">
        <v>4.2506365776062003</v>
      </c>
      <c r="L3166">
        <v>130.86572265625</v>
      </c>
      <c r="M3166">
        <v>244</v>
      </c>
      <c r="N3166">
        <v>-0.12917430698871599</v>
      </c>
      <c r="O3166">
        <v>-1.0764525271952201E-2</v>
      </c>
      <c r="P3166">
        <v>0.70399999618530296</v>
      </c>
      <c r="Q3166">
        <v>3008</v>
      </c>
    </row>
    <row r="3167" spans="1:17" x14ac:dyDescent="0.15">
      <c r="A3167">
        <v>316</v>
      </c>
      <c r="B3167">
        <v>-309</v>
      </c>
      <c r="C3167">
        <v>3729</v>
      </c>
      <c r="D3167">
        <v>89</v>
      </c>
      <c r="E3167">
        <v>-2</v>
      </c>
      <c r="F3167">
        <v>-89</v>
      </c>
      <c r="G3167">
        <v>-63</v>
      </c>
      <c r="H3167">
        <v>67</v>
      </c>
      <c r="I3167">
        <v>225</v>
      </c>
      <c r="J3167">
        <v>-5.4959716796875</v>
      </c>
      <c r="K3167">
        <v>4.2538871765136701</v>
      </c>
      <c r="L3167">
        <v>130.88392639160199</v>
      </c>
      <c r="M3167">
        <v>244</v>
      </c>
      <c r="N3167">
        <v>-0.12917430698871599</v>
      </c>
      <c r="O3167">
        <v>-1.0764525271952201E-2</v>
      </c>
      <c r="P3167">
        <v>0.70399999618530296</v>
      </c>
      <c r="Q3167">
        <v>2000</v>
      </c>
    </row>
    <row r="3168" spans="1:17" x14ac:dyDescent="0.15">
      <c r="A3168">
        <v>317</v>
      </c>
      <c r="B3168">
        <v>-305</v>
      </c>
      <c r="C3168">
        <v>3732</v>
      </c>
      <c r="D3168">
        <v>89</v>
      </c>
      <c r="E3168">
        <v>0</v>
      </c>
      <c r="F3168">
        <v>-88</v>
      </c>
      <c r="G3168">
        <v>-63</v>
      </c>
      <c r="H3168">
        <v>67</v>
      </c>
      <c r="I3168">
        <v>225</v>
      </c>
      <c r="J3168">
        <v>-5.4821324348449698</v>
      </c>
      <c r="K3168">
        <v>4.25714063644409</v>
      </c>
      <c r="L3168">
        <v>130.90213012695301</v>
      </c>
      <c r="M3168">
        <v>244</v>
      </c>
      <c r="N3168">
        <v>-0.12917430698871599</v>
      </c>
      <c r="O3168">
        <v>-1.0764525271952201E-2</v>
      </c>
      <c r="P3168">
        <v>0.70399999618530296</v>
      </c>
      <c r="Q3168">
        <v>2000</v>
      </c>
    </row>
    <row r="3169" spans="1:17" x14ac:dyDescent="0.15">
      <c r="A3169">
        <v>319</v>
      </c>
      <c r="B3169">
        <v>-305</v>
      </c>
      <c r="C3169">
        <v>3735</v>
      </c>
      <c r="D3169">
        <v>89</v>
      </c>
      <c r="E3169">
        <v>2</v>
      </c>
      <c r="F3169">
        <v>-87</v>
      </c>
      <c r="G3169">
        <v>-63</v>
      </c>
      <c r="H3169">
        <v>67</v>
      </c>
      <c r="I3169">
        <v>225</v>
      </c>
      <c r="J3169">
        <v>-5.4681668281555202</v>
      </c>
      <c r="K3169">
        <v>4.2600860595703098</v>
      </c>
      <c r="L3169">
        <v>130.92019653320301</v>
      </c>
      <c r="M3169">
        <v>244</v>
      </c>
      <c r="N3169">
        <v>-0.12917430698871599</v>
      </c>
      <c r="O3169">
        <v>-1.0764525271952201E-2</v>
      </c>
      <c r="P3169">
        <v>0.70399999618530296</v>
      </c>
      <c r="Q3169">
        <v>2000</v>
      </c>
    </row>
    <row r="3170" spans="1:17" x14ac:dyDescent="0.15">
      <c r="A3170">
        <v>320</v>
      </c>
      <c r="B3170">
        <v>-300</v>
      </c>
      <c r="C3170">
        <v>3729</v>
      </c>
      <c r="D3170">
        <v>89</v>
      </c>
      <c r="E3170">
        <v>4</v>
      </c>
      <c r="F3170">
        <v>-87</v>
      </c>
      <c r="G3170">
        <v>-68</v>
      </c>
      <c r="H3170">
        <v>64</v>
      </c>
      <c r="I3170">
        <v>230</v>
      </c>
      <c r="J3170">
        <v>-5.4540991783142099</v>
      </c>
      <c r="K3170">
        <v>4.2627267837524396</v>
      </c>
      <c r="L3170">
        <v>130.93811035156301</v>
      </c>
      <c r="M3170">
        <v>255</v>
      </c>
      <c r="N3170">
        <v>-0.138771787285805</v>
      </c>
      <c r="O3170">
        <v>-4.8036385327577598E-2</v>
      </c>
      <c r="P3170">
        <v>0.70399999618530296</v>
      </c>
      <c r="Q3170">
        <v>2992</v>
      </c>
    </row>
    <row r="3171" spans="1:17" x14ac:dyDescent="0.15">
      <c r="A3171">
        <v>318</v>
      </c>
      <c r="B3171">
        <v>-295</v>
      </c>
      <c r="C3171">
        <v>3724</v>
      </c>
      <c r="D3171">
        <v>88</v>
      </c>
      <c r="E3171">
        <v>5</v>
      </c>
      <c r="F3171">
        <v>-86</v>
      </c>
      <c r="G3171">
        <v>-68</v>
      </c>
      <c r="H3171">
        <v>64</v>
      </c>
      <c r="I3171">
        <v>230</v>
      </c>
      <c r="J3171">
        <v>-5.4396252632141104</v>
      </c>
      <c r="K3171">
        <v>4.2651305198669398</v>
      </c>
      <c r="L3171">
        <v>130.95680236816401</v>
      </c>
      <c r="M3171">
        <v>255</v>
      </c>
      <c r="N3171">
        <v>-0.138771787285805</v>
      </c>
      <c r="O3171">
        <v>-4.8036385327577598E-2</v>
      </c>
      <c r="P3171">
        <v>0.70399999618530296</v>
      </c>
      <c r="Q3171">
        <v>2000</v>
      </c>
    </row>
    <row r="3172" spans="1:17" x14ac:dyDescent="0.15">
      <c r="A3172">
        <v>313</v>
      </c>
      <c r="B3172">
        <v>-291</v>
      </c>
      <c r="C3172">
        <v>3713</v>
      </c>
      <c r="D3172">
        <v>88</v>
      </c>
      <c r="E3172">
        <v>6</v>
      </c>
      <c r="F3172">
        <v>-85</v>
      </c>
      <c r="G3172">
        <v>-68</v>
      </c>
      <c r="H3172">
        <v>64</v>
      </c>
      <c r="I3172">
        <v>230</v>
      </c>
      <c r="J3172">
        <v>-5.4255638122558603</v>
      </c>
      <c r="K3172">
        <v>4.2671923637390101</v>
      </c>
      <c r="L3172">
        <v>130.97515869140599</v>
      </c>
      <c r="M3172">
        <v>255</v>
      </c>
      <c r="N3172">
        <v>-0.138771787285805</v>
      </c>
      <c r="O3172">
        <v>-4.8036385327577598E-2</v>
      </c>
      <c r="P3172">
        <v>0.70399999618530296</v>
      </c>
      <c r="Q3172">
        <v>2000</v>
      </c>
    </row>
    <row r="3173" spans="1:17" x14ac:dyDescent="0.15">
      <c r="A3173">
        <v>307</v>
      </c>
      <c r="B3173">
        <v>-280</v>
      </c>
      <c r="C3173">
        <v>3702</v>
      </c>
      <c r="D3173">
        <v>87</v>
      </c>
      <c r="E3173">
        <v>8</v>
      </c>
      <c r="F3173">
        <v>-85</v>
      </c>
      <c r="G3173">
        <v>-68</v>
      </c>
      <c r="H3173">
        <v>64</v>
      </c>
      <c r="I3173">
        <v>230</v>
      </c>
      <c r="J3173">
        <v>-5.41125583648682</v>
      </c>
      <c r="K3173">
        <v>4.2690186500549299</v>
      </c>
      <c r="L3173">
        <v>130.994064331055</v>
      </c>
      <c r="M3173">
        <v>255</v>
      </c>
      <c r="N3173">
        <v>-0.138771787285805</v>
      </c>
      <c r="O3173">
        <v>-4.8036385327577598E-2</v>
      </c>
      <c r="P3173">
        <v>0.70399999618530296</v>
      </c>
      <c r="Q3173">
        <v>2000</v>
      </c>
    </row>
    <row r="3174" spans="1:17" x14ac:dyDescent="0.15">
      <c r="A3174">
        <v>301</v>
      </c>
      <c r="B3174">
        <v>-268</v>
      </c>
      <c r="C3174">
        <v>3690</v>
      </c>
      <c r="D3174">
        <v>86</v>
      </c>
      <c r="E3174">
        <v>8</v>
      </c>
      <c r="F3174">
        <v>-84</v>
      </c>
      <c r="G3174">
        <v>-68</v>
      </c>
      <c r="H3174">
        <v>64</v>
      </c>
      <c r="I3174">
        <v>230</v>
      </c>
      <c r="J3174">
        <v>-5.3970680236816397</v>
      </c>
      <c r="K3174">
        <v>4.2705893516540501</v>
      </c>
      <c r="L3174">
        <v>131.01300048828099</v>
      </c>
      <c r="M3174">
        <v>255</v>
      </c>
      <c r="N3174">
        <v>-0.138771787285805</v>
      </c>
      <c r="O3174">
        <v>-4.8036385327577598E-2</v>
      </c>
      <c r="P3174">
        <v>0.70399999618530296</v>
      </c>
      <c r="Q3174">
        <v>2000</v>
      </c>
    </row>
    <row r="3175" spans="1:17" x14ac:dyDescent="0.15">
      <c r="A3175">
        <v>295</v>
      </c>
      <c r="B3175">
        <v>-257</v>
      </c>
      <c r="C3175">
        <v>3679</v>
      </c>
      <c r="D3175">
        <v>85</v>
      </c>
      <c r="E3175">
        <v>9</v>
      </c>
      <c r="F3175">
        <v>-84</v>
      </c>
      <c r="G3175">
        <v>-67</v>
      </c>
      <c r="H3175">
        <v>63</v>
      </c>
      <c r="I3175">
        <v>227</v>
      </c>
      <c r="J3175">
        <v>-5.3690972328186</v>
      </c>
      <c r="K3175">
        <v>4.2730784416198704</v>
      </c>
      <c r="L3175">
        <v>131.05099487304699</v>
      </c>
      <c r="M3175">
        <v>255</v>
      </c>
      <c r="N3175">
        <v>-0.14079999923706099</v>
      </c>
      <c r="O3175">
        <v>-2.1661538630723998E-2</v>
      </c>
      <c r="P3175">
        <v>0.70399999618530296</v>
      </c>
      <c r="Q3175">
        <v>3008</v>
      </c>
    </row>
    <row r="3176" spans="1:17" x14ac:dyDescent="0.15">
      <c r="A3176">
        <v>290</v>
      </c>
      <c r="B3176">
        <v>-253</v>
      </c>
      <c r="C3176">
        <v>3672</v>
      </c>
      <c r="D3176">
        <v>84</v>
      </c>
      <c r="E3176">
        <v>9</v>
      </c>
      <c r="F3176">
        <v>-84</v>
      </c>
      <c r="G3176">
        <v>-67</v>
      </c>
      <c r="H3176">
        <v>63</v>
      </c>
      <c r="I3176">
        <v>227</v>
      </c>
      <c r="J3176">
        <v>-5.3550181388854998</v>
      </c>
      <c r="K3176">
        <v>4.2740783691406303</v>
      </c>
      <c r="L3176">
        <v>131.070388793945</v>
      </c>
      <c r="M3176">
        <v>255</v>
      </c>
      <c r="N3176">
        <v>-0.14079999923706099</v>
      </c>
      <c r="O3176">
        <v>-2.1661538630723998E-2</v>
      </c>
      <c r="P3176">
        <v>0.70399999618530296</v>
      </c>
      <c r="Q3176">
        <v>2000</v>
      </c>
    </row>
    <row r="3177" spans="1:17" x14ac:dyDescent="0.15">
      <c r="A3177">
        <v>292</v>
      </c>
      <c r="B3177">
        <v>-244</v>
      </c>
      <c r="C3177">
        <v>3670</v>
      </c>
      <c r="D3177">
        <v>83</v>
      </c>
      <c r="E3177">
        <v>10</v>
      </c>
      <c r="F3177">
        <v>-84</v>
      </c>
      <c r="G3177">
        <v>-67</v>
      </c>
      <c r="H3177">
        <v>63</v>
      </c>
      <c r="I3177">
        <v>227</v>
      </c>
      <c r="J3177">
        <v>-5.3410134315490696</v>
      </c>
      <c r="K3177">
        <v>4.2749271392822301</v>
      </c>
      <c r="L3177">
        <v>131.08995056152301</v>
      </c>
      <c r="M3177">
        <v>255</v>
      </c>
      <c r="N3177">
        <v>-0.14079999923706099</v>
      </c>
      <c r="O3177">
        <v>-2.1661538630723998E-2</v>
      </c>
      <c r="P3177">
        <v>0.70399999618530296</v>
      </c>
      <c r="Q3177">
        <v>2000</v>
      </c>
    </row>
    <row r="3178" spans="1:17" x14ac:dyDescent="0.15">
      <c r="A3178">
        <v>290</v>
      </c>
      <c r="B3178">
        <v>-235</v>
      </c>
      <c r="C3178">
        <v>3670</v>
      </c>
      <c r="D3178">
        <v>80</v>
      </c>
      <c r="E3178">
        <v>10</v>
      </c>
      <c r="F3178">
        <v>-83</v>
      </c>
      <c r="G3178">
        <v>-67</v>
      </c>
      <c r="H3178">
        <v>63</v>
      </c>
      <c r="I3178">
        <v>227</v>
      </c>
      <c r="J3178">
        <v>-5.3270068168640101</v>
      </c>
      <c r="K3178">
        <v>4.2757754325866699</v>
      </c>
      <c r="L3178">
        <v>131.10964965820301</v>
      </c>
      <c r="M3178">
        <v>255</v>
      </c>
      <c r="N3178">
        <v>-0.14079999923706099</v>
      </c>
      <c r="O3178">
        <v>-2.1661538630723998E-2</v>
      </c>
      <c r="P3178">
        <v>0.70399999618530296</v>
      </c>
      <c r="Q3178">
        <v>2000</v>
      </c>
    </row>
    <row r="3179" spans="1:17" x14ac:dyDescent="0.15">
      <c r="A3179">
        <v>283</v>
      </c>
      <c r="B3179">
        <v>-225</v>
      </c>
      <c r="C3179">
        <v>3666</v>
      </c>
      <c r="D3179">
        <v>79</v>
      </c>
      <c r="E3179">
        <v>9</v>
      </c>
      <c r="F3179">
        <v>-84</v>
      </c>
      <c r="G3179">
        <v>-63</v>
      </c>
      <c r="H3179">
        <v>65</v>
      </c>
      <c r="I3179">
        <v>225</v>
      </c>
      <c r="J3179">
        <v>-5.3131222724914604</v>
      </c>
      <c r="K3179">
        <v>4.2765350341796902</v>
      </c>
      <c r="L3179">
        <v>131.12945556640599</v>
      </c>
      <c r="M3179">
        <v>249</v>
      </c>
      <c r="N3179">
        <v>-0.118500381708145</v>
      </c>
      <c r="O3179">
        <v>-5.3863812237978002E-2</v>
      </c>
      <c r="P3179">
        <v>0.70399999618530296</v>
      </c>
      <c r="Q3179">
        <v>2992</v>
      </c>
    </row>
    <row r="3180" spans="1:17" x14ac:dyDescent="0.15">
      <c r="A3180">
        <v>277</v>
      </c>
      <c r="B3180">
        <v>-221</v>
      </c>
      <c r="C3180">
        <v>3652</v>
      </c>
      <c r="D3180">
        <v>77</v>
      </c>
      <c r="E3180">
        <v>9</v>
      </c>
      <c r="F3180">
        <v>-84</v>
      </c>
      <c r="G3180">
        <v>-63</v>
      </c>
      <c r="H3180">
        <v>65</v>
      </c>
      <c r="I3180">
        <v>225</v>
      </c>
      <c r="J3180">
        <v>-5.2990536689758301</v>
      </c>
      <c r="K3180">
        <v>4.2772459983825701</v>
      </c>
      <c r="L3180">
        <v>131.14947509765599</v>
      </c>
      <c r="M3180">
        <v>249</v>
      </c>
      <c r="N3180">
        <v>-0.118500381708145</v>
      </c>
      <c r="O3180">
        <v>-5.3863812237978002E-2</v>
      </c>
      <c r="P3180">
        <v>0.70399999618530296</v>
      </c>
      <c r="Q3180">
        <v>2000</v>
      </c>
    </row>
    <row r="3181" spans="1:17" x14ac:dyDescent="0.15">
      <c r="A3181">
        <v>272</v>
      </c>
      <c r="B3181">
        <v>-220</v>
      </c>
      <c r="C3181">
        <v>3645</v>
      </c>
      <c r="D3181">
        <v>75</v>
      </c>
      <c r="E3181">
        <v>8</v>
      </c>
      <c r="F3181">
        <v>-83</v>
      </c>
      <c r="G3181">
        <v>-63</v>
      </c>
      <c r="H3181">
        <v>65</v>
      </c>
      <c r="I3181">
        <v>225</v>
      </c>
      <c r="J3181">
        <v>-5.2854743003845197</v>
      </c>
      <c r="K3181">
        <v>4.2778997421264604</v>
      </c>
      <c r="L3181">
        <v>131.16882324218801</v>
      </c>
      <c r="M3181">
        <v>249</v>
      </c>
      <c r="N3181">
        <v>-0.118500381708145</v>
      </c>
      <c r="O3181">
        <v>-5.3863812237978002E-2</v>
      </c>
      <c r="P3181">
        <v>0.70399999618530296</v>
      </c>
      <c r="Q3181">
        <v>2000</v>
      </c>
    </row>
    <row r="3182" spans="1:17" x14ac:dyDescent="0.15">
      <c r="A3182">
        <v>273</v>
      </c>
      <c r="B3182">
        <v>-220</v>
      </c>
      <c r="C3182">
        <v>3646</v>
      </c>
      <c r="D3182">
        <v>73</v>
      </c>
      <c r="E3182">
        <v>8</v>
      </c>
      <c r="F3182">
        <v>-83</v>
      </c>
      <c r="G3182">
        <v>-63</v>
      </c>
      <c r="H3182">
        <v>65</v>
      </c>
      <c r="I3182">
        <v>225</v>
      </c>
      <c r="J3182">
        <v>-5.2720756530761701</v>
      </c>
      <c r="K3182">
        <v>4.2785267829895002</v>
      </c>
      <c r="L3182">
        <v>131.18795776367199</v>
      </c>
      <c r="M3182">
        <v>249</v>
      </c>
      <c r="N3182">
        <v>-0.118500381708145</v>
      </c>
      <c r="O3182">
        <v>-5.3863812237978002E-2</v>
      </c>
      <c r="P3182">
        <v>0.70399999618530296</v>
      </c>
      <c r="Q3182">
        <v>2000</v>
      </c>
    </row>
    <row r="3183" spans="1:17" x14ac:dyDescent="0.15">
      <c r="A3183">
        <v>273</v>
      </c>
      <c r="B3183">
        <v>-221</v>
      </c>
      <c r="C3183">
        <v>3648</v>
      </c>
      <c r="D3183">
        <v>71</v>
      </c>
      <c r="E3183">
        <v>8</v>
      </c>
      <c r="F3183">
        <v>-83</v>
      </c>
      <c r="G3183">
        <v>-63</v>
      </c>
      <c r="H3183">
        <v>65</v>
      </c>
      <c r="I3183">
        <v>225</v>
      </c>
      <c r="J3183">
        <v>-5.2589778900146502</v>
      </c>
      <c r="K3183">
        <v>4.2791457176208496</v>
      </c>
      <c r="L3183">
        <v>131.20669555664099</v>
      </c>
      <c r="M3183">
        <v>249</v>
      </c>
      <c r="N3183">
        <v>-0.118500381708145</v>
      </c>
      <c r="O3183">
        <v>-5.3863812237978002E-2</v>
      </c>
      <c r="P3183">
        <v>0.70399999618530296</v>
      </c>
      <c r="Q3183">
        <v>2000</v>
      </c>
    </row>
    <row r="3184" spans="1:17" x14ac:dyDescent="0.15">
      <c r="A3184">
        <v>273</v>
      </c>
      <c r="B3184">
        <v>-220</v>
      </c>
      <c r="C3184">
        <v>3643</v>
      </c>
      <c r="D3184">
        <v>66</v>
      </c>
      <c r="E3184">
        <v>8</v>
      </c>
      <c r="F3184">
        <v>-82</v>
      </c>
      <c r="G3184">
        <v>-61</v>
      </c>
      <c r="H3184">
        <v>67</v>
      </c>
      <c r="I3184">
        <v>235</v>
      </c>
      <c r="J3184">
        <v>-5.2334260940551802</v>
      </c>
      <c r="K3184">
        <v>4.2803750038146999</v>
      </c>
      <c r="L3184">
        <v>131.24351501464801</v>
      </c>
      <c r="M3184">
        <v>255</v>
      </c>
      <c r="N3184">
        <v>-0.107645265758038</v>
      </c>
      <c r="O3184">
        <v>-2.1529050543904301E-2</v>
      </c>
      <c r="P3184">
        <v>0.70399999618530296</v>
      </c>
      <c r="Q3184">
        <v>3008</v>
      </c>
    </row>
    <row r="3185" spans="1:17" x14ac:dyDescent="0.15">
      <c r="A3185">
        <v>272</v>
      </c>
      <c r="B3185">
        <v>-216</v>
      </c>
      <c r="C3185">
        <v>3644</v>
      </c>
      <c r="D3185">
        <v>63</v>
      </c>
      <c r="E3185">
        <v>7</v>
      </c>
      <c r="F3185">
        <v>-81</v>
      </c>
      <c r="G3185">
        <v>-61</v>
      </c>
      <c r="H3185">
        <v>67</v>
      </c>
      <c r="I3185">
        <v>235</v>
      </c>
      <c r="J3185">
        <v>-5.2209382057189897</v>
      </c>
      <c r="K3185">
        <v>4.2810120582580602</v>
      </c>
      <c r="L3185">
        <v>131.26148986816401</v>
      </c>
      <c r="M3185">
        <v>255</v>
      </c>
      <c r="N3185">
        <v>-0.107645265758038</v>
      </c>
      <c r="O3185">
        <v>-2.1529050543904301E-2</v>
      </c>
      <c r="P3185">
        <v>0.70399999618530296</v>
      </c>
      <c r="Q3185">
        <v>2000</v>
      </c>
    </row>
    <row r="3186" spans="1:17" x14ac:dyDescent="0.15">
      <c r="A3186">
        <v>271</v>
      </c>
      <c r="B3186">
        <v>-216</v>
      </c>
      <c r="C3186">
        <v>3649</v>
      </c>
      <c r="D3186">
        <v>60</v>
      </c>
      <c r="E3186">
        <v>6</v>
      </c>
      <c r="F3186">
        <v>-80</v>
      </c>
      <c r="G3186">
        <v>-61</v>
      </c>
      <c r="H3186">
        <v>67</v>
      </c>
      <c r="I3186">
        <v>235</v>
      </c>
      <c r="J3186">
        <v>-5.2087454795837402</v>
      </c>
      <c r="K3186">
        <v>4.2816801071167001</v>
      </c>
      <c r="L3186">
        <v>131.27911376953099</v>
      </c>
      <c r="M3186">
        <v>255</v>
      </c>
      <c r="N3186">
        <v>-0.107645265758038</v>
      </c>
      <c r="O3186">
        <v>-2.1529050543904301E-2</v>
      </c>
      <c r="P3186">
        <v>0.70399999618530296</v>
      </c>
      <c r="Q3186">
        <v>2000</v>
      </c>
    </row>
    <row r="3187" spans="1:17" x14ac:dyDescent="0.15">
      <c r="A3187">
        <v>272</v>
      </c>
      <c r="B3187">
        <v>-219</v>
      </c>
      <c r="C3187">
        <v>3656</v>
      </c>
      <c r="D3187">
        <v>57</v>
      </c>
      <c r="E3187">
        <v>6</v>
      </c>
      <c r="F3187">
        <v>-79</v>
      </c>
      <c r="G3187">
        <v>-61</v>
      </c>
      <c r="H3187">
        <v>67</v>
      </c>
      <c r="I3187">
        <v>235</v>
      </c>
      <c r="J3187">
        <v>-5.1968703269958496</v>
      </c>
      <c r="K3187">
        <v>4.2823896408081099</v>
      </c>
      <c r="L3187">
        <v>131.29641723632801</v>
      </c>
      <c r="M3187">
        <v>255</v>
      </c>
      <c r="N3187">
        <v>-0.107645265758038</v>
      </c>
      <c r="O3187">
        <v>-2.1529050543904301E-2</v>
      </c>
      <c r="P3187">
        <v>0.70399999618530296</v>
      </c>
      <c r="Q3187">
        <v>2000</v>
      </c>
    </row>
    <row r="3188" spans="1:17" x14ac:dyDescent="0.15">
      <c r="A3188">
        <v>277</v>
      </c>
      <c r="B3188">
        <v>-219</v>
      </c>
      <c r="C3188">
        <v>3658</v>
      </c>
      <c r="D3188">
        <v>53</v>
      </c>
      <c r="E3188">
        <v>5</v>
      </c>
      <c r="F3188">
        <v>-78</v>
      </c>
      <c r="G3188">
        <v>-60</v>
      </c>
      <c r="H3188">
        <v>66</v>
      </c>
      <c r="I3188">
        <v>232</v>
      </c>
      <c r="J3188">
        <v>-5.1849904060363796</v>
      </c>
      <c r="K3188">
        <v>4.28309869766235</v>
      </c>
      <c r="L3188">
        <v>131.31346130371099</v>
      </c>
      <c r="M3188">
        <v>244</v>
      </c>
      <c r="N3188">
        <v>-0.119230173528194</v>
      </c>
      <c r="O3188">
        <v>-7.5873740017414107E-2</v>
      </c>
      <c r="P3188">
        <v>0.70399999618530296</v>
      </c>
      <c r="Q3188">
        <v>2992</v>
      </c>
    </row>
    <row r="3189" spans="1:17" x14ac:dyDescent="0.15">
      <c r="A3189">
        <v>275</v>
      </c>
      <c r="B3189">
        <v>-222</v>
      </c>
      <c r="C3189">
        <v>3666</v>
      </c>
      <c r="D3189">
        <v>49</v>
      </c>
      <c r="E3189">
        <v>5</v>
      </c>
      <c r="F3189">
        <v>-76</v>
      </c>
      <c r="G3189">
        <v>-60</v>
      </c>
      <c r="H3189">
        <v>66</v>
      </c>
      <c r="I3189">
        <v>232</v>
      </c>
      <c r="J3189">
        <v>-5.1732964515686</v>
      </c>
      <c r="K3189">
        <v>4.2838559150695801</v>
      </c>
      <c r="L3189">
        <v>131.33047485351599</v>
      </c>
      <c r="M3189">
        <v>244</v>
      </c>
      <c r="N3189">
        <v>-0.119230173528194</v>
      </c>
      <c r="O3189">
        <v>-7.5873740017414107E-2</v>
      </c>
      <c r="P3189">
        <v>0.70399999618530296</v>
      </c>
      <c r="Q3189">
        <v>2000</v>
      </c>
    </row>
    <row r="3190" spans="1:17" x14ac:dyDescent="0.15">
      <c r="A3190">
        <v>273</v>
      </c>
      <c r="B3190">
        <v>-227</v>
      </c>
      <c r="C3190">
        <v>3669</v>
      </c>
      <c r="D3190">
        <v>46</v>
      </c>
      <c r="E3190">
        <v>4</v>
      </c>
      <c r="F3190">
        <v>-75</v>
      </c>
      <c r="G3190">
        <v>-60</v>
      </c>
      <c r="H3190">
        <v>66</v>
      </c>
      <c r="I3190">
        <v>232</v>
      </c>
      <c r="J3190">
        <v>-5.1620850563049299</v>
      </c>
      <c r="K3190">
        <v>4.2846598625183097</v>
      </c>
      <c r="L3190">
        <v>131.34703063964801</v>
      </c>
      <c r="M3190">
        <v>244</v>
      </c>
      <c r="N3190">
        <v>-0.119230173528194</v>
      </c>
      <c r="O3190">
        <v>-7.5873740017414107E-2</v>
      </c>
      <c r="P3190">
        <v>0.70399999618530296</v>
      </c>
      <c r="Q3190">
        <v>2000</v>
      </c>
    </row>
    <row r="3191" spans="1:17" x14ac:dyDescent="0.15">
      <c r="A3191">
        <v>273</v>
      </c>
      <c r="B3191">
        <v>-230</v>
      </c>
      <c r="C3191">
        <v>3673</v>
      </c>
      <c r="D3191">
        <v>42</v>
      </c>
      <c r="E3191">
        <v>4</v>
      </c>
      <c r="F3191">
        <v>-73</v>
      </c>
      <c r="G3191">
        <v>-60</v>
      </c>
      <c r="H3191">
        <v>66</v>
      </c>
      <c r="I3191">
        <v>232</v>
      </c>
      <c r="J3191">
        <v>-5.15136671066284</v>
      </c>
      <c r="K3191">
        <v>4.2854909896850604</v>
      </c>
      <c r="L3191">
        <v>131.36322021484401</v>
      </c>
      <c r="M3191">
        <v>244</v>
      </c>
      <c r="N3191">
        <v>-0.119230173528194</v>
      </c>
      <c r="O3191">
        <v>-7.5873740017414107E-2</v>
      </c>
      <c r="P3191">
        <v>0.70399999618530296</v>
      </c>
      <c r="Q3191">
        <v>2000</v>
      </c>
    </row>
    <row r="3192" spans="1:17" x14ac:dyDescent="0.15">
      <c r="A3192">
        <v>283</v>
      </c>
      <c r="B3192">
        <v>-236</v>
      </c>
      <c r="C3192">
        <v>3684</v>
      </c>
      <c r="D3192">
        <v>33</v>
      </c>
      <c r="E3192">
        <v>3</v>
      </c>
      <c r="F3192">
        <v>-68</v>
      </c>
      <c r="G3192">
        <v>-66</v>
      </c>
      <c r="H3192">
        <v>64</v>
      </c>
      <c r="I3192">
        <v>228</v>
      </c>
      <c r="J3192">
        <v>-5.1315326690673801</v>
      </c>
      <c r="K3192">
        <v>4.2872443199157697</v>
      </c>
      <c r="L3192">
        <v>131.394287109375</v>
      </c>
      <c r="M3192">
        <v>244</v>
      </c>
      <c r="N3192">
        <v>-9.7029089927673298E-2</v>
      </c>
      <c r="O3192">
        <v>-1.07810106128454E-2</v>
      </c>
      <c r="P3192">
        <v>0.70399999618530296</v>
      </c>
      <c r="Q3192">
        <v>4000</v>
      </c>
    </row>
    <row r="3193" spans="1:17" x14ac:dyDescent="0.15">
      <c r="A3193">
        <v>286</v>
      </c>
      <c r="B3193">
        <v>-236</v>
      </c>
      <c r="C3193">
        <v>3689</v>
      </c>
      <c r="D3193">
        <v>28</v>
      </c>
      <c r="E3193">
        <v>3</v>
      </c>
      <c r="F3193">
        <v>-65</v>
      </c>
      <c r="G3193">
        <v>-66</v>
      </c>
      <c r="H3193">
        <v>64</v>
      </c>
      <c r="I3193">
        <v>228</v>
      </c>
      <c r="J3193">
        <v>-5.1220288276672399</v>
      </c>
      <c r="K3193">
        <v>4.2882151603698704</v>
      </c>
      <c r="L3193">
        <v>131.410400390625</v>
      </c>
      <c r="M3193">
        <v>244</v>
      </c>
      <c r="N3193">
        <v>-9.7029089927673298E-2</v>
      </c>
      <c r="O3193">
        <v>-1.07810106128454E-2</v>
      </c>
      <c r="P3193">
        <v>0.70399999618530296</v>
      </c>
      <c r="Q3193">
        <v>2000</v>
      </c>
    </row>
    <row r="3194" spans="1:17" x14ac:dyDescent="0.15">
      <c r="A3194">
        <v>284</v>
      </c>
      <c r="B3194">
        <v>-239</v>
      </c>
      <c r="C3194">
        <v>3687</v>
      </c>
      <c r="D3194">
        <v>22</v>
      </c>
      <c r="E3194">
        <v>3</v>
      </c>
      <c r="F3194">
        <v>-63</v>
      </c>
      <c r="G3194">
        <v>-66</v>
      </c>
      <c r="H3194">
        <v>64</v>
      </c>
      <c r="I3194">
        <v>228</v>
      </c>
      <c r="J3194">
        <v>-5.11329889297485</v>
      </c>
      <c r="K3194">
        <v>4.2892017364501998</v>
      </c>
      <c r="L3194">
        <v>131.42623901367199</v>
      </c>
      <c r="M3194">
        <v>244</v>
      </c>
      <c r="N3194">
        <v>-9.7029089927673298E-2</v>
      </c>
      <c r="O3194">
        <v>-1.07810106128454E-2</v>
      </c>
      <c r="P3194">
        <v>0.70399999618530296</v>
      </c>
      <c r="Q3194">
        <v>2000</v>
      </c>
    </row>
    <row r="3195" spans="1:17" x14ac:dyDescent="0.15">
      <c r="A3195">
        <v>289</v>
      </c>
      <c r="B3195">
        <v>-246</v>
      </c>
      <c r="C3195">
        <v>3689</v>
      </c>
      <c r="D3195">
        <v>17</v>
      </c>
      <c r="E3195">
        <v>3</v>
      </c>
      <c r="F3195">
        <v>-60</v>
      </c>
      <c r="G3195">
        <v>-66</v>
      </c>
      <c r="H3195">
        <v>64</v>
      </c>
      <c r="I3195">
        <v>228</v>
      </c>
      <c r="J3195">
        <v>-5.1052165031433097</v>
      </c>
      <c r="K3195">
        <v>4.2902069091796902</v>
      </c>
      <c r="L3195">
        <v>131.44190979003901</v>
      </c>
      <c r="M3195">
        <v>244</v>
      </c>
      <c r="N3195">
        <v>-9.7029089927673298E-2</v>
      </c>
      <c r="O3195">
        <v>-1.07810106128454E-2</v>
      </c>
      <c r="P3195">
        <v>0.70399999618530296</v>
      </c>
      <c r="Q3195">
        <v>2000</v>
      </c>
    </row>
    <row r="3196" spans="1:17" x14ac:dyDescent="0.15">
      <c r="A3196">
        <v>296</v>
      </c>
      <c r="B3196">
        <v>-254</v>
      </c>
      <c r="C3196">
        <v>3690</v>
      </c>
      <c r="D3196">
        <v>13</v>
      </c>
      <c r="E3196">
        <v>3</v>
      </c>
      <c r="F3196">
        <v>-56</v>
      </c>
      <c r="G3196">
        <v>-66</v>
      </c>
      <c r="H3196">
        <v>64</v>
      </c>
      <c r="I3196">
        <v>228</v>
      </c>
      <c r="J3196">
        <v>-5.0976037979126003</v>
      </c>
      <c r="K3196">
        <v>4.29123830795288</v>
      </c>
      <c r="L3196">
        <v>131.45774841308599</v>
      </c>
      <c r="M3196">
        <v>244</v>
      </c>
      <c r="N3196">
        <v>-9.7029089927673298E-2</v>
      </c>
      <c r="O3196">
        <v>-1.07810106128454E-2</v>
      </c>
      <c r="P3196">
        <v>0.70399999618530296</v>
      </c>
      <c r="Q3196">
        <v>2000</v>
      </c>
    </row>
    <row r="3197" spans="1:17" x14ac:dyDescent="0.15">
      <c r="A3197">
        <v>304</v>
      </c>
      <c r="B3197">
        <v>-265</v>
      </c>
      <c r="C3197">
        <v>3689</v>
      </c>
      <c r="D3197">
        <v>2</v>
      </c>
      <c r="E3197">
        <v>1</v>
      </c>
      <c r="F3197">
        <v>-51</v>
      </c>
      <c r="G3197">
        <v>-61</v>
      </c>
      <c r="H3197">
        <v>65</v>
      </c>
      <c r="I3197">
        <v>229</v>
      </c>
      <c r="J3197">
        <v>-5.0839037895202601</v>
      </c>
      <c r="K3197">
        <v>4.2932972908020002</v>
      </c>
      <c r="L3197">
        <v>131.48847961425801</v>
      </c>
      <c r="M3197">
        <v>244</v>
      </c>
      <c r="N3197">
        <v>-0.10825689136982</v>
      </c>
      <c r="O3197">
        <v>-3.7889905273914302E-2</v>
      </c>
      <c r="P3197">
        <v>0.70800000429153398</v>
      </c>
      <c r="Q3197">
        <v>3008</v>
      </c>
    </row>
    <row r="3198" spans="1:17" x14ac:dyDescent="0.15">
      <c r="A3198">
        <v>303</v>
      </c>
      <c r="B3198">
        <v>-269</v>
      </c>
      <c r="C3198">
        <v>3690</v>
      </c>
      <c r="D3198">
        <v>-3</v>
      </c>
      <c r="E3198">
        <v>0</v>
      </c>
      <c r="F3198">
        <v>-48</v>
      </c>
      <c r="G3198">
        <v>-61</v>
      </c>
      <c r="H3198">
        <v>65</v>
      </c>
      <c r="I3198">
        <v>229</v>
      </c>
      <c r="J3198">
        <v>-5.0776295661926296</v>
      </c>
      <c r="K3198">
        <v>4.2943701744079599</v>
      </c>
      <c r="L3198">
        <v>131.50344848632801</v>
      </c>
      <c r="M3198">
        <v>244</v>
      </c>
      <c r="N3198">
        <v>-0.10825689136982</v>
      </c>
      <c r="O3198">
        <v>-3.7889905273914302E-2</v>
      </c>
      <c r="P3198">
        <v>0.70800000429153398</v>
      </c>
      <c r="Q3198">
        <v>2000</v>
      </c>
    </row>
    <row r="3199" spans="1:17" x14ac:dyDescent="0.15">
      <c r="A3199">
        <v>302</v>
      </c>
      <c r="B3199">
        <v>-276</v>
      </c>
      <c r="C3199">
        <v>3688</v>
      </c>
      <c r="D3199">
        <v>-8</v>
      </c>
      <c r="E3199">
        <v>-1</v>
      </c>
      <c r="F3199">
        <v>-45</v>
      </c>
      <c r="G3199">
        <v>-61</v>
      </c>
      <c r="H3199">
        <v>65</v>
      </c>
      <c r="I3199">
        <v>229</v>
      </c>
      <c r="J3199">
        <v>-5.0720415115356401</v>
      </c>
      <c r="K3199">
        <v>4.29547119140625</v>
      </c>
      <c r="L3199">
        <v>131.51794433593801</v>
      </c>
      <c r="M3199">
        <v>244</v>
      </c>
      <c r="N3199">
        <v>-0.10825689136982</v>
      </c>
      <c r="O3199">
        <v>-3.7889905273914302E-2</v>
      </c>
      <c r="P3199">
        <v>0.70800000429153398</v>
      </c>
      <c r="Q3199">
        <v>2000</v>
      </c>
    </row>
    <row r="3200" spans="1:17" x14ac:dyDescent="0.15">
      <c r="A3200">
        <v>303</v>
      </c>
      <c r="B3200">
        <v>-281</v>
      </c>
      <c r="C3200">
        <v>3690</v>
      </c>
      <c r="D3200">
        <v>-13</v>
      </c>
      <c r="E3200">
        <v>-1</v>
      </c>
      <c r="F3200">
        <v>-43</v>
      </c>
      <c r="G3200">
        <v>-61</v>
      </c>
      <c r="H3200">
        <v>65</v>
      </c>
      <c r="I3200">
        <v>229</v>
      </c>
      <c r="J3200">
        <v>-5.0671548843383798</v>
      </c>
      <c r="K3200">
        <v>4.2966003417968803</v>
      </c>
      <c r="L3200">
        <v>131.53195190429699</v>
      </c>
      <c r="M3200">
        <v>244</v>
      </c>
      <c r="N3200">
        <v>-0.10825689136982</v>
      </c>
      <c r="O3200">
        <v>-3.7889905273914302E-2</v>
      </c>
      <c r="P3200">
        <v>0.70800000429153398</v>
      </c>
      <c r="Q3200">
        <v>2000</v>
      </c>
    </row>
    <row r="3201" spans="1:17" x14ac:dyDescent="0.15">
      <c r="A3201">
        <v>304</v>
      </c>
      <c r="B3201">
        <v>-287</v>
      </c>
      <c r="C3201">
        <v>3692</v>
      </c>
      <c r="D3201">
        <v>-18</v>
      </c>
      <c r="E3201">
        <v>-1</v>
      </c>
      <c r="F3201">
        <v>-40</v>
      </c>
      <c r="G3201">
        <v>-65</v>
      </c>
      <c r="H3201">
        <v>67</v>
      </c>
      <c r="I3201">
        <v>235</v>
      </c>
      <c r="J3201">
        <v>-5.0629677772521999</v>
      </c>
      <c r="K3201">
        <v>4.2977595329284703</v>
      </c>
      <c r="L3201">
        <v>131.545486450195</v>
      </c>
      <c r="M3201">
        <v>234</v>
      </c>
      <c r="N3201">
        <v>-8.7272725999355302E-2</v>
      </c>
      <c r="O3201">
        <v>-3.2727275043726002E-2</v>
      </c>
      <c r="P3201">
        <v>0.70800000429153398</v>
      </c>
      <c r="Q3201">
        <v>2992</v>
      </c>
    </row>
    <row r="3202" spans="1:17" x14ac:dyDescent="0.15">
      <c r="A3202">
        <v>301</v>
      </c>
      <c r="B3202">
        <v>-291</v>
      </c>
      <c r="C3202">
        <v>3691</v>
      </c>
      <c r="D3202">
        <v>-22</v>
      </c>
      <c r="E3202">
        <v>-3</v>
      </c>
      <c r="F3202">
        <v>-37</v>
      </c>
      <c r="G3202">
        <v>-65</v>
      </c>
      <c r="H3202">
        <v>67</v>
      </c>
      <c r="I3202">
        <v>235</v>
      </c>
      <c r="J3202">
        <v>-5.0593848228454599</v>
      </c>
      <c r="K3202">
        <v>4.2989873886108398</v>
      </c>
      <c r="L3202">
        <v>131.55897521972699</v>
      </c>
      <c r="M3202">
        <v>234</v>
      </c>
      <c r="N3202">
        <v>-8.7272725999355302E-2</v>
      </c>
      <c r="O3202">
        <v>-3.2727275043726002E-2</v>
      </c>
      <c r="P3202">
        <v>0.70800000429153398</v>
      </c>
      <c r="Q3202">
        <v>2000</v>
      </c>
    </row>
    <row r="3203" spans="1:17" x14ac:dyDescent="0.15">
      <c r="A3203">
        <v>302</v>
      </c>
      <c r="B3203">
        <v>-296</v>
      </c>
      <c r="C3203">
        <v>3691</v>
      </c>
      <c r="D3203">
        <v>-27</v>
      </c>
      <c r="E3203">
        <v>-4</v>
      </c>
      <c r="F3203">
        <v>-34</v>
      </c>
      <c r="G3203">
        <v>-65</v>
      </c>
      <c r="H3203">
        <v>67</v>
      </c>
      <c r="I3203">
        <v>235</v>
      </c>
      <c r="J3203">
        <v>-5.0565772056579599</v>
      </c>
      <c r="K3203">
        <v>4.3002386093139604</v>
      </c>
      <c r="L3203">
        <v>131.57168579101599</v>
      </c>
      <c r="M3203">
        <v>234</v>
      </c>
      <c r="N3203">
        <v>-8.7272725999355302E-2</v>
      </c>
      <c r="O3203">
        <v>-3.2727275043726002E-2</v>
      </c>
      <c r="P3203">
        <v>0.70800000429153398</v>
      </c>
      <c r="Q3203">
        <v>2000</v>
      </c>
    </row>
    <row r="3204" spans="1:17" x14ac:dyDescent="0.15">
      <c r="A3204">
        <v>303</v>
      </c>
      <c r="B3204">
        <v>-298</v>
      </c>
      <c r="C3204">
        <v>3693</v>
      </c>
      <c r="D3204">
        <v>-31</v>
      </c>
      <c r="E3204">
        <v>-4</v>
      </c>
      <c r="F3204">
        <v>-30</v>
      </c>
      <c r="G3204">
        <v>-65</v>
      </c>
      <c r="H3204">
        <v>67</v>
      </c>
      <c r="I3204">
        <v>235</v>
      </c>
      <c r="J3204">
        <v>-5.0544357299804696</v>
      </c>
      <c r="K3204">
        <v>4.3015408515930202</v>
      </c>
      <c r="L3204">
        <v>131.58399963378901</v>
      </c>
      <c r="M3204">
        <v>234</v>
      </c>
      <c r="N3204">
        <v>-8.7272725999355302E-2</v>
      </c>
      <c r="O3204">
        <v>-3.2727275043726002E-2</v>
      </c>
      <c r="P3204">
        <v>0.70800000429153398</v>
      </c>
      <c r="Q3204">
        <v>2000</v>
      </c>
    </row>
    <row r="3205" spans="1:17" x14ac:dyDescent="0.15">
      <c r="A3205">
        <v>304</v>
      </c>
      <c r="B3205">
        <v>-301</v>
      </c>
      <c r="C3205">
        <v>3698</v>
      </c>
      <c r="D3205">
        <v>-35</v>
      </c>
      <c r="E3205">
        <v>-5</v>
      </c>
      <c r="F3205">
        <v>-27</v>
      </c>
      <c r="G3205">
        <v>-65</v>
      </c>
      <c r="H3205">
        <v>67</v>
      </c>
      <c r="I3205">
        <v>235</v>
      </c>
      <c r="J3205">
        <v>-5.0529489517211896</v>
      </c>
      <c r="K3205">
        <v>4.3029060363769496</v>
      </c>
      <c r="L3205">
        <v>131.59590148925801</v>
      </c>
      <c r="M3205">
        <v>234</v>
      </c>
      <c r="N3205">
        <v>-8.7272725999355302E-2</v>
      </c>
      <c r="O3205">
        <v>-3.2727275043726002E-2</v>
      </c>
      <c r="P3205">
        <v>0.70800000429153398</v>
      </c>
      <c r="Q3205">
        <v>2000</v>
      </c>
    </row>
    <row r="3206" spans="1:17" x14ac:dyDescent="0.15">
      <c r="A3206">
        <v>301</v>
      </c>
      <c r="B3206">
        <v>-316</v>
      </c>
      <c r="C3206">
        <v>3695</v>
      </c>
      <c r="D3206">
        <v>-43</v>
      </c>
      <c r="E3206">
        <v>-7</v>
      </c>
      <c r="F3206">
        <v>-23</v>
      </c>
      <c r="G3206">
        <v>-67</v>
      </c>
      <c r="H3206">
        <v>69</v>
      </c>
      <c r="I3206">
        <v>231</v>
      </c>
      <c r="J3206">
        <v>-5.0519361495971697</v>
      </c>
      <c r="K3206">
        <v>4.3058338165283203</v>
      </c>
      <c r="L3206">
        <v>131.61825561523401</v>
      </c>
      <c r="M3206">
        <v>244</v>
      </c>
      <c r="N3206">
        <v>-0.116586819291115</v>
      </c>
      <c r="O3206">
        <v>-6.3592813909053802E-2</v>
      </c>
      <c r="P3206">
        <v>0.70800000429153398</v>
      </c>
      <c r="Q3206">
        <v>3008</v>
      </c>
    </row>
    <row r="3207" spans="1:17" x14ac:dyDescent="0.15">
      <c r="A3207">
        <v>301</v>
      </c>
      <c r="B3207">
        <v>-322</v>
      </c>
      <c r="C3207">
        <v>3697</v>
      </c>
      <c r="D3207">
        <v>-47</v>
      </c>
      <c r="E3207">
        <v>-8</v>
      </c>
      <c r="F3207">
        <v>-20</v>
      </c>
      <c r="G3207">
        <v>-67</v>
      </c>
      <c r="H3207">
        <v>69</v>
      </c>
      <c r="I3207">
        <v>231</v>
      </c>
      <c r="J3207">
        <v>-5.0517444610595703</v>
      </c>
      <c r="K3207">
        <v>4.3073568344116202</v>
      </c>
      <c r="L3207">
        <v>131.62936401367199</v>
      </c>
      <c r="M3207">
        <v>244</v>
      </c>
      <c r="N3207">
        <v>-0.116586819291115</v>
      </c>
      <c r="O3207">
        <v>-6.3592813909053802E-2</v>
      </c>
      <c r="P3207">
        <v>0.70800000429153398</v>
      </c>
      <c r="Q3207">
        <v>2000</v>
      </c>
    </row>
    <row r="3208" spans="1:17" x14ac:dyDescent="0.15">
      <c r="A3208">
        <v>302</v>
      </c>
      <c r="B3208">
        <v>-326</v>
      </c>
      <c r="C3208">
        <v>3695</v>
      </c>
      <c r="D3208">
        <v>-50</v>
      </c>
      <c r="E3208">
        <v>-10</v>
      </c>
      <c r="F3208">
        <v>-18</v>
      </c>
      <c r="G3208">
        <v>-67</v>
      </c>
      <c r="H3208">
        <v>69</v>
      </c>
      <c r="I3208">
        <v>231</v>
      </c>
      <c r="J3208">
        <v>-5.05214500427246</v>
      </c>
      <c r="K3208">
        <v>4.3089694976806596</v>
      </c>
      <c r="L3208">
        <v>131.64009094238301</v>
      </c>
      <c r="M3208">
        <v>244</v>
      </c>
      <c r="N3208">
        <v>-0.116586819291115</v>
      </c>
      <c r="O3208">
        <v>-6.3592813909053802E-2</v>
      </c>
      <c r="P3208">
        <v>0.70800000429153398</v>
      </c>
      <c r="Q3208">
        <v>2000</v>
      </c>
    </row>
    <row r="3209" spans="1:17" x14ac:dyDescent="0.15">
      <c r="A3209">
        <v>309</v>
      </c>
      <c r="B3209">
        <v>-327</v>
      </c>
      <c r="C3209">
        <v>3697</v>
      </c>
      <c r="D3209">
        <v>-54</v>
      </c>
      <c r="E3209">
        <v>-12</v>
      </c>
      <c r="F3209">
        <v>-16</v>
      </c>
      <c r="G3209">
        <v>-67</v>
      </c>
      <c r="H3209">
        <v>69</v>
      </c>
      <c r="I3209">
        <v>231</v>
      </c>
      <c r="J3209">
        <v>-5.0531263351440403</v>
      </c>
      <c r="K3209">
        <v>4.3106870651245099</v>
      </c>
      <c r="L3209">
        <v>131.65043640136699</v>
      </c>
      <c r="M3209">
        <v>244</v>
      </c>
      <c r="N3209">
        <v>-0.116586819291115</v>
      </c>
      <c r="O3209">
        <v>-6.3592813909053802E-2</v>
      </c>
      <c r="P3209">
        <v>0.70800000429153398</v>
      </c>
      <c r="Q3209">
        <v>2000</v>
      </c>
    </row>
    <row r="3210" spans="1:17" x14ac:dyDescent="0.15">
      <c r="A3210">
        <v>314</v>
      </c>
      <c r="B3210">
        <v>-326</v>
      </c>
      <c r="C3210">
        <v>3698</v>
      </c>
      <c r="D3210">
        <v>-57</v>
      </c>
      <c r="E3210">
        <v>-14</v>
      </c>
      <c r="F3210">
        <v>-14</v>
      </c>
      <c r="G3210">
        <v>-66</v>
      </c>
      <c r="H3210">
        <v>72</v>
      </c>
      <c r="I3210">
        <v>228</v>
      </c>
      <c r="J3210">
        <v>-5.0546612739562997</v>
      </c>
      <c r="K3210">
        <v>4.3125333786010698</v>
      </c>
      <c r="L3210">
        <v>131.66038513183599</v>
      </c>
      <c r="M3210">
        <v>234</v>
      </c>
      <c r="N3210">
        <v>-9.8030775785446195E-2</v>
      </c>
      <c r="O3210">
        <v>-7.6246157288551303E-2</v>
      </c>
      <c r="P3210">
        <v>0.70800000429153398</v>
      </c>
      <c r="Q3210">
        <v>2992</v>
      </c>
    </row>
    <row r="3211" spans="1:17" x14ac:dyDescent="0.15">
      <c r="A3211">
        <v>313</v>
      </c>
      <c r="B3211">
        <v>-329</v>
      </c>
      <c r="C3211">
        <v>3701</v>
      </c>
      <c r="D3211">
        <v>-60</v>
      </c>
      <c r="E3211">
        <v>-16</v>
      </c>
      <c r="F3211">
        <v>-12</v>
      </c>
      <c r="G3211">
        <v>-66</v>
      </c>
      <c r="H3211">
        <v>72</v>
      </c>
      <c r="I3211">
        <v>228</v>
      </c>
      <c r="J3211">
        <v>-5.0567760467529297</v>
      </c>
      <c r="K3211">
        <v>4.3145794868469203</v>
      </c>
      <c r="L3211">
        <v>131.67001342773401</v>
      </c>
      <c r="M3211">
        <v>234</v>
      </c>
      <c r="N3211">
        <v>-9.8030775785446195E-2</v>
      </c>
      <c r="O3211">
        <v>-7.6246157288551303E-2</v>
      </c>
      <c r="P3211">
        <v>0.70800000429153398</v>
      </c>
      <c r="Q3211">
        <v>2000</v>
      </c>
    </row>
    <row r="3212" spans="1:17" x14ac:dyDescent="0.15">
      <c r="A3212">
        <v>311</v>
      </c>
      <c r="B3212">
        <v>-333</v>
      </c>
      <c r="C3212">
        <v>3703</v>
      </c>
      <c r="D3212">
        <v>-62</v>
      </c>
      <c r="E3212">
        <v>-18</v>
      </c>
      <c r="F3212">
        <v>-10</v>
      </c>
      <c r="G3212">
        <v>-66</v>
      </c>
      <c r="H3212">
        <v>72</v>
      </c>
      <c r="I3212">
        <v>228</v>
      </c>
      <c r="J3212">
        <v>-5.0593414306640598</v>
      </c>
      <c r="K3212">
        <v>4.3167181015014604</v>
      </c>
      <c r="L3212">
        <v>131.67874145507801</v>
      </c>
      <c r="M3212">
        <v>234</v>
      </c>
      <c r="N3212">
        <v>-9.8030775785446195E-2</v>
      </c>
      <c r="O3212">
        <v>-7.6246157288551303E-2</v>
      </c>
      <c r="P3212">
        <v>0.70800000429153398</v>
      </c>
      <c r="Q3212">
        <v>2000</v>
      </c>
    </row>
    <row r="3213" spans="1:17" x14ac:dyDescent="0.15">
      <c r="A3213">
        <v>302</v>
      </c>
      <c r="B3213">
        <v>-333</v>
      </c>
      <c r="C3213">
        <v>3707</v>
      </c>
      <c r="D3213">
        <v>-65</v>
      </c>
      <c r="E3213">
        <v>-20</v>
      </c>
      <c r="F3213">
        <v>-8</v>
      </c>
      <c r="G3213">
        <v>-66</v>
      </c>
      <c r="H3213">
        <v>72</v>
      </c>
      <c r="I3213">
        <v>228</v>
      </c>
      <c r="J3213">
        <v>-5.0624408721923801</v>
      </c>
      <c r="K3213">
        <v>4.3190588951110804</v>
      </c>
      <c r="L3213">
        <v>131.68711853027301</v>
      </c>
      <c r="M3213">
        <v>234</v>
      </c>
      <c r="N3213">
        <v>-9.8030775785446195E-2</v>
      </c>
      <c r="O3213">
        <v>-7.6246157288551303E-2</v>
      </c>
      <c r="P3213">
        <v>0.70800000429153398</v>
      </c>
      <c r="Q3213">
        <v>2000</v>
      </c>
    </row>
    <row r="3214" spans="1:17" x14ac:dyDescent="0.15">
      <c r="A3214">
        <v>296</v>
      </c>
      <c r="B3214">
        <v>-335</v>
      </c>
      <c r="C3214">
        <v>3713</v>
      </c>
      <c r="D3214">
        <v>-67</v>
      </c>
      <c r="E3214">
        <v>-21</v>
      </c>
      <c r="F3214">
        <v>-6</v>
      </c>
      <c r="G3214">
        <v>-66</v>
      </c>
      <c r="H3214">
        <v>72</v>
      </c>
      <c r="I3214">
        <v>228</v>
      </c>
      <c r="J3214">
        <v>-5.0659847259521502</v>
      </c>
      <c r="K3214">
        <v>4.3215646743774396</v>
      </c>
      <c r="L3214">
        <v>131.69488525390599</v>
      </c>
      <c r="M3214">
        <v>234</v>
      </c>
      <c r="N3214">
        <v>-9.8030775785446195E-2</v>
      </c>
      <c r="O3214">
        <v>-7.6246157288551303E-2</v>
      </c>
      <c r="P3214">
        <v>0.70800000429153398</v>
      </c>
      <c r="Q3214">
        <v>2000</v>
      </c>
    </row>
    <row r="3215" spans="1:17" x14ac:dyDescent="0.15">
      <c r="A3215">
        <v>287</v>
      </c>
      <c r="B3215">
        <v>-335</v>
      </c>
      <c r="C3215">
        <v>3714</v>
      </c>
      <c r="D3215">
        <v>-71</v>
      </c>
      <c r="E3215">
        <v>-26</v>
      </c>
      <c r="F3215">
        <v>-3</v>
      </c>
      <c r="G3215">
        <v>-69</v>
      </c>
      <c r="H3215">
        <v>73</v>
      </c>
      <c r="I3215">
        <v>227</v>
      </c>
      <c r="J3215">
        <v>-5.0742607116699201</v>
      </c>
      <c r="K3215">
        <v>4.3271150588989302</v>
      </c>
      <c r="L3215">
        <v>131.70913696289099</v>
      </c>
      <c r="M3215">
        <v>244</v>
      </c>
      <c r="N3215">
        <v>-9.6253782510757405E-2</v>
      </c>
      <c r="O3215">
        <v>-3.2084591686725603E-2</v>
      </c>
      <c r="P3215">
        <v>0.70800000429153398</v>
      </c>
      <c r="Q3215">
        <v>3008</v>
      </c>
    </row>
    <row r="3216" spans="1:17" x14ac:dyDescent="0.15">
      <c r="A3216">
        <v>280</v>
      </c>
      <c r="B3216">
        <v>-340</v>
      </c>
      <c r="C3216">
        <v>3720</v>
      </c>
      <c r="D3216">
        <v>-73</v>
      </c>
      <c r="E3216">
        <v>-27</v>
      </c>
      <c r="F3216">
        <v>-1</v>
      </c>
      <c r="G3216">
        <v>-69</v>
      </c>
      <c r="H3216">
        <v>73</v>
      </c>
      <c r="I3216">
        <v>227</v>
      </c>
      <c r="J3216">
        <v>-5.0790534019470197</v>
      </c>
      <c r="K3216">
        <v>4.3302583694457999</v>
      </c>
      <c r="L3216">
        <v>131.71586608886699</v>
      </c>
      <c r="M3216">
        <v>244</v>
      </c>
      <c r="N3216">
        <v>-9.6253782510757405E-2</v>
      </c>
      <c r="O3216">
        <v>-3.2084591686725603E-2</v>
      </c>
      <c r="P3216">
        <v>0.70800000429153398</v>
      </c>
      <c r="Q3216">
        <v>2000</v>
      </c>
    </row>
    <row r="3217" spans="1:17" x14ac:dyDescent="0.15">
      <c r="A3217">
        <v>272</v>
      </c>
      <c r="B3217">
        <v>-341</v>
      </c>
      <c r="C3217">
        <v>3727</v>
      </c>
      <c r="D3217">
        <v>-75</v>
      </c>
      <c r="E3217">
        <v>-30</v>
      </c>
      <c r="F3217">
        <v>0</v>
      </c>
      <c r="G3217">
        <v>-69</v>
      </c>
      <c r="H3217">
        <v>73</v>
      </c>
      <c r="I3217">
        <v>227</v>
      </c>
      <c r="J3217">
        <v>-5.0838451385498002</v>
      </c>
      <c r="K3217">
        <v>4.3334002494812003</v>
      </c>
      <c r="L3217">
        <v>131.72261047363301</v>
      </c>
      <c r="M3217">
        <v>244</v>
      </c>
      <c r="N3217">
        <v>-9.6253782510757405E-2</v>
      </c>
      <c r="O3217">
        <v>-3.2084591686725603E-2</v>
      </c>
      <c r="P3217">
        <v>0.70800000429153398</v>
      </c>
      <c r="Q3217">
        <v>2000</v>
      </c>
    </row>
    <row r="3218" spans="1:17" x14ac:dyDescent="0.15">
      <c r="A3218">
        <v>264</v>
      </c>
      <c r="B3218">
        <v>-338</v>
      </c>
      <c r="C3218">
        <v>3726</v>
      </c>
      <c r="D3218">
        <v>-76</v>
      </c>
      <c r="E3218">
        <v>-33</v>
      </c>
      <c r="F3218">
        <v>2</v>
      </c>
      <c r="G3218">
        <v>-69</v>
      </c>
      <c r="H3218">
        <v>73</v>
      </c>
      <c r="I3218">
        <v>227</v>
      </c>
      <c r="J3218">
        <v>-5.0889792442321804</v>
      </c>
      <c r="K3218">
        <v>4.3368053436279297</v>
      </c>
      <c r="L3218">
        <v>131.72903442382801</v>
      </c>
      <c r="M3218">
        <v>244</v>
      </c>
      <c r="N3218">
        <v>-9.6253782510757405E-2</v>
      </c>
      <c r="O3218">
        <v>-3.2084591686725603E-2</v>
      </c>
      <c r="P3218">
        <v>0.70800000429153398</v>
      </c>
      <c r="Q3218">
        <v>2000</v>
      </c>
    </row>
    <row r="3219" spans="1:17" x14ac:dyDescent="0.15">
      <c r="A3219">
        <v>253</v>
      </c>
      <c r="B3219">
        <v>-341</v>
      </c>
      <c r="C3219">
        <v>3727</v>
      </c>
      <c r="D3219">
        <v>-78</v>
      </c>
      <c r="E3219">
        <v>-35</v>
      </c>
      <c r="F3219">
        <v>3</v>
      </c>
      <c r="G3219">
        <v>-66</v>
      </c>
      <c r="H3219">
        <v>68</v>
      </c>
      <c r="I3219">
        <v>228</v>
      </c>
      <c r="J3219">
        <v>-5.0944280624389604</v>
      </c>
      <c r="K3219">
        <v>4.3404693603515598</v>
      </c>
      <c r="L3219">
        <v>131.73522949218801</v>
      </c>
      <c r="M3219">
        <v>249</v>
      </c>
      <c r="N3219">
        <v>-0.10300153493881201</v>
      </c>
      <c r="O3219">
        <v>-8.6738131940364796E-2</v>
      </c>
      <c r="P3219">
        <v>0.70800000429153398</v>
      </c>
      <c r="Q3219">
        <v>2992</v>
      </c>
    </row>
    <row r="3220" spans="1:17" x14ac:dyDescent="0.15">
      <c r="A3220">
        <v>246</v>
      </c>
      <c r="B3220">
        <v>-341</v>
      </c>
      <c r="C3220">
        <v>3730</v>
      </c>
      <c r="D3220">
        <v>-79</v>
      </c>
      <c r="E3220">
        <v>-37</v>
      </c>
      <c r="F3220">
        <v>5</v>
      </c>
      <c r="G3220">
        <v>-66</v>
      </c>
      <c r="H3220">
        <v>68</v>
      </c>
      <c r="I3220">
        <v>228</v>
      </c>
      <c r="J3220">
        <v>-5.1003036499023402</v>
      </c>
      <c r="K3220">
        <v>4.3444890975952104</v>
      </c>
      <c r="L3220">
        <v>131.74143981933599</v>
      </c>
      <c r="M3220">
        <v>249</v>
      </c>
      <c r="N3220">
        <v>-0.10300153493881201</v>
      </c>
      <c r="O3220">
        <v>-8.6738131940364796E-2</v>
      </c>
      <c r="P3220">
        <v>0.70800000429153398</v>
      </c>
      <c r="Q3220">
        <v>2000</v>
      </c>
    </row>
    <row r="3221" spans="1:17" x14ac:dyDescent="0.15">
      <c r="A3221">
        <v>242</v>
      </c>
      <c r="B3221">
        <v>-340</v>
      </c>
      <c r="C3221">
        <v>3729</v>
      </c>
      <c r="D3221">
        <v>-80</v>
      </c>
      <c r="E3221">
        <v>-40</v>
      </c>
      <c r="F3221">
        <v>6</v>
      </c>
      <c r="G3221">
        <v>-66</v>
      </c>
      <c r="H3221">
        <v>68</v>
      </c>
      <c r="I3221">
        <v>228</v>
      </c>
      <c r="J3221">
        <v>-5.1063075065612802</v>
      </c>
      <c r="K3221">
        <v>4.3486871719360396</v>
      </c>
      <c r="L3221">
        <v>131.74739074707</v>
      </c>
      <c r="M3221">
        <v>249</v>
      </c>
      <c r="N3221">
        <v>-0.10300153493881201</v>
      </c>
      <c r="O3221">
        <v>-8.6738131940364796E-2</v>
      </c>
      <c r="P3221">
        <v>0.70800000429153398</v>
      </c>
      <c r="Q3221">
        <v>2000</v>
      </c>
    </row>
    <row r="3222" spans="1:17" x14ac:dyDescent="0.15">
      <c r="A3222">
        <v>240</v>
      </c>
      <c r="B3222">
        <v>-341</v>
      </c>
      <c r="C3222">
        <v>3723</v>
      </c>
      <c r="D3222">
        <v>-81</v>
      </c>
      <c r="E3222">
        <v>-43</v>
      </c>
      <c r="F3222">
        <v>8</v>
      </c>
      <c r="G3222">
        <v>-66</v>
      </c>
      <c r="H3222">
        <v>68</v>
      </c>
      <c r="I3222">
        <v>228</v>
      </c>
      <c r="J3222">
        <v>-5.1125640869140598</v>
      </c>
      <c r="K3222">
        <v>4.35317039489746</v>
      </c>
      <c r="L3222">
        <v>131.75318908691401</v>
      </c>
      <c r="M3222">
        <v>249</v>
      </c>
      <c r="N3222">
        <v>-0.10300153493881201</v>
      </c>
      <c r="O3222">
        <v>-8.6738131940364796E-2</v>
      </c>
      <c r="P3222">
        <v>0.70800000429153398</v>
      </c>
      <c r="Q3222">
        <v>2000</v>
      </c>
    </row>
    <row r="3223" spans="1:17" x14ac:dyDescent="0.15">
      <c r="A3223">
        <v>237</v>
      </c>
      <c r="B3223">
        <v>-343</v>
      </c>
      <c r="C3223">
        <v>3717</v>
      </c>
      <c r="D3223">
        <v>-82</v>
      </c>
      <c r="E3223">
        <v>-46</v>
      </c>
      <c r="F3223">
        <v>9</v>
      </c>
      <c r="G3223">
        <v>-66</v>
      </c>
      <c r="H3223">
        <v>68</v>
      </c>
      <c r="I3223">
        <v>228</v>
      </c>
      <c r="J3223">
        <v>-5.1189956665039098</v>
      </c>
      <c r="K3223">
        <v>4.3579134941101101</v>
      </c>
      <c r="L3223">
        <v>131.75880432128901</v>
      </c>
      <c r="M3223">
        <v>249</v>
      </c>
      <c r="N3223">
        <v>-0.10300153493881201</v>
      </c>
      <c r="O3223">
        <v>-8.6738131940364796E-2</v>
      </c>
      <c r="P3223">
        <v>0.70800000429153398</v>
      </c>
      <c r="Q3223">
        <v>2000</v>
      </c>
    </row>
    <row r="3224" spans="1:17" x14ac:dyDescent="0.15">
      <c r="A3224">
        <v>239</v>
      </c>
      <c r="B3224">
        <v>-342</v>
      </c>
      <c r="C3224">
        <v>3715</v>
      </c>
      <c r="D3224">
        <v>-84</v>
      </c>
      <c r="E3224">
        <v>-51</v>
      </c>
      <c r="F3224">
        <v>12</v>
      </c>
      <c r="G3224">
        <v>-71</v>
      </c>
      <c r="H3224">
        <v>63</v>
      </c>
      <c r="I3224">
        <v>233</v>
      </c>
      <c r="J3224">
        <v>-5.13248491287231</v>
      </c>
      <c r="K3224">
        <v>4.3683271408081099</v>
      </c>
      <c r="L3224">
        <v>131.77012634277301</v>
      </c>
      <c r="M3224">
        <v>255</v>
      </c>
      <c r="N3224">
        <v>-0.10694864392280599</v>
      </c>
      <c r="O3224">
        <v>-1.06948642060161E-2</v>
      </c>
      <c r="P3224">
        <v>0.70800000429153398</v>
      </c>
      <c r="Q3224">
        <v>3008</v>
      </c>
    </row>
    <row r="3225" spans="1:17" x14ac:dyDescent="0.15">
      <c r="A3225">
        <v>237</v>
      </c>
      <c r="B3225">
        <v>-341</v>
      </c>
      <c r="C3225">
        <v>3710</v>
      </c>
      <c r="D3225">
        <v>-84</v>
      </c>
      <c r="E3225">
        <v>-53</v>
      </c>
      <c r="F3225">
        <v>13</v>
      </c>
      <c r="G3225">
        <v>-71</v>
      </c>
      <c r="H3225">
        <v>63</v>
      </c>
      <c r="I3225">
        <v>233</v>
      </c>
      <c r="J3225">
        <v>-5.1395645141601598</v>
      </c>
      <c r="K3225">
        <v>4.3740501403808603</v>
      </c>
      <c r="L3225">
        <v>131.77638244628901</v>
      </c>
      <c r="M3225">
        <v>255</v>
      </c>
      <c r="N3225">
        <v>-0.10694864392280599</v>
      </c>
      <c r="O3225">
        <v>-1.06948642060161E-2</v>
      </c>
      <c r="P3225">
        <v>0.70800000429153398</v>
      </c>
      <c r="Q3225">
        <v>2000</v>
      </c>
    </row>
    <row r="3226" spans="1:17" x14ac:dyDescent="0.15">
      <c r="A3226">
        <v>240</v>
      </c>
      <c r="B3226">
        <v>-343</v>
      </c>
      <c r="C3226">
        <v>3707</v>
      </c>
      <c r="D3226">
        <v>-85</v>
      </c>
      <c r="E3226">
        <v>-55</v>
      </c>
      <c r="F3226">
        <v>14</v>
      </c>
      <c r="G3226">
        <v>-71</v>
      </c>
      <c r="H3226">
        <v>63</v>
      </c>
      <c r="I3226">
        <v>233</v>
      </c>
      <c r="J3226">
        <v>-5.1468086242675799</v>
      </c>
      <c r="K3226">
        <v>4.3800959587097203</v>
      </c>
      <c r="L3226">
        <v>131.78289794921901</v>
      </c>
      <c r="M3226">
        <v>255</v>
      </c>
      <c r="N3226">
        <v>-0.10694864392280599</v>
      </c>
      <c r="O3226">
        <v>-1.06948642060161E-2</v>
      </c>
      <c r="P3226">
        <v>0.70800000429153398</v>
      </c>
      <c r="Q3226">
        <v>2992</v>
      </c>
    </row>
    <row r="3227" spans="1:17" x14ac:dyDescent="0.15">
      <c r="A3227">
        <v>238</v>
      </c>
      <c r="B3227">
        <v>-348</v>
      </c>
      <c r="C3227">
        <v>3709</v>
      </c>
      <c r="D3227">
        <v>-85</v>
      </c>
      <c r="E3227">
        <v>-58</v>
      </c>
      <c r="F3227">
        <v>15</v>
      </c>
      <c r="G3227">
        <v>-71</v>
      </c>
      <c r="H3227">
        <v>63</v>
      </c>
      <c r="I3227">
        <v>233</v>
      </c>
      <c r="J3227">
        <v>-5.1577057838439897</v>
      </c>
      <c r="K3227">
        <v>4.3891849517822301</v>
      </c>
      <c r="L3227">
        <v>131.79364013671901</v>
      </c>
      <c r="M3227">
        <v>255</v>
      </c>
      <c r="N3227">
        <v>-0.10694864392280599</v>
      </c>
      <c r="O3227">
        <v>-1.06948642060161E-2</v>
      </c>
      <c r="P3227">
        <v>0.70800000429153398</v>
      </c>
      <c r="Q3227">
        <v>2000</v>
      </c>
    </row>
    <row r="3228" spans="1:17" x14ac:dyDescent="0.15">
      <c r="A3228">
        <v>235</v>
      </c>
      <c r="B3228">
        <v>-346</v>
      </c>
      <c r="C3228">
        <v>3712</v>
      </c>
      <c r="D3228">
        <v>-86</v>
      </c>
      <c r="E3228">
        <v>-60</v>
      </c>
      <c r="F3228">
        <v>16</v>
      </c>
      <c r="G3228">
        <v>-60</v>
      </c>
      <c r="H3228">
        <v>72</v>
      </c>
      <c r="I3228">
        <v>232</v>
      </c>
      <c r="J3228">
        <v>-5.1650886535644496</v>
      </c>
      <c r="K3228">
        <v>4.3955383300781303</v>
      </c>
      <c r="L3228">
        <v>131.80093383789099</v>
      </c>
      <c r="M3228">
        <v>229</v>
      </c>
      <c r="N3228">
        <v>-0.10387644916772799</v>
      </c>
      <c r="O3228">
        <v>-6.0138996690511697E-2</v>
      </c>
      <c r="P3228">
        <v>0.70800000429153398</v>
      </c>
      <c r="Q3228">
        <v>3008</v>
      </c>
    </row>
    <row r="3229" spans="1:17" x14ac:dyDescent="0.15">
      <c r="A3229">
        <v>230</v>
      </c>
      <c r="B3229">
        <v>-342</v>
      </c>
      <c r="C3229">
        <v>3716</v>
      </c>
      <c r="D3229">
        <v>-85</v>
      </c>
      <c r="E3229">
        <v>-62</v>
      </c>
      <c r="F3229">
        <v>17</v>
      </c>
      <c r="G3229">
        <v>-60</v>
      </c>
      <c r="H3229">
        <v>72</v>
      </c>
      <c r="I3229">
        <v>232</v>
      </c>
      <c r="J3229">
        <v>-5.1726346015930202</v>
      </c>
      <c r="K3229">
        <v>4.4022560119628897</v>
      </c>
      <c r="L3229">
        <v>131.807205200195</v>
      </c>
      <c r="M3229">
        <v>229</v>
      </c>
      <c r="N3229">
        <v>-0.10387644916772799</v>
      </c>
      <c r="O3229">
        <v>-6.0138996690511697E-2</v>
      </c>
      <c r="P3229">
        <v>0.70800000429153398</v>
      </c>
      <c r="Q3229">
        <v>2000</v>
      </c>
    </row>
    <row r="3230" spans="1:17" x14ac:dyDescent="0.15">
      <c r="A3230">
        <v>227</v>
      </c>
      <c r="B3230">
        <v>-341</v>
      </c>
      <c r="C3230">
        <v>3718</v>
      </c>
      <c r="D3230">
        <v>-84</v>
      </c>
      <c r="E3230">
        <v>-64</v>
      </c>
      <c r="F3230">
        <v>19</v>
      </c>
      <c r="G3230">
        <v>-60</v>
      </c>
      <c r="H3230">
        <v>72</v>
      </c>
      <c r="I3230">
        <v>232</v>
      </c>
      <c r="J3230">
        <v>-5.1803207397460902</v>
      </c>
      <c r="K3230">
        <v>4.40934133529663</v>
      </c>
      <c r="L3230">
        <v>131.81253051757801</v>
      </c>
      <c r="M3230">
        <v>229</v>
      </c>
      <c r="N3230">
        <v>-0.10387644916772799</v>
      </c>
      <c r="O3230">
        <v>-6.0138996690511697E-2</v>
      </c>
      <c r="P3230">
        <v>0.70800000429153398</v>
      </c>
      <c r="Q3230">
        <v>2000</v>
      </c>
    </row>
    <row r="3231" spans="1:17" x14ac:dyDescent="0.15">
      <c r="A3231">
        <v>226</v>
      </c>
      <c r="B3231">
        <v>-343</v>
      </c>
      <c r="C3231">
        <v>3719</v>
      </c>
      <c r="D3231">
        <v>-84</v>
      </c>
      <c r="E3231">
        <v>-67</v>
      </c>
      <c r="F3231">
        <v>20</v>
      </c>
      <c r="G3231">
        <v>-60</v>
      </c>
      <c r="H3231">
        <v>72</v>
      </c>
      <c r="I3231">
        <v>232</v>
      </c>
      <c r="J3231">
        <v>-5.1879539489746103</v>
      </c>
      <c r="K3231">
        <v>4.4166259765625</v>
      </c>
      <c r="L3231">
        <v>131.81692504882801</v>
      </c>
      <c r="M3231">
        <v>229</v>
      </c>
      <c r="N3231">
        <v>-0.10387644916772799</v>
      </c>
      <c r="O3231">
        <v>-6.0138996690511697E-2</v>
      </c>
      <c r="P3231">
        <v>0.70800000429153398</v>
      </c>
      <c r="Q3231">
        <v>2000</v>
      </c>
    </row>
    <row r="3232" spans="1:17" x14ac:dyDescent="0.15">
      <c r="A3232">
        <v>225</v>
      </c>
      <c r="B3232">
        <v>-348</v>
      </c>
      <c r="C3232">
        <v>3725</v>
      </c>
      <c r="D3232">
        <v>-82</v>
      </c>
      <c r="E3232">
        <v>-68</v>
      </c>
      <c r="F3232">
        <v>20</v>
      </c>
      <c r="G3232">
        <v>-60</v>
      </c>
      <c r="H3232">
        <v>72</v>
      </c>
      <c r="I3232">
        <v>232</v>
      </c>
      <c r="J3232">
        <v>-5.1956138610839799</v>
      </c>
      <c r="K3232">
        <v>4.4241981506347701</v>
      </c>
      <c r="L3232">
        <v>131.82057189941401</v>
      </c>
      <c r="M3232">
        <v>229</v>
      </c>
      <c r="N3232">
        <v>-0.10387644916772799</v>
      </c>
      <c r="O3232">
        <v>-6.0138996690511697E-2</v>
      </c>
      <c r="P3232">
        <v>0.70800000429153398</v>
      </c>
      <c r="Q3232">
        <v>2000</v>
      </c>
    </row>
    <row r="3233" spans="1:17" x14ac:dyDescent="0.15">
      <c r="A3233">
        <v>226</v>
      </c>
      <c r="B3233">
        <v>-357</v>
      </c>
      <c r="C3233">
        <v>3732</v>
      </c>
      <c r="D3233">
        <v>-78</v>
      </c>
      <c r="E3233">
        <v>-72</v>
      </c>
      <c r="F3233">
        <v>22</v>
      </c>
      <c r="G3233">
        <v>-67</v>
      </c>
      <c r="H3233">
        <v>69</v>
      </c>
      <c r="I3233">
        <v>231</v>
      </c>
      <c r="J3233">
        <v>-5.2106881141662598</v>
      </c>
      <c r="K3233">
        <v>4.4399747848510698</v>
      </c>
      <c r="L3233">
        <v>131.826416015625</v>
      </c>
      <c r="M3233">
        <v>255</v>
      </c>
      <c r="N3233">
        <v>-0.11693692952394499</v>
      </c>
      <c r="O3233">
        <v>-7.4414409697055803E-2</v>
      </c>
      <c r="P3233">
        <v>0.70800000429153398</v>
      </c>
      <c r="Q3233">
        <v>2992</v>
      </c>
    </row>
    <row r="3234" spans="1:17" x14ac:dyDescent="0.15">
      <c r="A3234">
        <v>231</v>
      </c>
      <c r="B3234">
        <v>-356</v>
      </c>
      <c r="C3234">
        <v>3739</v>
      </c>
      <c r="D3234">
        <v>-76</v>
      </c>
      <c r="E3234">
        <v>-73</v>
      </c>
      <c r="F3234">
        <v>22</v>
      </c>
      <c r="G3234">
        <v>-67</v>
      </c>
      <c r="H3234">
        <v>69</v>
      </c>
      <c r="I3234">
        <v>231</v>
      </c>
      <c r="J3234">
        <v>-5.2182078361511204</v>
      </c>
      <c r="K3234">
        <v>4.4483509063720703</v>
      </c>
      <c r="L3234">
        <v>131.82936096191401</v>
      </c>
      <c r="M3234">
        <v>255</v>
      </c>
      <c r="N3234">
        <v>-0.11693692952394499</v>
      </c>
      <c r="O3234">
        <v>-7.4414409697055803E-2</v>
      </c>
      <c r="P3234">
        <v>0.70800000429153398</v>
      </c>
      <c r="Q3234">
        <v>2000</v>
      </c>
    </row>
    <row r="3235" spans="1:17" x14ac:dyDescent="0.15">
      <c r="A3235">
        <v>240</v>
      </c>
      <c r="B3235">
        <v>-357</v>
      </c>
      <c r="C3235">
        <v>3747</v>
      </c>
      <c r="D3235">
        <v>-73</v>
      </c>
      <c r="E3235">
        <v>-74</v>
      </c>
      <c r="F3235">
        <v>22</v>
      </c>
      <c r="G3235">
        <v>-67</v>
      </c>
      <c r="H3235">
        <v>69</v>
      </c>
      <c r="I3235">
        <v>231</v>
      </c>
      <c r="J3235">
        <v>-5.22560834884644</v>
      </c>
      <c r="K3235">
        <v>4.4569716453552202</v>
      </c>
      <c r="L3235">
        <v>131.83222961425801</v>
      </c>
      <c r="M3235">
        <v>255</v>
      </c>
      <c r="N3235">
        <v>-0.11693692952394499</v>
      </c>
      <c r="O3235">
        <v>-7.4414409697055803E-2</v>
      </c>
      <c r="P3235">
        <v>0.70800000429153398</v>
      </c>
      <c r="Q3235">
        <v>2000</v>
      </c>
    </row>
    <row r="3236" spans="1:17" x14ac:dyDescent="0.15">
      <c r="A3236">
        <v>246</v>
      </c>
      <c r="B3236">
        <v>-357</v>
      </c>
      <c r="C3236">
        <v>3758</v>
      </c>
      <c r="D3236">
        <v>-70</v>
      </c>
      <c r="E3236">
        <v>-74</v>
      </c>
      <c r="F3236">
        <v>23</v>
      </c>
      <c r="G3236">
        <v>-67</v>
      </c>
      <c r="H3236">
        <v>69</v>
      </c>
      <c r="I3236">
        <v>231</v>
      </c>
      <c r="J3236">
        <v>-5.2328362464904803</v>
      </c>
      <c r="K3236">
        <v>4.4658093452453604</v>
      </c>
      <c r="L3236">
        <v>131.83506774902301</v>
      </c>
      <c r="M3236">
        <v>255</v>
      </c>
      <c r="N3236">
        <v>-0.11693692952394499</v>
      </c>
      <c r="O3236">
        <v>-7.4414409697055803E-2</v>
      </c>
      <c r="P3236">
        <v>0.70800000429153398</v>
      </c>
      <c r="Q3236">
        <v>2000</v>
      </c>
    </row>
    <row r="3237" spans="1:17" x14ac:dyDescent="0.15">
      <c r="A3237">
        <v>252</v>
      </c>
      <c r="B3237">
        <v>-366</v>
      </c>
      <c r="C3237">
        <v>3763</v>
      </c>
      <c r="D3237">
        <v>-67</v>
      </c>
      <c r="E3237">
        <v>-74</v>
      </c>
      <c r="F3237">
        <v>24</v>
      </c>
      <c r="G3237">
        <v>-63</v>
      </c>
      <c r="H3237">
        <v>71</v>
      </c>
      <c r="I3237">
        <v>231</v>
      </c>
      <c r="J3237">
        <v>-5.2400670051574698</v>
      </c>
      <c r="K3237">
        <v>4.4746437072753897</v>
      </c>
      <c r="L3237">
        <v>131.83798217773401</v>
      </c>
      <c r="M3237">
        <v>255</v>
      </c>
      <c r="N3237">
        <v>-0.102922722697258</v>
      </c>
      <c r="O3237">
        <v>-6.5003827214241E-2</v>
      </c>
      <c r="P3237">
        <v>0.70800000429153398</v>
      </c>
      <c r="Q3237">
        <v>3008</v>
      </c>
    </row>
    <row r="3238" spans="1:17" x14ac:dyDescent="0.15">
      <c r="A3238">
        <v>262</v>
      </c>
      <c r="B3238">
        <v>-373</v>
      </c>
      <c r="C3238">
        <v>3771</v>
      </c>
      <c r="D3238">
        <v>-63</v>
      </c>
      <c r="E3238">
        <v>-74</v>
      </c>
      <c r="F3238">
        <v>24</v>
      </c>
      <c r="G3238">
        <v>-63</v>
      </c>
      <c r="H3238">
        <v>71</v>
      </c>
      <c r="I3238">
        <v>231</v>
      </c>
      <c r="J3238">
        <v>-5.2471942901611301</v>
      </c>
      <c r="K3238">
        <v>4.4838523864746103</v>
      </c>
      <c r="L3238">
        <v>131.840576171875</v>
      </c>
      <c r="M3238">
        <v>255</v>
      </c>
      <c r="N3238">
        <v>-0.102922722697258</v>
      </c>
      <c r="O3238">
        <v>-6.5003827214241E-2</v>
      </c>
      <c r="P3238">
        <v>0.70800000429153398</v>
      </c>
      <c r="Q3238">
        <v>2000</v>
      </c>
    </row>
    <row r="3239" spans="1:17" x14ac:dyDescent="0.15">
      <c r="A3239">
        <v>275</v>
      </c>
      <c r="B3239">
        <v>-378</v>
      </c>
      <c r="C3239">
        <v>3771</v>
      </c>
      <c r="D3239">
        <v>-59</v>
      </c>
      <c r="E3239">
        <v>-73</v>
      </c>
      <c r="F3239">
        <v>24</v>
      </c>
      <c r="G3239">
        <v>-63</v>
      </c>
      <c r="H3239">
        <v>71</v>
      </c>
      <c r="I3239">
        <v>231</v>
      </c>
      <c r="J3239">
        <v>-5.25384616851807</v>
      </c>
      <c r="K3239">
        <v>4.4929676055908203</v>
      </c>
      <c r="L3239">
        <v>131.84280395507801</v>
      </c>
      <c r="M3239">
        <v>255</v>
      </c>
      <c r="N3239">
        <v>-0.102922722697258</v>
      </c>
      <c r="O3239">
        <v>-6.5003827214241E-2</v>
      </c>
      <c r="P3239">
        <v>0.70800000429153398</v>
      </c>
      <c r="Q3239">
        <v>2000</v>
      </c>
    </row>
    <row r="3240" spans="1:17" x14ac:dyDescent="0.15">
      <c r="A3240">
        <v>279</v>
      </c>
      <c r="B3240">
        <v>-387</v>
      </c>
      <c r="C3240">
        <v>3779</v>
      </c>
      <c r="D3240">
        <v>-54</v>
      </c>
      <c r="E3240">
        <v>-72</v>
      </c>
      <c r="F3240">
        <v>25</v>
      </c>
      <c r="G3240">
        <v>-63</v>
      </c>
      <c r="H3240">
        <v>71</v>
      </c>
      <c r="I3240">
        <v>231</v>
      </c>
      <c r="J3240">
        <v>-5.2600374221801802</v>
      </c>
      <c r="K3240">
        <v>4.5020236968994096</v>
      </c>
      <c r="L3240">
        <v>131.84468078613301</v>
      </c>
      <c r="M3240">
        <v>255</v>
      </c>
      <c r="N3240">
        <v>-0.102922722697258</v>
      </c>
      <c r="O3240">
        <v>-6.5003827214241E-2</v>
      </c>
      <c r="P3240">
        <v>0.70800000429153398</v>
      </c>
      <c r="Q3240">
        <v>2000</v>
      </c>
    </row>
    <row r="3241" spans="1:17" x14ac:dyDescent="0.15">
      <c r="A3241">
        <v>285</v>
      </c>
      <c r="B3241">
        <v>-392</v>
      </c>
      <c r="C3241">
        <v>3793</v>
      </c>
      <c r="D3241">
        <v>-50</v>
      </c>
      <c r="E3241">
        <v>-71</v>
      </c>
      <c r="F3241">
        <v>25</v>
      </c>
      <c r="G3241">
        <v>-63</v>
      </c>
      <c r="H3241">
        <v>71</v>
      </c>
      <c r="I3241">
        <v>231</v>
      </c>
      <c r="J3241">
        <v>-5.2660183906555202</v>
      </c>
      <c r="K3241">
        <v>4.5114169120788601</v>
      </c>
      <c r="L3241">
        <v>131.84637451171901</v>
      </c>
      <c r="M3241">
        <v>255</v>
      </c>
      <c r="N3241">
        <v>-0.102922722697258</v>
      </c>
      <c r="O3241">
        <v>-6.5003827214241E-2</v>
      </c>
      <c r="P3241">
        <v>0.70800000429153398</v>
      </c>
      <c r="Q3241">
        <v>2000</v>
      </c>
    </row>
    <row r="3242" spans="1:17" x14ac:dyDescent="0.15">
      <c r="A3242">
        <v>292</v>
      </c>
      <c r="B3242">
        <v>-403</v>
      </c>
      <c r="C3242">
        <v>3820</v>
      </c>
      <c r="D3242">
        <v>-41</v>
      </c>
      <c r="E3242">
        <v>-68</v>
      </c>
      <c r="F3242">
        <v>25</v>
      </c>
      <c r="G3242">
        <v>-66</v>
      </c>
      <c r="H3242">
        <v>70</v>
      </c>
      <c r="I3242">
        <v>232</v>
      </c>
      <c r="J3242">
        <v>-5.2763319015502903</v>
      </c>
      <c r="K3242">
        <v>4.5296878814697301</v>
      </c>
      <c r="L3242">
        <v>131.84927368164099</v>
      </c>
      <c r="M3242">
        <v>255</v>
      </c>
      <c r="N3242">
        <v>-0.108269535005093</v>
      </c>
      <c r="O3242">
        <v>-5.4134767502546297E-2</v>
      </c>
      <c r="P3242">
        <v>0.70700001716613803</v>
      </c>
      <c r="Q3242">
        <v>2992</v>
      </c>
    </row>
    <row r="3243" spans="1:17" x14ac:dyDescent="0.15">
      <c r="A3243">
        <v>300</v>
      </c>
      <c r="B3243">
        <v>-411</v>
      </c>
      <c r="C3243">
        <v>3830</v>
      </c>
      <c r="D3243">
        <v>-36</v>
      </c>
      <c r="E3243">
        <v>-67</v>
      </c>
      <c r="F3243">
        <v>26</v>
      </c>
      <c r="G3243">
        <v>-66</v>
      </c>
      <c r="H3243">
        <v>70</v>
      </c>
      <c r="I3243">
        <v>232</v>
      </c>
      <c r="J3243">
        <v>-5.2808051109314</v>
      </c>
      <c r="K3243">
        <v>4.5388526916503897</v>
      </c>
      <c r="L3243">
        <v>131.85079956054699</v>
      </c>
      <c r="M3243">
        <v>255</v>
      </c>
      <c r="N3243">
        <v>-0.108269535005093</v>
      </c>
      <c r="O3243">
        <v>-5.4134767502546297E-2</v>
      </c>
      <c r="P3243">
        <v>0.70700001716613803</v>
      </c>
      <c r="Q3243">
        <v>2000</v>
      </c>
    </row>
    <row r="3244" spans="1:17" x14ac:dyDescent="0.15">
      <c r="A3244">
        <v>312</v>
      </c>
      <c r="B3244">
        <v>-415</v>
      </c>
      <c r="C3244">
        <v>3840</v>
      </c>
      <c r="D3244">
        <v>-31</v>
      </c>
      <c r="E3244">
        <v>-65</v>
      </c>
      <c r="F3244">
        <v>26</v>
      </c>
      <c r="G3244">
        <v>-66</v>
      </c>
      <c r="H3244">
        <v>70</v>
      </c>
      <c r="I3244">
        <v>232</v>
      </c>
      <c r="J3244">
        <v>-5.2847332954406703</v>
      </c>
      <c r="K3244">
        <v>4.5479145050048801</v>
      </c>
      <c r="L3244">
        <v>131.85232543945301</v>
      </c>
      <c r="M3244">
        <v>255</v>
      </c>
      <c r="N3244">
        <v>-0.108269535005093</v>
      </c>
      <c r="O3244">
        <v>-5.4134767502546297E-2</v>
      </c>
      <c r="P3244">
        <v>0.70700001716613803</v>
      </c>
      <c r="Q3244">
        <v>2000</v>
      </c>
    </row>
    <row r="3245" spans="1:17" x14ac:dyDescent="0.15">
      <c r="A3245">
        <v>319</v>
      </c>
      <c r="B3245">
        <v>-419</v>
      </c>
      <c r="C3245">
        <v>3849</v>
      </c>
      <c r="D3245">
        <v>-27</v>
      </c>
      <c r="E3245">
        <v>-63</v>
      </c>
      <c r="F3245">
        <v>26</v>
      </c>
      <c r="G3245">
        <v>-66</v>
      </c>
      <c r="H3245">
        <v>70</v>
      </c>
      <c r="I3245">
        <v>232</v>
      </c>
      <c r="J3245">
        <v>-5.2881054878234899</v>
      </c>
      <c r="K3245">
        <v>4.5568389892578098</v>
      </c>
      <c r="L3245">
        <v>131.85389709472699</v>
      </c>
      <c r="M3245">
        <v>255</v>
      </c>
      <c r="N3245">
        <v>-0.108269535005093</v>
      </c>
      <c r="O3245">
        <v>-5.4134767502546297E-2</v>
      </c>
      <c r="P3245">
        <v>0.70700001716613803</v>
      </c>
      <c r="Q3245">
        <v>2000</v>
      </c>
    </row>
    <row r="3246" spans="1:17" x14ac:dyDescent="0.15">
      <c r="A3246">
        <v>323</v>
      </c>
      <c r="B3246">
        <v>-421</v>
      </c>
      <c r="C3246">
        <v>3857</v>
      </c>
      <c r="D3246">
        <v>-21</v>
      </c>
      <c r="E3246">
        <v>-61</v>
      </c>
      <c r="F3246">
        <v>27</v>
      </c>
      <c r="G3246">
        <v>-73</v>
      </c>
      <c r="H3246">
        <v>69</v>
      </c>
      <c r="I3246">
        <v>231</v>
      </c>
      <c r="J3246">
        <v>-5.2908825874328604</v>
      </c>
      <c r="K3246">
        <v>4.5655989646911603</v>
      </c>
      <c r="L3246">
        <v>131.85548400878901</v>
      </c>
      <c r="M3246">
        <v>239</v>
      </c>
      <c r="N3246">
        <v>-0.13133127987384799</v>
      </c>
      <c r="O3246">
        <v>-7.6609909534454304E-2</v>
      </c>
      <c r="P3246">
        <v>0.70700001716613803</v>
      </c>
      <c r="Q3246">
        <v>3008</v>
      </c>
    </row>
    <row r="3247" spans="1:17" x14ac:dyDescent="0.15">
      <c r="A3247">
        <v>328</v>
      </c>
      <c r="B3247">
        <v>-422</v>
      </c>
      <c r="C3247">
        <v>3859</v>
      </c>
      <c r="D3247">
        <v>-16</v>
      </c>
      <c r="E3247">
        <v>-58</v>
      </c>
      <c r="F3247">
        <v>27</v>
      </c>
      <c r="G3247">
        <v>-73</v>
      </c>
      <c r="H3247">
        <v>69</v>
      </c>
      <c r="I3247">
        <v>231</v>
      </c>
      <c r="J3247">
        <v>-5.2937326431274396</v>
      </c>
      <c r="K3247">
        <v>4.5745716094970703</v>
      </c>
      <c r="L3247">
        <v>131.85755920410199</v>
      </c>
      <c r="M3247">
        <v>239</v>
      </c>
      <c r="N3247">
        <v>-0.13133127987384799</v>
      </c>
      <c r="O3247">
        <v>-7.6609909534454304E-2</v>
      </c>
      <c r="P3247">
        <v>0.70700001716613803</v>
      </c>
      <c r="Q3247">
        <v>2000</v>
      </c>
    </row>
    <row r="3248" spans="1:17" x14ac:dyDescent="0.15">
      <c r="A3248">
        <v>332</v>
      </c>
      <c r="B3248">
        <v>-424</v>
      </c>
      <c r="C3248">
        <v>3852</v>
      </c>
      <c r="D3248">
        <v>-11</v>
      </c>
      <c r="E3248">
        <v>-56</v>
      </c>
      <c r="F3248">
        <v>27</v>
      </c>
      <c r="G3248">
        <v>-73</v>
      </c>
      <c r="H3248">
        <v>69</v>
      </c>
      <c r="I3248">
        <v>231</v>
      </c>
      <c r="J3248">
        <v>-5.2958936691284197</v>
      </c>
      <c r="K3248">
        <v>4.5831098556518599</v>
      </c>
      <c r="L3248">
        <v>131.86001586914099</v>
      </c>
      <c r="M3248">
        <v>239</v>
      </c>
      <c r="N3248">
        <v>-0.13133127987384799</v>
      </c>
      <c r="O3248">
        <v>-7.6609909534454304E-2</v>
      </c>
      <c r="P3248">
        <v>0.70700001716613803</v>
      </c>
      <c r="Q3248">
        <v>2000</v>
      </c>
    </row>
    <row r="3249" spans="1:17" x14ac:dyDescent="0.15">
      <c r="A3249">
        <v>334</v>
      </c>
      <c r="B3249">
        <v>-426</v>
      </c>
      <c r="C3249">
        <v>3855</v>
      </c>
      <c r="D3249">
        <v>-6</v>
      </c>
      <c r="E3249">
        <v>-54</v>
      </c>
      <c r="F3249">
        <v>28</v>
      </c>
      <c r="G3249">
        <v>-73</v>
      </c>
      <c r="H3249">
        <v>69</v>
      </c>
      <c r="I3249">
        <v>231</v>
      </c>
      <c r="J3249">
        <v>-5.2974271774292001</v>
      </c>
      <c r="K3249">
        <v>4.5914144515991202</v>
      </c>
      <c r="L3249">
        <v>131.86273193359401</v>
      </c>
      <c r="M3249">
        <v>239</v>
      </c>
      <c r="N3249">
        <v>-0.13133127987384799</v>
      </c>
      <c r="O3249">
        <v>-7.6609909534454304E-2</v>
      </c>
      <c r="P3249">
        <v>0.70700001716613803</v>
      </c>
      <c r="Q3249">
        <v>2000</v>
      </c>
    </row>
    <row r="3250" spans="1:17" x14ac:dyDescent="0.15">
      <c r="A3250">
        <v>333</v>
      </c>
      <c r="B3250">
        <v>-426</v>
      </c>
      <c r="C3250">
        <v>3863</v>
      </c>
      <c r="D3250">
        <v>-1</v>
      </c>
      <c r="E3250">
        <v>-51</v>
      </c>
      <c r="F3250">
        <v>28</v>
      </c>
      <c r="G3250">
        <v>-73</v>
      </c>
      <c r="H3250">
        <v>69</v>
      </c>
      <c r="I3250">
        <v>231</v>
      </c>
      <c r="J3250">
        <v>-5.2983269691467303</v>
      </c>
      <c r="K3250">
        <v>4.5994606018066397</v>
      </c>
      <c r="L3250">
        <v>131.86576843261699</v>
      </c>
      <c r="M3250">
        <v>239</v>
      </c>
      <c r="N3250">
        <v>-0.13133127987384799</v>
      </c>
      <c r="O3250">
        <v>-7.6609909534454304E-2</v>
      </c>
      <c r="P3250">
        <v>0.70700001716613803</v>
      </c>
      <c r="Q3250">
        <v>2000</v>
      </c>
    </row>
    <row r="3251" spans="1:17" x14ac:dyDescent="0.15">
      <c r="A3251">
        <v>319</v>
      </c>
      <c r="B3251">
        <v>-424</v>
      </c>
      <c r="C3251">
        <v>3875</v>
      </c>
      <c r="D3251">
        <v>8</v>
      </c>
      <c r="E3251">
        <v>-46</v>
      </c>
      <c r="F3251">
        <v>27</v>
      </c>
      <c r="G3251">
        <v>-61</v>
      </c>
      <c r="H3251">
        <v>65</v>
      </c>
      <c r="I3251">
        <v>233</v>
      </c>
      <c r="J3251">
        <v>-5.2982029914856001</v>
      </c>
      <c r="K3251">
        <v>4.61454153060913</v>
      </c>
      <c r="L3251">
        <v>131.87208557128901</v>
      </c>
      <c r="M3251">
        <v>255</v>
      </c>
      <c r="N3251">
        <v>-0.11624813824892</v>
      </c>
      <c r="O3251">
        <v>-3.1704038381576503E-2</v>
      </c>
      <c r="P3251">
        <v>0.70700001716613803</v>
      </c>
      <c r="Q3251">
        <v>2992</v>
      </c>
    </row>
    <row r="3252" spans="1:17" x14ac:dyDescent="0.15">
      <c r="A3252">
        <v>311</v>
      </c>
      <c r="B3252">
        <v>-425</v>
      </c>
      <c r="C3252">
        <v>3872</v>
      </c>
      <c r="D3252">
        <v>13</v>
      </c>
      <c r="E3252">
        <v>-44</v>
      </c>
      <c r="F3252">
        <v>27</v>
      </c>
      <c r="G3252">
        <v>-61</v>
      </c>
      <c r="H3252">
        <v>65</v>
      </c>
      <c r="I3252">
        <v>233</v>
      </c>
      <c r="J3252">
        <v>-5.2971692085266104</v>
      </c>
      <c r="K3252">
        <v>4.6217336654663104</v>
      </c>
      <c r="L3252">
        <v>131.87509155273401</v>
      </c>
      <c r="M3252">
        <v>255</v>
      </c>
      <c r="N3252">
        <v>-0.11624813824892</v>
      </c>
      <c r="O3252">
        <v>-3.1704038381576503E-2</v>
      </c>
      <c r="P3252">
        <v>0.70700001716613803</v>
      </c>
      <c r="Q3252">
        <v>2000</v>
      </c>
    </row>
    <row r="3253" spans="1:17" x14ac:dyDescent="0.15">
      <c r="A3253">
        <v>311</v>
      </c>
      <c r="B3253">
        <v>-427</v>
      </c>
      <c r="C3253">
        <v>3865</v>
      </c>
      <c r="D3253">
        <v>17</v>
      </c>
      <c r="E3253">
        <v>-41</v>
      </c>
      <c r="F3253">
        <v>28</v>
      </c>
      <c r="G3253">
        <v>-61</v>
      </c>
      <c r="H3253">
        <v>65</v>
      </c>
      <c r="I3253">
        <v>233</v>
      </c>
      <c r="J3253">
        <v>-5.2955007553100604</v>
      </c>
      <c r="K3253">
        <v>4.6286063194274902</v>
      </c>
      <c r="L3253">
        <v>131.87799072265599</v>
      </c>
      <c r="M3253">
        <v>255</v>
      </c>
      <c r="N3253">
        <v>-0.11624813824892</v>
      </c>
      <c r="O3253">
        <v>-3.1704038381576503E-2</v>
      </c>
      <c r="P3253">
        <v>0.70700001716613803</v>
      </c>
      <c r="Q3253">
        <v>2000</v>
      </c>
    </row>
    <row r="3254" spans="1:17" x14ac:dyDescent="0.15">
      <c r="A3254">
        <v>305</v>
      </c>
      <c r="B3254">
        <v>-423</v>
      </c>
      <c r="C3254">
        <v>3863</v>
      </c>
      <c r="D3254">
        <v>22</v>
      </c>
      <c r="E3254">
        <v>-39</v>
      </c>
      <c r="F3254">
        <v>27</v>
      </c>
      <c r="G3254">
        <v>-61</v>
      </c>
      <c r="H3254">
        <v>65</v>
      </c>
      <c r="I3254">
        <v>233</v>
      </c>
      <c r="J3254">
        <v>-5.2932000160217303</v>
      </c>
      <c r="K3254">
        <v>4.6351661682128897</v>
      </c>
      <c r="L3254">
        <v>131.880783081055</v>
      </c>
      <c r="M3254">
        <v>255</v>
      </c>
      <c r="N3254">
        <v>-0.11624813824892</v>
      </c>
      <c r="O3254">
        <v>-3.1704038381576503E-2</v>
      </c>
      <c r="P3254">
        <v>0.70700001716613803</v>
      </c>
      <c r="Q3254">
        <v>2000</v>
      </c>
    </row>
    <row r="3255" spans="1:17" x14ac:dyDescent="0.15">
      <c r="A3255">
        <v>300</v>
      </c>
      <c r="B3255">
        <v>-420</v>
      </c>
      <c r="C3255">
        <v>3855</v>
      </c>
      <c r="D3255">
        <v>26</v>
      </c>
      <c r="E3255">
        <v>-36</v>
      </c>
      <c r="F3255">
        <v>27</v>
      </c>
      <c r="G3255">
        <v>-64</v>
      </c>
      <c r="H3255">
        <v>70</v>
      </c>
      <c r="I3255">
        <v>234</v>
      </c>
      <c r="J3255">
        <v>-5.2902641296386701</v>
      </c>
      <c r="K3255">
        <v>4.64139652252197</v>
      </c>
      <c r="L3255">
        <v>131.88352966308599</v>
      </c>
      <c r="M3255">
        <v>224</v>
      </c>
      <c r="N3255">
        <v>-0.130122721195221</v>
      </c>
      <c r="O3255">
        <v>-2.16871164739132E-2</v>
      </c>
      <c r="P3255">
        <v>0.70700001716613803</v>
      </c>
      <c r="Q3255">
        <v>3008</v>
      </c>
    </row>
    <row r="3256" spans="1:17" x14ac:dyDescent="0.15">
      <c r="A3256">
        <v>289</v>
      </c>
      <c r="B3256">
        <v>-420</v>
      </c>
      <c r="C3256">
        <v>3843</v>
      </c>
      <c r="D3256">
        <v>30</v>
      </c>
      <c r="E3256">
        <v>-34</v>
      </c>
      <c r="F3256">
        <v>28</v>
      </c>
      <c r="G3256">
        <v>-64</v>
      </c>
      <c r="H3256">
        <v>70</v>
      </c>
      <c r="I3256">
        <v>234</v>
      </c>
      <c r="J3256">
        <v>-5.2866339683532697</v>
      </c>
      <c r="K3256">
        <v>4.64743995666504</v>
      </c>
      <c r="L3256">
        <v>131.88610839843801</v>
      </c>
      <c r="M3256">
        <v>224</v>
      </c>
      <c r="N3256">
        <v>-0.130122721195221</v>
      </c>
      <c r="O3256">
        <v>-2.16871164739132E-2</v>
      </c>
      <c r="P3256">
        <v>0.70700001716613803</v>
      </c>
      <c r="Q3256">
        <v>2000</v>
      </c>
    </row>
    <row r="3257" spans="1:17" x14ac:dyDescent="0.15">
      <c r="A3257">
        <v>282</v>
      </c>
      <c r="B3257">
        <v>-411</v>
      </c>
      <c r="C3257">
        <v>3843</v>
      </c>
      <c r="D3257">
        <v>33</v>
      </c>
      <c r="E3257">
        <v>-31</v>
      </c>
      <c r="F3257">
        <v>27</v>
      </c>
      <c r="G3257">
        <v>-64</v>
      </c>
      <c r="H3257">
        <v>70</v>
      </c>
      <c r="I3257">
        <v>234</v>
      </c>
      <c r="J3257">
        <v>-5.2830924987793004</v>
      </c>
      <c r="K3257">
        <v>4.65334272384644</v>
      </c>
      <c r="L3257">
        <v>131.88844299316401</v>
      </c>
      <c r="M3257">
        <v>224</v>
      </c>
      <c r="N3257">
        <v>-0.130122721195221</v>
      </c>
      <c r="O3257">
        <v>-2.16871164739132E-2</v>
      </c>
      <c r="P3257">
        <v>0.70700001716613803</v>
      </c>
      <c r="Q3257">
        <v>2000</v>
      </c>
    </row>
    <row r="3258" spans="1:17" x14ac:dyDescent="0.15">
      <c r="A3258">
        <v>281</v>
      </c>
      <c r="B3258">
        <v>-405</v>
      </c>
      <c r="C3258">
        <v>3840</v>
      </c>
      <c r="D3258">
        <v>36</v>
      </c>
      <c r="E3258">
        <v>-29</v>
      </c>
      <c r="F3258">
        <v>27</v>
      </c>
      <c r="G3258">
        <v>-64</v>
      </c>
      <c r="H3258">
        <v>70</v>
      </c>
      <c r="I3258">
        <v>234</v>
      </c>
      <c r="J3258">
        <v>-5.2790436744689897</v>
      </c>
      <c r="K3258">
        <v>4.6588296890258798</v>
      </c>
      <c r="L3258">
        <v>131.89059448242199</v>
      </c>
      <c r="M3258">
        <v>224</v>
      </c>
      <c r="N3258">
        <v>-0.130122721195221</v>
      </c>
      <c r="O3258">
        <v>-2.16871164739132E-2</v>
      </c>
      <c r="P3258">
        <v>0.70700001716613803</v>
      </c>
      <c r="Q3258">
        <v>2000</v>
      </c>
    </row>
    <row r="3259" spans="1:17" x14ac:dyDescent="0.15">
      <c r="A3259">
        <v>282</v>
      </c>
      <c r="B3259">
        <v>-404</v>
      </c>
      <c r="C3259">
        <v>3835</v>
      </c>
      <c r="D3259">
        <v>38</v>
      </c>
      <c r="E3259">
        <v>-27</v>
      </c>
      <c r="F3259">
        <v>27</v>
      </c>
      <c r="G3259">
        <v>-64</v>
      </c>
      <c r="H3259">
        <v>70</v>
      </c>
      <c r="I3259">
        <v>234</v>
      </c>
      <c r="J3259">
        <v>-5.2743153572082502</v>
      </c>
      <c r="K3259">
        <v>4.66416311264038</v>
      </c>
      <c r="L3259">
        <v>131.89271545410199</v>
      </c>
      <c r="M3259">
        <v>224</v>
      </c>
      <c r="N3259">
        <v>-0.130122721195221</v>
      </c>
      <c r="O3259">
        <v>-2.16871164739132E-2</v>
      </c>
      <c r="P3259">
        <v>0.70700001716613803</v>
      </c>
      <c r="Q3259">
        <v>2000</v>
      </c>
    </row>
    <row r="3260" spans="1:17" x14ac:dyDescent="0.15">
      <c r="A3260">
        <v>281</v>
      </c>
      <c r="B3260">
        <v>-406</v>
      </c>
      <c r="C3260">
        <v>3834</v>
      </c>
      <c r="D3260">
        <v>41</v>
      </c>
      <c r="E3260">
        <v>-23</v>
      </c>
      <c r="F3260">
        <v>26</v>
      </c>
      <c r="G3260">
        <v>-67</v>
      </c>
      <c r="H3260">
        <v>65</v>
      </c>
      <c r="I3260">
        <v>233</v>
      </c>
      <c r="J3260">
        <v>-5.26371192932129</v>
      </c>
      <c r="K3260">
        <v>4.6736073493957502</v>
      </c>
      <c r="L3260">
        <v>131.89706420898401</v>
      </c>
      <c r="M3260">
        <v>255</v>
      </c>
      <c r="N3260">
        <v>-0.103970594704151</v>
      </c>
      <c r="O3260">
        <v>-2.07941178232431E-2</v>
      </c>
      <c r="P3260">
        <v>0.70700001716613803</v>
      </c>
      <c r="Q3260">
        <v>2992</v>
      </c>
    </row>
    <row r="3261" spans="1:17" x14ac:dyDescent="0.15">
      <c r="A3261">
        <v>278</v>
      </c>
      <c r="B3261">
        <v>-403</v>
      </c>
      <c r="C3261">
        <v>3824</v>
      </c>
      <c r="D3261">
        <v>42</v>
      </c>
      <c r="E3261">
        <v>-21</v>
      </c>
      <c r="F3261">
        <v>25</v>
      </c>
      <c r="G3261">
        <v>-67</v>
      </c>
      <c r="H3261">
        <v>65</v>
      </c>
      <c r="I3261">
        <v>233</v>
      </c>
      <c r="J3261">
        <v>-5.2576980590820304</v>
      </c>
      <c r="K3261">
        <v>4.6779274940490696</v>
      </c>
      <c r="L3261">
        <v>131.899826049805</v>
      </c>
      <c r="M3261">
        <v>255</v>
      </c>
      <c r="N3261">
        <v>-0.103970594704151</v>
      </c>
      <c r="O3261">
        <v>-2.07941178232431E-2</v>
      </c>
      <c r="P3261">
        <v>0.70700001716613803</v>
      </c>
      <c r="Q3261">
        <v>2000</v>
      </c>
    </row>
    <row r="3262" spans="1:17" x14ac:dyDescent="0.15">
      <c r="A3262">
        <v>277</v>
      </c>
      <c r="B3262">
        <v>-404</v>
      </c>
      <c r="C3262">
        <v>3814</v>
      </c>
      <c r="D3262">
        <v>43</v>
      </c>
      <c r="E3262">
        <v>-19</v>
      </c>
      <c r="F3262">
        <v>25</v>
      </c>
      <c r="G3262">
        <v>-67</v>
      </c>
      <c r="H3262">
        <v>65</v>
      </c>
      <c r="I3262">
        <v>233</v>
      </c>
      <c r="J3262">
        <v>-5.2513175010681197</v>
      </c>
      <c r="K3262">
        <v>4.68194532394409</v>
      </c>
      <c r="L3262">
        <v>131.902908325195</v>
      </c>
      <c r="M3262">
        <v>255</v>
      </c>
      <c r="N3262">
        <v>-0.103970594704151</v>
      </c>
      <c r="O3262">
        <v>-2.07941178232431E-2</v>
      </c>
      <c r="P3262">
        <v>0.70700001716613803</v>
      </c>
      <c r="Q3262">
        <v>2000</v>
      </c>
    </row>
    <row r="3263" spans="1:17" x14ac:dyDescent="0.15">
      <c r="A3263">
        <v>286</v>
      </c>
      <c r="B3263">
        <v>-402</v>
      </c>
      <c r="C3263">
        <v>3814</v>
      </c>
      <c r="D3263">
        <v>44</v>
      </c>
      <c r="E3263">
        <v>-17</v>
      </c>
      <c r="F3263">
        <v>25</v>
      </c>
      <c r="G3263">
        <v>-67</v>
      </c>
      <c r="H3263">
        <v>65</v>
      </c>
      <c r="I3263">
        <v>233</v>
      </c>
      <c r="J3263">
        <v>-5.2446045875549299</v>
      </c>
      <c r="K3263">
        <v>4.6856741905212402</v>
      </c>
      <c r="L3263">
        <v>131.90629577636699</v>
      </c>
      <c r="M3263">
        <v>255</v>
      </c>
      <c r="N3263">
        <v>-0.103970594704151</v>
      </c>
      <c r="O3263">
        <v>-2.07941178232431E-2</v>
      </c>
      <c r="P3263">
        <v>0.70700001716613803</v>
      </c>
      <c r="Q3263">
        <v>2000</v>
      </c>
    </row>
    <row r="3264" spans="1:17" x14ac:dyDescent="0.15">
      <c r="A3264">
        <v>295</v>
      </c>
      <c r="B3264">
        <v>-398</v>
      </c>
      <c r="C3264">
        <v>3818</v>
      </c>
      <c r="D3264">
        <v>45</v>
      </c>
      <c r="E3264">
        <v>-15</v>
      </c>
      <c r="F3264">
        <v>25</v>
      </c>
      <c r="G3264">
        <v>-68</v>
      </c>
      <c r="H3264">
        <v>70</v>
      </c>
      <c r="I3264">
        <v>228</v>
      </c>
      <c r="J3264">
        <v>-5.23760890960693</v>
      </c>
      <c r="K3264">
        <v>4.6891126632690403</v>
      </c>
      <c r="L3264">
        <v>131.90995788574199</v>
      </c>
      <c r="M3264">
        <v>255</v>
      </c>
      <c r="N3264">
        <v>-9.6409097313880907E-2</v>
      </c>
      <c r="O3264">
        <v>-6.4272731542587294E-2</v>
      </c>
      <c r="P3264">
        <v>0.70700001716613803</v>
      </c>
      <c r="Q3264">
        <v>3008</v>
      </c>
    </row>
    <row r="3265" spans="1:17" x14ac:dyDescent="0.15">
      <c r="A3265">
        <v>300</v>
      </c>
      <c r="B3265">
        <v>-401</v>
      </c>
      <c r="C3265">
        <v>3819</v>
      </c>
      <c r="D3265">
        <v>45</v>
      </c>
      <c r="E3265">
        <v>-13</v>
      </c>
      <c r="F3265">
        <v>24</v>
      </c>
      <c r="G3265">
        <v>-68</v>
      </c>
      <c r="H3265">
        <v>70</v>
      </c>
      <c r="I3265">
        <v>228</v>
      </c>
      <c r="J3265">
        <v>-5.2302055358886701</v>
      </c>
      <c r="K3265">
        <v>4.6923513412475604</v>
      </c>
      <c r="L3265">
        <v>131.91369628906301</v>
      </c>
      <c r="M3265">
        <v>255</v>
      </c>
      <c r="N3265">
        <v>-9.6409097313880907E-2</v>
      </c>
      <c r="O3265">
        <v>-6.4272731542587294E-2</v>
      </c>
      <c r="P3265">
        <v>0.70700001716613803</v>
      </c>
      <c r="Q3265">
        <v>2000</v>
      </c>
    </row>
    <row r="3266" spans="1:17" x14ac:dyDescent="0.15">
      <c r="A3266">
        <v>306</v>
      </c>
      <c r="B3266">
        <v>-403</v>
      </c>
      <c r="C3266">
        <v>3816</v>
      </c>
      <c r="D3266">
        <v>45</v>
      </c>
      <c r="E3266">
        <v>-10</v>
      </c>
      <c r="F3266">
        <v>24</v>
      </c>
      <c r="G3266">
        <v>-68</v>
      </c>
      <c r="H3266">
        <v>70</v>
      </c>
      <c r="I3266">
        <v>228</v>
      </c>
      <c r="J3266">
        <v>-5.2227892875671396</v>
      </c>
      <c r="K3266">
        <v>4.6952261924743697</v>
      </c>
      <c r="L3266">
        <v>131.91735839843801</v>
      </c>
      <c r="M3266">
        <v>255</v>
      </c>
      <c r="N3266">
        <v>-9.6409097313880907E-2</v>
      </c>
      <c r="O3266">
        <v>-6.4272731542587294E-2</v>
      </c>
      <c r="P3266">
        <v>0.70700001716613803</v>
      </c>
      <c r="Q3266">
        <v>2000</v>
      </c>
    </row>
    <row r="3267" spans="1:17" x14ac:dyDescent="0.15">
      <c r="A3267">
        <v>312</v>
      </c>
      <c r="B3267">
        <v>-407</v>
      </c>
      <c r="C3267">
        <v>3815</v>
      </c>
      <c r="D3267">
        <v>45</v>
      </c>
      <c r="E3267">
        <v>-8</v>
      </c>
      <c r="F3267">
        <v>23</v>
      </c>
      <c r="G3267">
        <v>-68</v>
      </c>
      <c r="H3267">
        <v>70</v>
      </c>
      <c r="I3267">
        <v>228</v>
      </c>
      <c r="J3267">
        <v>-5.2153768539428702</v>
      </c>
      <c r="K3267">
        <v>4.6981015205383301</v>
      </c>
      <c r="L3267">
        <v>131.920974731445</v>
      </c>
      <c r="M3267">
        <v>255</v>
      </c>
      <c r="N3267">
        <v>-9.6409097313880907E-2</v>
      </c>
      <c r="O3267">
        <v>-6.4272731542587294E-2</v>
      </c>
      <c r="P3267">
        <v>0.70700001716613803</v>
      </c>
      <c r="Q3267">
        <v>2000</v>
      </c>
    </row>
    <row r="3268" spans="1:17" x14ac:dyDescent="0.15">
      <c r="A3268">
        <v>319</v>
      </c>
      <c r="B3268">
        <v>-414</v>
      </c>
      <c r="C3268">
        <v>3813</v>
      </c>
      <c r="D3268">
        <v>45</v>
      </c>
      <c r="E3268">
        <v>-6</v>
      </c>
      <c r="F3268">
        <v>23</v>
      </c>
      <c r="G3268">
        <v>-68</v>
      </c>
      <c r="H3268">
        <v>70</v>
      </c>
      <c r="I3268">
        <v>228</v>
      </c>
      <c r="J3268">
        <v>-5.2078504562377903</v>
      </c>
      <c r="K3268">
        <v>4.7006993293762198</v>
      </c>
      <c r="L3268">
        <v>131.92462158203099</v>
      </c>
      <c r="M3268">
        <v>255</v>
      </c>
      <c r="N3268">
        <v>-9.6409097313880907E-2</v>
      </c>
      <c r="O3268">
        <v>-6.4272731542587294E-2</v>
      </c>
      <c r="P3268">
        <v>0.70700001716613803</v>
      </c>
      <c r="Q3268">
        <v>2000</v>
      </c>
    </row>
    <row r="3269" spans="1:17" x14ac:dyDescent="0.15">
      <c r="A3269">
        <v>334</v>
      </c>
      <c r="B3269">
        <v>-412</v>
      </c>
      <c r="C3269">
        <v>3801</v>
      </c>
      <c r="D3269">
        <v>43</v>
      </c>
      <c r="E3269">
        <v>-1</v>
      </c>
      <c r="F3269">
        <v>22</v>
      </c>
      <c r="G3269">
        <v>-63</v>
      </c>
      <c r="H3269">
        <v>71</v>
      </c>
      <c r="I3269">
        <v>229</v>
      </c>
      <c r="J3269">
        <v>-5.1927795410156303</v>
      </c>
      <c r="K3269">
        <v>4.7050089836120597</v>
      </c>
      <c r="L3269">
        <v>131.93157958984401</v>
      </c>
      <c r="M3269">
        <v>239</v>
      </c>
      <c r="N3269">
        <v>-9.9112153053283705E-2</v>
      </c>
      <c r="O3269">
        <v>-7.1580998599529294E-2</v>
      </c>
      <c r="P3269">
        <v>0.70700001716613803</v>
      </c>
      <c r="Q3269">
        <v>2992</v>
      </c>
    </row>
    <row r="3270" spans="1:17" x14ac:dyDescent="0.15">
      <c r="A3270">
        <v>345</v>
      </c>
      <c r="B3270">
        <v>-410</v>
      </c>
      <c r="C3270">
        <v>3797</v>
      </c>
      <c r="D3270">
        <v>42</v>
      </c>
      <c r="E3270">
        <v>2</v>
      </c>
      <c r="F3270">
        <v>22</v>
      </c>
      <c r="G3270">
        <v>-63</v>
      </c>
      <c r="H3270">
        <v>71</v>
      </c>
      <c r="I3270">
        <v>229</v>
      </c>
      <c r="J3270">
        <v>-5.1851124763488796</v>
      </c>
      <c r="K3270">
        <v>4.7067499160766602</v>
      </c>
      <c r="L3270">
        <v>131.93470764160199</v>
      </c>
      <c r="M3270">
        <v>239</v>
      </c>
      <c r="N3270">
        <v>-9.9112153053283705E-2</v>
      </c>
      <c r="O3270">
        <v>-7.1580998599529294E-2</v>
      </c>
      <c r="P3270">
        <v>0.70700001716613803</v>
      </c>
      <c r="Q3270">
        <v>2000</v>
      </c>
    </row>
    <row r="3271" spans="1:17" x14ac:dyDescent="0.15">
      <c r="A3271">
        <v>358</v>
      </c>
      <c r="B3271">
        <v>-416</v>
      </c>
      <c r="C3271">
        <v>3794</v>
      </c>
      <c r="D3271">
        <v>41</v>
      </c>
      <c r="E3271">
        <v>4</v>
      </c>
      <c r="F3271">
        <v>21</v>
      </c>
      <c r="G3271">
        <v>-63</v>
      </c>
      <c r="H3271">
        <v>71</v>
      </c>
      <c r="I3271">
        <v>229</v>
      </c>
      <c r="J3271">
        <v>-5.1774544715881303</v>
      </c>
      <c r="K3271">
        <v>4.70819139480591</v>
      </c>
      <c r="L3271">
        <v>131.93765258789099</v>
      </c>
      <c r="M3271">
        <v>239</v>
      </c>
      <c r="N3271">
        <v>-9.9112153053283705E-2</v>
      </c>
      <c r="O3271">
        <v>-7.1580998599529294E-2</v>
      </c>
      <c r="P3271">
        <v>0.70700001716613803</v>
      </c>
      <c r="Q3271">
        <v>2000</v>
      </c>
    </row>
    <row r="3272" spans="1:17" x14ac:dyDescent="0.15">
      <c r="A3272">
        <v>366</v>
      </c>
      <c r="B3272">
        <v>-417</v>
      </c>
      <c r="C3272">
        <v>3800</v>
      </c>
      <c r="D3272">
        <v>40</v>
      </c>
      <c r="E3272">
        <v>7</v>
      </c>
      <c r="F3272">
        <v>21</v>
      </c>
      <c r="G3272">
        <v>-63</v>
      </c>
      <c r="H3272">
        <v>71</v>
      </c>
      <c r="I3272">
        <v>229</v>
      </c>
      <c r="J3272">
        <v>-5.1698307991027797</v>
      </c>
      <c r="K3272">
        <v>4.7093234062194798</v>
      </c>
      <c r="L3272">
        <v>131.94041442871099</v>
      </c>
      <c r="M3272">
        <v>239</v>
      </c>
      <c r="N3272">
        <v>-9.9112153053283705E-2</v>
      </c>
      <c r="O3272">
        <v>-7.1580998599529294E-2</v>
      </c>
      <c r="P3272">
        <v>0.70700001716613803</v>
      </c>
      <c r="Q3272">
        <v>2000</v>
      </c>
    </row>
    <row r="3273" spans="1:17" x14ac:dyDescent="0.15">
      <c r="A3273">
        <v>372</v>
      </c>
      <c r="B3273">
        <v>-422</v>
      </c>
      <c r="C3273">
        <v>3802</v>
      </c>
      <c r="D3273">
        <v>39</v>
      </c>
      <c r="E3273">
        <v>10</v>
      </c>
      <c r="F3273">
        <v>20</v>
      </c>
      <c r="G3273">
        <v>-63</v>
      </c>
      <c r="H3273">
        <v>67</v>
      </c>
      <c r="I3273">
        <v>233</v>
      </c>
      <c r="J3273">
        <v>-5.1622653007507298</v>
      </c>
      <c r="K3273">
        <v>4.7101345062255904</v>
      </c>
      <c r="L3273">
        <v>131.94303894043</v>
      </c>
      <c r="M3273">
        <v>244</v>
      </c>
      <c r="N3273">
        <v>-9.51121151447296E-2</v>
      </c>
      <c r="O3273">
        <v>-9.51121151447296E-2</v>
      </c>
      <c r="P3273">
        <v>0.70700001716613803</v>
      </c>
      <c r="Q3273">
        <v>3008</v>
      </c>
    </row>
    <row r="3274" spans="1:17" x14ac:dyDescent="0.15">
      <c r="A3274">
        <v>382</v>
      </c>
      <c r="B3274">
        <v>-425</v>
      </c>
      <c r="C3274">
        <v>3806</v>
      </c>
      <c r="D3274">
        <v>38</v>
      </c>
      <c r="E3274">
        <v>13</v>
      </c>
      <c r="F3274">
        <v>20</v>
      </c>
      <c r="G3274">
        <v>-63</v>
      </c>
      <c r="H3274">
        <v>67</v>
      </c>
      <c r="I3274">
        <v>233</v>
      </c>
      <c r="J3274">
        <v>-5.15460252761841</v>
      </c>
      <c r="K3274">
        <v>4.7106375694274902</v>
      </c>
      <c r="L3274">
        <v>131.94589233398401</v>
      </c>
      <c r="M3274">
        <v>244</v>
      </c>
      <c r="N3274">
        <v>-9.51121151447296E-2</v>
      </c>
      <c r="O3274">
        <v>-9.51121151447296E-2</v>
      </c>
      <c r="P3274">
        <v>0.70700001716613803</v>
      </c>
      <c r="Q3274">
        <v>2000</v>
      </c>
    </row>
    <row r="3275" spans="1:17" x14ac:dyDescent="0.15">
      <c r="A3275">
        <v>388</v>
      </c>
      <c r="B3275">
        <v>-426</v>
      </c>
      <c r="C3275">
        <v>3806</v>
      </c>
      <c r="D3275">
        <v>37</v>
      </c>
      <c r="E3275">
        <v>15</v>
      </c>
      <c r="F3275">
        <v>19</v>
      </c>
      <c r="G3275">
        <v>-63</v>
      </c>
      <c r="H3275">
        <v>67</v>
      </c>
      <c r="I3275">
        <v>233</v>
      </c>
      <c r="J3275">
        <v>-5.1473259925842303</v>
      </c>
      <c r="K3275">
        <v>4.7108049392700204</v>
      </c>
      <c r="L3275">
        <v>131.94876098632801</v>
      </c>
      <c r="M3275">
        <v>244</v>
      </c>
      <c r="N3275">
        <v>-9.51121151447296E-2</v>
      </c>
      <c r="O3275">
        <v>-9.51121151447296E-2</v>
      </c>
      <c r="P3275">
        <v>0.70700001716613803</v>
      </c>
      <c r="Q3275">
        <v>2000</v>
      </c>
    </row>
    <row r="3276" spans="1:17" x14ac:dyDescent="0.15">
      <c r="A3276">
        <v>389</v>
      </c>
      <c r="B3276">
        <v>-432</v>
      </c>
      <c r="C3276">
        <v>3796</v>
      </c>
      <c r="D3276">
        <v>36</v>
      </c>
      <c r="E3276">
        <v>18</v>
      </c>
      <c r="F3276">
        <v>18</v>
      </c>
      <c r="G3276">
        <v>-63</v>
      </c>
      <c r="H3276">
        <v>67</v>
      </c>
      <c r="I3276">
        <v>233</v>
      </c>
      <c r="J3276">
        <v>-5.1399240493774396</v>
      </c>
      <c r="K3276">
        <v>4.7106561660766602</v>
      </c>
      <c r="L3276">
        <v>131.95184326171901</v>
      </c>
      <c r="M3276">
        <v>244</v>
      </c>
      <c r="N3276">
        <v>-9.51121151447296E-2</v>
      </c>
      <c r="O3276">
        <v>-9.51121151447296E-2</v>
      </c>
      <c r="P3276">
        <v>0.70700001716613803</v>
      </c>
      <c r="Q3276">
        <v>2000</v>
      </c>
    </row>
    <row r="3277" spans="1:17" x14ac:dyDescent="0.15">
      <c r="A3277">
        <v>390</v>
      </c>
      <c r="B3277">
        <v>-434</v>
      </c>
      <c r="C3277">
        <v>3783</v>
      </c>
      <c r="D3277">
        <v>34</v>
      </c>
      <c r="E3277">
        <v>22</v>
      </c>
      <c r="F3277">
        <v>17</v>
      </c>
      <c r="G3277">
        <v>-63</v>
      </c>
      <c r="H3277">
        <v>67</v>
      </c>
      <c r="I3277">
        <v>233</v>
      </c>
      <c r="J3277">
        <v>-5.1326413154602104</v>
      </c>
      <c r="K3277">
        <v>4.7105121612548801</v>
      </c>
      <c r="L3277">
        <v>131.95492553710901</v>
      </c>
      <c r="M3277">
        <v>244</v>
      </c>
      <c r="N3277">
        <v>-9.51121151447296E-2</v>
      </c>
      <c r="O3277">
        <v>-9.51121151447296E-2</v>
      </c>
      <c r="P3277">
        <v>0.70700001716613803</v>
      </c>
      <c r="Q3277">
        <v>2000</v>
      </c>
    </row>
    <row r="3278" spans="1:17" x14ac:dyDescent="0.15">
      <c r="A3278">
        <v>395</v>
      </c>
      <c r="B3278">
        <v>-434</v>
      </c>
      <c r="C3278">
        <v>3772</v>
      </c>
      <c r="D3278">
        <v>32</v>
      </c>
      <c r="E3278">
        <v>26</v>
      </c>
      <c r="F3278">
        <v>14</v>
      </c>
      <c r="G3278">
        <v>-63</v>
      </c>
      <c r="H3278">
        <v>71</v>
      </c>
      <c r="I3278">
        <v>229</v>
      </c>
      <c r="J3278">
        <v>-5.1186704635620099</v>
      </c>
      <c r="K3278">
        <v>4.7092242240905797</v>
      </c>
      <c r="L3278">
        <v>131.96121215820301</v>
      </c>
      <c r="M3278">
        <v>255</v>
      </c>
      <c r="N3278">
        <v>-0.123563833534718</v>
      </c>
      <c r="O3278">
        <v>-7.5212761759757996E-2</v>
      </c>
      <c r="P3278">
        <v>0.70700001716613803</v>
      </c>
      <c r="Q3278">
        <v>2992</v>
      </c>
    </row>
    <row r="3279" spans="1:17" x14ac:dyDescent="0.15">
      <c r="A3279">
        <v>390</v>
      </c>
      <c r="B3279">
        <v>-433</v>
      </c>
      <c r="C3279">
        <v>3757</v>
      </c>
      <c r="D3279">
        <v>30</v>
      </c>
      <c r="E3279">
        <v>28</v>
      </c>
      <c r="F3279">
        <v>13</v>
      </c>
      <c r="G3279">
        <v>-63</v>
      </c>
      <c r="H3279">
        <v>71</v>
      </c>
      <c r="I3279">
        <v>229</v>
      </c>
      <c r="J3279">
        <v>-5.1118216514587402</v>
      </c>
      <c r="K3279">
        <v>4.7080731391906703</v>
      </c>
      <c r="L3279">
        <v>131.96434020996099</v>
      </c>
      <c r="M3279">
        <v>255</v>
      </c>
      <c r="N3279">
        <v>-0.123563833534718</v>
      </c>
      <c r="O3279">
        <v>-7.5212761759757996E-2</v>
      </c>
      <c r="P3279">
        <v>0.70700001716613803</v>
      </c>
      <c r="Q3279">
        <v>2000</v>
      </c>
    </row>
    <row r="3280" spans="1:17" x14ac:dyDescent="0.15">
      <c r="A3280">
        <v>386</v>
      </c>
      <c r="B3280">
        <v>-431</v>
      </c>
      <c r="C3280">
        <v>3750</v>
      </c>
      <c r="D3280">
        <v>29</v>
      </c>
      <c r="E3280">
        <v>30</v>
      </c>
      <c r="F3280">
        <v>11</v>
      </c>
      <c r="G3280">
        <v>-63</v>
      </c>
      <c r="H3280">
        <v>71</v>
      </c>
      <c r="I3280">
        <v>229</v>
      </c>
      <c r="J3280">
        <v>-5.1051263809204102</v>
      </c>
      <c r="K3280">
        <v>4.7066121101379403</v>
      </c>
      <c r="L3280">
        <v>131.96742248535199</v>
      </c>
      <c r="M3280">
        <v>255</v>
      </c>
      <c r="N3280">
        <v>-0.123563833534718</v>
      </c>
      <c r="O3280">
        <v>-7.5212761759757996E-2</v>
      </c>
      <c r="P3280">
        <v>0.70700001716613803</v>
      </c>
      <c r="Q3280">
        <v>2000</v>
      </c>
    </row>
    <row r="3281" spans="1:17" x14ac:dyDescent="0.15">
      <c r="A3281">
        <v>379</v>
      </c>
      <c r="B3281">
        <v>-429</v>
      </c>
      <c r="C3281">
        <v>3744</v>
      </c>
      <c r="D3281">
        <v>28</v>
      </c>
      <c r="E3281">
        <v>33</v>
      </c>
      <c r="F3281">
        <v>9</v>
      </c>
      <c r="G3281">
        <v>-63</v>
      </c>
      <c r="H3281">
        <v>71</v>
      </c>
      <c r="I3281">
        <v>229</v>
      </c>
      <c r="J3281">
        <v>-5.0985808372497603</v>
      </c>
      <c r="K3281">
        <v>4.7048273086547896</v>
      </c>
      <c r="L3281">
        <v>131.97055053710901</v>
      </c>
      <c r="M3281">
        <v>255</v>
      </c>
      <c r="N3281">
        <v>-0.123563833534718</v>
      </c>
      <c r="O3281">
        <v>-7.5212761759757996E-2</v>
      </c>
      <c r="P3281">
        <v>0.70700001716613803</v>
      </c>
      <c r="Q3281">
        <v>2000</v>
      </c>
    </row>
    <row r="3282" spans="1:17" x14ac:dyDescent="0.15">
      <c r="A3282">
        <v>371</v>
      </c>
      <c r="B3282">
        <v>-426</v>
      </c>
      <c r="C3282">
        <v>3739</v>
      </c>
      <c r="D3282">
        <v>27</v>
      </c>
      <c r="E3282">
        <v>35</v>
      </c>
      <c r="F3282">
        <v>8</v>
      </c>
      <c r="G3282">
        <v>-69</v>
      </c>
      <c r="H3282">
        <v>61</v>
      </c>
      <c r="I3282">
        <v>233</v>
      </c>
      <c r="J3282">
        <v>-5.0921831130981401</v>
      </c>
      <c r="K3282">
        <v>4.7027344703674299</v>
      </c>
      <c r="L3282">
        <v>131.97375488281301</v>
      </c>
      <c r="M3282">
        <v>255</v>
      </c>
      <c r="N3282">
        <v>-9.7293585538864094E-2</v>
      </c>
      <c r="O3282">
        <v>-0.129724770784378</v>
      </c>
      <c r="P3282">
        <v>0.70700001716613803</v>
      </c>
      <c r="Q3282">
        <v>3008</v>
      </c>
    </row>
    <row r="3283" spans="1:17" x14ac:dyDescent="0.15">
      <c r="A3283">
        <v>364</v>
      </c>
      <c r="B3283">
        <v>-423</v>
      </c>
      <c r="C3283">
        <v>3741</v>
      </c>
      <c r="D3283">
        <v>26</v>
      </c>
      <c r="E3283">
        <v>37</v>
      </c>
      <c r="F3283">
        <v>6</v>
      </c>
      <c r="G3283">
        <v>-69</v>
      </c>
      <c r="H3283">
        <v>61</v>
      </c>
      <c r="I3283">
        <v>233</v>
      </c>
      <c r="J3283">
        <v>-5.0857844352722203</v>
      </c>
      <c r="K3283">
        <v>4.7002873420715297</v>
      </c>
      <c r="L3283">
        <v>131.97811889648401</v>
      </c>
      <c r="M3283">
        <v>255</v>
      </c>
      <c r="N3283">
        <v>-9.7293585538864094E-2</v>
      </c>
      <c r="O3283">
        <v>-0.129724770784378</v>
      </c>
      <c r="P3283">
        <v>0.70700001716613803</v>
      </c>
      <c r="Q3283">
        <v>2000</v>
      </c>
    </row>
    <row r="3284" spans="1:17" x14ac:dyDescent="0.15">
      <c r="A3284">
        <v>354</v>
      </c>
      <c r="B3284">
        <v>-417</v>
      </c>
      <c r="C3284">
        <v>3734</v>
      </c>
      <c r="D3284">
        <v>24</v>
      </c>
      <c r="E3284">
        <v>39</v>
      </c>
      <c r="F3284">
        <v>5</v>
      </c>
      <c r="G3284">
        <v>-69</v>
      </c>
      <c r="H3284">
        <v>61</v>
      </c>
      <c r="I3284">
        <v>233</v>
      </c>
      <c r="J3284">
        <v>-5.0796957015991202</v>
      </c>
      <c r="K3284">
        <v>4.6976017951965297</v>
      </c>
      <c r="L3284">
        <v>131.98329162597699</v>
      </c>
      <c r="M3284">
        <v>255</v>
      </c>
      <c r="N3284">
        <v>-9.7293585538864094E-2</v>
      </c>
      <c r="O3284">
        <v>-0.129724770784378</v>
      </c>
      <c r="P3284">
        <v>0.70700001716613803</v>
      </c>
      <c r="Q3284">
        <v>2000</v>
      </c>
    </row>
    <row r="3285" spans="1:17" x14ac:dyDescent="0.15">
      <c r="A3285">
        <v>342</v>
      </c>
      <c r="B3285">
        <v>-407</v>
      </c>
      <c r="C3285">
        <v>3729</v>
      </c>
      <c r="D3285">
        <v>22</v>
      </c>
      <c r="E3285">
        <v>40</v>
      </c>
      <c r="F3285">
        <v>4</v>
      </c>
      <c r="G3285">
        <v>-69</v>
      </c>
      <c r="H3285">
        <v>61</v>
      </c>
      <c r="I3285">
        <v>233</v>
      </c>
      <c r="J3285">
        <v>-5.0737786293029803</v>
      </c>
      <c r="K3285">
        <v>4.6946334838867196</v>
      </c>
      <c r="L3285">
        <v>131.989334106445</v>
      </c>
      <c r="M3285">
        <v>255</v>
      </c>
      <c r="N3285">
        <v>-9.7293585538864094E-2</v>
      </c>
      <c r="O3285">
        <v>-0.129724770784378</v>
      </c>
      <c r="P3285">
        <v>0.70700001716613803</v>
      </c>
      <c r="Q3285">
        <v>2000</v>
      </c>
    </row>
    <row r="3286" spans="1:17" x14ac:dyDescent="0.15">
      <c r="A3286">
        <v>332</v>
      </c>
      <c r="B3286">
        <v>-404</v>
      </c>
      <c r="C3286">
        <v>3723</v>
      </c>
      <c r="D3286">
        <v>21</v>
      </c>
      <c r="E3286">
        <v>42</v>
      </c>
      <c r="F3286">
        <v>3</v>
      </c>
      <c r="G3286">
        <v>-69</v>
      </c>
      <c r="H3286">
        <v>61</v>
      </c>
      <c r="I3286">
        <v>233</v>
      </c>
      <c r="J3286">
        <v>-5.0681242942810103</v>
      </c>
      <c r="K3286">
        <v>4.69144535064697</v>
      </c>
      <c r="L3286">
        <v>131.99600219726599</v>
      </c>
      <c r="M3286">
        <v>255</v>
      </c>
      <c r="N3286">
        <v>-9.7293585538864094E-2</v>
      </c>
      <c r="O3286">
        <v>-0.129724770784378</v>
      </c>
      <c r="P3286">
        <v>0.70700001716613803</v>
      </c>
      <c r="Q3286">
        <v>2000</v>
      </c>
    </row>
    <row r="3287" spans="1:17" x14ac:dyDescent="0.15">
      <c r="A3287">
        <v>307</v>
      </c>
      <c r="B3287">
        <v>-395</v>
      </c>
      <c r="C3287">
        <v>3720</v>
      </c>
      <c r="D3287">
        <v>18</v>
      </c>
      <c r="E3287">
        <v>44</v>
      </c>
      <c r="F3287">
        <v>-1</v>
      </c>
      <c r="G3287">
        <v>-64</v>
      </c>
      <c r="H3287">
        <v>60</v>
      </c>
      <c r="I3287">
        <v>232</v>
      </c>
      <c r="J3287">
        <v>-5.0568556785583496</v>
      </c>
      <c r="K3287">
        <v>4.6847820281982404</v>
      </c>
      <c r="L3287">
        <v>132.01094055175801</v>
      </c>
      <c r="M3287">
        <v>244</v>
      </c>
      <c r="N3287">
        <v>-0.10416988283395801</v>
      </c>
      <c r="O3287">
        <v>-7.1274124085903195E-2</v>
      </c>
      <c r="P3287">
        <v>0.70999997854232799</v>
      </c>
      <c r="Q3287">
        <v>2992</v>
      </c>
    </row>
    <row r="3288" spans="1:17" x14ac:dyDescent="0.15">
      <c r="A3288">
        <v>299</v>
      </c>
      <c r="B3288">
        <v>-385</v>
      </c>
      <c r="C3288">
        <v>3720</v>
      </c>
      <c r="D3288">
        <v>17</v>
      </c>
      <c r="E3288">
        <v>44</v>
      </c>
      <c r="F3288">
        <v>-2</v>
      </c>
      <c r="G3288">
        <v>-64</v>
      </c>
      <c r="H3288">
        <v>60</v>
      </c>
      <c r="I3288">
        <v>232</v>
      </c>
      <c r="J3288">
        <v>-5.0514588356018102</v>
      </c>
      <c r="K3288">
        <v>4.6811232566833496</v>
      </c>
      <c r="L3288">
        <v>132.01908874511699</v>
      </c>
      <c r="M3288">
        <v>244</v>
      </c>
      <c r="N3288">
        <v>-0.10416988283395801</v>
      </c>
      <c r="O3288">
        <v>-7.1274124085903195E-2</v>
      </c>
      <c r="P3288">
        <v>0.70999997854232799</v>
      </c>
      <c r="Q3288">
        <v>2000</v>
      </c>
    </row>
    <row r="3289" spans="1:17" x14ac:dyDescent="0.15">
      <c r="A3289">
        <v>291</v>
      </c>
      <c r="B3289">
        <v>-374</v>
      </c>
      <c r="C3289">
        <v>3715</v>
      </c>
      <c r="D3289">
        <v>16</v>
      </c>
      <c r="E3289">
        <v>45</v>
      </c>
      <c r="F3289">
        <v>-4</v>
      </c>
      <c r="G3289">
        <v>-64</v>
      </c>
      <c r="H3289">
        <v>60</v>
      </c>
      <c r="I3289">
        <v>232</v>
      </c>
      <c r="J3289">
        <v>-5.0462174415588397</v>
      </c>
      <c r="K3289">
        <v>4.6772766113281303</v>
      </c>
      <c r="L3289">
        <v>132.02760314941401</v>
      </c>
      <c r="M3289">
        <v>244</v>
      </c>
      <c r="N3289">
        <v>-0.10416988283395801</v>
      </c>
      <c r="O3289">
        <v>-7.1274124085903195E-2</v>
      </c>
      <c r="P3289">
        <v>0.70999997854232799</v>
      </c>
      <c r="Q3289">
        <v>2000</v>
      </c>
    </row>
    <row r="3290" spans="1:17" x14ac:dyDescent="0.15">
      <c r="A3290">
        <v>288</v>
      </c>
      <c r="B3290">
        <v>-365</v>
      </c>
      <c r="C3290">
        <v>3709</v>
      </c>
      <c r="D3290">
        <v>14</v>
      </c>
      <c r="E3290">
        <v>44</v>
      </c>
      <c r="F3290">
        <v>-5</v>
      </c>
      <c r="G3290">
        <v>-64</v>
      </c>
      <c r="H3290">
        <v>60</v>
      </c>
      <c r="I3290">
        <v>232</v>
      </c>
      <c r="J3290">
        <v>-5.0411505699157697</v>
      </c>
      <c r="K3290">
        <v>4.6732802391052202</v>
      </c>
      <c r="L3290">
        <v>132.03648376464801</v>
      </c>
      <c r="M3290">
        <v>244</v>
      </c>
      <c r="N3290">
        <v>-0.10416988283395801</v>
      </c>
      <c r="O3290">
        <v>-7.1274124085903195E-2</v>
      </c>
      <c r="P3290">
        <v>0.70999997854232799</v>
      </c>
      <c r="Q3290">
        <v>2000</v>
      </c>
    </row>
    <row r="3291" spans="1:17" x14ac:dyDescent="0.15">
      <c r="A3291">
        <v>279</v>
      </c>
      <c r="B3291">
        <v>-359</v>
      </c>
      <c r="C3291">
        <v>3700</v>
      </c>
      <c r="D3291">
        <v>13</v>
      </c>
      <c r="E3291">
        <v>44</v>
      </c>
      <c r="F3291">
        <v>-6</v>
      </c>
      <c r="G3291">
        <v>-66</v>
      </c>
      <c r="H3291">
        <v>60</v>
      </c>
      <c r="I3291">
        <v>230</v>
      </c>
      <c r="J3291">
        <v>-5.0362563133239702</v>
      </c>
      <c r="K3291">
        <v>4.6691656112670898</v>
      </c>
      <c r="L3291">
        <v>132.04568481445301</v>
      </c>
      <c r="M3291">
        <v>255</v>
      </c>
      <c r="N3291">
        <v>-0.106606602668762</v>
      </c>
      <c r="O3291">
        <v>-0.106606602668762</v>
      </c>
      <c r="P3291">
        <v>0.70999997854232799</v>
      </c>
      <c r="Q3291">
        <v>3008</v>
      </c>
    </row>
    <row r="3292" spans="1:17" x14ac:dyDescent="0.15">
      <c r="A3292">
        <v>262</v>
      </c>
      <c r="B3292">
        <v>-357</v>
      </c>
      <c r="C3292">
        <v>3687</v>
      </c>
      <c r="D3292">
        <v>11</v>
      </c>
      <c r="E3292">
        <v>45</v>
      </c>
      <c r="F3292">
        <v>-8</v>
      </c>
      <c r="G3292">
        <v>-66</v>
      </c>
      <c r="H3292">
        <v>60</v>
      </c>
      <c r="I3292">
        <v>230</v>
      </c>
      <c r="J3292">
        <v>-5.0269808769226101</v>
      </c>
      <c r="K3292">
        <v>4.6606407165527299</v>
      </c>
      <c r="L3292">
        <v>132.06524658203099</v>
      </c>
      <c r="M3292">
        <v>255</v>
      </c>
      <c r="N3292">
        <v>-0.106606602668762</v>
      </c>
      <c r="O3292">
        <v>-0.106606602668762</v>
      </c>
      <c r="P3292">
        <v>0.70999997854232799</v>
      </c>
      <c r="Q3292">
        <v>2992</v>
      </c>
    </row>
    <row r="3293" spans="1:17" x14ac:dyDescent="0.15">
      <c r="A3293">
        <v>254</v>
      </c>
      <c r="B3293">
        <v>-358</v>
      </c>
      <c r="C3293">
        <v>3688</v>
      </c>
      <c r="D3293">
        <v>9</v>
      </c>
      <c r="E3293">
        <v>44</v>
      </c>
      <c r="F3293">
        <v>-10</v>
      </c>
      <c r="G3293">
        <v>-66</v>
      </c>
      <c r="H3293">
        <v>60</v>
      </c>
      <c r="I3293">
        <v>230</v>
      </c>
      <c r="J3293">
        <v>-5.02260494232178</v>
      </c>
      <c r="K3293">
        <v>4.6562924385070801</v>
      </c>
      <c r="L3293">
        <v>132.07550048828099</v>
      </c>
      <c r="M3293">
        <v>255</v>
      </c>
      <c r="N3293">
        <v>-0.106606602668762</v>
      </c>
      <c r="O3293">
        <v>-0.106606602668762</v>
      </c>
      <c r="P3293">
        <v>0.70999997854232799</v>
      </c>
      <c r="Q3293">
        <v>2016</v>
      </c>
    </row>
    <row r="3294" spans="1:17" x14ac:dyDescent="0.15">
      <c r="A3294">
        <v>248</v>
      </c>
      <c r="B3294">
        <v>-356</v>
      </c>
      <c r="C3294">
        <v>3686</v>
      </c>
      <c r="D3294">
        <v>9</v>
      </c>
      <c r="E3294">
        <v>43</v>
      </c>
      <c r="F3294">
        <v>-10</v>
      </c>
      <c r="G3294">
        <v>-66</v>
      </c>
      <c r="H3294">
        <v>60</v>
      </c>
      <c r="I3294">
        <v>230</v>
      </c>
      <c r="J3294">
        <v>-5.0183744430542001</v>
      </c>
      <c r="K3294">
        <v>4.6519184112548801</v>
      </c>
      <c r="L3294">
        <v>132.08610534668</v>
      </c>
      <c r="M3294">
        <v>255</v>
      </c>
      <c r="N3294">
        <v>-0.106606602668762</v>
      </c>
      <c r="O3294">
        <v>-0.106606602668762</v>
      </c>
      <c r="P3294">
        <v>0.70999997854232799</v>
      </c>
      <c r="Q3294">
        <v>2000</v>
      </c>
    </row>
    <row r="3295" spans="1:17" x14ac:dyDescent="0.15">
      <c r="A3295">
        <v>243</v>
      </c>
      <c r="B3295">
        <v>-352</v>
      </c>
      <c r="C3295">
        <v>3684</v>
      </c>
      <c r="D3295">
        <v>8</v>
      </c>
      <c r="E3295">
        <v>42</v>
      </c>
      <c r="F3295">
        <v>-11</v>
      </c>
      <c r="G3295">
        <v>-61</v>
      </c>
      <c r="H3295">
        <v>63</v>
      </c>
      <c r="I3295">
        <v>235</v>
      </c>
      <c r="J3295">
        <v>-5.0142965316772496</v>
      </c>
      <c r="K3295">
        <v>4.6475596427917498</v>
      </c>
      <c r="L3295">
        <v>132.09696960449199</v>
      </c>
      <c r="M3295">
        <v>234</v>
      </c>
      <c r="N3295">
        <v>-9.8383359611034393E-2</v>
      </c>
      <c r="O3295">
        <v>-9.2917621135711698E-2</v>
      </c>
      <c r="P3295">
        <v>0.70999997854232799</v>
      </c>
      <c r="Q3295">
        <v>2992</v>
      </c>
    </row>
    <row r="3296" spans="1:17" x14ac:dyDescent="0.15">
      <c r="A3296">
        <v>239</v>
      </c>
      <c r="B3296">
        <v>-355</v>
      </c>
      <c r="C3296">
        <v>3685</v>
      </c>
      <c r="D3296">
        <v>7</v>
      </c>
      <c r="E3296">
        <v>41</v>
      </c>
      <c r="F3296">
        <v>-11</v>
      </c>
      <c r="G3296">
        <v>-61</v>
      </c>
      <c r="H3296">
        <v>63</v>
      </c>
      <c r="I3296">
        <v>235</v>
      </c>
      <c r="J3296">
        <v>-5.0101194381713903</v>
      </c>
      <c r="K3296">
        <v>4.6430926322937003</v>
      </c>
      <c r="L3296">
        <v>132.10771179199199</v>
      </c>
      <c r="M3296">
        <v>234</v>
      </c>
      <c r="N3296">
        <v>-9.8383359611034393E-2</v>
      </c>
      <c r="O3296">
        <v>-9.2917621135711698E-2</v>
      </c>
      <c r="P3296">
        <v>0.70999997854232799</v>
      </c>
      <c r="Q3296">
        <v>2000</v>
      </c>
    </row>
    <row r="3297" spans="1:17" x14ac:dyDescent="0.15">
      <c r="A3297">
        <v>234</v>
      </c>
      <c r="B3297">
        <v>-352</v>
      </c>
      <c r="C3297">
        <v>3678</v>
      </c>
      <c r="D3297">
        <v>7</v>
      </c>
      <c r="E3297">
        <v>40</v>
      </c>
      <c r="F3297">
        <v>-12</v>
      </c>
      <c r="G3297">
        <v>-61</v>
      </c>
      <c r="H3297">
        <v>63</v>
      </c>
      <c r="I3297">
        <v>235</v>
      </c>
      <c r="J3297">
        <v>-5.0061688423156703</v>
      </c>
      <c r="K3297">
        <v>4.6387910842895499</v>
      </c>
      <c r="L3297">
        <v>132.11801147460901</v>
      </c>
      <c r="M3297">
        <v>234</v>
      </c>
      <c r="N3297">
        <v>-9.8383359611034393E-2</v>
      </c>
      <c r="O3297">
        <v>-9.2917621135711698E-2</v>
      </c>
      <c r="P3297">
        <v>0.70999997854232799</v>
      </c>
      <c r="Q3297">
        <v>2000</v>
      </c>
    </row>
    <row r="3298" spans="1:17" x14ac:dyDescent="0.15">
      <c r="A3298">
        <v>230</v>
      </c>
      <c r="B3298">
        <v>-350</v>
      </c>
      <c r="C3298">
        <v>3676</v>
      </c>
      <c r="D3298">
        <v>7</v>
      </c>
      <c r="E3298">
        <v>39</v>
      </c>
      <c r="F3298">
        <v>-12</v>
      </c>
      <c r="G3298">
        <v>-61</v>
      </c>
      <c r="H3298">
        <v>63</v>
      </c>
      <c r="I3298">
        <v>235</v>
      </c>
      <c r="J3298">
        <v>-5.0023632049560502</v>
      </c>
      <c r="K3298">
        <v>4.6345920562744096</v>
      </c>
      <c r="L3298">
        <v>132.12805175781301</v>
      </c>
      <c r="M3298">
        <v>234</v>
      </c>
      <c r="N3298">
        <v>-9.8383359611034393E-2</v>
      </c>
      <c r="O3298">
        <v>-9.2917621135711698E-2</v>
      </c>
      <c r="P3298">
        <v>0.70999997854232799</v>
      </c>
      <c r="Q3298">
        <v>2000</v>
      </c>
    </row>
    <row r="3299" spans="1:17" x14ac:dyDescent="0.15">
      <c r="A3299">
        <v>227</v>
      </c>
      <c r="B3299">
        <v>-348</v>
      </c>
      <c r="C3299">
        <v>3675</v>
      </c>
      <c r="D3299">
        <v>7</v>
      </c>
      <c r="E3299">
        <v>38</v>
      </c>
      <c r="F3299">
        <v>-13</v>
      </c>
      <c r="G3299">
        <v>-61</v>
      </c>
      <c r="H3299">
        <v>63</v>
      </c>
      <c r="I3299">
        <v>235</v>
      </c>
      <c r="J3299">
        <v>-4.9986004829406703</v>
      </c>
      <c r="K3299">
        <v>4.6304197311401403</v>
      </c>
      <c r="L3299">
        <v>132.13807678222699</v>
      </c>
      <c r="M3299">
        <v>234</v>
      </c>
      <c r="N3299">
        <v>-9.8383359611034393E-2</v>
      </c>
      <c r="O3299">
        <v>-9.2917621135711698E-2</v>
      </c>
      <c r="P3299">
        <v>0.70999997854232799</v>
      </c>
      <c r="Q3299">
        <v>2000</v>
      </c>
    </row>
    <row r="3300" spans="1:17" x14ac:dyDescent="0.15">
      <c r="A3300">
        <v>222</v>
      </c>
      <c r="B3300">
        <v>-348</v>
      </c>
      <c r="C3300">
        <v>3672</v>
      </c>
      <c r="D3300">
        <v>8</v>
      </c>
      <c r="E3300">
        <v>35</v>
      </c>
      <c r="F3300">
        <v>-13</v>
      </c>
      <c r="G3300">
        <v>-65</v>
      </c>
      <c r="H3300">
        <v>67</v>
      </c>
      <c r="I3300">
        <v>231</v>
      </c>
      <c r="J3300">
        <v>-4.9914388656616202</v>
      </c>
      <c r="K3300">
        <v>4.6225538253784197</v>
      </c>
      <c r="L3300">
        <v>132.15736389160199</v>
      </c>
      <c r="M3300">
        <v>255</v>
      </c>
      <c r="N3300">
        <v>-9.6671700477600098E-2</v>
      </c>
      <c r="O3300">
        <v>-0.10741301625966999</v>
      </c>
      <c r="P3300">
        <v>0.70999997854232799</v>
      </c>
      <c r="Q3300">
        <v>2992</v>
      </c>
    </row>
    <row r="3301" spans="1:17" x14ac:dyDescent="0.15">
      <c r="A3301">
        <v>221</v>
      </c>
      <c r="B3301">
        <v>-348</v>
      </c>
      <c r="C3301">
        <v>3676</v>
      </c>
      <c r="D3301">
        <v>8</v>
      </c>
      <c r="E3301">
        <v>34</v>
      </c>
      <c r="F3301">
        <v>-13</v>
      </c>
      <c r="G3301">
        <v>-65</v>
      </c>
      <c r="H3301">
        <v>67</v>
      </c>
      <c r="I3301">
        <v>231</v>
      </c>
      <c r="J3301">
        <v>-4.9878888130187997</v>
      </c>
      <c r="K3301">
        <v>4.6187682151794398</v>
      </c>
      <c r="L3301">
        <v>132.16693115234401</v>
      </c>
      <c r="M3301">
        <v>255</v>
      </c>
      <c r="N3301">
        <v>-9.6671700477600098E-2</v>
      </c>
      <c r="O3301">
        <v>-0.10741301625966999</v>
      </c>
      <c r="P3301">
        <v>0.70999997854232799</v>
      </c>
      <c r="Q3301">
        <v>2000</v>
      </c>
    </row>
    <row r="3302" spans="1:17" x14ac:dyDescent="0.15">
      <c r="A3302">
        <v>222</v>
      </c>
      <c r="B3302">
        <v>-348</v>
      </c>
      <c r="C3302">
        <v>3682</v>
      </c>
      <c r="D3302">
        <v>9</v>
      </c>
      <c r="E3302">
        <v>32</v>
      </c>
      <c r="F3302">
        <v>-13</v>
      </c>
      <c r="G3302">
        <v>-65</v>
      </c>
      <c r="H3302">
        <v>67</v>
      </c>
      <c r="I3302">
        <v>231</v>
      </c>
      <c r="J3302">
        <v>-4.9843597412109402</v>
      </c>
      <c r="K3302">
        <v>4.6151428222656303</v>
      </c>
      <c r="L3302">
        <v>132.176345825195</v>
      </c>
      <c r="M3302">
        <v>255</v>
      </c>
      <c r="N3302">
        <v>-9.6671700477600098E-2</v>
      </c>
      <c r="O3302">
        <v>-0.10741301625966999</v>
      </c>
      <c r="P3302">
        <v>0.70999997854232799</v>
      </c>
      <c r="Q3302">
        <v>2000</v>
      </c>
    </row>
    <row r="3303" spans="1:17" x14ac:dyDescent="0.15">
      <c r="A3303">
        <v>229</v>
      </c>
      <c r="B3303">
        <v>-349</v>
      </c>
      <c r="C3303">
        <v>3683</v>
      </c>
      <c r="D3303">
        <v>10</v>
      </c>
      <c r="E3303">
        <v>31</v>
      </c>
      <c r="F3303">
        <v>-13</v>
      </c>
      <c r="G3303">
        <v>-65</v>
      </c>
      <c r="H3303">
        <v>67</v>
      </c>
      <c r="I3303">
        <v>231</v>
      </c>
      <c r="J3303">
        <v>-4.9808197021484402</v>
      </c>
      <c r="K3303">
        <v>4.6116752624511701</v>
      </c>
      <c r="L3303">
        <v>132.18563842773401</v>
      </c>
      <c r="M3303">
        <v>255</v>
      </c>
      <c r="N3303">
        <v>-9.6671700477600098E-2</v>
      </c>
      <c r="O3303">
        <v>-0.10741301625966999</v>
      </c>
      <c r="P3303">
        <v>0.70999997854232799</v>
      </c>
      <c r="Q3303">
        <v>2000</v>
      </c>
    </row>
    <row r="3304" spans="1:17" x14ac:dyDescent="0.15">
      <c r="A3304">
        <v>231</v>
      </c>
      <c r="B3304">
        <v>-353</v>
      </c>
      <c r="C3304">
        <v>3683</v>
      </c>
      <c r="D3304">
        <v>11</v>
      </c>
      <c r="E3304">
        <v>30</v>
      </c>
      <c r="F3304">
        <v>-12</v>
      </c>
      <c r="G3304">
        <v>-70</v>
      </c>
      <c r="H3304">
        <v>64</v>
      </c>
      <c r="I3304">
        <v>240</v>
      </c>
      <c r="J3304">
        <v>-4.9772539138793901</v>
      </c>
      <c r="K3304">
        <v>4.6083631515502903</v>
      </c>
      <c r="L3304">
        <v>132.19479370117199</v>
      </c>
      <c r="M3304">
        <v>255</v>
      </c>
      <c r="N3304">
        <v>-0.10313455760479</v>
      </c>
      <c r="O3304">
        <v>-0.11941894888877901</v>
      </c>
      <c r="P3304">
        <v>0.70999997854232799</v>
      </c>
      <c r="Q3304">
        <v>3008</v>
      </c>
    </row>
    <row r="3305" spans="1:17" x14ac:dyDescent="0.15">
      <c r="A3305">
        <v>238</v>
      </c>
      <c r="B3305">
        <v>-354</v>
      </c>
      <c r="C3305">
        <v>3682</v>
      </c>
      <c r="D3305">
        <v>13</v>
      </c>
      <c r="E3305">
        <v>30</v>
      </c>
      <c r="F3305">
        <v>-12</v>
      </c>
      <c r="G3305">
        <v>-70</v>
      </c>
      <c r="H3305">
        <v>64</v>
      </c>
      <c r="I3305">
        <v>240</v>
      </c>
      <c r="J3305">
        <v>-4.9735441207885698</v>
      </c>
      <c r="K3305">
        <v>4.6051206588745099</v>
      </c>
      <c r="L3305">
        <v>132.20449829101599</v>
      </c>
      <c r="M3305">
        <v>255</v>
      </c>
      <c r="N3305">
        <v>-0.10313455760479</v>
      </c>
      <c r="O3305">
        <v>-0.11941894888877901</v>
      </c>
      <c r="P3305">
        <v>0.70999997854232799</v>
      </c>
      <c r="Q3305">
        <v>2000</v>
      </c>
    </row>
    <row r="3306" spans="1:17" x14ac:dyDescent="0.15">
      <c r="A3306">
        <v>243</v>
      </c>
      <c r="B3306">
        <v>-354</v>
      </c>
      <c r="C3306">
        <v>3686</v>
      </c>
      <c r="D3306">
        <v>15</v>
      </c>
      <c r="E3306">
        <v>29</v>
      </c>
      <c r="F3306">
        <v>-12</v>
      </c>
      <c r="G3306">
        <v>-70</v>
      </c>
      <c r="H3306">
        <v>64</v>
      </c>
      <c r="I3306">
        <v>240</v>
      </c>
      <c r="J3306">
        <v>-4.9699220657348597</v>
      </c>
      <c r="K3306">
        <v>4.60195064544678</v>
      </c>
      <c r="L3306">
        <v>132.21423339843801</v>
      </c>
      <c r="M3306">
        <v>255</v>
      </c>
      <c r="N3306">
        <v>-0.10313455760479</v>
      </c>
      <c r="O3306">
        <v>-0.11941894888877901</v>
      </c>
      <c r="P3306">
        <v>0.70999997854232799</v>
      </c>
      <c r="Q3306">
        <v>2000</v>
      </c>
    </row>
    <row r="3307" spans="1:17" x14ac:dyDescent="0.15">
      <c r="A3307">
        <v>250</v>
      </c>
      <c r="B3307">
        <v>-355</v>
      </c>
      <c r="C3307">
        <v>3690</v>
      </c>
      <c r="D3307">
        <v>16</v>
      </c>
      <c r="E3307">
        <v>28</v>
      </c>
      <c r="F3307">
        <v>-11</v>
      </c>
      <c r="G3307">
        <v>-70</v>
      </c>
      <c r="H3307">
        <v>64</v>
      </c>
      <c r="I3307">
        <v>240</v>
      </c>
      <c r="J3307">
        <v>-4.9661917686462402</v>
      </c>
      <c r="K3307">
        <v>4.5989212989807102</v>
      </c>
      <c r="L3307">
        <v>132.224197387695</v>
      </c>
      <c r="M3307">
        <v>255</v>
      </c>
      <c r="N3307">
        <v>-0.10313455760479</v>
      </c>
      <c r="O3307">
        <v>-0.11941894888877901</v>
      </c>
      <c r="P3307">
        <v>0.70999997854232799</v>
      </c>
      <c r="Q3307">
        <v>2000</v>
      </c>
    </row>
    <row r="3308" spans="1:17" x14ac:dyDescent="0.15">
      <c r="A3308">
        <v>254</v>
      </c>
      <c r="B3308">
        <v>-354</v>
      </c>
      <c r="C3308">
        <v>3694</v>
      </c>
      <c r="D3308">
        <v>18</v>
      </c>
      <c r="E3308">
        <v>28</v>
      </c>
      <c r="F3308">
        <v>-12</v>
      </c>
      <c r="G3308">
        <v>-70</v>
      </c>
      <c r="H3308">
        <v>64</v>
      </c>
      <c r="I3308">
        <v>240</v>
      </c>
      <c r="J3308">
        <v>-4.9623303413391104</v>
      </c>
      <c r="K3308">
        <v>4.5960226058959996</v>
      </c>
      <c r="L3308">
        <v>132.23435974121099</v>
      </c>
      <c r="M3308">
        <v>255</v>
      </c>
      <c r="N3308">
        <v>-0.10313455760479</v>
      </c>
      <c r="O3308">
        <v>-0.11941894888877901</v>
      </c>
      <c r="P3308">
        <v>0.70999997854232799</v>
      </c>
      <c r="Q3308">
        <v>2000</v>
      </c>
    </row>
    <row r="3309" spans="1:17" x14ac:dyDescent="0.15">
      <c r="A3309">
        <v>264</v>
      </c>
      <c r="B3309">
        <v>-356</v>
      </c>
      <c r="C3309">
        <v>3701</v>
      </c>
      <c r="D3309">
        <v>22</v>
      </c>
      <c r="E3309">
        <v>28</v>
      </c>
      <c r="F3309">
        <v>-11</v>
      </c>
      <c r="G3309">
        <v>-65</v>
      </c>
      <c r="H3309">
        <v>63</v>
      </c>
      <c r="I3309">
        <v>235</v>
      </c>
      <c r="J3309">
        <v>-4.9542117118835396</v>
      </c>
      <c r="K3309">
        <v>4.5906186103820801</v>
      </c>
      <c r="L3309">
        <v>132.25468444824199</v>
      </c>
      <c r="M3309">
        <v>255</v>
      </c>
      <c r="N3309">
        <v>-0.13047474622726399</v>
      </c>
      <c r="O3309">
        <v>-8.6983151733875302E-2</v>
      </c>
      <c r="P3309">
        <v>0.70999997854232799</v>
      </c>
      <c r="Q3309">
        <v>2992</v>
      </c>
    </row>
    <row r="3310" spans="1:17" x14ac:dyDescent="0.15">
      <c r="A3310">
        <v>269</v>
      </c>
      <c r="B3310">
        <v>-356</v>
      </c>
      <c r="C3310">
        <v>3698</v>
      </c>
      <c r="D3310">
        <v>24</v>
      </c>
      <c r="E3310">
        <v>28</v>
      </c>
      <c r="F3310">
        <v>-11</v>
      </c>
      <c r="G3310">
        <v>-65</v>
      </c>
      <c r="H3310">
        <v>63</v>
      </c>
      <c r="I3310">
        <v>235</v>
      </c>
      <c r="J3310">
        <v>-4.9498238563537598</v>
      </c>
      <c r="K3310">
        <v>4.5880107879638699</v>
      </c>
      <c r="L3310">
        <v>132.264892578125</v>
      </c>
      <c r="M3310">
        <v>255</v>
      </c>
      <c r="N3310">
        <v>-0.13047474622726399</v>
      </c>
      <c r="O3310">
        <v>-8.6983151733875302E-2</v>
      </c>
      <c r="P3310">
        <v>0.70999997854232799</v>
      </c>
      <c r="Q3310">
        <v>2000</v>
      </c>
    </row>
    <row r="3311" spans="1:17" x14ac:dyDescent="0.15">
      <c r="A3311">
        <v>274</v>
      </c>
      <c r="B3311">
        <v>-351</v>
      </c>
      <c r="C3311">
        <v>3702</v>
      </c>
      <c r="D3311">
        <v>26</v>
      </c>
      <c r="E3311">
        <v>29</v>
      </c>
      <c r="F3311">
        <v>-11</v>
      </c>
      <c r="G3311">
        <v>-65</v>
      </c>
      <c r="H3311">
        <v>63</v>
      </c>
      <c r="I3311">
        <v>235</v>
      </c>
      <c r="J3311">
        <v>-4.9452171325683603</v>
      </c>
      <c r="K3311">
        <v>4.5854582786560103</v>
      </c>
      <c r="L3311">
        <v>132.27505493164099</v>
      </c>
      <c r="M3311">
        <v>255</v>
      </c>
      <c r="N3311">
        <v>-0.13047474622726399</v>
      </c>
      <c r="O3311">
        <v>-8.6983151733875302E-2</v>
      </c>
      <c r="P3311">
        <v>0.70999997854232799</v>
      </c>
      <c r="Q3311">
        <v>2000</v>
      </c>
    </row>
    <row r="3312" spans="1:17" x14ac:dyDescent="0.15">
      <c r="A3312">
        <v>283</v>
      </c>
      <c r="B3312">
        <v>-348</v>
      </c>
      <c r="C3312">
        <v>3709</v>
      </c>
      <c r="D3312">
        <v>29</v>
      </c>
      <c r="E3312">
        <v>29</v>
      </c>
      <c r="F3312">
        <v>-10</v>
      </c>
      <c r="G3312">
        <v>-65</v>
      </c>
      <c r="H3312">
        <v>63</v>
      </c>
      <c r="I3312">
        <v>235</v>
      </c>
      <c r="J3312">
        <v>-4.9403719902038601</v>
      </c>
      <c r="K3312">
        <v>4.5829391479492196</v>
      </c>
      <c r="L3312">
        <v>132.28514099121099</v>
      </c>
      <c r="M3312">
        <v>255</v>
      </c>
      <c r="N3312">
        <v>-0.13047474622726399</v>
      </c>
      <c r="O3312">
        <v>-8.6983151733875302E-2</v>
      </c>
      <c r="P3312">
        <v>0.70999997854232799</v>
      </c>
      <c r="Q3312">
        <v>2000</v>
      </c>
    </row>
    <row r="3313" spans="1:17" x14ac:dyDescent="0.15">
      <c r="A3313">
        <v>292</v>
      </c>
      <c r="B3313">
        <v>-342</v>
      </c>
      <c r="C3313">
        <v>3717</v>
      </c>
      <c r="D3313">
        <v>31</v>
      </c>
      <c r="E3313">
        <v>30</v>
      </c>
      <c r="F3313">
        <v>-10</v>
      </c>
      <c r="G3313">
        <v>-61</v>
      </c>
      <c r="H3313">
        <v>69</v>
      </c>
      <c r="I3313">
        <v>229</v>
      </c>
      <c r="J3313">
        <v>-4.9352731704711896</v>
      </c>
      <c r="K3313">
        <v>4.58042669296265</v>
      </c>
      <c r="L3313">
        <v>132.29518127441401</v>
      </c>
      <c r="M3313">
        <v>255</v>
      </c>
      <c r="N3313">
        <v>-0.113990813493729</v>
      </c>
      <c r="O3313">
        <v>-0.13027521967887901</v>
      </c>
      <c r="P3313">
        <v>0.70999997854232799</v>
      </c>
      <c r="Q3313">
        <v>3008</v>
      </c>
    </row>
    <row r="3314" spans="1:17" x14ac:dyDescent="0.15">
      <c r="A3314">
        <v>299</v>
      </c>
      <c r="B3314">
        <v>-338</v>
      </c>
      <c r="C3314">
        <v>3726</v>
      </c>
      <c r="D3314">
        <v>33</v>
      </c>
      <c r="E3314">
        <v>31</v>
      </c>
      <c r="F3314">
        <v>-9</v>
      </c>
      <c r="G3314">
        <v>-61</v>
      </c>
      <c r="H3314">
        <v>69</v>
      </c>
      <c r="I3314">
        <v>229</v>
      </c>
      <c r="J3314">
        <v>-4.9297795295715297</v>
      </c>
      <c r="K3314">
        <v>4.5778365135192898</v>
      </c>
      <c r="L3314">
        <v>132.30479431152301</v>
      </c>
      <c r="M3314">
        <v>255</v>
      </c>
      <c r="N3314">
        <v>-0.113990813493729</v>
      </c>
      <c r="O3314">
        <v>-0.13027521967887901</v>
      </c>
      <c r="P3314">
        <v>0.70999997854232799</v>
      </c>
      <c r="Q3314">
        <v>2000</v>
      </c>
    </row>
    <row r="3315" spans="1:17" x14ac:dyDescent="0.15">
      <c r="A3315">
        <v>299</v>
      </c>
      <c r="B3315">
        <v>-336</v>
      </c>
      <c r="C3315">
        <v>3728</v>
      </c>
      <c r="D3315">
        <v>34</v>
      </c>
      <c r="E3315">
        <v>31</v>
      </c>
      <c r="F3315">
        <v>-8</v>
      </c>
      <c r="G3315">
        <v>-61</v>
      </c>
      <c r="H3315">
        <v>69</v>
      </c>
      <c r="I3315">
        <v>229</v>
      </c>
      <c r="J3315">
        <v>-4.9242506027221697</v>
      </c>
      <c r="K3315">
        <v>4.5753312110900897</v>
      </c>
      <c r="L3315">
        <v>132.31343078613301</v>
      </c>
      <c r="M3315">
        <v>255</v>
      </c>
      <c r="N3315">
        <v>-0.113990813493729</v>
      </c>
      <c r="O3315">
        <v>-0.13027521967887901</v>
      </c>
      <c r="P3315">
        <v>0.70999997854232799</v>
      </c>
      <c r="Q3315">
        <v>2000</v>
      </c>
    </row>
    <row r="3316" spans="1:17" x14ac:dyDescent="0.15">
      <c r="A3316">
        <v>294</v>
      </c>
      <c r="B3316">
        <v>-329</v>
      </c>
      <c r="C3316">
        <v>3733</v>
      </c>
      <c r="D3316">
        <v>36</v>
      </c>
      <c r="E3316">
        <v>32</v>
      </c>
      <c r="F3316">
        <v>-7</v>
      </c>
      <c r="G3316">
        <v>-61</v>
      </c>
      <c r="H3316">
        <v>69</v>
      </c>
      <c r="I3316">
        <v>229</v>
      </c>
      <c r="J3316">
        <v>-4.9185419082641602</v>
      </c>
      <c r="K3316">
        <v>4.5727429389953604</v>
      </c>
      <c r="L3316">
        <v>132.32186889648401</v>
      </c>
      <c r="M3316">
        <v>255</v>
      </c>
      <c r="N3316">
        <v>-0.113990813493729</v>
      </c>
      <c r="O3316">
        <v>-0.13027521967887901</v>
      </c>
      <c r="P3316">
        <v>0.70999997854232799</v>
      </c>
      <c r="Q3316">
        <v>2000</v>
      </c>
    </row>
    <row r="3317" spans="1:17" x14ac:dyDescent="0.15">
      <c r="A3317">
        <v>295</v>
      </c>
      <c r="B3317">
        <v>-323</v>
      </c>
      <c r="C3317">
        <v>3736</v>
      </c>
      <c r="D3317">
        <v>38</v>
      </c>
      <c r="E3317">
        <v>34</v>
      </c>
      <c r="F3317">
        <v>-7</v>
      </c>
      <c r="G3317">
        <v>-61</v>
      </c>
      <c r="H3317">
        <v>69</v>
      </c>
      <c r="I3317">
        <v>229</v>
      </c>
      <c r="J3317">
        <v>-4.91265869140625</v>
      </c>
      <c r="K3317">
        <v>4.5701179504394496</v>
      </c>
      <c r="L3317">
        <v>132.32974243164099</v>
      </c>
      <c r="M3317">
        <v>255</v>
      </c>
      <c r="N3317">
        <v>-0.113990813493729</v>
      </c>
      <c r="O3317">
        <v>-0.13027521967887901</v>
      </c>
      <c r="P3317">
        <v>0.70999997854232799</v>
      </c>
      <c r="Q3317">
        <v>2000</v>
      </c>
    </row>
    <row r="3318" spans="1:17" x14ac:dyDescent="0.15">
      <c r="A3318">
        <v>301</v>
      </c>
      <c r="B3318">
        <v>-316</v>
      </c>
      <c r="C3318">
        <v>3744</v>
      </c>
      <c r="D3318">
        <v>41</v>
      </c>
      <c r="E3318">
        <v>37</v>
      </c>
      <c r="F3318">
        <v>-5</v>
      </c>
      <c r="G3318">
        <v>-64</v>
      </c>
      <c r="H3318">
        <v>66</v>
      </c>
      <c r="I3318">
        <v>234</v>
      </c>
      <c r="J3318">
        <v>-4.9002914428710902</v>
      </c>
      <c r="K3318">
        <v>4.56463575363159</v>
      </c>
      <c r="L3318">
        <v>132.34439086914099</v>
      </c>
      <c r="M3318">
        <v>255</v>
      </c>
      <c r="N3318">
        <v>-8.6453571915626498E-2</v>
      </c>
      <c r="O3318">
        <v>-9.7260273993015303E-2</v>
      </c>
      <c r="P3318">
        <v>0.70999997854232799</v>
      </c>
      <c r="Q3318">
        <v>2992</v>
      </c>
    </row>
    <row r="3319" spans="1:17" x14ac:dyDescent="0.15">
      <c r="A3319">
        <v>299</v>
      </c>
      <c r="B3319">
        <v>-312</v>
      </c>
      <c r="C3319">
        <v>3751</v>
      </c>
      <c r="D3319">
        <v>43</v>
      </c>
      <c r="E3319">
        <v>38</v>
      </c>
      <c r="F3319">
        <v>-4</v>
      </c>
      <c r="G3319">
        <v>-64</v>
      </c>
      <c r="H3319">
        <v>66</v>
      </c>
      <c r="I3319">
        <v>234</v>
      </c>
      <c r="J3319">
        <v>-4.8936538696289098</v>
      </c>
      <c r="K3319">
        <v>4.5616717338562003</v>
      </c>
      <c r="L3319">
        <v>132.35174560546901</v>
      </c>
      <c r="M3319">
        <v>255</v>
      </c>
      <c r="N3319">
        <v>-8.6453571915626498E-2</v>
      </c>
      <c r="O3319">
        <v>-9.7260273993015303E-2</v>
      </c>
      <c r="P3319">
        <v>0.70999997854232799</v>
      </c>
      <c r="Q3319">
        <v>2000</v>
      </c>
    </row>
    <row r="3320" spans="1:17" x14ac:dyDescent="0.15">
      <c r="A3320">
        <v>302</v>
      </c>
      <c r="B3320">
        <v>-314</v>
      </c>
      <c r="C3320">
        <v>3756</v>
      </c>
      <c r="D3320">
        <v>43</v>
      </c>
      <c r="E3320">
        <v>39</v>
      </c>
      <c r="F3320">
        <v>-4</v>
      </c>
      <c r="G3320">
        <v>-64</v>
      </c>
      <c r="H3320">
        <v>66</v>
      </c>
      <c r="I3320">
        <v>234</v>
      </c>
      <c r="J3320">
        <v>-4.8867926597595197</v>
      </c>
      <c r="K3320">
        <v>4.5585694313049299</v>
      </c>
      <c r="L3320">
        <v>132.35902404785199</v>
      </c>
      <c r="M3320">
        <v>255</v>
      </c>
      <c r="N3320">
        <v>-8.6453571915626498E-2</v>
      </c>
      <c r="O3320">
        <v>-9.7260273993015303E-2</v>
      </c>
      <c r="P3320">
        <v>0.70999997854232799</v>
      </c>
      <c r="Q3320">
        <v>2000</v>
      </c>
    </row>
    <row r="3321" spans="1:17" x14ac:dyDescent="0.15">
      <c r="A3321">
        <v>304</v>
      </c>
      <c r="B3321">
        <v>-318</v>
      </c>
      <c r="C3321">
        <v>3754</v>
      </c>
      <c r="D3321">
        <v>44</v>
      </c>
      <c r="E3321">
        <v>40</v>
      </c>
      <c r="F3321">
        <v>-3</v>
      </c>
      <c r="G3321">
        <v>-64</v>
      </c>
      <c r="H3321">
        <v>66</v>
      </c>
      <c r="I3321">
        <v>234</v>
      </c>
      <c r="J3321">
        <v>-4.8797154426574698</v>
      </c>
      <c r="K3321">
        <v>4.5553231239318803</v>
      </c>
      <c r="L3321">
        <v>132.36624145507801</v>
      </c>
      <c r="M3321">
        <v>255</v>
      </c>
      <c r="N3321">
        <v>-8.6453571915626498E-2</v>
      </c>
      <c r="O3321">
        <v>-9.7260273993015303E-2</v>
      </c>
      <c r="P3321">
        <v>0.70999997854232799</v>
      </c>
      <c r="Q3321">
        <v>2000</v>
      </c>
    </row>
    <row r="3322" spans="1:17" x14ac:dyDescent="0.15">
      <c r="A3322">
        <v>304</v>
      </c>
      <c r="B3322">
        <v>-319</v>
      </c>
      <c r="C3322">
        <v>3757</v>
      </c>
      <c r="D3322">
        <v>45</v>
      </c>
      <c r="E3322">
        <v>41</v>
      </c>
      <c r="F3322">
        <v>-1</v>
      </c>
      <c r="G3322">
        <v>-60</v>
      </c>
      <c r="H3322">
        <v>68</v>
      </c>
      <c r="I3322">
        <v>234</v>
      </c>
      <c r="J3322">
        <v>-4.8724513053893999</v>
      </c>
      <c r="K3322">
        <v>4.5519232749939</v>
      </c>
      <c r="L3322">
        <v>132.37339782714801</v>
      </c>
      <c r="M3322">
        <v>249</v>
      </c>
      <c r="N3322">
        <v>-0.12610039114952101</v>
      </c>
      <c r="O3322">
        <v>-9.3204632401466397E-2</v>
      </c>
      <c r="P3322">
        <v>0.70999997854232799</v>
      </c>
      <c r="Q3322">
        <v>3008</v>
      </c>
    </row>
    <row r="3323" spans="1:17" x14ac:dyDescent="0.15">
      <c r="A3323">
        <v>308</v>
      </c>
      <c r="B3323">
        <v>-320</v>
      </c>
      <c r="C3323">
        <v>3757</v>
      </c>
      <c r="D3323">
        <v>46</v>
      </c>
      <c r="E3323">
        <v>42</v>
      </c>
      <c r="F3323">
        <v>0</v>
      </c>
      <c r="G3323">
        <v>-60</v>
      </c>
      <c r="H3323">
        <v>68</v>
      </c>
      <c r="I3323">
        <v>234</v>
      </c>
      <c r="J3323">
        <v>-4.8648333549499503</v>
      </c>
      <c r="K3323">
        <v>4.5482816696167001</v>
      </c>
      <c r="L3323">
        <v>132.38023376464801</v>
      </c>
      <c r="M3323">
        <v>249</v>
      </c>
      <c r="N3323">
        <v>-0.12610039114952101</v>
      </c>
      <c r="O3323">
        <v>-9.3204632401466397E-2</v>
      </c>
      <c r="P3323">
        <v>0.70999997854232799</v>
      </c>
      <c r="Q3323">
        <v>2000</v>
      </c>
    </row>
    <row r="3324" spans="1:17" x14ac:dyDescent="0.15">
      <c r="A3324">
        <v>314</v>
      </c>
      <c r="B3324">
        <v>-317</v>
      </c>
      <c r="C3324">
        <v>3761</v>
      </c>
      <c r="D3324">
        <v>47</v>
      </c>
      <c r="E3324">
        <v>44</v>
      </c>
      <c r="F3324">
        <v>1</v>
      </c>
      <c r="G3324">
        <v>-60</v>
      </c>
      <c r="H3324">
        <v>68</v>
      </c>
      <c r="I3324">
        <v>234</v>
      </c>
      <c r="J3324">
        <v>-4.8572311401367196</v>
      </c>
      <c r="K3324">
        <v>4.5445575714111301</v>
      </c>
      <c r="L3324">
        <v>132.38652038574199</v>
      </c>
      <c r="M3324">
        <v>249</v>
      </c>
      <c r="N3324">
        <v>-0.12610039114952101</v>
      </c>
      <c r="O3324">
        <v>-9.3204632401466397E-2</v>
      </c>
      <c r="P3324">
        <v>0.70999997854232799</v>
      </c>
      <c r="Q3324">
        <v>2000</v>
      </c>
    </row>
    <row r="3325" spans="1:17" x14ac:dyDescent="0.15">
      <c r="A3325">
        <v>312</v>
      </c>
      <c r="B3325">
        <v>-318</v>
      </c>
      <c r="C3325">
        <v>3769</v>
      </c>
      <c r="D3325">
        <v>47</v>
      </c>
      <c r="E3325">
        <v>45</v>
      </c>
      <c r="F3325">
        <v>3</v>
      </c>
      <c r="G3325">
        <v>-60</v>
      </c>
      <c r="H3325">
        <v>68</v>
      </c>
      <c r="I3325">
        <v>234</v>
      </c>
      <c r="J3325">
        <v>-4.8494763374328604</v>
      </c>
      <c r="K3325">
        <v>4.5406522750854501</v>
      </c>
      <c r="L3325">
        <v>132.39245605468801</v>
      </c>
      <c r="M3325">
        <v>249</v>
      </c>
      <c r="N3325">
        <v>-0.12610039114952101</v>
      </c>
      <c r="O3325">
        <v>-9.3204632401466397E-2</v>
      </c>
      <c r="P3325">
        <v>0.70999997854232799</v>
      </c>
      <c r="Q3325">
        <v>2000</v>
      </c>
    </row>
    <row r="3326" spans="1:17" x14ac:dyDescent="0.15">
      <c r="A3326">
        <v>310</v>
      </c>
      <c r="B3326">
        <v>-322</v>
      </c>
      <c r="C3326">
        <v>3763</v>
      </c>
      <c r="D3326">
        <v>47</v>
      </c>
      <c r="E3326">
        <v>47</v>
      </c>
      <c r="F3326">
        <v>4</v>
      </c>
      <c r="G3326">
        <v>-60</v>
      </c>
      <c r="H3326">
        <v>68</v>
      </c>
      <c r="I3326">
        <v>234</v>
      </c>
      <c r="J3326">
        <v>-4.8417854309081996</v>
      </c>
      <c r="K3326">
        <v>4.5367803573608398</v>
      </c>
      <c r="L3326">
        <v>132.39807128906301</v>
      </c>
      <c r="M3326">
        <v>249</v>
      </c>
      <c r="N3326">
        <v>-0.12610039114952101</v>
      </c>
      <c r="O3326">
        <v>-9.3204632401466397E-2</v>
      </c>
      <c r="P3326">
        <v>0.70999997854232799</v>
      </c>
      <c r="Q3326">
        <v>2000</v>
      </c>
    </row>
    <row r="3327" spans="1:17" x14ac:dyDescent="0.15">
      <c r="A3327">
        <v>319</v>
      </c>
      <c r="B3327">
        <v>-328</v>
      </c>
      <c r="C3327">
        <v>3770</v>
      </c>
      <c r="D3327">
        <v>47</v>
      </c>
      <c r="E3327">
        <v>50</v>
      </c>
      <c r="F3327">
        <v>9</v>
      </c>
      <c r="G3327">
        <v>-64</v>
      </c>
      <c r="H3327">
        <v>78</v>
      </c>
      <c r="I3327">
        <v>232</v>
      </c>
      <c r="J3327">
        <v>-4.8261198997497603</v>
      </c>
      <c r="K3327">
        <v>4.5284833908081099</v>
      </c>
      <c r="L3327">
        <v>132.40805053710901</v>
      </c>
      <c r="M3327">
        <v>244</v>
      </c>
      <c r="N3327">
        <v>-9.7856044769287095E-2</v>
      </c>
      <c r="O3327">
        <v>-0.119601830840111</v>
      </c>
      <c r="P3327">
        <v>0.70999997854232799</v>
      </c>
      <c r="Q3327">
        <v>2992</v>
      </c>
    </row>
    <row r="3328" spans="1:17" x14ac:dyDescent="0.15">
      <c r="A3328">
        <v>321</v>
      </c>
      <c r="B3328">
        <v>-332</v>
      </c>
      <c r="C3328">
        <v>3772</v>
      </c>
      <c r="D3328">
        <v>47</v>
      </c>
      <c r="E3328">
        <v>52</v>
      </c>
      <c r="F3328">
        <v>11</v>
      </c>
      <c r="G3328">
        <v>-64</v>
      </c>
      <c r="H3328">
        <v>78</v>
      </c>
      <c r="I3328">
        <v>232</v>
      </c>
      <c r="J3328">
        <v>-4.8181204795837402</v>
      </c>
      <c r="K3328">
        <v>4.5240049362182599</v>
      </c>
      <c r="L3328">
        <v>132.41212463378901</v>
      </c>
      <c r="M3328">
        <v>244</v>
      </c>
      <c r="N3328">
        <v>-9.7856044769287095E-2</v>
      </c>
      <c r="O3328">
        <v>-0.119601830840111</v>
      </c>
      <c r="P3328">
        <v>0.70999997854232799</v>
      </c>
      <c r="Q3328">
        <v>2000</v>
      </c>
    </row>
    <row r="3329" spans="1:17" x14ac:dyDescent="0.15">
      <c r="A3329">
        <v>319</v>
      </c>
      <c r="B3329">
        <v>-333</v>
      </c>
      <c r="C3329">
        <v>3776</v>
      </c>
      <c r="D3329">
        <v>46</v>
      </c>
      <c r="E3329">
        <v>52</v>
      </c>
      <c r="F3329">
        <v>13</v>
      </c>
      <c r="G3329">
        <v>-64</v>
      </c>
      <c r="H3329">
        <v>78</v>
      </c>
      <c r="I3329">
        <v>232</v>
      </c>
      <c r="J3329">
        <v>-4.81009817123413</v>
      </c>
      <c r="K3329">
        <v>4.5193405151367196</v>
      </c>
      <c r="L3329">
        <v>132.41563415527301</v>
      </c>
      <c r="M3329">
        <v>244</v>
      </c>
      <c r="N3329">
        <v>-9.7856044769287095E-2</v>
      </c>
      <c r="O3329">
        <v>-0.119601830840111</v>
      </c>
      <c r="P3329">
        <v>0.70999997854232799</v>
      </c>
      <c r="Q3329">
        <v>2000</v>
      </c>
    </row>
    <row r="3330" spans="1:17" x14ac:dyDescent="0.15">
      <c r="A3330">
        <v>315</v>
      </c>
      <c r="B3330">
        <v>-331</v>
      </c>
      <c r="C3330">
        <v>3780</v>
      </c>
      <c r="D3330">
        <v>45</v>
      </c>
      <c r="E3330">
        <v>53</v>
      </c>
      <c r="F3330">
        <v>15</v>
      </c>
      <c r="G3330">
        <v>-64</v>
      </c>
      <c r="H3330">
        <v>78</v>
      </c>
      <c r="I3330">
        <v>232</v>
      </c>
      <c r="J3330">
        <v>-4.8020687103271502</v>
      </c>
      <c r="K3330">
        <v>4.5144886970520002</v>
      </c>
      <c r="L3330">
        <v>132.41857910156301</v>
      </c>
      <c r="M3330">
        <v>244</v>
      </c>
      <c r="N3330">
        <v>-9.7856044769287095E-2</v>
      </c>
      <c r="O3330">
        <v>-0.119601830840111</v>
      </c>
      <c r="P3330">
        <v>0.70999997854232799</v>
      </c>
      <c r="Q3330">
        <v>2000</v>
      </c>
    </row>
    <row r="3331" spans="1:17" x14ac:dyDescent="0.15">
      <c r="A3331">
        <v>312</v>
      </c>
      <c r="B3331">
        <v>-329</v>
      </c>
      <c r="C3331">
        <v>3780</v>
      </c>
      <c r="D3331">
        <v>45</v>
      </c>
      <c r="E3331">
        <v>55</v>
      </c>
      <c r="F3331">
        <v>17</v>
      </c>
      <c r="G3331">
        <v>-67</v>
      </c>
      <c r="H3331">
        <v>69</v>
      </c>
      <c r="I3331">
        <v>233</v>
      </c>
      <c r="J3331">
        <v>-4.7940444946289098</v>
      </c>
      <c r="K3331">
        <v>4.5094361305236799</v>
      </c>
      <c r="L3331">
        <v>132.42102050781301</v>
      </c>
      <c r="M3331">
        <v>249</v>
      </c>
      <c r="N3331">
        <v>-0.11878325790166901</v>
      </c>
      <c r="O3331">
        <v>-9.1787062585353907E-2</v>
      </c>
      <c r="P3331">
        <v>0.70999997854232799</v>
      </c>
      <c r="Q3331">
        <v>3008</v>
      </c>
    </row>
    <row r="3332" spans="1:17" x14ac:dyDescent="0.15">
      <c r="A3332">
        <v>303</v>
      </c>
      <c r="B3332">
        <v>-327</v>
      </c>
      <c r="C3332">
        <v>3784</v>
      </c>
      <c r="D3332">
        <v>44</v>
      </c>
      <c r="E3332">
        <v>56</v>
      </c>
      <c r="F3332">
        <v>19</v>
      </c>
      <c r="G3332">
        <v>-67</v>
      </c>
      <c r="H3332">
        <v>69</v>
      </c>
      <c r="I3332">
        <v>233</v>
      </c>
      <c r="J3332">
        <v>-4.7859840393066397</v>
      </c>
      <c r="K3332">
        <v>4.5041394233703604</v>
      </c>
      <c r="L3332">
        <v>132.42367553710901</v>
      </c>
      <c r="M3332">
        <v>249</v>
      </c>
      <c r="N3332">
        <v>-0.11878325790166901</v>
      </c>
      <c r="O3332">
        <v>-9.1787062585353907E-2</v>
      </c>
      <c r="P3332">
        <v>0.70999997854232799</v>
      </c>
      <c r="Q3332">
        <v>2000</v>
      </c>
    </row>
    <row r="3333" spans="1:17" x14ac:dyDescent="0.15">
      <c r="A3333">
        <v>303</v>
      </c>
      <c r="B3333">
        <v>-327</v>
      </c>
      <c r="C3333">
        <v>3784</v>
      </c>
      <c r="D3333">
        <v>44</v>
      </c>
      <c r="E3333">
        <v>57</v>
      </c>
      <c r="F3333">
        <v>22</v>
      </c>
      <c r="G3333">
        <v>-67</v>
      </c>
      <c r="H3333">
        <v>69</v>
      </c>
      <c r="I3333">
        <v>233</v>
      </c>
      <c r="J3333">
        <v>-4.7779073715209996</v>
      </c>
      <c r="K3333">
        <v>4.49859666824341</v>
      </c>
      <c r="L3333">
        <v>132.42645263671901</v>
      </c>
      <c r="M3333">
        <v>249</v>
      </c>
      <c r="N3333">
        <v>-0.11878325790166901</v>
      </c>
      <c r="O3333">
        <v>-9.1787062585353907E-2</v>
      </c>
      <c r="P3333">
        <v>0.70999997854232799</v>
      </c>
      <c r="Q3333">
        <v>2000</v>
      </c>
    </row>
    <row r="3334" spans="1:17" x14ac:dyDescent="0.15">
      <c r="A3334">
        <v>302</v>
      </c>
      <c r="B3334">
        <v>-330</v>
      </c>
      <c r="C3334">
        <v>3779</v>
      </c>
      <c r="D3334">
        <v>43</v>
      </c>
      <c r="E3334">
        <v>58</v>
      </c>
      <c r="F3334">
        <v>24</v>
      </c>
      <c r="G3334">
        <v>-67</v>
      </c>
      <c r="H3334">
        <v>69</v>
      </c>
      <c r="I3334">
        <v>233</v>
      </c>
      <c r="J3334">
        <v>-4.7700252532959002</v>
      </c>
      <c r="K3334">
        <v>4.4929490089416504</v>
      </c>
      <c r="L3334">
        <v>132.42926025390599</v>
      </c>
      <c r="M3334">
        <v>249</v>
      </c>
      <c r="N3334">
        <v>-0.11878325790166901</v>
      </c>
      <c r="O3334">
        <v>-9.1787062585353907E-2</v>
      </c>
      <c r="P3334">
        <v>0.70999997854232799</v>
      </c>
      <c r="Q3334">
        <v>2000</v>
      </c>
    </row>
    <row r="3335" spans="1:17" x14ac:dyDescent="0.15">
      <c r="A3335">
        <v>300</v>
      </c>
      <c r="B3335">
        <v>-330</v>
      </c>
      <c r="C3335">
        <v>3776</v>
      </c>
      <c r="D3335">
        <v>42</v>
      </c>
      <c r="E3335">
        <v>59</v>
      </c>
      <c r="F3335">
        <v>27</v>
      </c>
      <c r="G3335">
        <v>-67</v>
      </c>
      <c r="H3335">
        <v>69</v>
      </c>
      <c r="I3335">
        <v>233</v>
      </c>
      <c r="J3335">
        <v>-4.76222848892212</v>
      </c>
      <c r="K3335">
        <v>4.4871077537536603</v>
      </c>
      <c r="L3335">
        <v>132.43200683593801</v>
      </c>
      <c r="M3335">
        <v>249</v>
      </c>
      <c r="N3335">
        <v>-0.11878325790166901</v>
      </c>
      <c r="O3335">
        <v>-9.1787062585353907E-2</v>
      </c>
      <c r="P3335">
        <v>0.70999997854232799</v>
      </c>
      <c r="Q3335">
        <v>2000</v>
      </c>
    </row>
    <row r="3336" spans="1:17" x14ac:dyDescent="0.15">
      <c r="A3336">
        <v>297</v>
      </c>
      <c r="B3336">
        <v>-326</v>
      </c>
      <c r="C3336">
        <v>3768</v>
      </c>
      <c r="D3336">
        <v>40</v>
      </c>
      <c r="E3336">
        <v>61</v>
      </c>
      <c r="F3336">
        <v>31</v>
      </c>
      <c r="G3336">
        <v>-68</v>
      </c>
      <c r="H3336">
        <v>62</v>
      </c>
      <c r="I3336">
        <v>230</v>
      </c>
      <c r="J3336">
        <v>-4.74692726135254</v>
      </c>
      <c r="K3336">
        <v>4.4753890037536603</v>
      </c>
      <c r="L3336">
        <v>132.43833923339801</v>
      </c>
      <c r="M3336">
        <v>255</v>
      </c>
      <c r="N3336">
        <v>-7.5993880629539504E-2</v>
      </c>
      <c r="O3336">
        <v>-0.11941894888877901</v>
      </c>
      <c r="P3336">
        <v>0.70999997854232799</v>
      </c>
      <c r="Q3336">
        <v>2992</v>
      </c>
    </row>
    <row r="3337" spans="1:17" x14ac:dyDescent="0.15">
      <c r="A3337">
        <v>296</v>
      </c>
      <c r="B3337">
        <v>-326</v>
      </c>
      <c r="C3337">
        <v>3767</v>
      </c>
      <c r="D3337">
        <v>39</v>
      </c>
      <c r="E3337">
        <v>61</v>
      </c>
      <c r="F3337">
        <v>33</v>
      </c>
      <c r="G3337">
        <v>-68</v>
      </c>
      <c r="H3337">
        <v>62</v>
      </c>
      <c r="I3337">
        <v>230</v>
      </c>
      <c r="J3337">
        <v>-4.7393608093261701</v>
      </c>
      <c r="K3337">
        <v>4.4692091941833496</v>
      </c>
      <c r="L3337">
        <v>132.44204711914099</v>
      </c>
      <c r="M3337">
        <v>255</v>
      </c>
      <c r="N3337">
        <v>-7.5993880629539504E-2</v>
      </c>
      <c r="O3337">
        <v>-0.11941894888877901</v>
      </c>
      <c r="P3337">
        <v>0.70999997854232799</v>
      </c>
      <c r="Q3337">
        <v>2000</v>
      </c>
    </row>
    <row r="3338" spans="1:17" x14ac:dyDescent="0.15">
      <c r="A3338">
        <v>293</v>
      </c>
      <c r="B3338">
        <v>-320</v>
      </c>
      <c r="C3338">
        <v>3762</v>
      </c>
      <c r="D3338">
        <v>38</v>
      </c>
      <c r="E3338">
        <v>62</v>
      </c>
      <c r="F3338">
        <v>34</v>
      </c>
      <c r="G3338">
        <v>-68</v>
      </c>
      <c r="H3338">
        <v>62</v>
      </c>
      <c r="I3338">
        <v>230</v>
      </c>
      <c r="J3338">
        <v>-4.7319259643554696</v>
      </c>
      <c r="K3338">
        <v>4.4628853797912598</v>
      </c>
      <c r="L3338">
        <v>132.44602966308599</v>
      </c>
      <c r="M3338">
        <v>255</v>
      </c>
      <c r="N3338">
        <v>-7.5993880629539504E-2</v>
      </c>
      <c r="O3338">
        <v>-0.11941894888877901</v>
      </c>
      <c r="P3338">
        <v>0.70999997854232799</v>
      </c>
      <c r="Q3338">
        <v>2000</v>
      </c>
    </row>
    <row r="3339" spans="1:17" x14ac:dyDescent="0.15">
      <c r="A3339">
        <v>293</v>
      </c>
      <c r="B3339">
        <v>-319</v>
      </c>
      <c r="C3339">
        <v>3760</v>
      </c>
      <c r="D3339">
        <v>38</v>
      </c>
      <c r="E3339">
        <v>63</v>
      </c>
      <c r="F3339">
        <v>37</v>
      </c>
      <c r="G3339">
        <v>-68</v>
      </c>
      <c r="H3339">
        <v>62</v>
      </c>
      <c r="I3339">
        <v>230</v>
      </c>
      <c r="J3339">
        <v>-4.72460985183716</v>
      </c>
      <c r="K3339">
        <v>4.4564023017883301</v>
      </c>
      <c r="L3339">
        <v>132.45021057128901</v>
      </c>
      <c r="M3339">
        <v>255</v>
      </c>
      <c r="N3339">
        <v>-7.5993880629539504E-2</v>
      </c>
      <c r="O3339">
        <v>-0.11941894888877901</v>
      </c>
      <c r="P3339">
        <v>0.70999997854232799</v>
      </c>
      <c r="Q3339">
        <v>2000</v>
      </c>
    </row>
    <row r="3340" spans="1:17" x14ac:dyDescent="0.15">
      <c r="A3340">
        <v>289</v>
      </c>
      <c r="B3340">
        <v>-313</v>
      </c>
      <c r="C3340">
        <v>3757</v>
      </c>
      <c r="D3340">
        <v>37</v>
      </c>
      <c r="E3340">
        <v>64</v>
      </c>
      <c r="F3340">
        <v>38</v>
      </c>
      <c r="G3340">
        <v>-69</v>
      </c>
      <c r="H3340">
        <v>61</v>
      </c>
      <c r="I3340">
        <v>227</v>
      </c>
      <c r="J3340">
        <v>-4.7174158096313503</v>
      </c>
      <c r="K3340">
        <v>4.4497661590576199</v>
      </c>
      <c r="L3340">
        <v>132.454513549805</v>
      </c>
      <c r="M3340">
        <v>255</v>
      </c>
      <c r="N3340">
        <v>-0.106446772813797</v>
      </c>
      <c r="O3340">
        <v>-0.127736136317253</v>
      </c>
      <c r="P3340">
        <v>0.70999997854232799</v>
      </c>
      <c r="Q3340">
        <v>3008</v>
      </c>
    </row>
    <row r="3341" spans="1:17" x14ac:dyDescent="0.15">
      <c r="A3341">
        <v>287</v>
      </c>
      <c r="B3341">
        <v>-308</v>
      </c>
      <c r="C3341">
        <v>3755</v>
      </c>
      <c r="D3341">
        <v>36</v>
      </c>
      <c r="E3341">
        <v>65</v>
      </c>
      <c r="F3341">
        <v>39</v>
      </c>
      <c r="G3341">
        <v>-69</v>
      </c>
      <c r="H3341">
        <v>61</v>
      </c>
      <c r="I3341">
        <v>227</v>
      </c>
      <c r="J3341">
        <v>-4.7101812362670898</v>
      </c>
      <c r="K3341">
        <v>4.4428224563598597</v>
      </c>
      <c r="L3341">
        <v>132.45915222168</v>
      </c>
      <c r="M3341">
        <v>255</v>
      </c>
      <c r="N3341">
        <v>-0.106446772813797</v>
      </c>
      <c r="O3341">
        <v>-0.127736136317253</v>
      </c>
      <c r="P3341">
        <v>0.70999997854232799</v>
      </c>
      <c r="Q3341">
        <v>2000</v>
      </c>
    </row>
    <row r="3342" spans="1:17" x14ac:dyDescent="0.15">
      <c r="A3342">
        <v>285</v>
      </c>
      <c r="B3342">
        <v>-305</v>
      </c>
      <c r="C3342">
        <v>3755</v>
      </c>
      <c r="D3342">
        <v>35</v>
      </c>
      <c r="E3342">
        <v>65</v>
      </c>
      <c r="F3342">
        <v>40</v>
      </c>
      <c r="G3342">
        <v>-69</v>
      </c>
      <c r="H3342">
        <v>61</v>
      </c>
      <c r="I3342">
        <v>227</v>
      </c>
      <c r="J3342">
        <v>-4.7032418251037598</v>
      </c>
      <c r="K3342">
        <v>4.4359102249145499</v>
      </c>
      <c r="L3342">
        <v>132.46385192871099</v>
      </c>
      <c r="M3342">
        <v>255</v>
      </c>
      <c r="N3342">
        <v>-0.106446772813797</v>
      </c>
      <c r="O3342">
        <v>-0.127736136317253</v>
      </c>
      <c r="P3342">
        <v>0.70999997854232799</v>
      </c>
      <c r="Q3342">
        <v>2000</v>
      </c>
    </row>
    <row r="3343" spans="1:17" x14ac:dyDescent="0.15">
      <c r="A3343">
        <v>285</v>
      </c>
      <c r="B3343">
        <v>-300</v>
      </c>
      <c r="C3343">
        <v>3752</v>
      </c>
      <c r="D3343">
        <v>33</v>
      </c>
      <c r="E3343">
        <v>66</v>
      </c>
      <c r="F3343">
        <v>41</v>
      </c>
      <c r="G3343">
        <v>-69</v>
      </c>
      <c r="H3343">
        <v>61</v>
      </c>
      <c r="I3343">
        <v>227</v>
      </c>
      <c r="J3343">
        <v>-4.6964559555053702</v>
      </c>
      <c r="K3343">
        <v>4.42887210845947</v>
      </c>
      <c r="L3343">
        <v>132.46870422363301</v>
      </c>
      <c r="M3343">
        <v>255</v>
      </c>
      <c r="N3343">
        <v>-0.106446772813797</v>
      </c>
      <c r="O3343">
        <v>-0.127736136317253</v>
      </c>
      <c r="P3343">
        <v>0.70999997854232799</v>
      </c>
      <c r="Q3343">
        <v>2000</v>
      </c>
    </row>
    <row r="3344" spans="1:17" x14ac:dyDescent="0.15">
      <c r="A3344">
        <v>285</v>
      </c>
      <c r="B3344">
        <v>-293</v>
      </c>
      <c r="C3344">
        <v>3752</v>
      </c>
      <c r="D3344">
        <v>32</v>
      </c>
      <c r="E3344">
        <v>67</v>
      </c>
      <c r="F3344">
        <v>42</v>
      </c>
      <c r="G3344">
        <v>-69</v>
      </c>
      <c r="H3344">
        <v>61</v>
      </c>
      <c r="I3344">
        <v>227</v>
      </c>
      <c r="J3344">
        <v>-4.6899256706237802</v>
      </c>
      <c r="K3344">
        <v>4.4218211174011204</v>
      </c>
      <c r="L3344">
        <v>132.47357177734401</v>
      </c>
      <c r="M3344">
        <v>255</v>
      </c>
      <c r="N3344">
        <v>-0.106446772813797</v>
      </c>
      <c r="O3344">
        <v>-0.127736136317253</v>
      </c>
      <c r="P3344">
        <v>0.70999997854232799</v>
      </c>
      <c r="Q3344">
        <v>2000</v>
      </c>
    </row>
    <row r="3345" spans="1:17" x14ac:dyDescent="0.15">
      <c r="A3345">
        <v>290</v>
      </c>
      <c r="B3345">
        <v>-282</v>
      </c>
      <c r="C3345">
        <v>3754</v>
      </c>
      <c r="D3345">
        <v>31</v>
      </c>
      <c r="E3345">
        <v>68</v>
      </c>
      <c r="F3345">
        <v>43</v>
      </c>
      <c r="G3345">
        <v>-58</v>
      </c>
      <c r="H3345">
        <v>66</v>
      </c>
      <c r="I3345">
        <v>234</v>
      </c>
      <c r="J3345">
        <v>-4.6769752502441397</v>
      </c>
      <c r="K3345">
        <v>4.4073247909545898</v>
      </c>
      <c r="L3345">
        <v>132.48295593261699</v>
      </c>
      <c r="M3345">
        <v>244</v>
      </c>
      <c r="N3345">
        <v>-8.8062010705470997E-2</v>
      </c>
      <c r="O3345">
        <v>-0.12108526378870001</v>
      </c>
      <c r="P3345">
        <v>0.70999997854232799</v>
      </c>
      <c r="Q3345">
        <v>2992</v>
      </c>
    </row>
    <row r="3346" spans="1:17" x14ac:dyDescent="0.15">
      <c r="A3346">
        <v>289</v>
      </c>
      <c r="B3346">
        <v>-276</v>
      </c>
      <c r="C3346">
        <v>3752</v>
      </c>
      <c r="D3346">
        <v>29</v>
      </c>
      <c r="E3346">
        <v>68</v>
      </c>
      <c r="F3346">
        <v>43</v>
      </c>
      <c r="G3346">
        <v>-58</v>
      </c>
      <c r="H3346">
        <v>66</v>
      </c>
      <c r="I3346">
        <v>234</v>
      </c>
      <c r="J3346">
        <v>-4.6706190109252903</v>
      </c>
      <c r="K3346">
        <v>4.3999524116516104</v>
      </c>
      <c r="L3346">
        <v>132.48654174804699</v>
      </c>
      <c r="M3346">
        <v>244</v>
      </c>
      <c r="N3346">
        <v>-8.8062010705470997E-2</v>
      </c>
      <c r="O3346">
        <v>-0.12108526378870001</v>
      </c>
      <c r="P3346">
        <v>0.70999997854232799</v>
      </c>
      <c r="Q3346">
        <v>2000</v>
      </c>
    </row>
    <row r="3347" spans="1:17" x14ac:dyDescent="0.15">
      <c r="A3347">
        <v>285</v>
      </c>
      <c r="B3347">
        <v>-272</v>
      </c>
      <c r="C3347">
        <v>3752</v>
      </c>
      <c r="D3347">
        <v>29</v>
      </c>
      <c r="E3347">
        <v>69</v>
      </c>
      <c r="F3347">
        <v>43</v>
      </c>
      <c r="G3347">
        <v>-58</v>
      </c>
      <c r="H3347">
        <v>66</v>
      </c>
      <c r="I3347">
        <v>234</v>
      </c>
      <c r="J3347">
        <v>-4.6643929481506303</v>
      </c>
      <c r="K3347">
        <v>4.3924722671508798</v>
      </c>
      <c r="L3347">
        <v>132.489501953125</v>
      </c>
      <c r="M3347">
        <v>244</v>
      </c>
      <c r="N3347">
        <v>-8.8062010705470997E-2</v>
      </c>
      <c r="O3347">
        <v>-0.12108526378870001</v>
      </c>
      <c r="P3347">
        <v>0.70999997854232799</v>
      </c>
      <c r="Q3347">
        <v>2000</v>
      </c>
    </row>
    <row r="3348" spans="1:17" x14ac:dyDescent="0.15">
      <c r="A3348">
        <v>285</v>
      </c>
      <c r="B3348">
        <v>-272</v>
      </c>
      <c r="C3348">
        <v>3758</v>
      </c>
      <c r="D3348">
        <v>27</v>
      </c>
      <c r="E3348">
        <v>70</v>
      </c>
      <c r="F3348">
        <v>42</v>
      </c>
      <c r="G3348">
        <v>-58</v>
      </c>
      <c r="H3348">
        <v>66</v>
      </c>
      <c r="I3348">
        <v>234</v>
      </c>
      <c r="J3348">
        <v>-4.6583056449890101</v>
      </c>
      <c r="K3348">
        <v>4.38488721847534</v>
      </c>
      <c r="L3348">
        <v>132.49189758300801</v>
      </c>
      <c r="M3348">
        <v>244</v>
      </c>
      <c r="N3348">
        <v>-8.8062010705470997E-2</v>
      </c>
      <c r="O3348">
        <v>-0.12108526378870001</v>
      </c>
      <c r="P3348">
        <v>0.70999997854232799</v>
      </c>
      <c r="Q3348">
        <v>2000</v>
      </c>
    </row>
    <row r="3349" spans="1:17" x14ac:dyDescent="0.15">
      <c r="A3349">
        <v>285</v>
      </c>
      <c r="B3349">
        <v>-268</v>
      </c>
      <c r="C3349">
        <v>3761</v>
      </c>
      <c r="D3349">
        <v>26</v>
      </c>
      <c r="E3349">
        <v>71</v>
      </c>
      <c r="F3349">
        <v>42</v>
      </c>
      <c r="G3349">
        <v>-63</v>
      </c>
      <c r="H3349">
        <v>67</v>
      </c>
      <c r="I3349">
        <v>233</v>
      </c>
      <c r="J3349">
        <v>-4.6523709297180202</v>
      </c>
      <c r="K3349">
        <v>4.3772029876709002</v>
      </c>
      <c r="L3349">
        <v>132.49378967285199</v>
      </c>
      <c r="M3349">
        <v>255</v>
      </c>
      <c r="N3349">
        <v>-0.108231708407402</v>
      </c>
      <c r="O3349">
        <v>-0.129878044128418</v>
      </c>
      <c r="P3349">
        <v>0.70999997854232799</v>
      </c>
      <c r="Q3349">
        <v>3008</v>
      </c>
    </row>
    <row r="3350" spans="1:17" x14ac:dyDescent="0.15">
      <c r="A3350">
        <v>284</v>
      </c>
      <c r="B3350">
        <v>-264</v>
      </c>
      <c r="C3350">
        <v>3765</v>
      </c>
      <c r="D3350">
        <v>24</v>
      </c>
      <c r="E3350">
        <v>71</v>
      </c>
      <c r="F3350">
        <v>41</v>
      </c>
      <c r="G3350">
        <v>-63</v>
      </c>
      <c r="H3350">
        <v>67</v>
      </c>
      <c r="I3350">
        <v>233</v>
      </c>
      <c r="J3350">
        <v>-4.6464557647705096</v>
      </c>
      <c r="K3350">
        <v>4.3692426681518599</v>
      </c>
      <c r="L3350">
        <v>132.49559020996099</v>
      </c>
      <c r="M3350">
        <v>255</v>
      </c>
      <c r="N3350">
        <v>-0.108231708407402</v>
      </c>
      <c r="O3350">
        <v>-0.129878044128418</v>
      </c>
      <c r="P3350">
        <v>0.70999997854232799</v>
      </c>
      <c r="Q3350">
        <v>2000</v>
      </c>
    </row>
    <row r="3351" spans="1:17" x14ac:dyDescent="0.15">
      <c r="A3351">
        <v>283</v>
      </c>
      <c r="B3351">
        <v>-260</v>
      </c>
      <c r="C3351">
        <v>3768</v>
      </c>
      <c r="D3351">
        <v>23</v>
      </c>
      <c r="E3351">
        <v>73</v>
      </c>
      <c r="F3351">
        <v>41</v>
      </c>
      <c r="G3351">
        <v>-63</v>
      </c>
      <c r="H3351">
        <v>67</v>
      </c>
      <c r="I3351">
        <v>233</v>
      </c>
      <c r="J3351">
        <v>-4.6408386230468803</v>
      </c>
      <c r="K3351">
        <v>4.3613710403442401</v>
      </c>
      <c r="L3351">
        <v>132.49722290039099</v>
      </c>
      <c r="M3351">
        <v>255</v>
      </c>
      <c r="N3351">
        <v>-0.108231708407402</v>
      </c>
      <c r="O3351">
        <v>-0.129878044128418</v>
      </c>
      <c r="P3351">
        <v>0.70999997854232799</v>
      </c>
      <c r="Q3351">
        <v>2000</v>
      </c>
    </row>
    <row r="3352" spans="1:17" x14ac:dyDescent="0.15">
      <c r="A3352">
        <v>283</v>
      </c>
      <c r="B3352">
        <v>-258</v>
      </c>
      <c r="C3352">
        <v>3776</v>
      </c>
      <c r="D3352">
        <v>21</v>
      </c>
      <c r="E3352">
        <v>74</v>
      </c>
      <c r="F3352">
        <v>40</v>
      </c>
      <c r="G3352">
        <v>-63</v>
      </c>
      <c r="H3352">
        <v>67</v>
      </c>
      <c r="I3352">
        <v>233</v>
      </c>
      <c r="J3352">
        <v>-4.6353893280029297</v>
      </c>
      <c r="K3352">
        <v>4.3533911705017099</v>
      </c>
      <c r="L3352">
        <v>132.49876403808599</v>
      </c>
      <c r="M3352">
        <v>255</v>
      </c>
      <c r="N3352">
        <v>-0.108231708407402</v>
      </c>
      <c r="O3352">
        <v>-0.129878044128418</v>
      </c>
      <c r="P3352">
        <v>0.70999997854232799</v>
      </c>
      <c r="Q3352">
        <v>2000</v>
      </c>
    </row>
    <row r="3353" spans="1:17" x14ac:dyDescent="0.15">
      <c r="A3353">
        <v>284</v>
      </c>
      <c r="B3353">
        <v>-255</v>
      </c>
      <c r="C3353">
        <v>3780</v>
      </c>
      <c r="D3353">
        <v>19</v>
      </c>
      <c r="E3353">
        <v>75</v>
      </c>
      <c r="F3353">
        <v>40</v>
      </c>
      <c r="G3353">
        <v>-63</v>
      </c>
      <c r="H3353">
        <v>67</v>
      </c>
      <c r="I3353">
        <v>233</v>
      </c>
      <c r="J3353">
        <v>-4.6301069259643599</v>
      </c>
      <c r="K3353">
        <v>4.3453025817871103</v>
      </c>
      <c r="L3353">
        <v>132.500244140625</v>
      </c>
      <c r="M3353">
        <v>255</v>
      </c>
      <c r="N3353">
        <v>-0.108231708407402</v>
      </c>
      <c r="O3353">
        <v>-0.129878044128418</v>
      </c>
      <c r="P3353">
        <v>0.70999997854232799</v>
      </c>
      <c r="Q3353">
        <v>2000</v>
      </c>
    </row>
    <row r="3354" spans="1:17" x14ac:dyDescent="0.15">
      <c r="A3354">
        <v>281</v>
      </c>
      <c r="B3354">
        <v>-248</v>
      </c>
      <c r="C3354">
        <v>3789</v>
      </c>
      <c r="D3354">
        <v>15</v>
      </c>
      <c r="E3354">
        <v>78</v>
      </c>
      <c r="F3354">
        <v>39</v>
      </c>
      <c r="G3354">
        <v>-66</v>
      </c>
      <c r="H3354">
        <v>70</v>
      </c>
      <c r="I3354">
        <v>234</v>
      </c>
      <c r="J3354">
        <v>-4.6202206611633301</v>
      </c>
      <c r="K3354">
        <v>4.32895851135254</v>
      </c>
      <c r="L3354">
        <v>132.50305175781301</v>
      </c>
      <c r="M3354">
        <v>255</v>
      </c>
      <c r="N3354">
        <v>-0.10872894525528</v>
      </c>
      <c r="O3354">
        <v>-0.10872894525528</v>
      </c>
      <c r="P3354">
        <v>0.70999997854232799</v>
      </c>
      <c r="Q3354">
        <v>2992</v>
      </c>
    </row>
    <row r="3355" spans="1:17" x14ac:dyDescent="0.15">
      <c r="A3355">
        <v>275</v>
      </c>
      <c r="B3355">
        <v>-244</v>
      </c>
      <c r="C3355">
        <v>3794</v>
      </c>
      <c r="D3355">
        <v>13</v>
      </c>
      <c r="E3355">
        <v>79</v>
      </c>
      <c r="F3355">
        <v>37</v>
      </c>
      <c r="G3355">
        <v>-66</v>
      </c>
      <c r="H3355">
        <v>70</v>
      </c>
      <c r="I3355">
        <v>234</v>
      </c>
      <c r="J3355">
        <v>-4.61531639099121</v>
      </c>
      <c r="K3355">
        <v>4.3206229209899902</v>
      </c>
      <c r="L3355">
        <v>132.50439453125</v>
      </c>
      <c r="M3355">
        <v>255</v>
      </c>
      <c r="N3355">
        <v>-0.10872894525528</v>
      </c>
      <c r="O3355">
        <v>-0.10872894525528</v>
      </c>
      <c r="P3355">
        <v>0.70999997854232799</v>
      </c>
      <c r="Q3355">
        <v>2000</v>
      </c>
    </row>
    <row r="3356" spans="1:17" x14ac:dyDescent="0.15">
      <c r="A3356">
        <v>271</v>
      </c>
      <c r="B3356">
        <v>-242</v>
      </c>
      <c r="C3356">
        <v>3792</v>
      </c>
      <c r="D3356">
        <v>11</v>
      </c>
      <c r="E3356">
        <v>80</v>
      </c>
      <c r="F3356">
        <v>36</v>
      </c>
      <c r="G3356">
        <v>-66</v>
      </c>
      <c r="H3356">
        <v>70</v>
      </c>
      <c r="I3356">
        <v>234</v>
      </c>
      <c r="J3356">
        <v>-4.6106228828430202</v>
      </c>
      <c r="K3356">
        <v>4.3121485710143999</v>
      </c>
      <c r="L3356">
        <v>132.50575256347699</v>
      </c>
      <c r="M3356">
        <v>255</v>
      </c>
      <c r="N3356">
        <v>-0.10872894525528</v>
      </c>
      <c r="O3356">
        <v>-0.10872894525528</v>
      </c>
      <c r="P3356">
        <v>0.70999997854232799</v>
      </c>
      <c r="Q3356">
        <v>2000</v>
      </c>
    </row>
    <row r="3357" spans="1:17" x14ac:dyDescent="0.15">
      <c r="A3357">
        <v>269</v>
      </c>
      <c r="B3357">
        <v>-235</v>
      </c>
      <c r="C3357">
        <v>3797</v>
      </c>
      <c r="D3357">
        <v>9</v>
      </c>
      <c r="E3357">
        <v>81</v>
      </c>
      <c r="F3357">
        <v>36</v>
      </c>
      <c r="G3357">
        <v>-66</v>
      </c>
      <c r="H3357">
        <v>70</v>
      </c>
      <c r="I3357">
        <v>234</v>
      </c>
      <c r="J3357">
        <v>-4.6061639785766602</v>
      </c>
      <c r="K3357">
        <v>4.3035359382629403</v>
      </c>
      <c r="L3357">
        <v>132.50715637207</v>
      </c>
      <c r="M3357">
        <v>255</v>
      </c>
      <c r="N3357">
        <v>-0.10872894525528</v>
      </c>
      <c r="O3357">
        <v>-0.10872894525528</v>
      </c>
      <c r="P3357">
        <v>0.70999997854232799</v>
      </c>
      <c r="Q3357">
        <v>2000</v>
      </c>
    </row>
    <row r="3358" spans="1:17" x14ac:dyDescent="0.15">
      <c r="A3358">
        <v>267</v>
      </c>
      <c r="B3358">
        <v>-236</v>
      </c>
      <c r="C3358">
        <v>3798</v>
      </c>
      <c r="D3358">
        <v>7</v>
      </c>
      <c r="E3358">
        <v>82</v>
      </c>
      <c r="F3358">
        <v>35</v>
      </c>
      <c r="G3358">
        <v>-63</v>
      </c>
      <c r="H3358">
        <v>61</v>
      </c>
      <c r="I3358">
        <v>227</v>
      </c>
      <c r="J3358">
        <v>-4.6019387245178196</v>
      </c>
      <c r="K3358">
        <v>4.2947845458984402</v>
      </c>
      <c r="L3358">
        <v>132.50860595703099</v>
      </c>
      <c r="M3358">
        <v>255</v>
      </c>
      <c r="N3358">
        <v>-8.6983151733875302E-2</v>
      </c>
      <c r="O3358">
        <v>-0.13047474622726399</v>
      </c>
      <c r="P3358">
        <v>0.70999997854232799</v>
      </c>
      <c r="Q3358">
        <v>3008</v>
      </c>
    </row>
    <row r="3359" spans="1:17" x14ac:dyDescent="0.15">
      <c r="A3359">
        <v>263</v>
      </c>
      <c r="B3359">
        <v>-238</v>
      </c>
      <c r="C3359">
        <v>3801</v>
      </c>
      <c r="D3359">
        <v>4</v>
      </c>
      <c r="E3359">
        <v>83</v>
      </c>
      <c r="F3359">
        <v>34</v>
      </c>
      <c r="G3359">
        <v>-63</v>
      </c>
      <c r="H3359">
        <v>61</v>
      </c>
      <c r="I3359">
        <v>227</v>
      </c>
      <c r="J3359">
        <v>-4.5978765487670898</v>
      </c>
      <c r="K3359">
        <v>4.2856826782226598</v>
      </c>
      <c r="L3359">
        <v>132.51058959960901</v>
      </c>
      <c r="M3359">
        <v>255</v>
      </c>
      <c r="N3359">
        <v>-8.6983151733875302E-2</v>
      </c>
      <c r="O3359">
        <v>-0.13047474622726399</v>
      </c>
      <c r="P3359">
        <v>0.70999997854232799</v>
      </c>
      <c r="Q3359">
        <v>2000</v>
      </c>
    </row>
    <row r="3360" spans="1:17" x14ac:dyDescent="0.15">
      <c r="A3360">
        <v>257</v>
      </c>
      <c r="B3360">
        <v>-238</v>
      </c>
      <c r="C3360">
        <v>3798</v>
      </c>
      <c r="D3360">
        <v>1</v>
      </c>
      <c r="E3360">
        <v>84</v>
      </c>
      <c r="F3360">
        <v>33</v>
      </c>
      <c r="G3360">
        <v>-63</v>
      </c>
      <c r="H3360">
        <v>61</v>
      </c>
      <c r="I3360">
        <v>227</v>
      </c>
      <c r="J3360">
        <v>-4.5941791534423801</v>
      </c>
      <c r="K3360">
        <v>4.2766437530517596</v>
      </c>
      <c r="L3360">
        <v>132.51296997070301</v>
      </c>
      <c r="M3360">
        <v>255</v>
      </c>
      <c r="N3360">
        <v>-8.6983151733875302E-2</v>
      </c>
      <c r="O3360">
        <v>-0.13047474622726399</v>
      </c>
      <c r="P3360">
        <v>0.70999997854232799</v>
      </c>
      <c r="Q3360">
        <v>2000</v>
      </c>
    </row>
    <row r="3361" spans="1:17" x14ac:dyDescent="0.15">
      <c r="A3361">
        <v>250</v>
      </c>
      <c r="B3361">
        <v>-239</v>
      </c>
      <c r="C3361">
        <v>3795</v>
      </c>
      <c r="D3361">
        <v>-1</v>
      </c>
      <c r="E3361">
        <v>85</v>
      </c>
      <c r="F3361">
        <v>33</v>
      </c>
      <c r="G3361">
        <v>-63</v>
      </c>
      <c r="H3361">
        <v>61</v>
      </c>
      <c r="I3361">
        <v>227</v>
      </c>
      <c r="J3361">
        <v>-4.5907912254333496</v>
      </c>
      <c r="K3361">
        <v>4.2675404548645002</v>
      </c>
      <c r="L3361">
        <v>132.51573181152301</v>
      </c>
      <c r="M3361">
        <v>255</v>
      </c>
      <c r="N3361">
        <v>-8.6983151733875302E-2</v>
      </c>
      <c r="O3361">
        <v>-0.13047474622726399</v>
      </c>
      <c r="P3361">
        <v>0.70999997854232799</v>
      </c>
      <c r="Q3361">
        <v>2000</v>
      </c>
    </row>
    <row r="3362" spans="1:17" x14ac:dyDescent="0.15">
      <c r="A3362">
        <v>242</v>
      </c>
      <c r="B3362">
        <v>-245</v>
      </c>
      <c r="C3362">
        <v>3790</v>
      </c>
      <c r="D3362">
        <v>-2</v>
      </c>
      <c r="E3362">
        <v>85</v>
      </c>
      <c r="F3362">
        <v>33</v>
      </c>
      <c r="G3362">
        <v>-63</v>
      </c>
      <c r="H3362">
        <v>61</v>
      </c>
      <c r="I3362">
        <v>227</v>
      </c>
      <c r="J3362">
        <v>-4.5876226425170898</v>
      </c>
      <c r="K3362">
        <v>4.2581629753112802</v>
      </c>
      <c r="L3362">
        <v>132.51887512207</v>
      </c>
      <c r="M3362">
        <v>255</v>
      </c>
      <c r="N3362">
        <v>-8.6983151733875302E-2</v>
      </c>
      <c r="O3362">
        <v>-0.13047474622726399</v>
      </c>
      <c r="P3362">
        <v>0.70999997854232799</v>
      </c>
      <c r="Q3362">
        <v>2000</v>
      </c>
    </row>
    <row r="3363" spans="1:17" x14ac:dyDescent="0.15">
      <c r="A3363">
        <v>233</v>
      </c>
      <c r="B3363">
        <v>-250</v>
      </c>
      <c r="C3363">
        <v>3783</v>
      </c>
      <c r="D3363">
        <v>-7</v>
      </c>
      <c r="E3363">
        <v>86</v>
      </c>
      <c r="F3363">
        <v>33</v>
      </c>
      <c r="G3363">
        <v>-64</v>
      </c>
      <c r="H3363">
        <v>66</v>
      </c>
      <c r="I3363">
        <v>224</v>
      </c>
      <c r="J3363">
        <v>-4.5822219848632804</v>
      </c>
      <c r="K3363">
        <v>4.2394266128540004</v>
      </c>
      <c r="L3363">
        <v>132.52569580078099</v>
      </c>
      <c r="M3363">
        <v>249</v>
      </c>
      <c r="N3363">
        <v>-9.2278286814689595E-2</v>
      </c>
      <c r="O3363">
        <v>-0.135703355073929</v>
      </c>
      <c r="P3363">
        <v>0.70999997854232799</v>
      </c>
      <c r="Q3363">
        <v>2992</v>
      </c>
    </row>
    <row r="3364" spans="1:17" x14ac:dyDescent="0.15">
      <c r="A3364">
        <v>227</v>
      </c>
      <c r="B3364">
        <v>-251</v>
      </c>
      <c r="C3364">
        <v>3777</v>
      </c>
      <c r="D3364">
        <v>-9</v>
      </c>
      <c r="E3364">
        <v>87</v>
      </c>
      <c r="F3364">
        <v>33</v>
      </c>
      <c r="G3364">
        <v>-64</v>
      </c>
      <c r="H3364">
        <v>66</v>
      </c>
      <c r="I3364">
        <v>224</v>
      </c>
      <c r="J3364">
        <v>-4.57991647720337</v>
      </c>
      <c r="K3364">
        <v>4.2297883033752397</v>
      </c>
      <c r="L3364">
        <v>132.52915954589801</v>
      </c>
      <c r="M3364">
        <v>249</v>
      </c>
      <c r="N3364">
        <v>-9.2278286814689595E-2</v>
      </c>
      <c r="O3364">
        <v>-0.135703355073929</v>
      </c>
      <c r="P3364">
        <v>0.70999997854232799</v>
      </c>
      <c r="Q3364">
        <v>2000</v>
      </c>
    </row>
    <row r="3365" spans="1:17" x14ac:dyDescent="0.15">
      <c r="A3365">
        <v>223</v>
      </c>
      <c r="B3365">
        <v>-255</v>
      </c>
      <c r="C3365">
        <v>3770</v>
      </c>
      <c r="D3365">
        <v>-11</v>
      </c>
      <c r="E3365">
        <v>86</v>
      </c>
      <c r="F3365">
        <v>34</v>
      </c>
      <c r="G3365">
        <v>-64</v>
      </c>
      <c r="H3365">
        <v>66</v>
      </c>
      <c r="I3365">
        <v>224</v>
      </c>
      <c r="J3365">
        <v>-4.5776085853576696</v>
      </c>
      <c r="K3365">
        <v>4.2201495170593297</v>
      </c>
      <c r="L3365">
        <v>132.53256225585901</v>
      </c>
      <c r="M3365">
        <v>249</v>
      </c>
      <c r="N3365">
        <v>-9.2278286814689595E-2</v>
      </c>
      <c r="O3365">
        <v>-0.135703355073929</v>
      </c>
      <c r="P3365">
        <v>0.70999997854232799</v>
      </c>
      <c r="Q3365">
        <v>2000</v>
      </c>
    </row>
    <row r="3366" spans="1:17" x14ac:dyDescent="0.15">
      <c r="A3366">
        <v>219</v>
      </c>
      <c r="B3366">
        <v>-262</v>
      </c>
      <c r="C3366">
        <v>3767</v>
      </c>
      <c r="D3366">
        <v>-13</v>
      </c>
      <c r="E3366">
        <v>86</v>
      </c>
      <c r="F3366">
        <v>34</v>
      </c>
      <c r="G3366">
        <v>-64</v>
      </c>
      <c r="H3366">
        <v>66</v>
      </c>
      <c r="I3366">
        <v>224</v>
      </c>
      <c r="J3366">
        <v>-4.5755867958068803</v>
      </c>
      <c r="K3366">
        <v>4.2104368209838903</v>
      </c>
      <c r="L3366">
        <v>132.53596496582</v>
      </c>
      <c r="M3366">
        <v>249</v>
      </c>
      <c r="N3366">
        <v>-9.2278286814689595E-2</v>
      </c>
      <c r="O3366">
        <v>-0.135703355073929</v>
      </c>
      <c r="P3366">
        <v>0.70999997854232799</v>
      </c>
      <c r="Q3366">
        <v>2000</v>
      </c>
    </row>
    <row r="3367" spans="1:17" x14ac:dyDescent="0.15">
      <c r="A3367">
        <v>215</v>
      </c>
      <c r="B3367">
        <v>-268</v>
      </c>
      <c r="C3367">
        <v>3765</v>
      </c>
      <c r="D3367">
        <v>-15</v>
      </c>
      <c r="E3367">
        <v>86</v>
      </c>
      <c r="F3367">
        <v>35</v>
      </c>
      <c r="G3367">
        <v>-71</v>
      </c>
      <c r="H3367">
        <v>65</v>
      </c>
      <c r="I3367">
        <v>233</v>
      </c>
      <c r="J3367">
        <v>-4.5738568305969203</v>
      </c>
      <c r="K3367">
        <v>4.2006654739379901</v>
      </c>
      <c r="L3367">
        <v>132.539306640625</v>
      </c>
      <c r="M3367">
        <v>244</v>
      </c>
      <c r="N3367">
        <v>-0.120897829532623</v>
      </c>
      <c r="O3367">
        <v>-0.142879262566566</v>
      </c>
      <c r="P3367">
        <v>0.70999997854232799</v>
      </c>
      <c r="Q3367">
        <v>3008</v>
      </c>
    </row>
    <row r="3368" spans="1:17" x14ac:dyDescent="0.15">
      <c r="A3368">
        <v>214</v>
      </c>
      <c r="B3368">
        <v>-273</v>
      </c>
      <c r="C3368">
        <v>3758</v>
      </c>
      <c r="D3368">
        <v>-15</v>
      </c>
      <c r="E3368">
        <v>85</v>
      </c>
      <c r="F3368">
        <v>36</v>
      </c>
      <c r="G3368">
        <v>-71</v>
      </c>
      <c r="H3368">
        <v>65</v>
      </c>
      <c r="I3368">
        <v>233</v>
      </c>
      <c r="J3368">
        <v>-4.5723567008972203</v>
      </c>
      <c r="K3368">
        <v>4.1906170845031703</v>
      </c>
      <c r="L3368">
        <v>132.54315185546901</v>
      </c>
      <c r="M3368">
        <v>244</v>
      </c>
      <c r="N3368">
        <v>-0.120897829532623</v>
      </c>
      <c r="O3368">
        <v>-0.142879262566566</v>
      </c>
      <c r="P3368">
        <v>0.70999997854232799</v>
      </c>
      <c r="Q3368">
        <v>2000</v>
      </c>
    </row>
    <row r="3369" spans="1:17" x14ac:dyDescent="0.15">
      <c r="A3369">
        <v>216</v>
      </c>
      <c r="B3369">
        <v>-279</v>
      </c>
      <c r="C3369">
        <v>3755</v>
      </c>
      <c r="D3369">
        <v>-16</v>
      </c>
      <c r="E3369">
        <v>85</v>
      </c>
      <c r="F3369">
        <v>37</v>
      </c>
      <c r="G3369">
        <v>-71</v>
      </c>
      <c r="H3369">
        <v>65</v>
      </c>
      <c r="I3369">
        <v>233</v>
      </c>
      <c r="J3369">
        <v>-4.5711393356323198</v>
      </c>
      <c r="K3369">
        <v>4.1807785034179696</v>
      </c>
      <c r="L3369">
        <v>132.54716491699199</v>
      </c>
      <c r="M3369">
        <v>244</v>
      </c>
      <c r="N3369">
        <v>-0.120897829532623</v>
      </c>
      <c r="O3369">
        <v>-0.142879262566566</v>
      </c>
      <c r="P3369">
        <v>0.70999997854232799</v>
      </c>
      <c r="Q3369">
        <v>2000</v>
      </c>
    </row>
    <row r="3370" spans="1:17" x14ac:dyDescent="0.15">
      <c r="A3370">
        <v>219</v>
      </c>
      <c r="B3370">
        <v>-282</v>
      </c>
      <c r="C3370">
        <v>3746</v>
      </c>
      <c r="D3370">
        <v>-16</v>
      </c>
      <c r="E3370">
        <v>84</v>
      </c>
      <c r="F3370">
        <v>38</v>
      </c>
      <c r="G3370">
        <v>-71</v>
      </c>
      <c r="H3370">
        <v>65</v>
      </c>
      <c r="I3370">
        <v>233</v>
      </c>
      <c r="J3370">
        <v>-4.57013034820557</v>
      </c>
      <c r="K3370">
        <v>4.1709308624267596</v>
      </c>
      <c r="L3370">
        <v>132.55140686035199</v>
      </c>
      <c r="M3370">
        <v>244</v>
      </c>
      <c r="N3370">
        <v>-0.120897829532623</v>
      </c>
      <c r="O3370">
        <v>-0.142879262566566</v>
      </c>
      <c r="P3370">
        <v>0.70999997854232799</v>
      </c>
      <c r="Q3370">
        <v>2000</v>
      </c>
    </row>
    <row r="3371" spans="1:17" x14ac:dyDescent="0.15">
      <c r="A3371">
        <v>223</v>
      </c>
      <c r="B3371">
        <v>-295</v>
      </c>
      <c r="C3371">
        <v>3735</v>
      </c>
      <c r="D3371">
        <v>-16</v>
      </c>
      <c r="E3371">
        <v>84</v>
      </c>
      <c r="F3371">
        <v>39</v>
      </c>
      <c r="G3371">
        <v>-71</v>
      </c>
      <c r="H3371">
        <v>65</v>
      </c>
      <c r="I3371">
        <v>233</v>
      </c>
      <c r="J3371">
        <v>-4.5693097114562997</v>
      </c>
      <c r="K3371">
        <v>4.1610879898071298</v>
      </c>
      <c r="L3371">
        <v>132.55581665039099</v>
      </c>
      <c r="M3371">
        <v>244</v>
      </c>
      <c r="N3371">
        <v>-0.120897829532623</v>
      </c>
      <c r="O3371">
        <v>-0.142879262566566</v>
      </c>
      <c r="P3371">
        <v>0.70999997854232799</v>
      </c>
      <c r="Q3371">
        <v>2000</v>
      </c>
    </row>
    <row r="3372" spans="1:17" x14ac:dyDescent="0.15">
      <c r="A3372">
        <v>229</v>
      </c>
      <c r="B3372">
        <v>-319</v>
      </c>
      <c r="C3372">
        <v>3728</v>
      </c>
      <c r="D3372">
        <v>-16</v>
      </c>
      <c r="E3372">
        <v>84</v>
      </c>
      <c r="F3372">
        <v>42</v>
      </c>
      <c r="G3372">
        <v>-72</v>
      </c>
      <c r="H3372">
        <v>58</v>
      </c>
      <c r="I3372">
        <v>226</v>
      </c>
      <c r="J3372">
        <v>-4.5681881904602104</v>
      </c>
      <c r="K3372">
        <v>4.1416559219360396</v>
      </c>
      <c r="L3372">
        <v>132.56530761718801</v>
      </c>
      <c r="M3372">
        <v>244</v>
      </c>
      <c r="N3372">
        <v>-8.1546708941459697E-2</v>
      </c>
      <c r="O3372">
        <v>-0.15222051739692699</v>
      </c>
      <c r="P3372">
        <v>0.70999997854232799</v>
      </c>
      <c r="Q3372">
        <v>2992</v>
      </c>
    </row>
    <row r="3373" spans="1:17" x14ac:dyDescent="0.15">
      <c r="A3373">
        <v>238</v>
      </c>
      <c r="B3373">
        <v>-325</v>
      </c>
      <c r="C3373">
        <v>3723</v>
      </c>
      <c r="D3373">
        <v>-15</v>
      </c>
      <c r="E3373">
        <v>83</v>
      </c>
      <c r="F3373">
        <v>45</v>
      </c>
      <c r="G3373">
        <v>-72</v>
      </c>
      <c r="H3373">
        <v>58</v>
      </c>
      <c r="I3373">
        <v>226</v>
      </c>
      <c r="J3373">
        <v>-4.5678043365478498</v>
      </c>
      <c r="K3373">
        <v>4.1318511962890598</v>
      </c>
      <c r="L3373">
        <v>132.57086181640599</v>
      </c>
      <c r="M3373">
        <v>244</v>
      </c>
      <c r="N3373">
        <v>-8.1546708941459697E-2</v>
      </c>
      <c r="O3373">
        <v>-0.15222051739692699</v>
      </c>
      <c r="P3373">
        <v>0.70999997854232799</v>
      </c>
      <c r="Q3373">
        <v>2000</v>
      </c>
    </row>
    <row r="3374" spans="1:17" x14ac:dyDescent="0.15">
      <c r="A3374">
        <v>248</v>
      </c>
      <c r="B3374">
        <v>-330</v>
      </c>
      <c r="C3374">
        <v>3718</v>
      </c>
      <c r="D3374">
        <v>-15</v>
      </c>
      <c r="E3374">
        <v>83</v>
      </c>
      <c r="F3374">
        <v>47</v>
      </c>
      <c r="G3374">
        <v>-72</v>
      </c>
      <c r="H3374">
        <v>58</v>
      </c>
      <c r="I3374">
        <v>226</v>
      </c>
      <c r="J3374">
        <v>-4.56750440597534</v>
      </c>
      <c r="K3374">
        <v>4.1220779418945304</v>
      </c>
      <c r="L3374">
        <v>132.57681274414099</v>
      </c>
      <c r="M3374">
        <v>244</v>
      </c>
      <c r="N3374">
        <v>-8.1546708941459697E-2</v>
      </c>
      <c r="O3374">
        <v>-0.15222051739692699</v>
      </c>
      <c r="P3374">
        <v>0.70999997854232799</v>
      </c>
      <c r="Q3374">
        <v>2000</v>
      </c>
    </row>
    <row r="3375" spans="1:17" x14ac:dyDescent="0.15">
      <c r="A3375">
        <v>257</v>
      </c>
      <c r="B3375">
        <v>-343</v>
      </c>
      <c r="C3375">
        <v>3721</v>
      </c>
      <c r="D3375">
        <v>-13</v>
      </c>
      <c r="E3375">
        <v>83</v>
      </c>
      <c r="F3375">
        <v>48</v>
      </c>
      <c r="G3375">
        <v>-72</v>
      </c>
      <c r="H3375">
        <v>58</v>
      </c>
      <c r="I3375">
        <v>226</v>
      </c>
      <c r="J3375">
        <v>-4.5672078132629403</v>
      </c>
      <c r="K3375">
        <v>4.1123061180114702</v>
      </c>
      <c r="L3375">
        <v>132.58320617675801</v>
      </c>
      <c r="M3375">
        <v>244</v>
      </c>
      <c r="N3375">
        <v>-8.1546708941459697E-2</v>
      </c>
      <c r="O3375">
        <v>-0.15222051739692699</v>
      </c>
      <c r="P3375">
        <v>0.70999997854232799</v>
      </c>
      <c r="Q3375">
        <v>2000</v>
      </c>
    </row>
    <row r="3376" spans="1:17" x14ac:dyDescent="0.15">
      <c r="A3376">
        <v>262</v>
      </c>
      <c r="B3376">
        <v>-348</v>
      </c>
      <c r="C3376">
        <v>3724</v>
      </c>
      <c r="D3376">
        <v>-12</v>
      </c>
      <c r="E3376">
        <v>83</v>
      </c>
      <c r="F3376">
        <v>49</v>
      </c>
      <c r="G3376">
        <v>-70</v>
      </c>
      <c r="H3376">
        <v>64</v>
      </c>
      <c r="I3376">
        <v>236</v>
      </c>
      <c r="J3376">
        <v>-4.5669102668762198</v>
      </c>
      <c r="K3376">
        <v>4.1025528907775897</v>
      </c>
      <c r="L3376">
        <v>132.58981323242199</v>
      </c>
      <c r="M3376">
        <v>234</v>
      </c>
      <c r="N3376">
        <v>-8.7765797972679097E-2</v>
      </c>
      <c r="O3376">
        <v>-0.131648689508438</v>
      </c>
      <c r="P3376">
        <v>0.712000012397766</v>
      </c>
      <c r="Q3376">
        <v>3008</v>
      </c>
    </row>
    <row r="3377" spans="1:17" x14ac:dyDescent="0.15">
      <c r="A3377">
        <v>270</v>
      </c>
      <c r="B3377">
        <v>-352</v>
      </c>
      <c r="C3377">
        <v>3723</v>
      </c>
      <c r="D3377">
        <v>-9</v>
      </c>
      <c r="E3377">
        <v>84</v>
      </c>
      <c r="F3377">
        <v>52</v>
      </c>
      <c r="G3377">
        <v>-70</v>
      </c>
      <c r="H3377">
        <v>64</v>
      </c>
      <c r="I3377">
        <v>236</v>
      </c>
      <c r="J3377">
        <v>-4.5665440559387198</v>
      </c>
      <c r="K3377">
        <v>4.0925707817077601</v>
      </c>
      <c r="L3377">
        <v>132.59623718261699</v>
      </c>
      <c r="M3377">
        <v>234</v>
      </c>
      <c r="N3377">
        <v>-8.7765797972679097E-2</v>
      </c>
      <c r="O3377">
        <v>-0.131648689508438</v>
      </c>
      <c r="P3377">
        <v>0.712000012397766</v>
      </c>
      <c r="Q3377">
        <v>2000</v>
      </c>
    </row>
    <row r="3378" spans="1:17" x14ac:dyDescent="0.15">
      <c r="A3378">
        <v>272</v>
      </c>
      <c r="B3378">
        <v>-355</v>
      </c>
      <c r="C3378">
        <v>3722</v>
      </c>
      <c r="D3378">
        <v>-7</v>
      </c>
      <c r="E3378">
        <v>84</v>
      </c>
      <c r="F3378">
        <v>54</v>
      </c>
      <c r="G3378">
        <v>-70</v>
      </c>
      <c r="H3378">
        <v>64</v>
      </c>
      <c r="I3378">
        <v>236</v>
      </c>
      <c r="J3378">
        <v>-4.5661144256591797</v>
      </c>
      <c r="K3378">
        <v>4.0829744338989302</v>
      </c>
      <c r="L3378">
        <v>132.60203552246099</v>
      </c>
      <c r="M3378">
        <v>234</v>
      </c>
      <c r="N3378">
        <v>-8.7765797972679097E-2</v>
      </c>
      <c r="O3378">
        <v>-0.131648689508438</v>
      </c>
      <c r="P3378">
        <v>0.712000012397766</v>
      </c>
      <c r="Q3378">
        <v>2000</v>
      </c>
    </row>
    <row r="3379" spans="1:17" x14ac:dyDescent="0.15">
      <c r="A3379">
        <v>280</v>
      </c>
      <c r="B3379">
        <v>-360</v>
      </c>
      <c r="C3379">
        <v>3726</v>
      </c>
      <c r="D3379">
        <v>-5</v>
      </c>
      <c r="E3379">
        <v>84</v>
      </c>
      <c r="F3379">
        <v>57</v>
      </c>
      <c r="G3379">
        <v>-70</v>
      </c>
      <c r="H3379">
        <v>64</v>
      </c>
      <c r="I3379">
        <v>236</v>
      </c>
      <c r="J3379">
        <v>-4.5655503273010298</v>
      </c>
      <c r="K3379">
        <v>4.0730557441711399</v>
      </c>
      <c r="L3379">
        <v>132.607666015625</v>
      </c>
      <c r="M3379">
        <v>234</v>
      </c>
      <c r="N3379">
        <v>-8.7765797972679097E-2</v>
      </c>
      <c r="O3379">
        <v>-0.131648689508438</v>
      </c>
      <c r="P3379">
        <v>0.712000012397766</v>
      </c>
      <c r="Q3379">
        <v>2000</v>
      </c>
    </row>
    <row r="3380" spans="1:17" x14ac:dyDescent="0.15">
      <c r="A3380">
        <v>285</v>
      </c>
      <c r="B3380">
        <v>-362</v>
      </c>
      <c r="C3380">
        <v>3725</v>
      </c>
      <c r="D3380">
        <v>-2</v>
      </c>
      <c r="E3380">
        <v>84</v>
      </c>
      <c r="F3380">
        <v>59</v>
      </c>
      <c r="G3380">
        <v>-70</v>
      </c>
      <c r="H3380">
        <v>64</v>
      </c>
      <c r="I3380">
        <v>236</v>
      </c>
      <c r="J3380">
        <v>-4.5648450851440403</v>
      </c>
      <c r="K3380">
        <v>4.0632753372192401</v>
      </c>
      <c r="L3380">
        <v>132.61283874511699</v>
      </c>
      <c r="M3380">
        <v>234</v>
      </c>
      <c r="N3380">
        <v>-8.7765797972679097E-2</v>
      </c>
      <c r="O3380">
        <v>-0.131648689508438</v>
      </c>
      <c r="P3380">
        <v>0.712000012397766</v>
      </c>
      <c r="Q3380">
        <v>2000</v>
      </c>
    </row>
    <row r="3381" spans="1:17" x14ac:dyDescent="0.15">
      <c r="A3381">
        <v>284</v>
      </c>
      <c r="B3381">
        <v>-367</v>
      </c>
      <c r="C3381">
        <v>3727</v>
      </c>
      <c r="D3381">
        <v>2</v>
      </c>
      <c r="E3381">
        <v>86</v>
      </c>
      <c r="F3381">
        <v>62</v>
      </c>
      <c r="G3381">
        <v>-68</v>
      </c>
      <c r="H3381">
        <v>60</v>
      </c>
      <c r="I3381">
        <v>226</v>
      </c>
      <c r="J3381">
        <v>-4.5629067420959499</v>
      </c>
      <c r="K3381">
        <v>4.0438361167907697</v>
      </c>
      <c r="L3381">
        <v>132.62220764160199</v>
      </c>
      <c r="M3381">
        <v>255</v>
      </c>
      <c r="N3381">
        <v>-8.0909095704555498E-2</v>
      </c>
      <c r="O3381">
        <v>-0.15642423927783999</v>
      </c>
      <c r="P3381">
        <v>0.712000012397766</v>
      </c>
      <c r="Q3381">
        <v>2992</v>
      </c>
    </row>
    <row r="3382" spans="1:17" x14ac:dyDescent="0.15">
      <c r="A3382">
        <v>286</v>
      </c>
      <c r="B3382">
        <v>-364</v>
      </c>
      <c r="C3382">
        <v>3740</v>
      </c>
      <c r="D3382">
        <v>5</v>
      </c>
      <c r="E3382">
        <v>87</v>
      </c>
      <c r="F3382">
        <v>65</v>
      </c>
      <c r="G3382">
        <v>-68</v>
      </c>
      <c r="H3382">
        <v>60</v>
      </c>
      <c r="I3382">
        <v>226</v>
      </c>
      <c r="J3382">
        <v>-4.5615887641906703</v>
      </c>
      <c r="K3382">
        <v>4.0339188575744602</v>
      </c>
      <c r="L3382">
        <v>132.62669372558599</v>
      </c>
      <c r="M3382">
        <v>255</v>
      </c>
      <c r="N3382">
        <v>-8.0909095704555498E-2</v>
      </c>
      <c r="O3382">
        <v>-0.15642423927783999</v>
      </c>
      <c r="P3382">
        <v>0.712000012397766</v>
      </c>
      <c r="Q3382">
        <v>2000</v>
      </c>
    </row>
    <row r="3383" spans="1:17" x14ac:dyDescent="0.15">
      <c r="A3383">
        <v>291</v>
      </c>
      <c r="B3383">
        <v>-360</v>
      </c>
      <c r="C3383">
        <v>3746</v>
      </c>
      <c r="D3383">
        <v>7</v>
      </c>
      <c r="E3383">
        <v>89</v>
      </c>
      <c r="F3383">
        <v>66</v>
      </c>
      <c r="G3383">
        <v>-68</v>
      </c>
      <c r="H3383">
        <v>60</v>
      </c>
      <c r="I3383">
        <v>226</v>
      </c>
      <c r="J3383">
        <v>-4.5600204467773402</v>
      </c>
      <c r="K3383">
        <v>4.0239086151123002</v>
      </c>
      <c r="L3383">
        <v>132.63101196289099</v>
      </c>
      <c r="M3383">
        <v>255</v>
      </c>
      <c r="N3383">
        <v>-8.0909095704555498E-2</v>
      </c>
      <c r="O3383">
        <v>-0.15642423927783999</v>
      </c>
      <c r="P3383">
        <v>0.712000012397766</v>
      </c>
      <c r="Q3383">
        <v>2000</v>
      </c>
    </row>
    <row r="3384" spans="1:17" x14ac:dyDescent="0.15">
      <c r="A3384">
        <v>288</v>
      </c>
      <c r="B3384">
        <v>-360</v>
      </c>
      <c r="C3384">
        <v>3752</v>
      </c>
      <c r="D3384">
        <v>10</v>
      </c>
      <c r="E3384">
        <v>90</v>
      </c>
      <c r="F3384">
        <v>68</v>
      </c>
      <c r="G3384">
        <v>-68</v>
      </c>
      <c r="H3384">
        <v>60</v>
      </c>
      <c r="I3384">
        <v>226</v>
      </c>
      <c r="J3384">
        <v>-4.55816602706909</v>
      </c>
      <c r="K3384">
        <v>4.01379442214966</v>
      </c>
      <c r="L3384">
        <v>132.63516235351599</v>
      </c>
      <c r="M3384">
        <v>255</v>
      </c>
      <c r="N3384">
        <v>-8.0909095704555498E-2</v>
      </c>
      <c r="O3384">
        <v>-0.15642423927783999</v>
      </c>
      <c r="P3384">
        <v>0.712000012397766</v>
      </c>
      <c r="Q3384">
        <v>2000</v>
      </c>
    </row>
    <row r="3385" spans="1:17" x14ac:dyDescent="0.15">
      <c r="A3385">
        <v>287</v>
      </c>
      <c r="B3385">
        <v>-363</v>
      </c>
      <c r="C3385">
        <v>3759</v>
      </c>
      <c r="D3385">
        <v>13</v>
      </c>
      <c r="E3385">
        <v>90</v>
      </c>
      <c r="F3385">
        <v>71</v>
      </c>
      <c r="G3385">
        <v>-72</v>
      </c>
      <c r="H3385">
        <v>60</v>
      </c>
      <c r="I3385">
        <v>226</v>
      </c>
      <c r="J3385">
        <v>-4.55631399154663</v>
      </c>
      <c r="K3385">
        <v>4.0036816596984899</v>
      </c>
      <c r="L3385">
        <v>132.63937377929699</v>
      </c>
      <c r="M3385">
        <v>255</v>
      </c>
      <c r="N3385">
        <v>-8.7361969053745298E-2</v>
      </c>
      <c r="O3385">
        <v>-0.120122708380222</v>
      </c>
      <c r="P3385">
        <v>0.712000012397766</v>
      </c>
      <c r="Q3385">
        <v>3008</v>
      </c>
    </row>
    <row r="3386" spans="1:17" x14ac:dyDescent="0.15">
      <c r="A3386">
        <v>297</v>
      </c>
      <c r="B3386">
        <v>-361</v>
      </c>
      <c r="C3386">
        <v>3769</v>
      </c>
      <c r="D3386">
        <v>17</v>
      </c>
      <c r="E3386">
        <v>93</v>
      </c>
      <c r="F3386">
        <v>73</v>
      </c>
      <c r="G3386">
        <v>-72</v>
      </c>
      <c r="H3386">
        <v>60</v>
      </c>
      <c r="I3386">
        <v>226</v>
      </c>
      <c r="J3386">
        <v>-4.5540771484375</v>
      </c>
      <c r="K3386">
        <v>3.9931805133819598</v>
      </c>
      <c r="L3386">
        <v>132.64366149902301</v>
      </c>
      <c r="M3386">
        <v>255</v>
      </c>
      <c r="N3386">
        <v>-8.7361969053745298E-2</v>
      </c>
      <c r="O3386">
        <v>-0.120122708380222</v>
      </c>
      <c r="P3386">
        <v>0.712000012397766</v>
      </c>
      <c r="Q3386">
        <v>2000</v>
      </c>
    </row>
    <row r="3387" spans="1:17" x14ac:dyDescent="0.15">
      <c r="A3387">
        <v>303</v>
      </c>
      <c r="B3387">
        <v>-356</v>
      </c>
      <c r="C3387">
        <v>3782</v>
      </c>
      <c r="D3387">
        <v>19</v>
      </c>
      <c r="E3387">
        <v>95</v>
      </c>
      <c r="F3387">
        <v>75</v>
      </c>
      <c r="G3387">
        <v>-72</v>
      </c>
      <c r="H3387">
        <v>60</v>
      </c>
      <c r="I3387">
        <v>226</v>
      </c>
      <c r="J3387">
        <v>-4.5515680313110396</v>
      </c>
      <c r="K3387">
        <v>3.9827692508697501</v>
      </c>
      <c r="L3387">
        <v>132.64778137207</v>
      </c>
      <c r="M3387">
        <v>255</v>
      </c>
      <c r="N3387">
        <v>-8.7361969053745298E-2</v>
      </c>
      <c r="O3387">
        <v>-0.120122708380222</v>
      </c>
      <c r="P3387">
        <v>0.712000012397766</v>
      </c>
      <c r="Q3387">
        <v>2000</v>
      </c>
    </row>
    <row r="3388" spans="1:17" x14ac:dyDescent="0.15">
      <c r="A3388">
        <v>301</v>
      </c>
      <c r="B3388">
        <v>-350</v>
      </c>
      <c r="C3388">
        <v>3793</v>
      </c>
      <c r="D3388">
        <v>22</v>
      </c>
      <c r="E3388">
        <v>96</v>
      </c>
      <c r="F3388">
        <v>77</v>
      </c>
      <c r="G3388">
        <v>-72</v>
      </c>
      <c r="H3388">
        <v>60</v>
      </c>
      <c r="I3388">
        <v>226</v>
      </c>
      <c r="J3388">
        <v>-4.54872798919678</v>
      </c>
      <c r="K3388">
        <v>3.9721941947936998</v>
      </c>
      <c r="L3388">
        <v>132.65180969238301</v>
      </c>
      <c r="M3388">
        <v>255</v>
      </c>
      <c r="N3388">
        <v>-8.7361969053745298E-2</v>
      </c>
      <c r="O3388">
        <v>-0.120122708380222</v>
      </c>
      <c r="P3388">
        <v>0.712000012397766</v>
      </c>
      <c r="Q3388">
        <v>2000</v>
      </c>
    </row>
    <row r="3389" spans="1:17" x14ac:dyDescent="0.15">
      <c r="A3389">
        <v>298</v>
      </c>
      <c r="B3389">
        <v>-351</v>
      </c>
      <c r="C3389">
        <v>3796</v>
      </c>
      <c r="D3389">
        <v>23</v>
      </c>
      <c r="E3389">
        <v>98</v>
      </c>
      <c r="F3389">
        <v>78</v>
      </c>
      <c r="G3389">
        <v>-72</v>
      </c>
      <c r="H3389">
        <v>60</v>
      </c>
      <c r="I3389">
        <v>226</v>
      </c>
      <c r="J3389">
        <v>-4.5456113815307599</v>
      </c>
      <c r="K3389">
        <v>3.9616012573242201</v>
      </c>
      <c r="L3389">
        <v>132.65570068359401</v>
      </c>
      <c r="M3389">
        <v>255</v>
      </c>
      <c r="N3389">
        <v>-8.7361969053745298E-2</v>
      </c>
      <c r="O3389">
        <v>-0.120122708380222</v>
      </c>
      <c r="P3389">
        <v>0.712000012397766</v>
      </c>
      <c r="Q3389">
        <v>2000</v>
      </c>
    </row>
    <row r="3390" spans="1:17" x14ac:dyDescent="0.15">
      <c r="A3390">
        <v>309</v>
      </c>
      <c r="B3390">
        <v>-355</v>
      </c>
      <c r="C3390">
        <v>3811</v>
      </c>
      <c r="D3390">
        <v>26</v>
      </c>
      <c r="E3390">
        <v>102</v>
      </c>
      <c r="F3390">
        <v>81</v>
      </c>
      <c r="G3390">
        <v>-62</v>
      </c>
      <c r="H3390">
        <v>58</v>
      </c>
      <c r="I3390">
        <v>232</v>
      </c>
      <c r="J3390">
        <v>-4.5383868217468297</v>
      </c>
      <c r="K3390">
        <v>3.93949198722839</v>
      </c>
      <c r="L3390">
        <v>132.66291809082</v>
      </c>
      <c r="M3390">
        <v>255</v>
      </c>
      <c r="N3390">
        <v>-0.12519878149032601</v>
      </c>
      <c r="O3390">
        <v>-0.11975535005331001</v>
      </c>
      <c r="P3390">
        <v>0.712000012397766</v>
      </c>
      <c r="Q3390">
        <v>2992</v>
      </c>
    </row>
    <row r="3391" spans="1:17" x14ac:dyDescent="0.15">
      <c r="A3391">
        <v>318</v>
      </c>
      <c r="B3391">
        <v>-358</v>
      </c>
      <c r="C3391">
        <v>3816</v>
      </c>
      <c r="D3391">
        <v>28</v>
      </c>
      <c r="E3391">
        <v>104</v>
      </c>
      <c r="F3391">
        <v>83</v>
      </c>
      <c r="G3391">
        <v>-62</v>
      </c>
      <c r="H3391">
        <v>58</v>
      </c>
      <c r="I3391">
        <v>232</v>
      </c>
      <c r="J3391">
        <v>-4.5343046188354501</v>
      </c>
      <c r="K3391">
        <v>3.9280414581298801</v>
      </c>
      <c r="L3391">
        <v>132.66586303710901</v>
      </c>
      <c r="M3391">
        <v>255</v>
      </c>
      <c r="N3391">
        <v>-0.12519878149032601</v>
      </c>
      <c r="O3391">
        <v>-0.11975535005331001</v>
      </c>
      <c r="P3391">
        <v>0.712000012397766</v>
      </c>
      <c r="Q3391">
        <v>2000</v>
      </c>
    </row>
    <row r="3392" spans="1:17" x14ac:dyDescent="0.15">
      <c r="A3392">
        <v>320</v>
      </c>
      <c r="B3392">
        <v>-357</v>
      </c>
      <c r="C3392">
        <v>3816</v>
      </c>
      <c r="D3392">
        <v>29</v>
      </c>
      <c r="E3392">
        <v>106</v>
      </c>
      <c r="F3392">
        <v>84</v>
      </c>
      <c r="G3392">
        <v>-62</v>
      </c>
      <c r="H3392">
        <v>58</v>
      </c>
      <c r="I3392">
        <v>232</v>
      </c>
      <c r="J3392">
        <v>-4.52994585037231</v>
      </c>
      <c r="K3392">
        <v>3.9163455963134801</v>
      </c>
      <c r="L3392">
        <v>132.668380737305</v>
      </c>
      <c r="M3392">
        <v>255</v>
      </c>
      <c r="N3392">
        <v>-0.12519878149032601</v>
      </c>
      <c r="O3392">
        <v>-0.11975535005331001</v>
      </c>
      <c r="P3392">
        <v>0.712000012397766</v>
      </c>
      <c r="Q3392">
        <v>3008</v>
      </c>
    </row>
    <row r="3393" spans="1:17" x14ac:dyDescent="0.15">
      <c r="A3393">
        <v>321</v>
      </c>
      <c r="B3393">
        <v>-353</v>
      </c>
      <c r="C3393">
        <v>3824</v>
      </c>
      <c r="D3393">
        <v>30</v>
      </c>
      <c r="E3393">
        <v>109</v>
      </c>
      <c r="F3393">
        <v>84</v>
      </c>
      <c r="G3393">
        <v>-62</v>
      </c>
      <c r="H3393">
        <v>58</v>
      </c>
      <c r="I3393">
        <v>232</v>
      </c>
      <c r="J3393">
        <v>-4.5252089500427202</v>
      </c>
      <c r="K3393">
        <v>3.9041056632995601</v>
      </c>
      <c r="L3393">
        <v>132.67056274414099</v>
      </c>
      <c r="M3393">
        <v>255</v>
      </c>
      <c r="N3393">
        <v>-0.12519878149032601</v>
      </c>
      <c r="O3393">
        <v>-0.11975535005331001</v>
      </c>
      <c r="P3393">
        <v>0.712000012397766</v>
      </c>
      <c r="Q3393">
        <v>2000</v>
      </c>
    </row>
    <row r="3394" spans="1:17" x14ac:dyDescent="0.15">
      <c r="A3394">
        <v>327</v>
      </c>
      <c r="B3394">
        <v>-342</v>
      </c>
      <c r="C3394">
        <v>3827</v>
      </c>
      <c r="D3394">
        <v>32</v>
      </c>
      <c r="E3394">
        <v>114</v>
      </c>
      <c r="F3394">
        <v>86</v>
      </c>
      <c r="G3394">
        <v>-61</v>
      </c>
      <c r="H3394">
        <v>61</v>
      </c>
      <c r="I3394">
        <v>231</v>
      </c>
      <c r="J3394">
        <v>-4.51558494567871</v>
      </c>
      <c r="K3394">
        <v>3.87993359565735</v>
      </c>
      <c r="L3394">
        <v>132.67379760742199</v>
      </c>
      <c r="M3394">
        <v>204</v>
      </c>
      <c r="N3394">
        <v>-9.2768728733062703E-2</v>
      </c>
      <c r="O3394">
        <v>-0.115960918366909</v>
      </c>
      <c r="P3394">
        <v>0.712000012397766</v>
      </c>
      <c r="Q3394">
        <v>2992</v>
      </c>
    </row>
    <row r="3395" spans="1:17" x14ac:dyDescent="0.15">
      <c r="A3395">
        <v>322</v>
      </c>
      <c r="B3395">
        <v>-336</v>
      </c>
      <c r="C3395">
        <v>3828</v>
      </c>
      <c r="D3395">
        <v>32</v>
      </c>
      <c r="E3395">
        <v>116</v>
      </c>
      <c r="F3395">
        <v>86</v>
      </c>
      <c r="G3395">
        <v>-61</v>
      </c>
      <c r="H3395">
        <v>61</v>
      </c>
      <c r="I3395">
        <v>231</v>
      </c>
      <c r="J3395">
        <v>-4.5105423927307102</v>
      </c>
      <c r="K3395">
        <v>3.8674156665802002</v>
      </c>
      <c r="L3395">
        <v>132.67474365234401</v>
      </c>
      <c r="M3395">
        <v>204</v>
      </c>
      <c r="N3395">
        <v>-9.2768728733062703E-2</v>
      </c>
      <c r="O3395">
        <v>-0.115960918366909</v>
      </c>
      <c r="P3395">
        <v>0.712000012397766</v>
      </c>
      <c r="Q3395">
        <v>2000</v>
      </c>
    </row>
    <row r="3396" spans="1:17" x14ac:dyDescent="0.15">
      <c r="A3396">
        <v>315</v>
      </c>
      <c r="B3396">
        <v>-331</v>
      </c>
      <c r="C3396">
        <v>3827</v>
      </c>
      <c r="D3396">
        <v>32</v>
      </c>
      <c r="E3396">
        <v>119</v>
      </c>
      <c r="F3396">
        <v>87</v>
      </c>
      <c r="G3396">
        <v>-61</v>
      </c>
      <c r="H3396">
        <v>61</v>
      </c>
      <c r="I3396">
        <v>231</v>
      </c>
      <c r="J3396">
        <v>-4.50534915924072</v>
      </c>
      <c r="K3396">
        <v>3.8545978069305402</v>
      </c>
      <c r="L3396">
        <v>132.67526245117199</v>
      </c>
      <c r="M3396">
        <v>204</v>
      </c>
      <c r="N3396">
        <v>-9.2768728733062703E-2</v>
      </c>
      <c r="O3396">
        <v>-0.115960918366909</v>
      </c>
      <c r="P3396">
        <v>0.712000012397766</v>
      </c>
      <c r="Q3396">
        <v>2000</v>
      </c>
    </row>
    <row r="3397" spans="1:17" x14ac:dyDescent="0.15">
      <c r="A3397">
        <v>305</v>
      </c>
      <c r="B3397">
        <v>-323</v>
      </c>
      <c r="C3397">
        <v>3829</v>
      </c>
      <c r="D3397">
        <v>31</v>
      </c>
      <c r="E3397">
        <v>122</v>
      </c>
      <c r="F3397">
        <v>87</v>
      </c>
      <c r="G3397">
        <v>-61</v>
      </c>
      <c r="H3397">
        <v>61</v>
      </c>
      <c r="I3397">
        <v>231</v>
      </c>
      <c r="J3397">
        <v>-4.5000524520873997</v>
      </c>
      <c r="K3397">
        <v>3.8414578437805198</v>
      </c>
      <c r="L3397">
        <v>132.67541503906301</v>
      </c>
      <c r="M3397">
        <v>204</v>
      </c>
      <c r="N3397">
        <v>-9.2768728733062703E-2</v>
      </c>
      <c r="O3397">
        <v>-0.115960918366909</v>
      </c>
      <c r="P3397">
        <v>0.712000012397766</v>
      </c>
      <c r="Q3397">
        <v>2000</v>
      </c>
    </row>
    <row r="3398" spans="1:17" x14ac:dyDescent="0.15">
      <c r="A3398">
        <v>297</v>
      </c>
      <c r="B3398">
        <v>-314</v>
      </c>
      <c r="C3398">
        <v>3836</v>
      </c>
      <c r="D3398">
        <v>30</v>
      </c>
      <c r="E3398">
        <v>124</v>
      </c>
      <c r="F3398">
        <v>88</v>
      </c>
      <c r="G3398">
        <v>-65</v>
      </c>
      <c r="H3398">
        <v>61</v>
      </c>
      <c r="I3398">
        <v>237</v>
      </c>
      <c r="J3398">
        <v>-4.4946746826171902</v>
      </c>
      <c r="K3398">
        <v>3.8279950618743901</v>
      </c>
      <c r="L3398">
        <v>132.67526245117199</v>
      </c>
      <c r="M3398">
        <v>219</v>
      </c>
      <c r="N3398">
        <v>-0.10225246846675901</v>
      </c>
      <c r="O3398">
        <v>-0.12916101515293099</v>
      </c>
      <c r="P3398">
        <v>0.712000012397766</v>
      </c>
      <c r="Q3398">
        <v>3008</v>
      </c>
    </row>
    <row r="3399" spans="1:17" x14ac:dyDescent="0.15">
      <c r="A3399">
        <v>290</v>
      </c>
      <c r="B3399">
        <v>-310</v>
      </c>
      <c r="C3399">
        <v>3846</v>
      </c>
      <c r="D3399">
        <v>29</v>
      </c>
      <c r="E3399">
        <v>125</v>
      </c>
      <c r="F3399">
        <v>88</v>
      </c>
      <c r="G3399">
        <v>-65</v>
      </c>
      <c r="H3399">
        <v>61</v>
      </c>
      <c r="I3399">
        <v>237</v>
      </c>
      <c r="J3399">
        <v>-4.4891247749328604</v>
      </c>
      <c r="K3399">
        <v>3.8139081001281698</v>
      </c>
      <c r="L3399">
        <v>132.67500305175801</v>
      </c>
      <c r="M3399">
        <v>219</v>
      </c>
      <c r="N3399">
        <v>-0.10225246846675901</v>
      </c>
      <c r="O3399">
        <v>-0.12916101515293099</v>
      </c>
      <c r="P3399">
        <v>0.712000012397766</v>
      </c>
      <c r="Q3399">
        <v>2000</v>
      </c>
    </row>
    <row r="3400" spans="1:17" x14ac:dyDescent="0.15">
      <c r="A3400">
        <v>280</v>
      </c>
      <c r="B3400">
        <v>-309</v>
      </c>
      <c r="C3400">
        <v>3844</v>
      </c>
      <c r="D3400">
        <v>28</v>
      </c>
      <c r="E3400">
        <v>127</v>
      </c>
      <c r="F3400">
        <v>88</v>
      </c>
      <c r="G3400">
        <v>-65</v>
      </c>
      <c r="H3400">
        <v>61</v>
      </c>
      <c r="I3400">
        <v>237</v>
      </c>
      <c r="J3400">
        <v>-4.4836831092834499</v>
      </c>
      <c r="K3400">
        <v>3.79984426498413</v>
      </c>
      <c r="L3400">
        <v>132.67471313476599</v>
      </c>
      <c r="M3400">
        <v>219</v>
      </c>
      <c r="N3400">
        <v>-0.10225246846675901</v>
      </c>
      <c r="O3400">
        <v>-0.12916101515293099</v>
      </c>
      <c r="P3400">
        <v>0.712000012397766</v>
      </c>
      <c r="Q3400">
        <v>2000</v>
      </c>
    </row>
    <row r="3401" spans="1:17" x14ac:dyDescent="0.15">
      <c r="A3401">
        <v>273</v>
      </c>
      <c r="B3401">
        <v>-307</v>
      </c>
      <c r="C3401">
        <v>3840</v>
      </c>
      <c r="D3401">
        <v>27</v>
      </c>
      <c r="E3401">
        <v>129</v>
      </c>
      <c r="F3401">
        <v>87</v>
      </c>
      <c r="G3401">
        <v>-65</v>
      </c>
      <c r="H3401">
        <v>61</v>
      </c>
      <c r="I3401">
        <v>237</v>
      </c>
      <c r="J3401">
        <v>-4.4783363342285201</v>
      </c>
      <c r="K3401">
        <v>3.7857043743133501</v>
      </c>
      <c r="L3401">
        <v>132.67442321777301</v>
      </c>
      <c r="M3401">
        <v>219</v>
      </c>
      <c r="N3401">
        <v>-0.10225246846675901</v>
      </c>
      <c r="O3401">
        <v>-0.12916101515293099</v>
      </c>
      <c r="P3401">
        <v>0.712000012397766</v>
      </c>
      <c r="Q3401">
        <v>2000</v>
      </c>
    </row>
    <row r="3402" spans="1:17" x14ac:dyDescent="0.15">
      <c r="A3402">
        <v>267</v>
      </c>
      <c r="B3402">
        <v>-301</v>
      </c>
      <c r="C3402">
        <v>3835</v>
      </c>
      <c r="D3402">
        <v>25</v>
      </c>
      <c r="E3402">
        <v>130</v>
      </c>
      <c r="F3402">
        <v>86</v>
      </c>
      <c r="G3402">
        <v>-65</v>
      </c>
      <c r="H3402">
        <v>61</v>
      </c>
      <c r="I3402">
        <v>237</v>
      </c>
      <c r="J3402">
        <v>-4.4728665351867702</v>
      </c>
      <c r="K3402">
        <v>3.77081227302551</v>
      </c>
      <c r="L3402">
        <v>132.67410278320301</v>
      </c>
      <c r="M3402">
        <v>219</v>
      </c>
      <c r="N3402">
        <v>-0.10225246846675901</v>
      </c>
      <c r="O3402">
        <v>-0.12916101515293099</v>
      </c>
      <c r="P3402">
        <v>0.712000012397766</v>
      </c>
      <c r="Q3402">
        <v>2000</v>
      </c>
    </row>
    <row r="3403" spans="1:17" x14ac:dyDescent="0.15">
      <c r="A3403">
        <v>250</v>
      </c>
      <c r="B3403">
        <v>-288</v>
      </c>
      <c r="C3403">
        <v>3824</v>
      </c>
      <c r="D3403">
        <v>21</v>
      </c>
      <c r="E3403">
        <v>131</v>
      </c>
      <c r="F3403">
        <v>86</v>
      </c>
      <c r="G3403">
        <v>-59</v>
      </c>
      <c r="H3403">
        <v>71</v>
      </c>
      <c r="I3403">
        <v>229</v>
      </c>
      <c r="J3403">
        <v>-4.4625124931335396</v>
      </c>
      <c r="K3403">
        <v>3.7410969734191899</v>
      </c>
      <c r="L3403">
        <v>132.67259216308599</v>
      </c>
      <c r="M3403">
        <v>224</v>
      </c>
      <c r="N3403">
        <v>-6.5321102738380404E-2</v>
      </c>
      <c r="O3403">
        <v>-0.10886850953102099</v>
      </c>
      <c r="P3403">
        <v>0.712000012397766</v>
      </c>
      <c r="Q3403">
        <v>2992</v>
      </c>
    </row>
    <row r="3404" spans="1:17" x14ac:dyDescent="0.15">
      <c r="A3404">
        <v>248</v>
      </c>
      <c r="B3404">
        <v>-288</v>
      </c>
      <c r="C3404">
        <v>3818</v>
      </c>
      <c r="D3404">
        <v>19</v>
      </c>
      <c r="E3404">
        <v>132</v>
      </c>
      <c r="F3404">
        <v>85</v>
      </c>
      <c r="G3404">
        <v>-59</v>
      </c>
      <c r="H3404">
        <v>71</v>
      </c>
      <c r="I3404">
        <v>229</v>
      </c>
      <c r="J3404">
        <v>-4.4573297500610396</v>
      </c>
      <c r="K3404">
        <v>3.72594547271729</v>
      </c>
      <c r="L3404">
        <v>132.67054748535199</v>
      </c>
      <c r="M3404">
        <v>224</v>
      </c>
      <c r="N3404">
        <v>-6.5321102738380404E-2</v>
      </c>
      <c r="O3404">
        <v>-0.10886850953102099</v>
      </c>
      <c r="P3404">
        <v>0.712000012397766</v>
      </c>
      <c r="Q3404">
        <v>2000</v>
      </c>
    </row>
    <row r="3405" spans="1:17" x14ac:dyDescent="0.15">
      <c r="A3405">
        <v>245</v>
      </c>
      <c r="B3405">
        <v>-289</v>
      </c>
      <c r="C3405">
        <v>3812</v>
      </c>
      <c r="D3405">
        <v>17</v>
      </c>
      <c r="E3405">
        <v>133</v>
      </c>
      <c r="F3405">
        <v>84</v>
      </c>
      <c r="G3405">
        <v>-59</v>
      </c>
      <c r="H3405">
        <v>71</v>
      </c>
      <c r="I3405">
        <v>229</v>
      </c>
      <c r="J3405">
        <v>-4.4523282051086399</v>
      </c>
      <c r="K3405">
        <v>3.71059322357178</v>
      </c>
      <c r="L3405">
        <v>132.66778564453099</v>
      </c>
      <c r="M3405">
        <v>224</v>
      </c>
      <c r="N3405">
        <v>-6.5321102738380404E-2</v>
      </c>
      <c r="O3405">
        <v>-0.10886850953102099</v>
      </c>
      <c r="P3405">
        <v>0.712000012397766</v>
      </c>
      <c r="Q3405">
        <v>2000</v>
      </c>
    </row>
    <row r="3406" spans="1:17" x14ac:dyDescent="0.15">
      <c r="A3406">
        <v>243</v>
      </c>
      <c r="B3406">
        <v>-289</v>
      </c>
      <c r="C3406">
        <v>3805</v>
      </c>
      <c r="D3406">
        <v>14</v>
      </c>
      <c r="E3406">
        <v>133</v>
      </c>
      <c r="F3406">
        <v>84</v>
      </c>
      <c r="G3406">
        <v>-59</v>
      </c>
      <c r="H3406">
        <v>71</v>
      </c>
      <c r="I3406">
        <v>229</v>
      </c>
      <c r="J3406">
        <v>-4.4475402832031303</v>
      </c>
      <c r="K3406">
        <v>3.6950747966766402</v>
      </c>
      <c r="L3406">
        <v>132.66441345214801</v>
      </c>
      <c r="M3406">
        <v>224</v>
      </c>
      <c r="N3406">
        <v>-6.5321102738380404E-2</v>
      </c>
      <c r="O3406">
        <v>-0.10886850953102099</v>
      </c>
      <c r="P3406">
        <v>0.712000012397766</v>
      </c>
      <c r="Q3406">
        <v>2000</v>
      </c>
    </row>
    <row r="3407" spans="1:17" x14ac:dyDescent="0.15">
      <c r="A3407">
        <v>241</v>
      </c>
      <c r="B3407">
        <v>-279</v>
      </c>
      <c r="C3407">
        <v>3799</v>
      </c>
      <c r="D3407">
        <v>12</v>
      </c>
      <c r="E3407">
        <v>133</v>
      </c>
      <c r="F3407">
        <v>83</v>
      </c>
      <c r="G3407">
        <v>-62</v>
      </c>
      <c r="H3407">
        <v>62</v>
      </c>
      <c r="I3407">
        <v>232</v>
      </c>
      <c r="J3407">
        <v>-4.4429788589477504</v>
      </c>
      <c r="K3407">
        <v>3.6794285774231001</v>
      </c>
      <c r="L3407">
        <v>132.660568237305</v>
      </c>
      <c r="M3407">
        <v>229</v>
      </c>
      <c r="N3407">
        <v>-9.7460076212882996E-2</v>
      </c>
      <c r="O3407">
        <v>-0.12453231960534999</v>
      </c>
      <c r="P3407">
        <v>0.712000012397766</v>
      </c>
      <c r="Q3407">
        <v>3008</v>
      </c>
    </row>
    <row r="3408" spans="1:17" x14ac:dyDescent="0.15">
      <c r="A3408">
        <v>242</v>
      </c>
      <c r="B3408">
        <v>-276</v>
      </c>
      <c r="C3408">
        <v>3803</v>
      </c>
      <c r="D3408">
        <v>9</v>
      </c>
      <c r="E3408">
        <v>133</v>
      </c>
      <c r="F3408">
        <v>81</v>
      </c>
      <c r="G3408">
        <v>-62</v>
      </c>
      <c r="H3408">
        <v>62</v>
      </c>
      <c r="I3408">
        <v>232</v>
      </c>
      <c r="J3408">
        <v>-4.4385633468627903</v>
      </c>
      <c r="K3408">
        <v>3.6633036136627202</v>
      </c>
      <c r="L3408">
        <v>132.656982421875</v>
      </c>
      <c r="M3408">
        <v>229</v>
      </c>
      <c r="N3408">
        <v>-9.7460076212882996E-2</v>
      </c>
      <c r="O3408">
        <v>-0.12453231960534999</v>
      </c>
      <c r="P3408">
        <v>0.712000012397766</v>
      </c>
      <c r="Q3408">
        <v>2000</v>
      </c>
    </row>
    <row r="3409" spans="1:17" x14ac:dyDescent="0.15">
      <c r="A3409">
        <v>238</v>
      </c>
      <c r="B3409">
        <v>-271</v>
      </c>
      <c r="C3409">
        <v>3795</v>
      </c>
      <c r="D3409">
        <v>6</v>
      </c>
      <c r="E3409">
        <v>132</v>
      </c>
      <c r="F3409">
        <v>79</v>
      </c>
      <c r="G3409">
        <v>-62</v>
      </c>
      <c r="H3409">
        <v>62</v>
      </c>
      <c r="I3409">
        <v>232</v>
      </c>
      <c r="J3409">
        <v>-4.4345221519470197</v>
      </c>
      <c r="K3409">
        <v>3.6474814414978001</v>
      </c>
      <c r="L3409">
        <v>132.65383911132801</v>
      </c>
      <c r="M3409">
        <v>229</v>
      </c>
      <c r="N3409">
        <v>-9.7460076212882996E-2</v>
      </c>
      <c r="O3409">
        <v>-0.12453231960534999</v>
      </c>
      <c r="P3409">
        <v>0.712000012397766</v>
      </c>
      <c r="Q3409">
        <v>2000</v>
      </c>
    </row>
    <row r="3410" spans="1:17" x14ac:dyDescent="0.15">
      <c r="A3410">
        <v>234</v>
      </c>
      <c r="B3410">
        <v>-264</v>
      </c>
      <c r="C3410">
        <v>3787</v>
      </c>
      <c r="D3410">
        <v>3</v>
      </c>
      <c r="E3410">
        <v>133</v>
      </c>
      <c r="F3410">
        <v>78</v>
      </c>
      <c r="G3410">
        <v>-62</v>
      </c>
      <c r="H3410">
        <v>62</v>
      </c>
      <c r="I3410">
        <v>232</v>
      </c>
      <c r="J3410">
        <v>-4.4307765960693404</v>
      </c>
      <c r="K3410">
        <v>3.6315975189209002</v>
      </c>
      <c r="L3410">
        <v>132.65098571777301</v>
      </c>
      <c r="M3410">
        <v>229</v>
      </c>
      <c r="N3410">
        <v>-9.7460076212882996E-2</v>
      </c>
      <c r="O3410">
        <v>-0.12453231960534999</v>
      </c>
      <c r="P3410">
        <v>0.712000012397766</v>
      </c>
      <c r="Q3410">
        <v>2000</v>
      </c>
    </row>
    <row r="3411" spans="1:17" x14ac:dyDescent="0.15">
      <c r="A3411">
        <v>235</v>
      </c>
      <c r="B3411">
        <v>-262</v>
      </c>
      <c r="C3411">
        <v>3779</v>
      </c>
      <c r="D3411">
        <v>0</v>
      </c>
      <c r="E3411">
        <v>132</v>
      </c>
      <c r="F3411">
        <v>76</v>
      </c>
      <c r="G3411">
        <v>-62</v>
      </c>
      <c r="H3411">
        <v>62</v>
      </c>
      <c r="I3411">
        <v>232</v>
      </c>
      <c r="J3411">
        <v>-4.4273500442504901</v>
      </c>
      <c r="K3411">
        <v>3.6156888008117698</v>
      </c>
      <c r="L3411">
        <v>132.64845275878901</v>
      </c>
      <c r="M3411">
        <v>229</v>
      </c>
      <c r="N3411">
        <v>-9.7460076212882996E-2</v>
      </c>
      <c r="O3411">
        <v>-0.12453231960534999</v>
      </c>
      <c r="P3411">
        <v>0.712000012397766</v>
      </c>
      <c r="Q3411">
        <v>2000</v>
      </c>
    </row>
    <row r="3412" spans="1:17" x14ac:dyDescent="0.15">
      <c r="A3412">
        <v>236</v>
      </c>
      <c r="B3412">
        <v>-251</v>
      </c>
      <c r="C3412">
        <v>3775</v>
      </c>
      <c r="D3412">
        <v>-8</v>
      </c>
      <c r="E3412">
        <v>131</v>
      </c>
      <c r="F3412">
        <v>71</v>
      </c>
      <c r="G3412">
        <v>-64</v>
      </c>
      <c r="H3412">
        <v>60</v>
      </c>
      <c r="I3412">
        <v>228</v>
      </c>
      <c r="J3412">
        <v>-4.4216170310974103</v>
      </c>
      <c r="K3412">
        <v>3.5842468738555899</v>
      </c>
      <c r="L3412">
        <v>132.64459228515599</v>
      </c>
      <c r="M3412">
        <v>255</v>
      </c>
      <c r="N3412">
        <v>-6.3761197030544295E-2</v>
      </c>
      <c r="O3412">
        <v>-9.5641799271106706E-2</v>
      </c>
      <c r="P3412">
        <v>0.712000012397766</v>
      </c>
      <c r="Q3412">
        <v>2992</v>
      </c>
    </row>
    <row r="3413" spans="1:17" x14ac:dyDescent="0.15">
      <c r="A3413">
        <v>240</v>
      </c>
      <c r="B3413">
        <v>-250</v>
      </c>
      <c r="C3413">
        <v>3775</v>
      </c>
      <c r="D3413">
        <v>-10</v>
      </c>
      <c r="E3413">
        <v>130</v>
      </c>
      <c r="F3413">
        <v>69</v>
      </c>
      <c r="G3413">
        <v>-64</v>
      </c>
      <c r="H3413">
        <v>60</v>
      </c>
      <c r="I3413">
        <v>228</v>
      </c>
      <c r="J3413">
        <v>-4.4192609786987296</v>
      </c>
      <c r="K3413">
        <v>3.5683724880218501</v>
      </c>
      <c r="L3413">
        <v>132.64346313476599</v>
      </c>
      <c r="M3413">
        <v>255</v>
      </c>
      <c r="N3413">
        <v>-6.3761197030544295E-2</v>
      </c>
      <c r="O3413">
        <v>-9.5641799271106706E-2</v>
      </c>
      <c r="P3413">
        <v>0.712000012397766</v>
      </c>
      <c r="Q3413">
        <v>2000</v>
      </c>
    </row>
    <row r="3414" spans="1:17" x14ac:dyDescent="0.15">
      <c r="A3414">
        <v>245</v>
      </c>
      <c r="B3414">
        <v>-251</v>
      </c>
      <c r="C3414">
        <v>3772</v>
      </c>
      <c r="D3414">
        <v>-13</v>
      </c>
      <c r="E3414">
        <v>130</v>
      </c>
      <c r="F3414">
        <v>67</v>
      </c>
      <c r="G3414">
        <v>-64</v>
      </c>
      <c r="H3414">
        <v>60</v>
      </c>
      <c r="I3414">
        <v>228</v>
      </c>
      <c r="J3414">
        <v>-4.4169001579284703</v>
      </c>
      <c r="K3414">
        <v>3.5524978637695299</v>
      </c>
      <c r="L3414">
        <v>132.64263916015599</v>
      </c>
      <c r="M3414">
        <v>255</v>
      </c>
      <c r="N3414">
        <v>-6.3761197030544295E-2</v>
      </c>
      <c r="O3414">
        <v>-9.5641799271106706E-2</v>
      </c>
      <c r="P3414">
        <v>0.712000012397766</v>
      </c>
      <c r="Q3414">
        <v>2000</v>
      </c>
    </row>
    <row r="3415" spans="1:17" x14ac:dyDescent="0.15">
      <c r="A3415">
        <v>250</v>
      </c>
      <c r="B3415">
        <v>-248</v>
      </c>
      <c r="C3415">
        <v>3767</v>
      </c>
      <c r="D3415">
        <v>-17</v>
      </c>
      <c r="E3415">
        <v>130</v>
      </c>
      <c r="F3415">
        <v>64</v>
      </c>
      <c r="G3415">
        <v>-64</v>
      </c>
      <c r="H3415">
        <v>60</v>
      </c>
      <c r="I3415">
        <v>228</v>
      </c>
      <c r="J3415">
        <v>-4.41493940353394</v>
      </c>
      <c r="K3415">
        <v>3.5366806983947798</v>
      </c>
      <c r="L3415">
        <v>132.64230346679699</v>
      </c>
      <c r="M3415">
        <v>255</v>
      </c>
      <c r="N3415">
        <v>-6.3761197030544295E-2</v>
      </c>
      <c r="O3415">
        <v>-9.5641799271106706E-2</v>
      </c>
      <c r="P3415">
        <v>0.712000012397766</v>
      </c>
      <c r="Q3415">
        <v>2000</v>
      </c>
    </row>
    <row r="3416" spans="1:17" x14ac:dyDescent="0.15">
      <c r="A3416">
        <v>253</v>
      </c>
      <c r="B3416">
        <v>-245</v>
      </c>
      <c r="C3416">
        <v>3765</v>
      </c>
      <c r="D3416">
        <v>-20</v>
      </c>
      <c r="E3416">
        <v>129</v>
      </c>
      <c r="F3416">
        <v>62</v>
      </c>
      <c r="G3416">
        <v>-66</v>
      </c>
      <c r="H3416">
        <v>58</v>
      </c>
      <c r="I3416">
        <v>226</v>
      </c>
      <c r="J3416">
        <v>-4.4133629798889196</v>
      </c>
      <c r="K3416">
        <v>3.52093505859375</v>
      </c>
      <c r="L3416">
        <v>132.64245605468801</v>
      </c>
      <c r="M3416">
        <v>224</v>
      </c>
      <c r="N3416">
        <v>-0.11717868596315401</v>
      </c>
      <c r="O3416">
        <v>-0.17297805845737499</v>
      </c>
      <c r="P3416">
        <v>0.712000012397766</v>
      </c>
      <c r="Q3416">
        <v>3008</v>
      </c>
    </row>
    <row r="3417" spans="1:17" x14ac:dyDescent="0.15">
      <c r="A3417">
        <v>262</v>
      </c>
      <c r="B3417">
        <v>-246</v>
      </c>
      <c r="C3417">
        <v>3761</v>
      </c>
      <c r="D3417">
        <v>-23</v>
      </c>
      <c r="E3417">
        <v>129</v>
      </c>
      <c r="F3417">
        <v>60</v>
      </c>
      <c r="G3417">
        <v>-66</v>
      </c>
      <c r="H3417">
        <v>58</v>
      </c>
      <c r="I3417">
        <v>226</v>
      </c>
      <c r="J3417">
        <v>-4.4121522903442401</v>
      </c>
      <c r="K3417">
        <v>3.5048842430114702</v>
      </c>
      <c r="L3417">
        <v>132.64337158203099</v>
      </c>
      <c r="M3417">
        <v>224</v>
      </c>
      <c r="N3417">
        <v>-0.11717868596315401</v>
      </c>
      <c r="O3417">
        <v>-0.17297805845737499</v>
      </c>
      <c r="P3417">
        <v>0.712000012397766</v>
      </c>
      <c r="Q3417">
        <v>2000</v>
      </c>
    </row>
    <row r="3418" spans="1:17" x14ac:dyDescent="0.15">
      <c r="A3418">
        <v>272</v>
      </c>
      <c r="B3418">
        <v>-250</v>
      </c>
      <c r="C3418">
        <v>3759</v>
      </c>
      <c r="D3418">
        <v>-26</v>
      </c>
      <c r="E3418">
        <v>129</v>
      </c>
      <c r="F3418">
        <v>57</v>
      </c>
      <c r="G3418">
        <v>-66</v>
      </c>
      <c r="H3418">
        <v>58</v>
      </c>
      <c r="I3418">
        <v>226</v>
      </c>
      <c r="J3418">
        <v>-4.41137790679932</v>
      </c>
      <c r="K3418">
        <v>3.4895315170288099</v>
      </c>
      <c r="L3418">
        <v>132.64492797851599</v>
      </c>
      <c r="M3418">
        <v>224</v>
      </c>
      <c r="N3418">
        <v>-0.11717868596315401</v>
      </c>
      <c r="O3418">
        <v>-0.17297805845737499</v>
      </c>
      <c r="P3418">
        <v>0.712000012397766</v>
      </c>
      <c r="Q3418">
        <v>2000</v>
      </c>
    </row>
    <row r="3419" spans="1:17" x14ac:dyDescent="0.15">
      <c r="A3419">
        <v>277</v>
      </c>
      <c r="B3419">
        <v>-252</v>
      </c>
      <c r="C3419">
        <v>3755</v>
      </c>
      <c r="D3419">
        <v>-30</v>
      </c>
      <c r="E3419">
        <v>128</v>
      </c>
      <c r="F3419">
        <v>55</v>
      </c>
      <c r="G3419">
        <v>-66</v>
      </c>
      <c r="H3419">
        <v>58</v>
      </c>
      <c r="I3419">
        <v>226</v>
      </c>
      <c r="J3419">
        <v>-4.4109935760498002</v>
      </c>
      <c r="K3419">
        <v>3.47375535964966</v>
      </c>
      <c r="L3419">
        <v>132.64715576171901</v>
      </c>
      <c r="M3419">
        <v>224</v>
      </c>
      <c r="N3419">
        <v>-0.11717868596315401</v>
      </c>
      <c r="O3419">
        <v>-0.17297805845737499</v>
      </c>
      <c r="P3419">
        <v>0.712000012397766</v>
      </c>
      <c r="Q3419">
        <v>2000</v>
      </c>
    </row>
    <row r="3420" spans="1:17" x14ac:dyDescent="0.15">
      <c r="A3420">
        <v>283</v>
      </c>
      <c r="B3420">
        <v>-255</v>
      </c>
      <c r="C3420">
        <v>3751</v>
      </c>
      <c r="D3420">
        <v>-33</v>
      </c>
      <c r="E3420">
        <v>127</v>
      </c>
      <c r="F3420">
        <v>52</v>
      </c>
      <c r="G3420">
        <v>-66</v>
      </c>
      <c r="H3420">
        <v>58</v>
      </c>
      <c r="I3420">
        <v>226</v>
      </c>
      <c r="J3420">
        <v>-4.4110207557678196</v>
      </c>
      <c r="K3420">
        <v>3.4583265781402601</v>
      </c>
      <c r="L3420">
        <v>132.64994812011699</v>
      </c>
      <c r="M3420">
        <v>224</v>
      </c>
      <c r="N3420">
        <v>-0.11717868596315401</v>
      </c>
      <c r="O3420">
        <v>-0.17297805845737499</v>
      </c>
      <c r="P3420">
        <v>0.712000012397766</v>
      </c>
      <c r="Q3420">
        <v>2000</v>
      </c>
    </row>
    <row r="3421" spans="1:17" x14ac:dyDescent="0.15">
      <c r="A3421">
        <v>290</v>
      </c>
      <c r="B3421">
        <v>-255</v>
      </c>
      <c r="C3421">
        <v>3750</v>
      </c>
      <c r="D3421">
        <v>-39</v>
      </c>
      <c r="E3421">
        <v>126</v>
      </c>
      <c r="F3421">
        <v>47</v>
      </c>
      <c r="G3421">
        <v>-60</v>
      </c>
      <c r="H3421">
        <v>58</v>
      </c>
      <c r="I3421">
        <v>236</v>
      </c>
      <c r="J3421">
        <v>-4.4122362136840803</v>
      </c>
      <c r="K3421">
        <v>3.42811250686646</v>
      </c>
      <c r="L3421">
        <v>132.65684509277301</v>
      </c>
      <c r="M3421">
        <v>224</v>
      </c>
      <c r="N3421">
        <v>-6.4538583159446702E-2</v>
      </c>
      <c r="O3421">
        <v>-0.118320733308792</v>
      </c>
      <c r="P3421">
        <v>0.71100002527236905</v>
      </c>
      <c r="Q3421">
        <v>2992</v>
      </c>
    </row>
    <row r="3422" spans="1:17" x14ac:dyDescent="0.15">
      <c r="A3422">
        <v>289</v>
      </c>
      <c r="B3422">
        <v>-254</v>
      </c>
      <c r="C3422">
        <v>3757</v>
      </c>
      <c r="D3422">
        <v>-41</v>
      </c>
      <c r="E3422">
        <v>126</v>
      </c>
      <c r="F3422">
        <v>44</v>
      </c>
      <c r="G3422">
        <v>-60</v>
      </c>
      <c r="H3422">
        <v>58</v>
      </c>
      <c r="I3422">
        <v>236</v>
      </c>
      <c r="J3422">
        <v>-4.4134202003479004</v>
      </c>
      <c r="K3422">
        <v>3.4129626750946001</v>
      </c>
      <c r="L3422">
        <v>132.66067504882801</v>
      </c>
      <c r="M3422">
        <v>224</v>
      </c>
      <c r="N3422">
        <v>-6.4538583159446702E-2</v>
      </c>
      <c r="O3422">
        <v>-0.118320733308792</v>
      </c>
      <c r="P3422">
        <v>0.71100002527236905</v>
      </c>
      <c r="Q3422">
        <v>2000</v>
      </c>
    </row>
    <row r="3423" spans="1:17" x14ac:dyDescent="0.15">
      <c r="A3423">
        <v>287</v>
      </c>
      <c r="B3423">
        <v>-249</v>
      </c>
      <c r="C3423">
        <v>3754</v>
      </c>
      <c r="D3423">
        <v>-44</v>
      </c>
      <c r="E3423">
        <v>127</v>
      </c>
      <c r="F3423">
        <v>42</v>
      </c>
      <c r="G3423">
        <v>-60</v>
      </c>
      <c r="H3423">
        <v>58</v>
      </c>
      <c r="I3423">
        <v>236</v>
      </c>
      <c r="J3423">
        <v>-4.4149856567382804</v>
      </c>
      <c r="K3423">
        <v>3.39787697792053</v>
      </c>
      <c r="L3423">
        <v>132.66471862793</v>
      </c>
      <c r="M3423">
        <v>224</v>
      </c>
      <c r="N3423">
        <v>-6.4538583159446702E-2</v>
      </c>
      <c r="O3423">
        <v>-0.118320733308792</v>
      </c>
      <c r="P3423">
        <v>0.71100002527236905</v>
      </c>
      <c r="Q3423">
        <v>2000</v>
      </c>
    </row>
    <row r="3424" spans="1:17" x14ac:dyDescent="0.15">
      <c r="A3424">
        <v>288</v>
      </c>
      <c r="B3424">
        <v>-245</v>
      </c>
      <c r="C3424">
        <v>3750</v>
      </c>
      <c r="D3424">
        <v>-47</v>
      </c>
      <c r="E3424">
        <v>127</v>
      </c>
      <c r="F3424">
        <v>39</v>
      </c>
      <c r="G3424">
        <v>-60</v>
      </c>
      <c r="H3424">
        <v>58</v>
      </c>
      <c r="I3424">
        <v>236</v>
      </c>
      <c r="J3424">
        <v>-4.4165477752685502</v>
      </c>
      <c r="K3424">
        <v>3.38279485702515</v>
      </c>
      <c r="L3424">
        <v>132.668701171875</v>
      </c>
      <c r="M3424">
        <v>224</v>
      </c>
      <c r="N3424">
        <v>-6.4538583159446702E-2</v>
      </c>
      <c r="O3424">
        <v>-0.118320733308792</v>
      </c>
      <c r="P3424">
        <v>0.71100002527236905</v>
      </c>
      <c r="Q3424">
        <v>2000</v>
      </c>
    </row>
    <row r="3425" spans="1:17" x14ac:dyDescent="0.15">
      <c r="A3425">
        <v>284</v>
      </c>
      <c r="B3425">
        <v>-243</v>
      </c>
      <c r="C3425">
        <v>3753</v>
      </c>
      <c r="D3425">
        <v>-49</v>
      </c>
      <c r="E3425">
        <v>127</v>
      </c>
      <c r="F3425">
        <v>37</v>
      </c>
      <c r="G3425">
        <v>-59</v>
      </c>
      <c r="H3425">
        <v>61</v>
      </c>
      <c r="I3425">
        <v>231</v>
      </c>
      <c r="J3425">
        <v>-4.4184660911560103</v>
      </c>
      <c r="K3425">
        <v>3.3677780628204301</v>
      </c>
      <c r="L3425">
        <v>132.67291259765599</v>
      </c>
      <c r="M3425">
        <v>234</v>
      </c>
      <c r="N3425">
        <v>-9.5793411135673495E-2</v>
      </c>
      <c r="O3425">
        <v>-0.17029939591884599</v>
      </c>
      <c r="P3425">
        <v>0.71100002527236905</v>
      </c>
      <c r="Q3425">
        <v>3008</v>
      </c>
    </row>
    <row r="3426" spans="1:17" x14ac:dyDescent="0.15">
      <c r="A3426">
        <v>277</v>
      </c>
      <c r="B3426">
        <v>-242</v>
      </c>
      <c r="C3426">
        <v>3751</v>
      </c>
      <c r="D3426">
        <v>-51</v>
      </c>
      <c r="E3426">
        <v>127</v>
      </c>
      <c r="F3426">
        <v>35</v>
      </c>
      <c r="G3426">
        <v>-59</v>
      </c>
      <c r="H3426">
        <v>61</v>
      </c>
      <c r="I3426">
        <v>231</v>
      </c>
      <c r="J3426">
        <v>-4.4207968711853001</v>
      </c>
      <c r="K3426">
        <v>3.35245609283447</v>
      </c>
      <c r="L3426">
        <v>132.67723083496099</v>
      </c>
      <c r="M3426">
        <v>234</v>
      </c>
      <c r="N3426">
        <v>-9.5793411135673495E-2</v>
      </c>
      <c r="O3426">
        <v>-0.17029939591884599</v>
      </c>
      <c r="P3426">
        <v>0.71100002527236905</v>
      </c>
      <c r="Q3426">
        <v>2000</v>
      </c>
    </row>
    <row r="3427" spans="1:17" x14ac:dyDescent="0.15">
      <c r="A3427">
        <v>272</v>
      </c>
      <c r="B3427">
        <v>-242</v>
      </c>
      <c r="C3427">
        <v>3748</v>
      </c>
      <c r="D3427">
        <v>-54</v>
      </c>
      <c r="E3427">
        <v>127</v>
      </c>
      <c r="F3427">
        <v>32</v>
      </c>
      <c r="G3427">
        <v>-59</v>
      </c>
      <c r="H3427">
        <v>61</v>
      </c>
      <c r="I3427">
        <v>231</v>
      </c>
      <c r="J3427">
        <v>-4.4234304428100604</v>
      </c>
      <c r="K3427">
        <v>3.3375477790832502</v>
      </c>
      <c r="L3427">
        <v>132.68151855468801</v>
      </c>
      <c r="M3427">
        <v>234</v>
      </c>
      <c r="N3427">
        <v>-9.5793411135673495E-2</v>
      </c>
      <c r="O3427">
        <v>-0.17029939591884599</v>
      </c>
      <c r="P3427">
        <v>0.71100002527236905</v>
      </c>
      <c r="Q3427">
        <v>2000</v>
      </c>
    </row>
    <row r="3428" spans="1:17" x14ac:dyDescent="0.15">
      <c r="A3428">
        <v>265</v>
      </c>
      <c r="B3428">
        <v>-241</v>
      </c>
      <c r="C3428">
        <v>3750</v>
      </c>
      <c r="D3428">
        <v>-56</v>
      </c>
      <c r="E3428">
        <v>127</v>
      </c>
      <c r="F3428">
        <v>30</v>
      </c>
      <c r="G3428">
        <v>-59</v>
      </c>
      <c r="H3428">
        <v>61</v>
      </c>
      <c r="I3428">
        <v>231</v>
      </c>
      <c r="J3428">
        <v>-4.4264073371887198</v>
      </c>
      <c r="K3428">
        <v>3.32269239425659</v>
      </c>
      <c r="L3428">
        <v>132.68588256835901</v>
      </c>
      <c r="M3428">
        <v>234</v>
      </c>
      <c r="N3428">
        <v>-9.5793411135673495E-2</v>
      </c>
      <c r="O3428">
        <v>-0.17029939591884599</v>
      </c>
      <c r="P3428">
        <v>0.71100002527236905</v>
      </c>
      <c r="Q3428">
        <v>2000</v>
      </c>
    </row>
    <row r="3429" spans="1:17" x14ac:dyDescent="0.15">
      <c r="A3429">
        <v>258</v>
      </c>
      <c r="B3429">
        <v>-235</v>
      </c>
      <c r="C3429">
        <v>3751</v>
      </c>
      <c r="D3429">
        <v>-58</v>
      </c>
      <c r="E3429">
        <v>128</v>
      </c>
      <c r="F3429">
        <v>27</v>
      </c>
      <c r="G3429">
        <v>-59</v>
      </c>
      <c r="H3429">
        <v>61</v>
      </c>
      <c r="I3429">
        <v>231</v>
      </c>
      <c r="J3429">
        <v>-4.4296545982360804</v>
      </c>
      <c r="K3429">
        <v>3.30810570716858</v>
      </c>
      <c r="L3429">
        <v>132.69029235839801</v>
      </c>
      <c r="M3429">
        <v>234</v>
      </c>
      <c r="N3429">
        <v>-9.5793411135673495E-2</v>
      </c>
      <c r="O3429">
        <v>-0.17029939591884599</v>
      </c>
      <c r="P3429">
        <v>0.71100002527236905</v>
      </c>
      <c r="Q3429">
        <v>2000</v>
      </c>
    </row>
    <row r="3430" spans="1:17" x14ac:dyDescent="0.15">
      <c r="A3430">
        <v>258</v>
      </c>
      <c r="B3430">
        <v>-232</v>
      </c>
      <c r="C3430">
        <v>3764</v>
      </c>
      <c r="D3430">
        <v>-62</v>
      </c>
      <c r="E3430">
        <v>128</v>
      </c>
      <c r="F3430">
        <v>23</v>
      </c>
      <c r="G3430">
        <v>-65</v>
      </c>
      <c r="H3430">
        <v>67</v>
      </c>
      <c r="I3430">
        <v>229</v>
      </c>
      <c r="J3430">
        <v>-4.4371414184570304</v>
      </c>
      <c r="K3430">
        <v>3.27862453460693</v>
      </c>
      <c r="L3430">
        <v>132.69961547851599</v>
      </c>
      <c r="M3430">
        <v>255</v>
      </c>
      <c r="N3430">
        <v>-5.3059708327054998E-2</v>
      </c>
      <c r="O3430">
        <v>-0.148567169904709</v>
      </c>
      <c r="P3430">
        <v>0.71100002527236905</v>
      </c>
      <c r="Q3430">
        <v>2992</v>
      </c>
    </row>
    <row r="3431" spans="1:17" x14ac:dyDescent="0.15">
      <c r="A3431">
        <v>255</v>
      </c>
      <c r="B3431">
        <v>-231</v>
      </c>
      <c r="C3431">
        <v>3761</v>
      </c>
      <c r="D3431">
        <v>-64</v>
      </c>
      <c r="E3431">
        <v>128</v>
      </c>
      <c r="F3431">
        <v>20</v>
      </c>
      <c r="G3431">
        <v>-65</v>
      </c>
      <c r="H3431">
        <v>67</v>
      </c>
      <c r="I3431">
        <v>229</v>
      </c>
      <c r="J3431">
        <v>-4.4413418769836399</v>
      </c>
      <c r="K3431">
        <v>3.2638368606567401</v>
      </c>
      <c r="L3431">
        <v>132.70448303222699</v>
      </c>
      <c r="M3431">
        <v>255</v>
      </c>
      <c r="N3431">
        <v>-5.3059708327054998E-2</v>
      </c>
      <c r="O3431">
        <v>-0.148567169904709</v>
      </c>
      <c r="P3431">
        <v>0.71100002527236905</v>
      </c>
      <c r="Q3431">
        <v>2000</v>
      </c>
    </row>
    <row r="3432" spans="1:17" x14ac:dyDescent="0.15">
      <c r="A3432">
        <v>254</v>
      </c>
      <c r="B3432">
        <v>-235</v>
      </c>
      <c r="C3432">
        <v>3769</v>
      </c>
      <c r="D3432">
        <v>-66</v>
      </c>
      <c r="E3432">
        <v>128</v>
      </c>
      <c r="F3432">
        <v>18</v>
      </c>
      <c r="G3432">
        <v>-65</v>
      </c>
      <c r="H3432">
        <v>67</v>
      </c>
      <c r="I3432">
        <v>229</v>
      </c>
      <c r="J3432">
        <v>-4.4458274841308603</v>
      </c>
      <c r="K3432">
        <v>3.2490534782409699</v>
      </c>
      <c r="L3432">
        <v>132.70950317382801</v>
      </c>
      <c r="M3432">
        <v>255</v>
      </c>
      <c r="N3432">
        <v>-5.3059708327054998E-2</v>
      </c>
      <c r="O3432">
        <v>-0.148567169904709</v>
      </c>
      <c r="P3432">
        <v>0.71100002527236905</v>
      </c>
      <c r="Q3432">
        <v>2000</v>
      </c>
    </row>
    <row r="3433" spans="1:17" x14ac:dyDescent="0.15">
      <c r="A3433">
        <v>251</v>
      </c>
      <c r="B3433">
        <v>-239</v>
      </c>
      <c r="C3433">
        <v>3767</v>
      </c>
      <c r="D3433">
        <v>-67</v>
      </c>
      <c r="E3433">
        <v>128</v>
      </c>
      <c r="F3433">
        <v>17</v>
      </c>
      <c r="G3433">
        <v>-65</v>
      </c>
      <c r="H3433">
        <v>67</v>
      </c>
      <c r="I3433">
        <v>229</v>
      </c>
      <c r="J3433">
        <v>-4.4505739212036097</v>
      </c>
      <c r="K3433">
        <v>3.2342846393585201</v>
      </c>
      <c r="L3433">
        <v>132.71469116210901</v>
      </c>
      <c r="M3433">
        <v>255</v>
      </c>
      <c r="N3433">
        <v>-5.3059708327054998E-2</v>
      </c>
      <c r="O3433">
        <v>-0.148567169904709</v>
      </c>
      <c r="P3433">
        <v>0.71100002527236905</v>
      </c>
      <c r="Q3433">
        <v>2000</v>
      </c>
    </row>
    <row r="3434" spans="1:17" x14ac:dyDescent="0.15">
      <c r="A3434">
        <v>247</v>
      </c>
      <c r="B3434">
        <v>-237</v>
      </c>
      <c r="C3434">
        <v>3768</v>
      </c>
      <c r="D3434">
        <v>-68</v>
      </c>
      <c r="E3434">
        <v>128</v>
      </c>
      <c r="F3434">
        <v>15</v>
      </c>
      <c r="G3434">
        <v>-62</v>
      </c>
      <c r="H3434">
        <v>62</v>
      </c>
      <c r="I3434">
        <v>232</v>
      </c>
      <c r="J3434">
        <v>-4.4553174972534197</v>
      </c>
      <c r="K3434">
        <v>3.2195184230804399</v>
      </c>
      <c r="L3434">
        <v>132.71974182128901</v>
      </c>
      <c r="M3434">
        <v>234</v>
      </c>
      <c r="N3434">
        <v>-9.8749995231628404E-2</v>
      </c>
      <c r="O3434">
        <v>-0.17555555701255801</v>
      </c>
      <c r="P3434">
        <v>0.71100002527236905</v>
      </c>
      <c r="Q3434">
        <v>3008</v>
      </c>
    </row>
    <row r="3435" spans="1:17" x14ac:dyDescent="0.15">
      <c r="A3435">
        <v>244</v>
      </c>
      <c r="B3435">
        <v>-235</v>
      </c>
      <c r="C3435">
        <v>3765</v>
      </c>
      <c r="D3435">
        <v>-69</v>
      </c>
      <c r="E3435">
        <v>128</v>
      </c>
      <c r="F3435">
        <v>13</v>
      </c>
      <c r="G3435">
        <v>-62</v>
      </c>
      <c r="H3435">
        <v>62</v>
      </c>
      <c r="I3435">
        <v>232</v>
      </c>
      <c r="J3435">
        <v>-4.4603247642517099</v>
      </c>
      <c r="K3435">
        <v>3.2046463489532502</v>
      </c>
      <c r="L3435">
        <v>132.72520446777301</v>
      </c>
      <c r="M3435">
        <v>234</v>
      </c>
      <c r="N3435">
        <v>-9.8749995231628404E-2</v>
      </c>
      <c r="O3435">
        <v>-0.17555555701255801</v>
      </c>
      <c r="P3435">
        <v>0.71100002527236905</v>
      </c>
      <c r="Q3435">
        <v>2000</v>
      </c>
    </row>
    <row r="3436" spans="1:17" x14ac:dyDescent="0.15">
      <c r="A3436">
        <v>233</v>
      </c>
      <c r="B3436">
        <v>-236</v>
      </c>
      <c r="C3436">
        <v>3766</v>
      </c>
      <c r="D3436">
        <v>-70</v>
      </c>
      <c r="E3436">
        <v>128</v>
      </c>
      <c r="F3436">
        <v>11</v>
      </c>
      <c r="G3436">
        <v>-62</v>
      </c>
      <c r="H3436">
        <v>62</v>
      </c>
      <c r="I3436">
        <v>232</v>
      </c>
      <c r="J3436">
        <v>-4.4655895233154297</v>
      </c>
      <c r="K3436">
        <v>3.1896719932556201</v>
      </c>
      <c r="L3436">
        <v>132.73100280761699</v>
      </c>
      <c r="M3436">
        <v>234</v>
      </c>
      <c r="N3436">
        <v>-9.8749995231628404E-2</v>
      </c>
      <c r="O3436">
        <v>-0.17555555701255801</v>
      </c>
      <c r="P3436">
        <v>0.71100002527236905</v>
      </c>
      <c r="Q3436">
        <v>2000</v>
      </c>
    </row>
    <row r="3437" spans="1:17" x14ac:dyDescent="0.15">
      <c r="A3437">
        <v>227</v>
      </c>
      <c r="B3437">
        <v>-235</v>
      </c>
      <c r="C3437">
        <v>3768</v>
      </c>
      <c r="D3437">
        <v>-71</v>
      </c>
      <c r="E3437">
        <v>127</v>
      </c>
      <c r="F3437">
        <v>10</v>
      </c>
      <c r="G3437">
        <v>-62</v>
      </c>
      <c r="H3437">
        <v>62</v>
      </c>
      <c r="I3437">
        <v>232</v>
      </c>
      <c r="J3437">
        <v>-4.4709610939025897</v>
      </c>
      <c r="K3437">
        <v>3.17495560646057</v>
      </c>
      <c r="L3437">
        <v>132.73704528808599</v>
      </c>
      <c r="M3437">
        <v>234</v>
      </c>
      <c r="N3437">
        <v>-9.8749995231628404E-2</v>
      </c>
      <c r="O3437">
        <v>-0.17555555701255801</v>
      </c>
      <c r="P3437">
        <v>0.71100002527236905</v>
      </c>
      <c r="Q3437">
        <v>2000</v>
      </c>
    </row>
    <row r="3438" spans="1:17" x14ac:dyDescent="0.15">
      <c r="A3438">
        <v>225</v>
      </c>
      <c r="B3438">
        <v>-232</v>
      </c>
      <c r="C3438">
        <v>3776</v>
      </c>
      <c r="D3438">
        <v>-72</v>
      </c>
      <c r="E3438">
        <v>127</v>
      </c>
      <c r="F3438">
        <v>8</v>
      </c>
      <c r="G3438">
        <v>-62</v>
      </c>
      <c r="H3438">
        <v>62</v>
      </c>
      <c r="I3438">
        <v>232</v>
      </c>
      <c r="J3438">
        <v>-4.4765105247497603</v>
      </c>
      <c r="K3438">
        <v>3.1602630615234402</v>
      </c>
      <c r="L3438">
        <v>132.74337768554699</v>
      </c>
      <c r="M3438">
        <v>234</v>
      </c>
      <c r="N3438">
        <v>-9.8749995231628404E-2</v>
      </c>
      <c r="O3438">
        <v>-0.17555555701255801</v>
      </c>
      <c r="P3438">
        <v>0.71100002527236905</v>
      </c>
      <c r="Q3438">
        <v>2000</v>
      </c>
    </row>
    <row r="3439" spans="1:17" x14ac:dyDescent="0.15">
      <c r="A3439">
        <v>216</v>
      </c>
      <c r="B3439">
        <v>-234</v>
      </c>
      <c r="C3439">
        <v>3771</v>
      </c>
      <c r="D3439">
        <v>-73</v>
      </c>
      <c r="E3439">
        <v>126</v>
      </c>
      <c r="F3439">
        <v>5</v>
      </c>
      <c r="G3439">
        <v>-66</v>
      </c>
      <c r="H3439">
        <v>68</v>
      </c>
      <c r="I3439">
        <v>232</v>
      </c>
      <c r="J3439">
        <v>-4.4879202842712402</v>
      </c>
      <c r="K3439">
        <v>3.1313664913177499</v>
      </c>
      <c r="L3439">
        <v>132.75653076171901</v>
      </c>
      <c r="M3439">
        <v>234</v>
      </c>
      <c r="N3439">
        <v>-9.2691719532012898E-2</v>
      </c>
      <c r="O3439">
        <v>-0.16902609169483199</v>
      </c>
      <c r="P3439">
        <v>0.71100002527236905</v>
      </c>
      <c r="Q3439">
        <v>2992</v>
      </c>
    </row>
    <row r="3440" spans="1:17" x14ac:dyDescent="0.15">
      <c r="A3440">
        <v>215</v>
      </c>
      <c r="B3440">
        <v>-239</v>
      </c>
      <c r="C3440">
        <v>3765</v>
      </c>
      <c r="D3440">
        <v>-73</v>
      </c>
      <c r="E3440">
        <v>126</v>
      </c>
      <c r="F3440">
        <v>4</v>
      </c>
      <c r="G3440">
        <v>-66</v>
      </c>
      <c r="H3440">
        <v>68</v>
      </c>
      <c r="I3440">
        <v>232</v>
      </c>
      <c r="J3440">
        <v>-4.4938831329345703</v>
      </c>
      <c r="K3440">
        <v>3.11681008338928</v>
      </c>
      <c r="L3440">
        <v>132.76333618164099</v>
      </c>
      <c r="M3440">
        <v>234</v>
      </c>
      <c r="N3440">
        <v>-9.2691719532012898E-2</v>
      </c>
      <c r="O3440">
        <v>-0.16902609169483199</v>
      </c>
      <c r="P3440">
        <v>0.71100002527236905</v>
      </c>
      <c r="Q3440">
        <v>2000</v>
      </c>
    </row>
    <row r="3441" spans="1:17" x14ac:dyDescent="0.15">
      <c r="A3441">
        <v>214</v>
      </c>
      <c r="B3441">
        <v>-240</v>
      </c>
      <c r="C3441">
        <v>3760</v>
      </c>
      <c r="D3441">
        <v>-73</v>
      </c>
      <c r="E3441">
        <v>126</v>
      </c>
      <c r="F3441">
        <v>3</v>
      </c>
      <c r="G3441">
        <v>-66</v>
      </c>
      <c r="H3441">
        <v>68</v>
      </c>
      <c r="I3441">
        <v>232</v>
      </c>
      <c r="J3441">
        <v>-4.4999413490295401</v>
      </c>
      <c r="K3441">
        <v>3.1022961139678999</v>
      </c>
      <c r="L3441">
        <v>132.77024841308599</v>
      </c>
      <c r="M3441">
        <v>234</v>
      </c>
      <c r="N3441">
        <v>-9.2691719532012898E-2</v>
      </c>
      <c r="O3441">
        <v>-0.16902609169483199</v>
      </c>
      <c r="P3441">
        <v>0.71100002527236905</v>
      </c>
      <c r="Q3441">
        <v>2000</v>
      </c>
    </row>
    <row r="3442" spans="1:17" x14ac:dyDescent="0.15">
      <c r="A3442">
        <v>209</v>
      </c>
      <c r="B3442">
        <v>-236</v>
      </c>
      <c r="C3442">
        <v>3756</v>
      </c>
      <c r="D3442">
        <v>-73</v>
      </c>
      <c r="E3442">
        <v>125</v>
      </c>
      <c r="F3442">
        <v>2</v>
      </c>
      <c r="G3442">
        <v>-66</v>
      </c>
      <c r="H3442">
        <v>68</v>
      </c>
      <c r="I3442">
        <v>232</v>
      </c>
      <c r="J3442">
        <v>-4.5060729980468803</v>
      </c>
      <c r="K3442">
        <v>3.0878350734710698</v>
      </c>
      <c r="L3442">
        <v>132.77723693847699</v>
      </c>
      <c r="M3442">
        <v>234</v>
      </c>
      <c r="N3442">
        <v>-9.2691719532012898E-2</v>
      </c>
      <c r="O3442">
        <v>-0.16902609169483199</v>
      </c>
      <c r="P3442">
        <v>0.71100002527236905</v>
      </c>
      <c r="Q3442">
        <v>2000</v>
      </c>
    </row>
    <row r="3443" spans="1:17" x14ac:dyDescent="0.15">
      <c r="A3443">
        <v>209</v>
      </c>
      <c r="B3443">
        <v>-242</v>
      </c>
      <c r="C3443">
        <v>3748</v>
      </c>
      <c r="D3443">
        <v>-73</v>
      </c>
      <c r="E3443">
        <v>124</v>
      </c>
      <c r="F3443">
        <v>2</v>
      </c>
      <c r="G3443">
        <v>-62</v>
      </c>
      <c r="H3443">
        <v>62</v>
      </c>
      <c r="I3443">
        <v>222</v>
      </c>
      <c r="J3443">
        <v>-4.5122647285461399</v>
      </c>
      <c r="K3443">
        <v>3.0734386444091801</v>
      </c>
      <c r="L3443">
        <v>132.78431701660199</v>
      </c>
      <c r="M3443">
        <v>244</v>
      </c>
      <c r="N3443">
        <v>-0.107564315199852</v>
      </c>
      <c r="O3443">
        <v>-0.17210288345813801</v>
      </c>
      <c r="P3443">
        <v>0.71100002527236905</v>
      </c>
      <c r="Q3443">
        <v>3008</v>
      </c>
    </row>
    <row r="3444" spans="1:17" x14ac:dyDescent="0.15">
      <c r="A3444">
        <v>208</v>
      </c>
      <c r="B3444">
        <v>-243</v>
      </c>
      <c r="C3444">
        <v>3745</v>
      </c>
      <c r="D3444">
        <v>-73</v>
      </c>
      <c r="E3444">
        <v>123</v>
      </c>
      <c r="F3444">
        <v>1</v>
      </c>
      <c r="G3444">
        <v>-62</v>
      </c>
      <c r="H3444">
        <v>62</v>
      </c>
      <c r="I3444">
        <v>222</v>
      </c>
      <c r="J3444">
        <v>-4.5186023712158203</v>
      </c>
      <c r="K3444">
        <v>3.0586977005004901</v>
      </c>
      <c r="L3444">
        <v>132.79168701171901</v>
      </c>
      <c r="M3444">
        <v>244</v>
      </c>
      <c r="N3444">
        <v>-0.107564315199852</v>
      </c>
      <c r="O3444">
        <v>-0.17210288345813801</v>
      </c>
      <c r="P3444">
        <v>0.71100002527236905</v>
      </c>
      <c r="Q3444">
        <v>2000</v>
      </c>
    </row>
    <row r="3445" spans="1:17" x14ac:dyDescent="0.15">
      <c r="A3445">
        <v>207</v>
      </c>
      <c r="B3445">
        <v>-241</v>
      </c>
      <c r="C3445">
        <v>3742</v>
      </c>
      <c r="D3445">
        <v>-72</v>
      </c>
      <c r="E3445">
        <v>123</v>
      </c>
      <c r="F3445">
        <v>0</v>
      </c>
      <c r="G3445">
        <v>-62</v>
      </c>
      <c r="H3445">
        <v>62</v>
      </c>
      <c r="I3445">
        <v>222</v>
      </c>
      <c r="J3445">
        <v>-4.52481889724731</v>
      </c>
      <c r="K3445">
        <v>3.0443761348724401</v>
      </c>
      <c r="L3445">
        <v>132.79911804199199</v>
      </c>
      <c r="M3445">
        <v>244</v>
      </c>
      <c r="N3445">
        <v>-0.107564315199852</v>
      </c>
      <c r="O3445">
        <v>-0.17210288345813801</v>
      </c>
      <c r="P3445">
        <v>0.71100002527236905</v>
      </c>
      <c r="Q3445">
        <v>2000</v>
      </c>
    </row>
    <row r="3446" spans="1:17" x14ac:dyDescent="0.15">
      <c r="A3446">
        <v>210</v>
      </c>
      <c r="B3446">
        <v>-242</v>
      </c>
      <c r="C3446">
        <v>3741</v>
      </c>
      <c r="D3446">
        <v>-71</v>
      </c>
      <c r="E3446">
        <v>122</v>
      </c>
      <c r="F3446">
        <v>-1</v>
      </c>
      <c r="G3446">
        <v>-62</v>
      </c>
      <c r="H3446">
        <v>62</v>
      </c>
      <c r="I3446">
        <v>222</v>
      </c>
      <c r="J3446">
        <v>-4.5310378074645996</v>
      </c>
      <c r="K3446">
        <v>3.0301392078399698</v>
      </c>
      <c r="L3446">
        <v>132.80676269531301</v>
      </c>
      <c r="M3446">
        <v>244</v>
      </c>
      <c r="N3446">
        <v>-0.107564315199852</v>
      </c>
      <c r="O3446">
        <v>-0.17210288345813801</v>
      </c>
      <c r="P3446">
        <v>0.71100002527236905</v>
      </c>
      <c r="Q3446">
        <v>2000</v>
      </c>
    </row>
    <row r="3447" spans="1:17" x14ac:dyDescent="0.15">
      <c r="A3447">
        <v>210</v>
      </c>
      <c r="B3447">
        <v>-244</v>
      </c>
      <c r="C3447">
        <v>3739</v>
      </c>
      <c r="D3447">
        <v>-71</v>
      </c>
      <c r="E3447">
        <v>121</v>
      </c>
      <c r="F3447">
        <v>-1</v>
      </c>
      <c r="G3447">
        <v>-62</v>
      </c>
      <c r="H3447">
        <v>62</v>
      </c>
      <c r="I3447">
        <v>222</v>
      </c>
      <c r="J3447">
        <v>-4.5371470451354998</v>
      </c>
      <c r="K3447">
        <v>3.0162115097045898</v>
      </c>
      <c r="L3447">
        <v>132.81448364257801</v>
      </c>
      <c r="M3447">
        <v>244</v>
      </c>
      <c r="N3447">
        <v>-0.107564315199852</v>
      </c>
      <c r="O3447">
        <v>-0.17210288345813801</v>
      </c>
      <c r="P3447">
        <v>0.71100002527236905</v>
      </c>
      <c r="Q3447">
        <v>2000</v>
      </c>
    </row>
    <row r="3448" spans="1:17" x14ac:dyDescent="0.15">
      <c r="A3448">
        <v>213</v>
      </c>
      <c r="B3448">
        <v>-252</v>
      </c>
      <c r="C3448">
        <v>3737</v>
      </c>
      <c r="D3448">
        <v>-69</v>
      </c>
      <c r="E3448">
        <v>120</v>
      </c>
      <c r="F3448">
        <v>-2</v>
      </c>
      <c r="G3448">
        <v>-57</v>
      </c>
      <c r="H3448">
        <v>71</v>
      </c>
      <c r="I3448">
        <v>229</v>
      </c>
      <c r="J3448">
        <v>-4.5494108200073198</v>
      </c>
      <c r="K3448">
        <v>2.9882867336273198</v>
      </c>
      <c r="L3448">
        <v>132.82969665527301</v>
      </c>
      <c r="M3448">
        <v>239</v>
      </c>
      <c r="N3448">
        <v>-8.1536695361137404E-2</v>
      </c>
      <c r="O3448">
        <v>-0.15220183134078999</v>
      </c>
      <c r="P3448">
        <v>0.71100002527236905</v>
      </c>
      <c r="Q3448">
        <v>2992</v>
      </c>
    </row>
    <row r="3449" spans="1:17" x14ac:dyDescent="0.15">
      <c r="A3449">
        <v>217</v>
      </c>
      <c r="B3449">
        <v>-255</v>
      </c>
      <c r="C3449">
        <v>3730</v>
      </c>
      <c r="D3449">
        <v>-68</v>
      </c>
      <c r="E3449">
        <v>119</v>
      </c>
      <c r="F3449">
        <v>-2</v>
      </c>
      <c r="G3449">
        <v>-57</v>
      </c>
      <c r="H3449">
        <v>71</v>
      </c>
      <c r="I3449">
        <v>229</v>
      </c>
      <c r="J3449">
        <v>-4.5554780960082999</v>
      </c>
      <c r="K3449">
        <v>2.9744014739990199</v>
      </c>
      <c r="L3449">
        <v>132.83630371093801</v>
      </c>
      <c r="M3449">
        <v>239</v>
      </c>
      <c r="N3449">
        <v>-8.1536695361137404E-2</v>
      </c>
      <c r="O3449">
        <v>-0.15220183134078999</v>
      </c>
      <c r="P3449">
        <v>0.71100002527236905</v>
      </c>
      <c r="Q3449">
        <v>2000</v>
      </c>
    </row>
    <row r="3450" spans="1:17" x14ac:dyDescent="0.15">
      <c r="A3450">
        <v>219</v>
      </c>
      <c r="B3450">
        <v>-256</v>
      </c>
      <c r="C3450">
        <v>3724</v>
      </c>
      <c r="D3450">
        <v>-67</v>
      </c>
      <c r="E3450">
        <v>117</v>
      </c>
      <c r="F3450">
        <v>-3</v>
      </c>
      <c r="G3450">
        <v>-57</v>
      </c>
      <c r="H3450">
        <v>71</v>
      </c>
      <c r="I3450">
        <v>229</v>
      </c>
      <c r="J3450">
        <v>-4.5614666938781703</v>
      </c>
      <c r="K3450">
        <v>2.96063256263733</v>
      </c>
      <c r="L3450">
        <v>132.84233093261699</v>
      </c>
      <c r="M3450">
        <v>239</v>
      </c>
      <c r="N3450">
        <v>-8.1536695361137404E-2</v>
      </c>
      <c r="O3450">
        <v>-0.15220183134078999</v>
      </c>
      <c r="P3450">
        <v>0.71100002527236905</v>
      </c>
      <c r="Q3450">
        <v>2000</v>
      </c>
    </row>
    <row r="3451" spans="1:17" x14ac:dyDescent="0.15">
      <c r="A3451">
        <v>221</v>
      </c>
      <c r="B3451">
        <v>-256</v>
      </c>
      <c r="C3451">
        <v>3714</v>
      </c>
      <c r="D3451">
        <v>-66</v>
      </c>
      <c r="E3451">
        <v>116</v>
      </c>
      <c r="F3451">
        <v>-3</v>
      </c>
      <c r="G3451">
        <v>-57</v>
      </c>
      <c r="H3451">
        <v>71</v>
      </c>
      <c r="I3451">
        <v>229</v>
      </c>
      <c r="J3451">
        <v>-4.5673646926879901</v>
      </c>
      <c r="K3451">
        <v>2.9469914436340301</v>
      </c>
      <c r="L3451">
        <v>132.84786987304699</v>
      </c>
      <c r="M3451">
        <v>239</v>
      </c>
      <c r="N3451">
        <v>-8.1536695361137404E-2</v>
      </c>
      <c r="O3451">
        <v>-0.15220183134078999</v>
      </c>
      <c r="P3451">
        <v>0.71100002527236905</v>
      </c>
      <c r="Q3451">
        <v>2000</v>
      </c>
    </row>
    <row r="3452" spans="1:17" x14ac:dyDescent="0.15">
      <c r="A3452">
        <v>218</v>
      </c>
      <c r="B3452">
        <v>-259</v>
      </c>
      <c r="C3452">
        <v>3706</v>
      </c>
      <c r="D3452">
        <v>-64</v>
      </c>
      <c r="E3452">
        <v>115</v>
      </c>
      <c r="F3452">
        <v>-3</v>
      </c>
      <c r="G3452">
        <v>-57</v>
      </c>
      <c r="H3452">
        <v>65</v>
      </c>
      <c r="I3452">
        <v>241</v>
      </c>
      <c r="J3452">
        <v>-4.5731477737426802</v>
      </c>
      <c r="K3452">
        <v>2.9334776401519802</v>
      </c>
      <c r="L3452">
        <v>132.85296630859401</v>
      </c>
      <c r="M3452">
        <v>244</v>
      </c>
      <c r="N3452">
        <v>-9.7993873059749603E-2</v>
      </c>
      <c r="O3452">
        <v>-0.13065852224826799</v>
      </c>
      <c r="P3452">
        <v>0.71100002527236905</v>
      </c>
      <c r="Q3452">
        <v>3008</v>
      </c>
    </row>
    <row r="3453" spans="1:17" x14ac:dyDescent="0.15">
      <c r="A3453">
        <v>220</v>
      </c>
      <c r="B3453">
        <v>-259</v>
      </c>
      <c r="C3453">
        <v>3704</v>
      </c>
      <c r="D3453">
        <v>-63</v>
      </c>
      <c r="E3453">
        <v>114</v>
      </c>
      <c r="F3453">
        <v>-4</v>
      </c>
      <c r="G3453">
        <v>-57</v>
      </c>
      <c r="H3453">
        <v>65</v>
      </c>
      <c r="I3453">
        <v>241</v>
      </c>
      <c r="J3453">
        <v>-4.57894086837769</v>
      </c>
      <c r="K3453">
        <v>2.9197697639465301</v>
      </c>
      <c r="L3453">
        <v>132.85813903808599</v>
      </c>
      <c r="M3453">
        <v>244</v>
      </c>
      <c r="N3453">
        <v>-9.7993873059749603E-2</v>
      </c>
      <c r="O3453">
        <v>-0.13065852224826799</v>
      </c>
      <c r="P3453">
        <v>0.71100002527236905</v>
      </c>
      <c r="Q3453">
        <v>2000</v>
      </c>
    </row>
    <row r="3454" spans="1:17" x14ac:dyDescent="0.15">
      <c r="A3454">
        <v>222</v>
      </c>
      <c r="B3454">
        <v>-259</v>
      </c>
      <c r="C3454">
        <v>3700</v>
      </c>
      <c r="D3454">
        <v>-61</v>
      </c>
      <c r="E3454">
        <v>114</v>
      </c>
      <c r="F3454">
        <v>-4</v>
      </c>
      <c r="G3454">
        <v>-57</v>
      </c>
      <c r="H3454">
        <v>65</v>
      </c>
      <c r="I3454">
        <v>241</v>
      </c>
      <c r="J3454">
        <v>-4.5845961570739702</v>
      </c>
      <c r="K3454">
        <v>2.9063851833343501</v>
      </c>
      <c r="L3454">
        <v>132.86312866210901</v>
      </c>
      <c r="M3454">
        <v>244</v>
      </c>
      <c r="N3454">
        <v>-9.7993873059749603E-2</v>
      </c>
      <c r="O3454">
        <v>-0.13065852224826799</v>
      </c>
      <c r="P3454">
        <v>0.71100002527236905</v>
      </c>
      <c r="Q3454">
        <v>2000</v>
      </c>
    </row>
    <row r="3455" spans="1:17" x14ac:dyDescent="0.15">
      <c r="A3455">
        <v>227</v>
      </c>
      <c r="B3455">
        <v>-255</v>
      </c>
      <c r="C3455">
        <v>3695</v>
      </c>
      <c r="D3455">
        <v>-60</v>
      </c>
      <c r="E3455">
        <v>113</v>
      </c>
      <c r="F3455">
        <v>-4</v>
      </c>
      <c r="G3455">
        <v>-57</v>
      </c>
      <c r="H3455">
        <v>65</v>
      </c>
      <c r="I3455">
        <v>241</v>
      </c>
      <c r="J3455">
        <v>-4.5900988578796396</v>
      </c>
      <c r="K3455">
        <v>2.89312672615051</v>
      </c>
      <c r="L3455">
        <v>132.86811828613301</v>
      </c>
      <c r="M3455">
        <v>244</v>
      </c>
      <c r="N3455">
        <v>-9.7993873059749603E-2</v>
      </c>
      <c r="O3455">
        <v>-0.13065852224826799</v>
      </c>
      <c r="P3455">
        <v>0.71100002527236905</v>
      </c>
      <c r="Q3455">
        <v>2000</v>
      </c>
    </row>
    <row r="3456" spans="1:17" x14ac:dyDescent="0.15">
      <c r="A3456">
        <v>228</v>
      </c>
      <c r="B3456">
        <v>-254</v>
      </c>
      <c r="C3456">
        <v>3691</v>
      </c>
      <c r="D3456">
        <v>-58</v>
      </c>
      <c r="E3456">
        <v>112</v>
      </c>
      <c r="F3456">
        <v>-4</v>
      </c>
      <c r="G3456">
        <v>-57</v>
      </c>
      <c r="H3456">
        <v>65</v>
      </c>
      <c r="I3456">
        <v>241</v>
      </c>
      <c r="J3456">
        <v>-4.5954418182373002</v>
      </c>
      <c r="K3456">
        <v>2.8799960613250701</v>
      </c>
      <c r="L3456">
        <v>132.87306213378901</v>
      </c>
      <c r="M3456">
        <v>244</v>
      </c>
      <c r="N3456">
        <v>-9.7993873059749603E-2</v>
      </c>
      <c r="O3456">
        <v>-0.13065852224826799</v>
      </c>
      <c r="P3456">
        <v>0.71100002527236905</v>
      </c>
      <c r="Q3456">
        <v>2000</v>
      </c>
    </row>
    <row r="3457" spans="1:17" x14ac:dyDescent="0.15">
      <c r="A3457">
        <v>219</v>
      </c>
      <c r="B3457">
        <v>-252</v>
      </c>
      <c r="C3457">
        <v>3681</v>
      </c>
      <c r="D3457">
        <v>-55</v>
      </c>
      <c r="E3457">
        <v>109</v>
      </c>
      <c r="F3457">
        <v>-5</v>
      </c>
      <c r="G3457">
        <v>-65</v>
      </c>
      <c r="H3457">
        <v>61</v>
      </c>
      <c r="I3457">
        <v>231</v>
      </c>
      <c r="J3457">
        <v>-4.60544633865356</v>
      </c>
      <c r="K3457">
        <v>2.8544344902038601</v>
      </c>
      <c r="L3457">
        <v>132.88351440429699</v>
      </c>
      <c r="M3457">
        <v>224</v>
      </c>
      <c r="N3457">
        <v>-9.79188978672028E-2</v>
      </c>
      <c r="O3457">
        <v>-0.15231828391551999</v>
      </c>
      <c r="P3457">
        <v>0.71100002527236905</v>
      </c>
      <c r="Q3457">
        <v>2992</v>
      </c>
    </row>
    <row r="3458" spans="1:17" x14ac:dyDescent="0.15">
      <c r="A3458">
        <v>221</v>
      </c>
      <c r="B3458">
        <v>-250</v>
      </c>
      <c r="C3458">
        <v>3673</v>
      </c>
      <c r="D3458">
        <v>-53</v>
      </c>
      <c r="E3458">
        <v>108</v>
      </c>
      <c r="F3458">
        <v>-6</v>
      </c>
      <c r="G3458">
        <v>-65</v>
      </c>
      <c r="H3458">
        <v>61</v>
      </c>
      <c r="I3458">
        <v>231</v>
      </c>
      <c r="J3458">
        <v>-4.6102161407470703</v>
      </c>
      <c r="K3458">
        <v>2.8417203426361102</v>
      </c>
      <c r="L3458">
        <v>132.88981628418</v>
      </c>
      <c r="M3458">
        <v>224</v>
      </c>
      <c r="N3458">
        <v>-9.79188978672028E-2</v>
      </c>
      <c r="O3458">
        <v>-0.15231828391551999</v>
      </c>
      <c r="P3458">
        <v>0.71100002527236905</v>
      </c>
      <c r="Q3458">
        <v>2000</v>
      </c>
    </row>
    <row r="3459" spans="1:17" x14ac:dyDescent="0.15">
      <c r="A3459">
        <v>220</v>
      </c>
      <c r="B3459">
        <v>-249</v>
      </c>
      <c r="C3459">
        <v>3668</v>
      </c>
      <c r="D3459">
        <v>-51</v>
      </c>
      <c r="E3459">
        <v>107</v>
      </c>
      <c r="F3459">
        <v>-6</v>
      </c>
      <c r="G3459">
        <v>-65</v>
      </c>
      <c r="H3459">
        <v>61</v>
      </c>
      <c r="I3459">
        <v>231</v>
      </c>
      <c r="J3459">
        <v>-4.6147732734680202</v>
      </c>
      <c r="K3459">
        <v>2.8291583061218302</v>
      </c>
      <c r="L3459">
        <v>132.89671325683599</v>
      </c>
      <c r="M3459">
        <v>224</v>
      </c>
      <c r="N3459">
        <v>-9.79188978672028E-2</v>
      </c>
      <c r="O3459">
        <v>-0.15231828391551999</v>
      </c>
      <c r="P3459">
        <v>0.71100002527236905</v>
      </c>
      <c r="Q3459">
        <v>2000</v>
      </c>
    </row>
    <row r="3460" spans="1:17" x14ac:dyDescent="0.15">
      <c r="A3460">
        <v>219</v>
      </c>
      <c r="B3460">
        <v>-249</v>
      </c>
      <c r="C3460">
        <v>3664</v>
      </c>
      <c r="D3460">
        <v>-49</v>
      </c>
      <c r="E3460">
        <v>106</v>
      </c>
      <c r="F3460">
        <v>-7</v>
      </c>
      <c r="G3460">
        <v>-65</v>
      </c>
      <c r="H3460">
        <v>61</v>
      </c>
      <c r="I3460">
        <v>231</v>
      </c>
      <c r="J3460">
        <v>-4.6191082000732404</v>
      </c>
      <c r="K3460">
        <v>2.8167374134063698</v>
      </c>
      <c r="L3460">
        <v>132.90412902832</v>
      </c>
      <c r="M3460">
        <v>224</v>
      </c>
      <c r="N3460">
        <v>-9.79188978672028E-2</v>
      </c>
      <c r="O3460">
        <v>-0.15231828391551999</v>
      </c>
      <c r="P3460">
        <v>0.71100002527236905</v>
      </c>
      <c r="Q3460">
        <v>2000</v>
      </c>
    </row>
    <row r="3461" spans="1:17" x14ac:dyDescent="0.15">
      <c r="A3461">
        <v>216</v>
      </c>
      <c r="B3461">
        <v>-250</v>
      </c>
      <c r="C3461">
        <v>3661</v>
      </c>
      <c r="D3461">
        <v>-48</v>
      </c>
      <c r="E3461">
        <v>105</v>
      </c>
      <c r="F3461">
        <v>-7</v>
      </c>
      <c r="G3461">
        <v>-70</v>
      </c>
      <c r="H3461">
        <v>70</v>
      </c>
      <c r="I3461">
        <v>230</v>
      </c>
      <c r="J3461">
        <v>-4.6232175827026403</v>
      </c>
      <c r="K3461">
        <v>2.8044557571411102</v>
      </c>
      <c r="L3461">
        <v>132.91198730468801</v>
      </c>
      <c r="M3461">
        <v>244</v>
      </c>
      <c r="N3461">
        <v>-8.6972475051879897E-2</v>
      </c>
      <c r="O3461">
        <v>-0.141330271959305</v>
      </c>
      <c r="P3461">
        <v>0.71100002527236905</v>
      </c>
      <c r="Q3461">
        <v>3008</v>
      </c>
    </row>
    <row r="3462" spans="1:17" x14ac:dyDescent="0.15">
      <c r="A3462">
        <v>217</v>
      </c>
      <c r="B3462">
        <v>-248</v>
      </c>
      <c r="C3462">
        <v>3652</v>
      </c>
      <c r="D3462">
        <v>-46</v>
      </c>
      <c r="E3462">
        <v>103</v>
      </c>
      <c r="F3462">
        <v>-7</v>
      </c>
      <c r="G3462">
        <v>-70</v>
      </c>
      <c r="H3462">
        <v>70</v>
      </c>
      <c r="I3462">
        <v>230</v>
      </c>
      <c r="J3462">
        <v>-4.627197265625</v>
      </c>
      <c r="K3462">
        <v>2.7920346260070801</v>
      </c>
      <c r="L3462">
        <v>132.92010498046901</v>
      </c>
      <c r="M3462">
        <v>244</v>
      </c>
      <c r="N3462">
        <v>-8.6972475051879897E-2</v>
      </c>
      <c r="O3462">
        <v>-0.141330271959305</v>
      </c>
      <c r="P3462">
        <v>0.71100002527236905</v>
      </c>
      <c r="Q3462">
        <v>2000</v>
      </c>
    </row>
    <row r="3463" spans="1:17" x14ac:dyDescent="0.15">
      <c r="A3463">
        <v>214</v>
      </c>
      <c r="B3463">
        <v>-246</v>
      </c>
      <c r="C3463">
        <v>3649</v>
      </c>
      <c r="D3463">
        <v>-45</v>
      </c>
      <c r="E3463">
        <v>102</v>
      </c>
      <c r="F3463">
        <v>-8</v>
      </c>
      <c r="G3463">
        <v>-70</v>
      </c>
      <c r="H3463">
        <v>70</v>
      </c>
      <c r="I3463">
        <v>230</v>
      </c>
      <c r="J3463">
        <v>-4.63085842132568</v>
      </c>
      <c r="K3463">
        <v>2.78005719184875</v>
      </c>
      <c r="L3463">
        <v>132.92810058593801</v>
      </c>
      <c r="M3463">
        <v>244</v>
      </c>
      <c r="N3463">
        <v>-8.6972475051879897E-2</v>
      </c>
      <c r="O3463">
        <v>-0.141330271959305</v>
      </c>
      <c r="P3463">
        <v>0.71100002527236905</v>
      </c>
      <c r="Q3463">
        <v>2000</v>
      </c>
    </row>
    <row r="3464" spans="1:17" x14ac:dyDescent="0.15">
      <c r="A3464">
        <v>214</v>
      </c>
      <c r="B3464">
        <v>-243</v>
      </c>
      <c r="C3464">
        <v>3638</v>
      </c>
      <c r="D3464">
        <v>-43</v>
      </c>
      <c r="E3464">
        <v>101</v>
      </c>
      <c r="F3464">
        <v>-9</v>
      </c>
      <c r="G3464">
        <v>-70</v>
      </c>
      <c r="H3464">
        <v>70</v>
      </c>
      <c r="I3464">
        <v>230</v>
      </c>
      <c r="J3464">
        <v>-4.63445997238159</v>
      </c>
      <c r="K3464">
        <v>2.7682738304138201</v>
      </c>
      <c r="L3464">
        <v>132.93600463867199</v>
      </c>
      <c r="M3464">
        <v>244</v>
      </c>
      <c r="N3464">
        <v>-8.6972475051879897E-2</v>
      </c>
      <c r="O3464">
        <v>-0.141330271959305</v>
      </c>
      <c r="P3464">
        <v>0.71100002527236905</v>
      </c>
      <c r="Q3464">
        <v>2000</v>
      </c>
    </row>
    <row r="3465" spans="1:17" x14ac:dyDescent="0.15">
      <c r="A3465">
        <v>213</v>
      </c>
      <c r="B3465">
        <v>-239</v>
      </c>
      <c r="C3465">
        <v>3630</v>
      </c>
      <c r="D3465">
        <v>-42</v>
      </c>
      <c r="E3465">
        <v>100</v>
      </c>
      <c r="F3465">
        <v>-10</v>
      </c>
      <c r="G3465">
        <v>-70</v>
      </c>
      <c r="H3465">
        <v>70</v>
      </c>
      <c r="I3465">
        <v>230</v>
      </c>
      <c r="J3465">
        <v>-4.6379494667053196</v>
      </c>
      <c r="K3465">
        <v>2.75627636909485</v>
      </c>
      <c r="L3465">
        <v>132.944259643555</v>
      </c>
      <c r="M3465">
        <v>244</v>
      </c>
      <c r="N3465">
        <v>-8.6972475051879897E-2</v>
      </c>
      <c r="O3465">
        <v>-0.141330271959305</v>
      </c>
      <c r="P3465">
        <v>0.71100002527236905</v>
      </c>
      <c r="Q3465">
        <v>2000</v>
      </c>
    </row>
    <row r="3466" spans="1:17" x14ac:dyDescent="0.15">
      <c r="A3466">
        <v>207</v>
      </c>
      <c r="B3466">
        <v>-237</v>
      </c>
      <c r="C3466">
        <v>3630</v>
      </c>
      <c r="D3466">
        <v>-39</v>
      </c>
      <c r="E3466">
        <v>98</v>
      </c>
      <c r="F3466">
        <v>-11</v>
      </c>
      <c r="G3466">
        <v>-67</v>
      </c>
      <c r="H3466">
        <v>61</v>
      </c>
      <c r="I3466">
        <v>233</v>
      </c>
      <c r="J3466">
        <v>-4.6440834999084499</v>
      </c>
      <c r="K3466">
        <v>2.7334339618682901</v>
      </c>
      <c r="L3466">
        <v>132.96098327636699</v>
      </c>
      <c r="M3466">
        <v>234</v>
      </c>
      <c r="N3466">
        <v>-0.103504210710526</v>
      </c>
      <c r="O3466">
        <v>-0.17432287335395799</v>
      </c>
      <c r="P3466">
        <v>0.712000012397766</v>
      </c>
      <c r="Q3466">
        <v>2992</v>
      </c>
    </row>
    <row r="3467" spans="1:17" x14ac:dyDescent="0.15">
      <c r="A3467">
        <v>201</v>
      </c>
      <c r="B3467">
        <v>-236</v>
      </c>
      <c r="C3467">
        <v>3635</v>
      </c>
      <c r="D3467">
        <v>-38</v>
      </c>
      <c r="E3467">
        <v>98</v>
      </c>
      <c r="F3467">
        <v>-12</v>
      </c>
      <c r="G3467">
        <v>-67</v>
      </c>
      <c r="H3467">
        <v>61</v>
      </c>
      <c r="I3467">
        <v>233</v>
      </c>
      <c r="J3467">
        <v>-4.6468663215637198</v>
      </c>
      <c r="K3467">
        <v>2.7221024036407502</v>
      </c>
      <c r="L3467">
        <v>132.97015380859401</v>
      </c>
      <c r="M3467">
        <v>234</v>
      </c>
      <c r="N3467">
        <v>-0.103504210710526</v>
      </c>
      <c r="O3467">
        <v>-0.17432287335395799</v>
      </c>
      <c r="P3467">
        <v>0.712000012397766</v>
      </c>
      <c r="Q3467">
        <v>2000</v>
      </c>
    </row>
    <row r="3468" spans="1:17" x14ac:dyDescent="0.15">
      <c r="A3468">
        <v>202</v>
      </c>
      <c r="B3468">
        <v>-237</v>
      </c>
      <c r="C3468">
        <v>3634</v>
      </c>
      <c r="D3468">
        <v>-37</v>
      </c>
      <c r="E3468">
        <v>97</v>
      </c>
      <c r="F3468">
        <v>-13</v>
      </c>
      <c r="G3468">
        <v>-67</v>
      </c>
      <c r="H3468">
        <v>61</v>
      </c>
      <c r="I3468">
        <v>233</v>
      </c>
      <c r="J3468">
        <v>-4.6494464874267596</v>
      </c>
      <c r="K3468">
        <v>2.7109129428863499</v>
      </c>
      <c r="L3468">
        <v>132.97972106933599</v>
      </c>
      <c r="M3468">
        <v>234</v>
      </c>
      <c r="N3468">
        <v>-0.103504210710526</v>
      </c>
      <c r="O3468">
        <v>-0.17432287335395799</v>
      </c>
      <c r="P3468">
        <v>0.712000012397766</v>
      </c>
      <c r="Q3468">
        <v>2000</v>
      </c>
    </row>
    <row r="3469" spans="1:17" x14ac:dyDescent="0.15">
      <c r="A3469">
        <v>202</v>
      </c>
      <c r="B3469">
        <v>-238</v>
      </c>
      <c r="C3469">
        <v>3633</v>
      </c>
      <c r="D3469">
        <v>-36</v>
      </c>
      <c r="E3469">
        <v>97</v>
      </c>
      <c r="F3469">
        <v>-15</v>
      </c>
      <c r="G3469">
        <v>-67</v>
      </c>
      <c r="H3469">
        <v>61</v>
      </c>
      <c r="I3469">
        <v>233</v>
      </c>
      <c r="J3469">
        <v>-4.6518363952636701</v>
      </c>
      <c r="K3469">
        <v>2.6998562812805198</v>
      </c>
      <c r="L3469">
        <v>132.98970031738301</v>
      </c>
      <c r="M3469">
        <v>234</v>
      </c>
      <c r="N3469">
        <v>-0.103504210710526</v>
      </c>
      <c r="O3469">
        <v>-0.17432287335395799</v>
      </c>
      <c r="P3469">
        <v>0.712000012397766</v>
      </c>
      <c r="Q3469">
        <v>2000</v>
      </c>
    </row>
    <row r="3470" spans="1:17" x14ac:dyDescent="0.15">
      <c r="A3470">
        <v>196</v>
      </c>
      <c r="B3470">
        <v>-234</v>
      </c>
      <c r="C3470">
        <v>3634</v>
      </c>
      <c r="D3470">
        <v>-35</v>
      </c>
      <c r="E3470">
        <v>96</v>
      </c>
      <c r="F3470">
        <v>-16</v>
      </c>
      <c r="G3470">
        <v>-65</v>
      </c>
      <c r="H3470">
        <v>65</v>
      </c>
      <c r="I3470">
        <v>223</v>
      </c>
      <c r="J3470">
        <v>-4.6540489196777299</v>
      </c>
      <c r="K3470">
        <v>2.6889328956603999</v>
      </c>
      <c r="L3470">
        <v>133.00001525878901</v>
      </c>
      <c r="M3470">
        <v>234</v>
      </c>
      <c r="N3470">
        <v>-6.6130034625530201E-2</v>
      </c>
      <c r="O3470">
        <v>-0.110216729342937</v>
      </c>
      <c r="P3470">
        <v>0.712000012397766</v>
      </c>
      <c r="Q3470">
        <v>3008</v>
      </c>
    </row>
    <row r="3471" spans="1:17" x14ac:dyDescent="0.15">
      <c r="A3471">
        <v>188</v>
      </c>
      <c r="B3471">
        <v>-233</v>
      </c>
      <c r="C3471">
        <v>3630</v>
      </c>
      <c r="D3471">
        <v>-34</v>
      </c>
      <c r="E3471">
        <v>96</v>
      </c>
      <c r="F3471">
        <v>-17</v>
      </c>
      <c r="G3471">
        <v>-65</v>
      </c>
      <c r="H3471">
        <v>65</v>
      </c>
      <c r="I3471">
        <v>223</v>
      </c>
      <c r="J3471">
        <v>-4.6561307907104501</v>
      </c>
      <c r="K3471">
        <v>2.6778705120086701</v>
      </c>
      <c r="L3471">
        <v>133.01057434082</v>
      </c>
      <c r="M3471">
        <v>234</v>
      </c>
      <c r="N3471">
        <v>-6.6130034625530201E-2</v>
      </c>
      <c r="O3471">
        <v>-0.110216729342937</v>
      </c>
      <c r="P3471">
        <v>0.712000012397766</v>
      </c>
      <c r="Q3471">
        <v>2000</v>
      </c>
    </row>
    <row r="3472" spans="1:17" x14ac:dyDescent="0.15">
      <c r="A3472">
        <v>183</v>
      </c>
      <c r="B3472">
        <v>-235</v>
      </c>
      <c r="C3472">
        <v>3632</v>
      </c>
      <c r="D3472">
        <v>-34</v>
      </c>
      <c r="E3472">
        <v>96</v>
      </c>
      <c r="F3472">
        <v>-19</v>
      </c>
      <c r="G3472">
        <v>-65</v>
      </c>
      <c r="H3472">
        <v>65</v>
      </c>
      <c r="I3472">
        <v>223</v>
      </c>
      <c r="J3472">
        <v>-4.6580076217651403</v>
      </c>
      <c r="K3472">
        <v>2.6671667098999001</v>
      </c>
      <c r="L3472">
        <v>133.020919799805</v>
      </c>
      <c r="M3472">
        <v>234</v>
      </c>
      <c r="N3472">
        <v>-6.6130034625530201E-2</v>
      </c>
      <c r="O3472">
        <v>-0.110216729342937</v>
      </c>
      <c r="P3472">
        <v>0.712000012397766</v>
      </c>
      <c r="Q3472">
        <v>2000</v>
      </c>
    </row>
    <row r="3473" spans="1:17" x14ac:dyDescent="0.15">
      <c r="A3473">
        <v>183</v>
      </c>
      <c r="B3473">
        <v>-237</v>
      </c>
      <c r="C3473">
        <v>3634</v>
      </c>
      <c r="D3473">
        <v>-34</v>
      </c>
      <c r="E3473">
        <v>96</v>
      </c>
      <c r="F3473">
        <v>-21</v>
      </c>
      <c r="G3473">
        <v>-65</v>
      </c>
      <c r="H3473">
        <v>65</v>
      </c>
      <c r="I3473">
        <v>223</v>
      </c>
      <c r="J3473">
        <v>-4.6597409248352104</v>
      </c>
      <c r="K3473">
        <v>2.6565501689910902</v>
      </c>
      <c r="L3473">
        <v>133.03134155273401</v>
      </c>
      <c r="M3473">
        <v>234</v>
      </c>
      <c r="N3473">
        <v>-6.6130034625530201E-2</v>
      </c>
      <c r="O3473">
        <v>-0.110216729342937</v>
      </c>
      <c r="P3473">
        <v>0.712000012397766</v>
      </c>
      <c r="Q3473">
        <v>2000</v>
      </c>
    </row>
    <row r="3474" spans="1:17" x14ac:dyDescent="0.15">
      <c r="A3474">
        <v>187</v>
      </c>
      <c r="B3474">
        <v>-235</v>
      </c>
      <c r="C3474">
        <v>3640</v>
      </c>
      <c r="D3474">
        <v>-33</v>
      </c>
      <c r="E3474">
        <v>96</v>
      </c>
      <c r="F3474">
        <v>-23</v>
      </c>
      <c r="G3474">
        <v>-65</v>
      </c>
      <c r="H3474">
        <v>65</v>
      </c>
      <c r="I3474">
        <v>223</v>
      </c>
      <c r="J3474">
        <v>-4.6614708900451696</v>
      </c>
      <c r="K3474">
        <v>2.64593529701233</v>
      </c>
      <c r="L3474">
        <v>133.04165649414099</v>
      </c>
      <c r="M3474">
        <v>234</v>
      </c>
      <c r="N3474">
        <v>-6.6130034625530201E-2</v>
      </c>
      <c r="O3474">
        <v>-0.110216729342937</v>
      </c>
      <c r="P3474">
        <v>0.712000012397766</v>
      </c>
      <c r="Q3474">
        <v>2000</v>
      </c>
    </row>
    <row r="3475" spans="1:17" x14ac:dyDescent="0.15">
      <c r="A3475">
        <v>185</v>
      </c>
      <c r="B3475">
        <v>-233</v>
      </c>
      <c r="C3475">
        <v>3654</v>
      </c>
      <c r="D3475">
        <v>-32</v>
      </c>
      <c r="E3475">
        <v>96</v>
      </c>
      <c r="F3475">
        <v>-27</v>
      </c>
      <c r="G3475">
        <v>-63</v>
      </c>
      <c r="H3475">
        <v>61</v>
      </c>
      <c r="I3475">
        <v>225</v>
      </c>
      <c r="J3475">
        <v>-4.6645202636718803</v>
      </c>
      <c r="K3475">
        <v>2.6251437664032</v>
      </c>
      <c r="L3475">
        <v>133.06251525878901</v>
      </c>
      <c r="M3475">
        <v>249</v>
      </c>
      <c r="N3475">
        <v>-8.0725625157356304E-2</v>
      </c>
      <c r="O3475">
        <v>-0.139924421906471</v>
      </c>
      <c r="P3475">
        <v>0.712000012397766</v>
      </c>
      <c r="Q3475">
        <v>2992</v>
      </c>
    </row>
    <row r="3476" spans="1:17" x14ac:dyDescent="0.15">
      <c r="A3476">
        <v>181</v>
      </c>
      <c r="B3476">
        <v>-229</v>
      </c>
      <c r="C3476">
        <v>3663</v>
      </c>
      <c r="D3476">
        <v>-31</v>
      </c>
      <c r="E3476">
        <v>96</v>
      </c>
      <c r="F3476">
        <v>-28</v>
      </c>
      <c r="G3476">
        <v>-63</v>
      </c>
      <c r="H3476">
        <v>61</v>
      </c>
      <c r="I3476">
        <v>225</v>
      </c>
      <c r="J3476">
        <v>-4.6658987998962402</v>
      </c>
      <c r="K3476">
        <v>2.6146912574768102</v>
      </c>
      <c r="L3476">
        <v>133.07350158691401</v>
      </c>
      <c r="M3476">
        <v>249</v>
      </c>
      <c r="N3476">
        <v>-8.0725625157356304E-2</v>
      </c>
      <c r="O3476">
        <v>-0.139924421906471</v>
      </c>
      <c r="P3476">
        <v>0.712000012397766</v>
      </c>
      <c r="Q3476">
        <v>2000</v>
      </c>
    </row>
    <row r="3477" spans="1:17" x14ac:dyDescent="0.15">
      <c r="A3477">
        <v>177</v>
      </c>
      <c r="B3477">
        <v>-223</v>
      </c>
      <c r="C3477">
        <v>3672</v>
      </c>
      <c r="D3477">
        <v>-31</v>
      </c>
      <c r="E3477">
        <v>96</v>
      </c>
      <c r="F3477">
        <v>-30</v>
      </c>
      <c r="G3477">
        <v>-63</v>
      </c>
      <c r="H3477">
        <v>61</v>
      </c>
      <c r="I3477">
        <v>225</v>
      </c>
      <c r="J3477">
        <v>-4.6671795845031703</v>
      </c>
      <c r="K3477">
        <v>2.6042826175689702</v>
      </c>
      <c r="L3477">
        <v>133.08474731445301</v>
      </c>
      <c r="M3477">
        <v>249</v>
      </c>
      <c r="N3477">
        <v>-8.0725625157356304E-2</v>
      </c>
      <c r="O3477">
        <v>-0.139924421906471</v>
      </c>
      <c r="P3477">
        <v>0.712000012397766</v>
      </c>
      <c r="Q3477">
        <v>2000</v>
      </c>
    </row>
    <row r="3478" spans="1:17" x14ac:dyDescent="0.15">
      <c r="A3478">
        <v>173</v>
      </c>
      <c r="B3478">
        <v>-218</v>
      </c>
      <c r="C3478">
        <v>3673</v>
      </c>
      <c r="D3478">
        <v>-31</v>
      </c>
      <c r="E3478">
        <v>96</v>
      </c>
      <c r="F3478">
        <v>-32</v>
      </c>
      <c r="G3478">
        <v>-63</v>
      </c>
      <c r="H3478">
        <v>61</v>
      </c>
      <c r="I3478">
        <v>225</v>
      </c>
      <c r="J3478">
        <v>-4.66837501525879</v>
      </c>
      <c r="K3478">
        <v>2.5939066410064702</v>
      </c>
      <c r="L3478">
        <v>133.09634399414099</v>
      </c>
      <c r="M3478">
        <v>249</v>
      </c>
      <c r="N3478">
        <v>-8.0725625157356304E-2</v>
      </c>
      <c r="O3478">
        <v>-0.139924421906471</v>
      </c>
      <c r="P3478">
        <v>0.712000012397766</v>
      </c>
      <c r="Q3478">
        <v>2000</v>
      </c>
    </row>
    <row r="3479" spans="1:17" x14ac:dyDescent="0.15">
      <c r="A3479">
        <v>170</v>
      </c>
      <c r="B3479">
        <v>-218</v>
      </c>
      <c r="C3479">
        <v>3678</v>
      </c>
      <c r="D3479">
        <v>-31</v>
      </c>
      <c r="E3479">
        <v>97</v>
      </c>
      <c r="F3479">
        <v>-34</v>
      </c>
      <c r="G3479">
        <v>-63</v>
      </c>
      <c r="H3479">
        <v>55</v>
      </c>
      <c r="I3479">
        <v>221</v>
      </c>
      <c r="J3479">
        <v>-4.66949558258057</v>
      </c>
      <c r="K3479">
        <v>2.5835502147674601</v>
      </c>
      <c r="L3479">
        <v>133.10818481445301</v>
      </c>
      <c r="M3479">
        <v>234</v>
      </c>
      <c r="N3479">
        <v>-4.4709578156471301E-2</v>
      </c>
      <c r="O3479">
        <v>-0.12295133620500601</v>
      </c>
      <c r="P3479">
        <v>0.712000012397766</v>
      </c>
      <c r="Q3479">
        <v>3008</v>
      </c>
    </row>
    <row r="3480" spans="1:17" x14ac:dyDescent="0.15">
      <c r="A3480">
        <v>162</v>
      </c>
      <c r="B3480">
        <v>-217</v>
      </c>
      <c r="C3480">
        <v>3678</v>
      </c>
      <c r="D3480">
        <v>-31</v>
      </c>
      <c r="E3480">
        <v>97</v>
      </c>
      <c r="F3480">
        <v>-36</v>
      </c>
      <c r="G3480">
        <v>-63</v>
      </c>
      <c r="H3480">
        <v>55</v>
      </c>
      <c r="I3480">
        <v>221</v>
      </c>
      <c r="J3480">
        <v>-4.6705794334411603</v>
      </c>
      <c r="K3480">
        <v>2.5729539394378702</v>
      </c>
      <c r="L3480">
        <v>133.12107849121099</v>
      </c>
      <c r="M3480">
        <v>234</v>
      </c>
      <c r="N3480">
        <v>-4.4709578156471301E-2</v>
      </c>
      <c r="O3480">
        <v>-0.12295133620500601</v>
      </c>
      <c r="P3480">
        <v>0.712000012397766</v>
      </c>
      <c r="Q3480">
        <v>2000</v>
      </c>
    </row>
    <row r="3481" spans="1:17" x14ac:dyDescent="0.15">
      <c r="A3481">
        <v>156</v>
      </c>
      <c r="B3481">
        <v>-214</v>
      </c>
      <c r="C3481">
        <v>3677</v>
      </c>
      <c r="D3481">
        <v>-31</v>
      </c>
      <c r="E3481">
        <v>97</v>
      </c>
      <c r="F3481">
        <v>-38</v>
      </c>
      <c r="G3481">
        <v>-63</v>
      </c>
      <c r="H3481">
        <v>55</v>
      </c>
      <c r="I3481">
        <v>221</v>
      </c>
      <c r="J3481">
        <v>-4.67157077789307</v>
      </c>
      <c r="K3481">
        <v>2.5627813339233398</v>
      </c>
      <c r="L3481">
        <v>133.13415527343801</v>
      </c>
      <c r="M3481">
        <v>234</v>
      </c>
      <c r="N3481">
        <v>-4.4709578156471301E-2</v>
      </c>
      <c r="O3481">
        <v>-0.12295133620500601</v>
      </c>
      <c r="P3481">
        <v>0.712000012397766</v>
      </c>
      <c r="Q3481">
        <v>2000</v>
      </c>
    </row>
    <row r="3482" spans="1:17" x14ac:dyDescent="0.15">
      <c r="A3482">
        <v>149</v>
      </c>
      <c r="B3482">
        <v>-211</v>
      </c>
      <c r="C3482">
        <v>3680</v>
      </c>
      <c r="D3482">
        <v>-31</v>
      </c>
      <c r="E3482">
        <v>98</v>
      </c>
      <c r="F3482">
        <v>-40</v>
      </c>
      <c r="G3482">
        <v>-63</v>
      </c>
      <c r="H3482">
        <v>55</v>
      </c>
      <c r="I3482">
        <v>221</v>
      </c>
      <c r="J3482">
        <v>-4.6725430488586399</v>
      </c>
      <c r="K3482">
        <v>2.5522751808166499</v>
      </c>
      <c r="L3482">
        <v>133.14828491210901</v>
      </c>
      <c r="M3482">
        <v>234</v>
      </c>
      <c r="N3482">
        <v>-4.4709578156471301E-2</v>
      </c>
      <c r="O3482">
        <v>-0.12295133620500601</v>
      </c>
      <c r="P3482">
        <v>0.712000012397766</v>
      </c>
      <c r="Q3482">
        <v>2000</v>
      </c>
    </row>
    <row r="3483" spans="1:17" x14ac:dyDescent="0.15">
      <c r="A3483">
        <v>144</v>
      </c>
      <c r="B3483">
        <v>-211</v>
      </c>
      <c r="C3483">
        <v>3683</v>
      </c>
      <c r="D3483">
        <v>-30</v>
      </c>
      <c r="E3483">
        <v>98</v>
      </c>
      <c r="F3483">
        <v>-42</v>
      </c>
      <c r="G3483">
        <v>-63</v>
      </c>
      <c r="H3483">
        <v>55</v>
      </c>
      <c r="I3483">
        <v>221</v>
      </c>
      <c r="J3483">
        <v>-4.6734366416931197</v>
      </c>
      <c r="K3483">
        <v>2.54193115234375</v>
      </c>
      <c r="L3483">
        <v>133.16278076171901</v>
      </c>
      <c r="M3483">
        <v>234</v>
      </c>
      <c r="N3483">
        <v>-4.4709578156471301E-2</v>
      </c>
      <c r="O3483">
        <v>-0.12295133620500601</v>
      </c>
      <c r="P3483">
        <v>0.712000012397766</v>
      </c>
      <c r="Q3483">
        <v>2000</v>
      </c>
    </row>
    <row r="3484" spans="1:17" x14ac:dyDescent="0.15">
      <c r="A3484">
        <v>132</v>
      </c>
      <c r="B3484">
        <v>-207</v>
      </c>
      <c r="C3484">
        <v>3683</v>
      </c>
      <c r="D3484">
        <v>-30</v>
      </c>
      <c r="E3484">
        <v>98</v>
      </c>
      <c r="F3484">
        <v>-45</v>
      </c>
      <c r="G3484">
        <v>-60</v>
      </c>
      <c r="H3484">
        <v>62</v>
      </c>
      <c r="I3484">
        <v>228</v>
      </c>
      <c r="J3484">
        <v>-4.6751594543456996</v>
      </c>
      <c r="K3484">
        <v>2.5214874744415301</v>
      </c>
      <c r="L3484">
        <v>133.19172668457</v>
      </c>
      <c r="M3484">
        <v>239</v>
      </c>
      <c r="N3484">
        <v>-7.0334345102310195E-2</v>
      </c>
      <c r="O3484">
        <v>-0.16772036254406</v>
      </c>
      <c r="P3484">
        <v>0.712000012397766</v>
      </c>
      <c r="Q3484">
        <v>2992</v>
      </c>
    </row>
    <row r="3485" spans="1:17" x14ac:dyDescent="0.15">
      <c r="A3485">
        <v>127</v>
      </c>
      <c r="B3485">
        <v>-203</v>
      </c>
      <c r="C3485">
        <v>3681</v>
      </c>
      <c r="D3485">
        <v>-30</v>
      </c>
      <c r="E3485">
        <v>98</v>
      </c>
      <c r="F3485">
        <v>-47</v>
      </c>
      <c r="G3485">
        <v>-60</v>
      </c>
      <c r="H3485">
        <v>62</v>
      </c>
      <c r="I3485">
        <v>228</v>
      </c>
      <c r="J3485">
        <v>-4.6759753227233896</v>
      </c>
      <c r="K3485">
        <v>2.5111355781555198</v>
      </c>
      <c r="L3485">
        <v>133.20611572265599</v>
      </c>
      <c r="M3485">
        <v>239</v>
      </c>
      <c r="N3485">
        <v>-7.0334345102310195E-2</v>
      </c>
      <c r="O3485">
        <v>-0.16772036254406</v>
      </c>
      <c r="P3485">
        <v>0.712000012397766</v>
      </c>
      <c r="Q3485">
        <v>2016</v>
      </c>
    </row>
    <row r="3486" spans="1:17" x14ac:dyDescent="0.15">
      <c r="A3486">
        <v>126</v>
      </c>
      <c r="B3486">
        <v>-202</v>
      </c>
      <c r="C3486">
        <v>3680</v>
      </c>
      <c r="D3486">
        <v>-31</v>
      </c>
      <c r="E3486">
        <v>99</v>
      </c>
      <c r="F3486">
        <v>-48</v>
      </c>
      <c r="G3486">
        <v>-60</v>
      </c>
      <c r="H3486">
        <v>62</v>
      </c>
      <c r="I3486">
        <v>228</v>
      </c>
      <c r="J3486">
        <v>-4.6767764091491699</v>
      </c>
      <c r="K3486">
        <v>2.5007658004760698</v>
      </c>
      <c r="L3486">
        <v>133.22041320800801</v>
      </c>
      <c r="M3486">
        <v>239</v>
      </c>
      <c r="N3486">
        <v>-7.0334345102310195E-2</v>
      </c>
      <c r="O3486">
        <v>-0.16772036254406</v>
      </c>
      <c r="P3486">
        <v>0.712000012397766</v>
      </c>
      <c r="Q3486">
        <v>2000</v>
      </c>
    </row>
    <row r="3487" spans="1:17" x14ac:dyDescent="0.15">
      <c r="A3487">
        <v>122</v>
      </c>
      <c r="B3487">
        <v>-199</v>
      </c>
      <c r="C3487">
        <v>3682</v>
      </c>
      <c r="D3487">
        <v>-30</v>
      </c>
      <c r="E3487">
        <v>100</v>
      </c>
      <c r="F3487">
        <v>-50</v>
      </c>
      <c r="G3487">
        <v>-60</v>
      </c>
      <c r="H3487">
        <v>62</v>
      </c>
      <c r="I3487">
        <v>228</v>
      </c>
      <c r="J3487">
        <v>-4.67755222320557</v>
      </c>
      <c r="K3487">
        <v>2.49036765098572</v>
      </c>
      <c r="L3487">
        <v>133.23466491699199</v>
      </c>
      <c r="M3487">
        <v>239</v>
      </c>
      <c r="N3487">
        <v>-7.0334345102310195E-2</v>
      </c>
      <c r="O3487">
        <v>-0.16772036254406</v>
      </c>
      <c r="P3487">
        <v>0.712000012397766</v>
      </c>
      <c r="Q3487">
        <v>1984</v>
      </c>
    </row>
    <row r="3488" spans="1:17" x14ac:dyDescent="0.15">
      <c r="A3488">
        <v>114</v>
      </c>
      <c r="B3488">
        <v>-197</v>
      </c>
      <c r="C3488">
        <v>3687</v>
      </c>
      <c r="D3488">
        <v>-30</v>
      </c>
      <c r="E3488">
        <v>100</v>
      </c>
      <c r="F3488">
        <v>-52</v>
      </c>
      <c r="G3488">
        <v>-63</v>
      </c>
      <c r="H3488">
        <v>55</v>
      </c>
      <c r="I3488">
        <v>225</v>
      </c>
      <c r="J3488">
        <v>-4.6783013343811</v>
      </c>
      <c r="K3488">
        <v>2.4799394607543901</v>
      </c>
      <c r="L3488">
        <v>133.24888610839801</v>
      </c>
      <c r="M3488">
        <v>234</v>
      </c>
      <c r="N3488">
        <v>-5.5193800479173702E-2</v>
      </c>
      <c r="O3488">
        <v>-0.110387600958347</v>
      </c>
      <c r="P3488">
        <v>0.712000012397766</v>
      </c>
      <c r="Q3488">
        <v>3008</v>
      </c>
    </row>
    <row r="3489" spans="1:17" x14ac:dyDescent="0.15">
      <c r="A3489">
        <v>110</v>
      </c>
      <c r="B3489">
        <v>-191</v>
      </c>
      <c r="C3489">
        <v>3691</v>
      </c>
      <c r="D3489">
        <v>-31</v>
      </c>
      <c r="E3489">
        <v>100</v>
      </c>
      <c r="F3489">
        <v>-54</v>
      </c>
      <c r="G3489">
        <v>-63</v>
      </c>
      <c r="H3489">
        <v>55</v>
      </c>
      <c r="I3489">
        <v>225</v>
      </c>
      <c r="J3489">
        <v>-4.6790542602539098</v>
      </c>
      <c r="K3489">
        <v>2.4692425727844198</v>
      </c>
      <c r="L3489">
        <v>133.26417541503901</v>
      </c>
      <c r="M3489">
        <v>234</v>
      </c>
      <c r="N3489">
        <v>-5.5193800479173702E-2</v>
      </c>
      <c r="O3489">
        <v>-0.110387600958347</v>
      </c>
      <c r="P3489">
        <v>0.712000012397766</v>
      </c>
      <c r="Q3489">
        <v>2000</v>
      </c>
    </row>
    <row r="3490" spans="1:17" x14ac:dyDescent="0.15">
      <c r="A3490">
        <v>107</v>
      </c>
      <c r="B3490">
        <v>-188</v>
      </c>
      <c r="C3490">
        <v>3684</v>
      </c>
      <c r="D3490">
        <v>-31</v>
      </c>
      <c r="E3490">
        <v>100</v>
      </c>
      <c r="F3490">
        <v>-55</v>
      </c>
      <c r="G3490">
        <v>-63</v>
      </c>
      <c r="H3490">
        <v>55</v>
      </c>
      <c r="I3490">
        <v>225</v>
      </c>
      <c r="J3490">
        <v>-4.6797766685485804</v>
      </c>
      <c r="K3490">
        <v>2.4587779045104998</v>
      </c>
      <c r="L3490">
        <v>133.27973937988301</v>
      </c>
      <c r="M3490">
        <v>234</v>
      </c>
      <c r="N3490">
        <v>-5.5193800479173702E-2</v>
      </c>
      <c r="O3490">
        <v>-0.110387600958347</v>
      </c>
      <c r="P3490">
        <v>0.712000012397766</v>
      </c>
      <c r="Q3490">
        <v>2000</v>
      </c>
    </row>
    <row r="3491" spans="1:17" x14ac:dyDescent="0.15">
      <c r="A3491">
        <v>106</v>
      </c>
      <c r="B3491">
        <v>-186</v>
      </c>
      <c r="C3491">
        <v>3680</v>
      </c>
      <c r="D3491">
        <v>-31</v>
      </c>
      <c r="E3491">
        <v>100</v>
      </c>
      <c r="F3491">
        <v>-57</v>
      </c>
      <c r="G3491">
        <v>-63</v>
      </c>
      <c r="H3491">
        <v>55</v>
      </c>
      <c r="I3491">
        <v>225</v>
      </c>
      <c r="J3491">
        <v>-4.6804857254028303</v>
      </c>
      <c r="K3491">
        <v>2.4482946395874001</v>
      </c>
      <c r="L3491">
        <v>133.29585266113301</v>
      </c>
      <c r="M3491">
        <v>234</v>
      </c>
      <c r="N3491">
        <v>-5.5193800479173702E-2</v>
      </c>
      <c r="O3491">
        <v>-0.110387600958347</v>
      </c>
      <c r="P3491">
        <v>0.712000012397766</v>
      </c>
      <c r="Q3491">
        <v>2000</v>
      </c>
    </row>
    <row r="3492" spans="1:17" x14ac:dyDescent="0.15">
      <c r="A3492">
        <v>89</v>
      </c>
      <c r="B3492">
        <v>-177</v>
      </c>
      <c r="C3492">
        <v>3669</v>
      </c>
      <c r="D3492">
        <v>-31</v>
      </c>
      <c r="E3492">
        <v>99</v>
      </c>
      <c r="F3492">
        <v>-59</v>
      </c>
      <c r="G3492">
        <v>-57</v>
      </c>
      <c r="H3492">
        <v>65</v>
      </c>
      <c r="I3492">
        <v>229</v>
      </c>
      <c r="J3492">
        <v>-4.6818618774414098</v>
      </c>
      <c r="K3492">
        <v>2.4275887012481698</v>
      </c>
      <c r="L3492">
        <v>133.329177856445</v>
      </c>
      <c r="M3492">
        <v>239</v>
      </c>
      <c r="N3492">
        <v>-7.0121213793754605E-2</v>
      </c>
      <c r="O3492">
        <v>-0.178000003099442</v>
      </c>
      <c r="P3492">
        <v>0.712000012397766</v>
      </c>
      <c r="Q3492">
        <v>4000</v>
      </c>
    </row>
    <row r="3493" spans="1:17" x14ac:dyDescent="0.15">
      <c r="A3493">
        <v>81</v>
      </c>
      <c r="B3493">
        <v>-172</v>
      </c>
      <c r="C3493">
        <v>3665</v>
      </c>
      <c r="D3493">
        <v>-30</v>
      </c>
      <c r="E3493">
        <v>98</v>
      </c>
      <c r="F3493">
        <v>-60</v>
      </c>
      <c r="G3493">
        <v>-57</v>
      </c>
      <c r="H3493">
        <v>65</v>
      </c>
      <c r="I3493">
        <v>229</v>
      </c>
      <c r="J3493">
        <v>-4.6825718879699698</v>
      </c>
      <c r="K3493">
        <v>2.4168579578399698</v>
      </c>
      <c r="L3493">
        <v>133.34579467773401</v>
      </c>
      <c r="M3493">
        <v>239</v>
      </c>
      <c r="N3493">
        <v>-7.0121213793754605E-2</v>
      </c>
      <c r="O3493">
        <v>-0.178000003099442</v>
      </c>
      <c r="P3493">
        <v>0.712000012397766</v>
      </c>
      <c r="Q3493">
        <v>2000</v>
      </c>
    </row>
    <row r="3494" spans="1:17" x14ac:dyDescent="0.15">
      <c r="A3494">
        <v>77</v>
      </c>
      <c r="B3494">
        <v>-164</v>
      </c>
      <c r="C3494">
        <v>3669</v>
      </c>
      <c r="D3494">
        <v>-31</v>
      </c>
      <c r="E3494">
        <v>98</v>
      </c>
      <c r="F3494">
        <v>-61</v>
      </c>
      <c r="G3494">
        <v>-57</v>
      </c>
      <c r="H3494">
        <v>65</v>
      </c>
      <c r="I3494">
        <v>229</v>
      </c>
      <c r="J3494">
        <v>-4.6832633018493697</v>
      </c>
      <c r="K3494">
        <v>2.4063913822174099</v>
      </c>
      <c r="L3494">
        <v>133.36148071289099</v>
      </c>
      <c r="M3494">
        <v>239</v>
      </c>
      <c r="N3494">
        <v>-7.0121213793754605E-2</v>
      </c>
      <c r="O3494">
        <v>-0.178000003099442</v>
      </c>
      <c r="P3494">
        <v>0.712000012397766</v>
      </c>
      <c r="Q3494">
        <v>2000</v>
      </c>
    </row>
    <row r="3495" spans="1:17" x14ac:dyDescent="0.15">
      <c r="A3495">
        <v>72</v>
      </c>
      <c r="B3495">
        <v>-160</v>
      </c>
      <c r="C3495">
        <v>3668</v>
      </c>
      <c r="D3495">
        <v>-31</v>
      </c>
      <c r="E3495">
        <v>97</v>
      </c>
      <c r="F3495">
        <v>-62</v>
      </c>
      <c r="G3495">
        <v>-57</v>
      </c>
      <c r="H3495">
        <v>65</v>
      </c>
      <c r="I3495">
        <v>229</v>
      </c>
      <c r="J3495">
        <v>-4.6839585304260298</v>
      </c>
      <c r="K3495">
        <v>2.3959507942199698</v>
      </c>
      <c r="L3495">
        <v>133.37669372558599</v>
      </c>
      <c r="M3495">
        <v>239</v>
      </c>
      <c r="N3495">
        <v>-7.0121213793754605E-2</v>
      </c>
      <c r="O3495">
        <v>-0.178000003099442</v>
      </c>
      <c r="P3495">
        <v>0.712000012397766</v>
      </c>
      <c r="Q3495">
        <v>2000</v>
      </c>
    </row>
    <row r="3496" spans="1:17" x14ac:dyDescent="0.15">
      <c r="A3496">
        <v>63</v>
      </c>
      <c r="B3496">
        <v>-155</v>
      </c>
      <c r="C3496">
        <v>3663</v>
      </c>
      <c r="D3496">
        <v>-30</v>
      </c>
      <c r="E3496">
        <v>96</v>
      </c>
      <c r="F3496">
        <v>-63</v>
      </c>
      <c r="G3496">
        <v>-57</v>
      </c>
      <c r="H3496">
        <v>65</v>
      </c>
      <c r="I3496">
        <v>229</v>
      </c>
      <c r="J3496">
        <v>-4.6846289634704599</v>
      </c>
      <c r="K3496">
        <v>2.3855578899383501</v>
      </c>
      <c r="L3496">
        <v>133.39151000976599</v>
      </c>
      <c r="M3496">
        <v>239</v>
      </c>
      <c r="N3496">
        <v>-7.0121213793754605E-2</v>
      </c>
      <c r="O3496">
        <v>-0.178000003099442</v>
      </c>
      <c r="P3496">
        <v>0.712000012397766</v>
      </c>
      <c r="Q3496">
        <v>2000</v>
      </c>
    </row>
    <row r="3497" spans="1:17" x14ac:dyDescent="0.15">
      <c r="A3497">
        <v>51</v>
      </c>
      <c r="B3497">
        <v>-151</v>
      </c>
      <c r="C3497">
        <v>3650</v>
      </c>
      <c r="D3497">
        <v>-29</v>
      </c>
      <c r="E3497">
        <v>95</v>
      </c>
      <c r="F3497">
        <v>-65</v>
      </c>
      <c r="G3497">
        <v>-57</v>
      </c>
      <c r="H3497">
        <v>59</v>
      </c>
      <c r="I3497">
        <v>221</v>
      </c>
      <c r="J3497">
        <v>-4.6859097480773899</v>
      </c>
      <c r="K3497">
        <v>2.3652088642120401</v>
      </c>
      <c r="L3497">
        <v>133.42022705078099</v>
      </c>
      <c r="M3497">
        <v>244</v>
      </c>
      <c r="N3497">
        <v>-5.4853621870279298E-2</v>
      </c>
      <c r="O3497">
        <v>-0.120677970349789</v>
      </c>
      <c r="P3497">
        <v>0.712000012397766</v>
      </c>
      <c r="Q3497">
        <v>2992</v>
      </c>
    </row>
    <row r="3498" spans="1:17" x14ac:dyDescent="0.15">
      <c r="A3498">
        <v>49</v>
      </c>
      <c r="B3498">
        <v>-153</v>
      </c>
      <c r="C3498">
        <v>3647</v>
      </c>
      <c r="D3498">
        <v>-28</v>
      </c>
      <c r="E3498">
        <v>95</v>
      </c>
      <c r="F3498">
        <v>-66</v>
      </c>
      <c r="G3498">
        <v>-57</v>
      </c>
      <c r="H3498">
        <v>59</v>
      </c>
      <c r="I3498">
        <v>221</v>
      </c>
      <c r="J3498">
        <v>-4.6864991188049299</v>
      </c>
      <c r="K3498">
        <v>2.3550152778625502</v>
      </c>
      <c r="L3498">
        <v>133.43499755859401</v>
      </c>
      <c r="M3498">
        <v>244</v>
      </c>
      <c r="N3498">
        <v>-5.4853621870279298E-2</v>
      </c>
      <c r="O3498">
        <v>-0.120677970349789</v>
      </c>
      <c r="P3498">
        <v>0.712000012397766</v>
      </c>
      <c r="Q3498">
        <v>2000</v>
      </c>
    </row>
    <row r="3499" spans="1:17" x14ac:dyDescent="0.15">
      <c r="A3499">
        <v>45</v>
      </c>
      <c r="B3499">
        <v>-155</v>
      </c>
      <c r="C3499">
        <v>3645</v>
      </c>
      <c r="D3499">
        <v>-27</v>
      </c>
      <c r="E3499">
        <v>94</v>
      </c>
      <c r="F3499">
        <v>-67</v>
      </c>
      <c r="G3499">
        <v>-57</v>
      </c>
      <c r="H3499">
        <v>59</v>
      </c>
      <c r="I3499">
        <v>221</v>
      </c>
      <c r="J3499">
        <v>-4.68702936172485</v>
      </c>
      <c r="K3499">
        <v>2.3449027538299601</v>
      </c>
      <c r="L3499">
        <v>133.44992065429699</v>
      </c>
      <c r="M3499">
        <v>244</v>
      </c>
      <c r="N3499">
        <v>-5.4853621870279298E-2</v>
      </c>
      <c r="O3499">
        <v>-0.120677970349789</v>
      </c>
      <c r="P3499">
        <v>0.712000012397766</v>
      </c>
      <c r="Q3499">
        <v>2000</v>
      </c>
    </row>
    <row r="3500" spans="1:17" x14ac:dyDescent="0.15">
      <c r="A3500">
        <v>49</v>
      </c>
      <c r="B3500">
        <v>-156</v>
      </c>
      <c r="C3500">
        <v>3642</v>
      </c>
      <c r="D3500">
        <v>-27</v>
      </c>
      <c r="E3500">
        <v>93</v>
      </c>
      <c r="F3500">
        <v>-66</v>
      </c>
      <c r="G3500">
        <v>-57</v>
      </c>
      <c r="H3500">
        <v>59</v>
      </c>
      <c r="I3500">
        <v>221</v>
      </c>
      <c r="J3500">
        <v>-4.6875019073486301</v>
      </c>
      <c r="K3500">
        <v>2.3348801136016801</v>
      </c>
      <c r="L3500">
        <v>133.46498107910199</v>
      </c>
      <c r="M3500">
        <v>244</v>
      </c>
      <c r="N3500">
        <v>-5.4853621870279298E-2</v>
      </c>
      <c r="O3500">
        <v>-0.120677970349789</v>
      </c>
      <c r="P3500">
        <v>0.712000012397766</v>
      </c>
      <c r="Q3500">
        <v>2000</v>
      </c>
    </row>
    <row r="3501" spans="1:17" x14ac:dyDescent="0.15">
      <c r="A3501">
        <v>47</v>
      </c>
      <c r="B3501">
        <v>-160</v>
      </c>
      <c r="C3501">
        <v>3636</v>
      </c>
      <c r="D3501">
        <v>-25</v>
      </c>
      <c r="E3501">
        <v>92</v>
      </c>
      <c r="F3501">
        <v>-67</v>
      </c>
      <c r="G3501">
        <v>-67</v>
      </c>
      <c r="H3501">
        <v>57</v>
      </c>
      <c r="I3501">
        <v>225</v>
      </c>
      <c r="J3501">
        <v>-4.6878900527954102</v>
      </c>
      <c r="K3501">
        <v>2.3249464035034202</v>
      </c>
      <c r="L3501">
        <v>133.48014831543</v>
      </c>
      <c r="M3501">
        <v>255</v>
      </c>
      <c r="N3501">
        <v>-7.5744681060314206E-2</v>
      </c>
      <c r="O3501">
        <v>-0.19477201998233801</v>
      </c>
      <c r="P3501">
        <v>0.712000012397766</v>
      </c>
      <c r="Q3501">
        <v>3008</v>
      </c>
    </row>
    <row r="3502" spans="1:17" x14ac:dyDescent="0.15">
      <c r="A3502">
        <v>45</v>
      </c>
      <c r="B3502">
        <v>-164</v>
      </c>
      <c r="C3502">
        <v>3627</v>
      </c>
      <c r="D3502">
        <v>-23</v>
      </c>
      <c r="E3502">
        <v>91</v>
      </c>
      <c r="F3502">
        <v>-67</v>
      </c>
      <c r="G3502">
        <v>-67</v>
      </c>
      <c r="H3502">
        <v>57</v>
      </c>
      <c r="I3502">
        <v>225</v>
      </c>
      <c r="J3502">
        <v>-4.6881809234619096</v>
      </c>
      <c r="K3502">
        <v>2.3148784637451199</v>
      </c>
      <c r="L3502">
        <v>133.49647521972699</v>
      </c>
      <c r="M3502">
        <v>255</v>
      </c>
      <c r="N3502">
        <v>-7.5744681060314206E-2</v>
      </c>
      <c r="O3502">
        <v>-0.19477201998233801</v>
      </c>
      <c r="P3502">
        <v>0.712000012397766</v>
      </c>
      <c r="Q3502">
        <v>2000</v>
      </c>
    </row>
    <row r="3503" spans="1:17" x14ac:dyDescent="0.15">
      <c r="A3503">
        <v>46</v>
      </c>
      <c r="B3503">
        <v>-174</v>
      </c>
      <c r="C3503">
        <v>3621</v>
      </c>
      <c r="D3503">
        <v>-21</v>
      </c>
      <c r="E3503">
        <v>91</v>
      </c>
      <c r="F3503">
        <v>-67</v>
      </c>
      <c r="G3503">
        <v>-67</v>
      </c>
      <c r="H3503">
        <v>57</v>
      </c>
      <c r="I3503">
        <v>225</v>
      </c>
      <c r="J3503">
        <v>-4.6884579658508301</v>
      </c>
      <c r="K3503">
        <v>2.3050401210784899</v>
      </c>
      <c r="L3503">
        <v>133.51304626464801</v>
      </c>
      <c r="M3503">
        <v>255</v>
      </c>
      <c r="N3503">
        <v>-7.5744681060314206E-2</v>
      </c>
      <c r="O3503">
        <v>-0.19477201998233801</v>
      </c>
      <c r="P3503">
        <v>0.712000012397766</v>
      </c>
      <c r="Q3503">
        <v>2000</v>
      </c>
    </row>
    <row r="3504" spans="1:17" x14ac:dyDescent="0.15">
      <c r="A3504">
        <v>47</v>
      </c>
      <c r="B3504">
        <v>-179</v>
      </c>
      <c r="C3504">
        <v>3623</v>
      </c>
      <c r="D3504">
        <v>-19</v>
      </c>
      <c r="E3504">
        <v>90</v>
      </c>
      <c r="F3504">
        <v>-66</v>
      </c>
      <c r="G3504">
        <v>-67</v>
      </c>
      <c r="H3504">
        <v>57</v>
      </c>
      <c r="I3504">
        <v>225</v>
      </c>
      <c r="J3504">
        <v>-4.6885938644409197</v>
      </c>
      <c r="K3504">
        <v>2.2954571247100799</v>
      </c>
      <c r="L3504">
        <v>133.52984619140599</v>
      </c>
      <c r="M3504">
        <v>255</v>
      </c>
      <c r="N3504">
        <v>-7.5744681060314206E-2</v>
      </c>
      <c r="O3504">
        <v>-0.19477201998233801</v>
      </c>
      <c r="P3504">
        <v>0.712000012397766</v>
      </c>
      <c r="Q3504">
        <v>2000</v>
      </c>
    </row>
    <row r="3505" spans="1:17" x14ac:dyDescent="0.15">
      <c r="A3505">
        <v>55</v>
      </c>
      <c r="B3505">
        <v>-188</v>
      </c>
      <c r="C3505">
        <v>3617</v>
      </c>
      <c r="D3505">
        <v>-17</v>
      </c>
      <c r="E3505">
        <v>89</v>
      </c>
      <c r="F3505">
        <v>-66</v>
      </c>
      <c r="G3505">
        <v>-67</v>
      </c>
      <c r="H3505">
        <v>57</v>
      </c>
      <c r="I3505">
        <v>225</v>
      </c>
      <c r="J3505">
        <v>-4.6885657310485804</v>
      </c>
      <c r="K3505">
        <v>2.2856593132018999</v>
      </c>
      <c r="L3505">
        <v>133.54771423339801</v>
      </c>
      <c r="M3505">
        <v>255</v>
      </c>
      <c r="N3505">
        <v>-7.5744681060314206E-2</v>
      </c>
      <c r="O3505">
        <v>-0.19477201998233801</v>
      </c>
      <c r="P3505">
        <v>0.712000012397766</v>
      </c>
      <c r="Q3505">
        <v>2000</v>
      </c>
    </row>
    <row r="3506" spans="1:17" x14ac:dyDescent="0.15">
      <c r="A3506">
        <v>71</v>
      </c>
      <c r="B3506">
        <v>-206</v>
      </c>
      <c r="C3506">
        <v>3612</v>
      </c>
      <c r="D3506">
        <v>-11</v>
      </c>
      <c r="E3506">
        <v>87</v>
      </c>
      <c r="F3506">
        <v>-64</v>
      </c>
      <c r="G3506">
        <v>-60</v>
      </c>
      <c r="H3506">
        <v>60</v>
      </c>
      <c r="I3506">
        <v>224</v>
      </c>
      <c r="J3506">
        <v>-4.6879172325134304</v>
      </c>
      <c r="K3506">
        <v>2.2668924331664999</v>
      </c>
      <c r="L3506">
        <v>133.58303833007801</v>
      </c>
      <c r="M3506">
        <v>255</v>
      </c>
      <c r="N3506">
        <v>-6.5421141684055301E-2</v>
      </c>
      <c r="O3506">
        <v>-0.17445635795593301</v>
      </c>
      <c r="P3506">
        <v>0.712000012397766</v>
      </c>
      <c r="Q3506">
        <v>2992</v>
      </c>
    </row>
    <row r="3507" spans="1:17" x14ac:dyDescent="0.15">
      <c r="A3507">
        <v>75</v>
      </c>
      <c r="B3507">
        <v>-219</v>
      </c>
      <c r="C3507">
        <v>3615</v>
      </c>
      <c r="D3507">
        <v>-6</v>
      </c>
      <c r="E3507">
        <v>87</v>
      </c>
      <c r="F3507">
        <v>-62</v>
      </c>
      <c r="G3507">
        <v>-60</v>
      </c>
      <c r="H3507">
        <v>60</v>
      </c>
      <c r="I3507">
        <v>224</v>
      </c>
      <c r="J3507">
        <v>-4.6872053146362296</v>
      </c>
      <c r="K3507">
        <v>2.2575373649597199</v>
      </c>
      <c r="L3507">
        <v>133.60055541992199</v>
      </c>
      <c r="M3507">
        <v>255</v>
      </c>
      <c r="N3507">
        <v>-6.5421141684055301E-2</v>
      </c>
      <c r="O3507">
        <v>-0.17445635795593301</v>
      </c>
      <c r="P3507">
        <v>0.712000012397766</v>
      </c>
      <c r="Q3507">
        <v>2000</v>
      </c>
    </row>
    <row r="3508" spans="1:17" x14ac:dyDescent="0.15">
      <c r="A3508">
        <v>82</v>
      </c>
      <c r="B3508">
        <v>-225</v>
      </c>
      <c r="C3508">
        <v>3617</v>
      </c>
      <c r="D3508">
        <v>-3</v>
      </c>
      <c r="E3508">
        <v>86</v>
      </c>
      <c r="F3508">
        <v>-60</v>
      </c>
      <c r="G3508">
        <v>-60</v>
      </c>
      <c r="H3508">
        <v>60</v>
      </c>
      <c r="I3508">
        <v>224</v>
      </c>
      <c r="J3508">
        <v>-4.6861987113952601</v>
      </c>
      <c r="K3508">
        <v>2.2482819557189901</v>
      </c>
      <c r="L3508">
        <v>133.61779785156301</v>
      </c>
      <c r="M3508">
        <v>255</v>
      </c>
      <c r="N3508">
        <v>-6.5421141684055301E-2</v>
      </c>
      <c r="O3508">
        <v>-0.17445635795593301</v>
      </c>
      <c r="P3508">
        <v>0.712000012397766</v>
      </c>
      <c r="Q3508">
        <v>2000</v>
      </c>
    </row>
    <row r="3509" spans="1:17" x14ac:dyDescent="0.15">
      <c r="A3509">
        <v>84</v>
      </c>
      <c r="B3509">
        <v>-226</v>
      </c>
      <c r="C3509">
        <v>3621</v>
      </c>
      <c r="D3509">
        <v>1</v>
      </c>
      <c r="E3509">
        <v>86</v>
      </c>
      <c r="F3509">
        <v>-59</v>
      </c>
      <c r="G3509">
        <v>-60</v>
      </c>
      <c r="H3509">
        <v>60</v>
      </c>
      <c r="I3509">
        <v>224</v>
      </c>
      <c r="J3509">
        <v>-4.6848611831665004</v>
      </c>
      <c r="K3509">
        <v>2.2391102313995401</v>
      </c>
      <c r="L3509">
        <v>133.634765625</v>
      </c>
      <c r="M3509">
        <v>255</v>
      </c>
      <c r="N3509">
        <v>-6.5421141684055301E-2</v>
      </c>
      <c r="O3509">
        <v>-0.17445635795593301</v>
      </c>
      <c r="P3509">
        <v>0.712000012397766</v>
      </c>
      <c r="Q3509">
        <v>2000</v>
      </c>
    </row>
    <row r="3510" spans="1:17" x14ac:dyDescent="0.15">
      <c r="A3510">
        <v>83</v>
      </c>
      <c r="B3510">
        <v>-238</v>
      </c>
      <c r="C3510">
        <v>3624</v>
      </c>
      <c r="D3510">
        <v>6</v>
      </c>
      <c r="E3510">
        <v>85</v>
      </c>
      <c r="F3510">
        <v>-56</v>
      </c>
      <c r="G3510">
        <v>-59</v>
      </c>
      <c r="H3510">
        <v>55</v>
      </c>
      <c r="I3510">
        <v>227</v>
      </c>
      <c r="J3510">
        <v>-4.6831369400024396</v>
      </c>
      <c r="K3510">
        <v>2.2300231456756601</v>
      </c>
      <c r="L3510">
        <v>133.6513671875</v>
      </c>
      <c r="M3510">
        <v>239</v>
      </c>
      <c r="N3510">
        <v>-6.6088311374187497E-2</v>
      </c>
      <c r="O3510">
        <v>-0.19826491177082101</v>
      </c>
      <c r="P3510">
        <v>0.71100002527236905</v>
      </c>
      <c r="Q3510">
        <v>3008</v>
      </c>
    </row>
    <row r="3511" spans="1:17" x14ac:dyDescent="0.15">
      <c r="A3511">
        <v>83</v>
      </c>
      <c r="B3511">
        <v>-248</v>
      </c>
      <c r="C3511">
        <v>3624</v>
      </c>
      <c r="D3511">
        <v>11</v>
      </c>
      <c r="E3511">
        <v>85</v>
      </c>
      <c r="F3511">
        <v>-54</v>
      </c>
      <c r="G3511">
        <v>-59</v>
      </c>
      <c r="H3511">
        <v>55</v>
      </c>
      <c r="I3511">
        <v>227</v>
      </c>
      <c r="J3511">
        <v>-4.6809358596801802</v>
      </c>
      <c r="K3511">
        <v>2.2207868099212602</v>
      </c>
      <c r="L3511">
        <v>133.66845703125</v>
      </c>
      <c r="M3511">
        <v>239</v>
      </c>
      <c r="N3511">
        <v>-6.6088311374187497E-2</v>
      </c>
      <c r="O3511">
        <v>-0.19826491177082101</v>
      </c>
      <c r="P3511">
        <v>0.71100002527236905</v>
      </c>
      <c r="Q3511">
        <v>2000</v>
      </c>
    </row>
    <row r="3512" spans="1:17" x14ac:dyDescent="0.15">
      <c r="A3512">
        <v>84</v>
      </c>
      <c r="B3512">
        <v>-252</v>
      </c>
      <c r="C3512">
        <v>3621</v>
      </c>
      <c r="D3512">
        <v>15</v>
      </c>
      <c r="E3512">
        <v>85</v>
      </c>
      <c r="F3512">
        <v>-52</v>
      </c>
      <c r="G3512">
        <v>-59</v>
      </c>
      <c r="H3512">
        <v>55</v>
      </c>
      <c r="I3512">
        <v>227</v>
      </c>
      <c r="J3512">
        <v>-4.6783394813537598</v>
      </c>
      <c r="K3512">
        <v>2.2118217945098899</v>
      </c>
      <c r="L3512">
        <v>133.68505859375</v>
      </c>
      <c r="M3512">
        <v>239</v>
      </c>
      <c r="N3512">
        <v>-6.6088311374187497E-2</v>
      </c>
      <c r="O3512">
        <v>-0.19826491177082101</v>
      </c>
      <c r="P3512">
        <v>0.71100002527236905</v>
      </c>
      <c r="Q3512">
        <v>2000</v>
      </c>
    </row>
    <row r="3513" spans="1:17" x14ac:dyDescent="0.15">
      <c r="A3513">
        <v>83</v>
      </c>
      <c r="B3513">
        <v>-254</v>
      </c>
      <c r="C3513">
        <v>3625</v>
      </c>
      <c r="D3513">
        <v>20</v>
      </c>
      <c r="E3513">
        <v>85</v>
      </c>
      <c r="F3513">
        <v>-49</v>
      </c>
      <c r="G3513">
        <v>-59</v>
      </c>
      <c r="H3513">
        <v>55</v>
      </c>
      <c r="I3513">
        <v>227</v>
      </c>
      <c r="J3513">
        <v>-4.67574119567871</v>
      </c>
      <c r="K3513">
        <v>2.20285248756409</v>
      </c>
      <c r="L3513">
        <v>133.70184326171901</v>
      </c>
      <c r="M3513">
        <v>239</v>
      </c>
      <c r="N3513">
        <v>-6.6088311374187497E-2</v>
      </c>
      <c r="O3513">
        <v>-0.19826491177082101</v>
      </c>
      <c r="P3513">
        <v>0.71100002527236905</v>
      </c>
      <c r="Q3513">
        <v>2000</v>
      </c>
    </row>
    <row r="3514" spans="1:17" x14ac:dyDescent="0.15">
      <c r="A3514">
        <v>75</v>
      </c>
      <c r="B3514">
        <v>-256</v>
      </c>
      <c r="C3514">
        <v>3637</v>
      </c>
      <c r="D3514">
        <v>25</v>
      </c>
      <c r="E3514">
        <v>85</v>
      </c>
      <c r="F3514">
        <v>-46</v>
      </c>
      <c r="G3514">
        <v>-59</v>
      </c>
      <c r="H3514">
        <v>55</v>
      </c>
      <c r="I3514">
        <v>227</v>
      </c>
      <c r="J3514">
        <v>-4.6726121902465803</v>
      </c>
      <c r="K3514">
        <v>2.19392061233521</v>
      </c>
      <c r="L3514">
        <v>133.71847534179699</v>
      </c>
      <c r="M3514">
        <v>239</v>
      </c>
      <c r="N3514">
        <v>-6.6088311374187497E-2</v>
      </c>
      <c r="O3514">
        <v>-0.19826491177082101</v>
      </c>
      <c r="P3514">
        <v>0.71100002527236905</v>
      </c>
      <c r="Q3514">
        <v>2000</v>
      </c>
    </row>
    <row r="3515" spans="1:17" x14ac:dyDescent="0.15">
      <c r="A3515">
        <v>59</v>
      </c>
      <c r="B3515">
        <v>-255</v>
      </c>
      <c r="C3515">
        <v>3644</v>
      </c>
      <c r="D3515">
        <v>34</v>
      </c>
      <c r="E3515">
        <v>85</v>
      </c>
      <c r="F3515">
        <v>-41</v>
      </c>
      <c r="G3515">
        <v>-65</v>
      </c>
      <c r="H3515">
        <v>63</v>
      </c>
      <c r="I3515">
        <v>229</v>
      </c>
      <c r="J3515">
        <v>-4.6647634506225604</v>
      </c>
      <c r="K3515">
        <v>2.1763250827789302</v>
      </c>
      <c r="L3515">
        <v>133.75053405761699</v>
      </c>
      <c r="M3515">
        <v>214</v>
      </c>
      <c r="N3515">
        <v>-6.6865205764770494E-2</v>
      </c>
      <c r="O3515">
        <v>-0.178307205438614</v>
      </c>
      <c r="P3515">
        <v>0.71100002527236905</v>
      </c>
      <c r="Q3515">
        <v>2992</v>
      </c>
    </row>
    <row r="3516" spans="1:17" x14ac:dyDescent="0.15">
      <c r="A3516">
        <v>58</v>
      </c>
      <c r="B3516">
        <v>-264</v>
      </c>
      <c r="C3516">
        <v>3647</v>
      </c>
      <c r="D3516">
        <v>40</v>
      </c>
      <c r="E3516">
        <v>85</v>
      </c>
      <c r="F3516">
        <v>-37</v>
      </c>
      <c r="G3516">
        <v>-65</v>
      </c>
      <c r="H3516">
        <v>63</v>
      </c>
      <c r="I3516">
        <v>229</v>
      </c>
      <c r="J3516">
        <v>-4.6598916053771999</v>
      </c>
      <c r="K3516">
        <v>2.16741847991943</v>
      </c>
      <c r="L3516">
        <v>133.76597595214801</v>
      </c>
      <c r="M3516">
        <v>214</v>
      </c>
      <c r="N3516">
        <v>-6.6865205764770494E-2</v>
      </c>
      <c r="O3516">
        <v>-0.178307205438614</v>
      </c>
      <c r="P3516">
        <v>0.71100002527236905</v>
      </c>
      <c r="Q3516">
        <v>2000</v>
      </c>
    </row>
    <row r="3517" spans="1:17" x14ac:dyDescent="0.15">
      <c r="A3517">
        <v>54</v>
      </c>
      <c r="B3517">
        <v>-276</v>
      </c>
      <c r="C3517">
        <v>3651</v>
      </c>
      <c r="D3517">
        <v>45</v>
      </c>
      <c r="E3517">
        <v>85</v>
      </c>
      <c r="F3517">
        <v>-34</v>
      </c>
      <c r="G3517">
        <v>-65</v>
      </c>
      <c r="H3517">
        <v>63</v>
      </c>
      <c r="I3517">
        <v>229</v>
      </c>
      <c r="J3517">
        <v>-4.6544075012206996</v>
      </c>
      <c r="K3517">
        <v>2.1585044860839799</v>
      </c>
      <c r="L3517">
        <v>133.78094482421901</v>
      </c>
      <c r="M3517">
        <v>214</v>
      </c>
      <c r="N3517">
        <v>-6.6865205764770494E-2</v>
      </c>
      <c r="O3517">
        <v>-0.178307205438614</v>
      </c>
      <c r="P3517">
        <v>0.71100002527236905</v>
      </c>
      <c r="Q3517">
        <v>2000</v>
      </c>
    </row>
    <row r="3518" spans="1:17" x14ac:dyDescent="0.15">
      <c r="A3518">
        <v>51</v>
      </c>
      <c r="B3518">
        <v>-281</v>
      </c>
      <c r="C3518">
        <v>3650</v>
      </c>
      <c r="D3518">
        <v>50</v>
      </c>
      <c r="E3518">
        <v>85</v>
      </c>
      <c r="F3518">
        <v>-30</v>
      </c>
      <c r="G3518">
        <v>-65</v>
      </c>
      <c r="H3518">
        <v>63</v>
      </c>
      <c r="I3518">
        <v>229</v>
      </c>
      <c r="J3518">
        <v>-4.6482896804809597</v>
      </c>
      <c r="K3518">
        <v>2.1495680809021001</v>
      </c>
      <c r="L3518">
        <v>133.79544067382801</v>
      </c>
      <c r="M3518">
        <v>214</v>
      </c>
      <c r="N3518">
        <v>-6.6865205764770494E-2</v>
      </c>
      <c r="O3518">
        <v>-0.178307205438614</v>
      </c>
      <c r="P3518">
        <v>0.71100002527236905</v>
      </c>
      <c r="Q3518">
        <v>2000</v>
      </c>
    </row>
    <row r="3519" spans="1:17" x14ac:dyDescent="0.15">
      <c r="A3519">
        <v>50</v>
      </c>
      <c r="B3519">
        <v>-283</v>
      </c>
      <c r="C3519">
        <v>3650</v>
      </c>
      <c r="D3519">
        <v>55</v>
      </c>
      <c r="E3519">
        <v>86</v>
      </c>
      <c r="F3519">
        <v>-27</v>
      </c>
      <c r="G3519">
        <v>-67</v>
      </c>
      <c r="H3519">
        <v>63</v>
      </c>
      <c r="I3519">
        <v>229</v>
      </c>
      <c r="J3519">
        <v>-4.6415252685546902</v>
      </c>
      <c r="K3519">
        <v>2.14059615135193</v>
      </c>
      <c r="L3519">
        <v>133.80944824218801</v>
      </c>
      <c r="M3519">
        <v>244</v>
      </c>
      <c r="N3519">
        <v>-8.6181819438934298E-2</v>
      </c>
      <c r="O3519">
        <v>-0.12927272915840099</v>
      </c>
      <c r="P3519">
        <v>0.71100002527236905</v>
      </c>
      <c r="Q3519">
        <v>3008</v>
      </c>
    </row>
    <row r="3520" spans="1:17" x14ac:dyDescent="0.15">
      <c r="A3520">
        <v>52</v>
      </c>
      <c r="B3520">
        <v>-285</v>
      </c>
      <c r="C3520">
        <v>3655</v>
      </c>
      <c r="D3520">
        <v>60</v>
      </c>
      <c r="E3520">
        <v>86</v>
      </c>
      <c r="F3520">
        <v>-23</v>
      </c>
      <c r="G3520">
        <v>-67</v>
      </c>
      <c r="H3520">
        <v>63</v>
      </c>
      <c r="I3520">
        <v>229</v>
      </c>
      <c r="J3520">
        <v>-4.6339368820190403</v>
      </c>
      <c r="K3520">
        <v>2.1313579082489</v>
      </c>
      <c r="L3520">
        <v>133.82337951660199</v>
      </c>
      <c r="M3520">
        <v>244</v>
      </c>
      <c r="N3520">
        <v>-8.6181819438934298E-2</v>
      </c>
      <c r="O3520">
        <v>-0.12927272915840099</v>
      </c>
      <c r="P3520">
        <v>0.71100002527236905</v>
      </c>
      <c r="Q3520">
        <v>2000</v>
      </c>
    </row>
    <row r="3521" spans="1:17" x14ac:dyDescent="0.15">
      <c r="A3521">
        <v>49</v>
      </c>
      <c r="B3521">
        <v>-289</v>
      </c>
      <c r="C3521">
        <v>3657</v>
      </c>
      <c r="D3521">
        <v>66</v>
      </c>
      <c r="E3521">
        <v>86</v>
      </c>
      <c r="F3521">
        <v>-20</v>
      </c>
      <c r="G3521">
        <v>-67</v>
      </c>
      <c r="H3521">
        <v>63</v>
      </c>
      <c r="I3521">
        <v>229</v>
      </c>
      <c r="J3521">
        <v>-4.62599849700928</v>
      </c>
      <c r="K3521">
        <v>2.1224308013915998</v>
      </c>
      <c r="L3521">
        <v>133.83638000488301</v>
      </c>
      <c r="M3521">
        <v>244</v>
      </c>
      <c r="N3521">
        <v>-8.6181819438934298E-2</v>
      </c>
      <c r="O3521">
        <v>-0.12927272915840099</v>
      </c>
      <c r="P3521">
        <v>0.71100002527236905</v>
      </c>
      <c r="Q3521">
        <v>2000</v>
      </c>
    </row>
    <row r="3522" spans="1:17" x14ac:dyDescent="0.15">
      <c r="A3522">
        <v>48</v>
      </c>
      <c r="B3522">
        <v>-299</v>
      </c>
      <c r="C3522">
        <v>3654</v>
      </c>
      <c r="D3522">
        <v>71</v>
      </c>
      <c r="E3522">
        <v>87</v>
      </c>
      <c r="F3522">
        <v>-16</v>
      </c>
      <c r="G3522">
        <v>-67</v>
      </c>
      <c r="H3522">
        <v>63</v>
      </c>
      <c r="I3522">
        <v>229</v>
      </c>
      <c r="J3522">
        <v>-4.6171226501464799</v>
      </c>
      <c r="K3522">
        <v>2.11314797401428</v>
      </c>
      <c r="L3522">
        <v>133.84934997558599</v>
      </c>
      <c r="M3522">
        <v>244</v>
      </c>
      <c r="N3522">
        <v>-8.6181819438934298E-2</v>
      </c>
      <c r="O3522">
        <v>-0.12927272915840099</v>
      </c>
      <c r="P3522">
        <v>0.71100002527236905</v>
      </c>
      <c r="Q3522">
        <v>2000</v>
      </c>
    </row>
    <row r="3523" spans="1:17" x14ac:dyDescent="0.15">
      <c r="A3523">
        <v>53</v>
      </c>
      <c r="B3523">
        <v>-313</v>
      </c>
      <c r="C3523">
        <v>3650</v>
      </c>
      <c r="D3523">
        <v>76</v>
      </c>
      <c r="E3523">
        <v>88</v>
      </c>
      <c r="F3523">
        <v>-13</v>
      </c>
      <c r="G3523">
        <v>-67</v>
      </c>
      <c r="H3523">
        <v>63</v>
      </c>
      <c r="I3523">
        <v>229</v>
      </c>
      <c r="J3523">
        <v>-4.6083884239196804</v>
      </c>
      <c r="K3523">
        <v>2.1040065288543701</v>
      </c>
      <c r="L3523">
        <v>133.86213684082</v>
      </c>
      <c r="M3523">
        <v>244</v>
      </c>
      <c r="N3523">
        <v>-8.6181819438934298E-2</v>
      </c>
      <c r="O3523">
        <v>-0.12927272915840099</v>
      </c>
      <c r="P3523">
        <v>0.71100002527236905</v>
      </c>
      <c r="Q3523">
        <v>2000</v>
      </c>
    </row>
    <row r="3524" spans="1:17" x14ac:dyDescent="0.15">
      <c r="A3524">
        <v>55</v>
      </c>
      <c r="B3524">
        <v>-321</v>
      </c>
      <c r="C3524">
        <v>3638</v>
      </c>
      <c r="D3524">
        <v>85</v>
      </c>
      <c r="E3524">
        <v>88</v>
      </c>
      <c r="F3524">
        <v>-7</v>
      </c>
      <c r="G3524">
        <v>-65</v>
      </c>
      <c r="H3524">
        <v>59</v>
      </c>
      <c r="I3524">
        <v>223</v>
      </c>
      <c r="J3524">
        <v>-4.5891580581665004</v>
      </c>
      <c r="K3524">
        <v>2.08571529388428</v>
      </c>
      <c r="L3524">
        <v>133.88618469238301</v>
      </c>
      <c r="M3524">
        <v>234</v>
      </c>
      <c r="N3524">
        <v>-4.89594489336014E-2</v>
      </c>
      <c r="O3524">
        <v>-0.17407804727554299</v>
      </c>
      <c r="P3524">
        <v>0.71100002527236905</v>
      </c>
      <c r="Q3524">
        <v>2992</v>
      </c>
    </row>
    <row r="3525" spans="1:17" x14ac:dyDescent="0.15">
      <c r="A3525">
        <v>55</v>
      </c>
      <c r="B3525">
        <v>-323</v>
      </c>
      <c r="C3525">
        <v>3635</v>
      </c>
      <c r="D3525">
        <v>90</v>
      </c>
      <c r="E3525">
        <v>89</v>
      </c>
      <c r="F3525">
        <v>-4</v>
      </c>
      <c r="G3525">
        <v>-65</v>
      </c>
      <c r="H3525">
        <v>59</v>
      </c>
      <c r="I3525">
        <v>223</v>
      </c>
      <c r="J3525">
        <v>-4.5784211158752397</v>
      </c>
      <c r="K3525">
        <v>2.0763297080993701</v>
      </c>
      <c r="L3525">
        <v>133.89796447753901</v>
      </c>
      <c r="M3525">
        <v>234</v>
      </c>
      <c r="N3525">
        <v>-4.89594489336014E-2</v>
      </c>
      <c r="O3525">
        <v>-0.17407804727554299</v>
      </c>
      <c r="P3525">
        <v>0.71100002527236905</v>
      </c>
      <c r="Q3525">
        <v>2000</v>
      </c>
    </row>
    <row r="3526" spans="1:17" x14ac:dyDescent="0.15">
      <c r="A3526">
        <v>54</v>
      </c>
      <c r="B3526">
        <v>-323</v>
      </c>
      <c r="C3526">
        <v>3633</v>
      </c>
      <c r="D3526">
        <v>95</v>
      </c>
      <c r="E3526">
        <v>90</v>
      </c>
      <c r="F3526">
        <v>-2</v>
      </c>
      <c r="G3526">
        <v>-65</v>
      </c>
      <c r="H3526">
        <v>59</v>
      </c>
      <c r="I3526">
        <v>223</v>
      </c>
      <c r="J3526">
        <v>-4.5670294761657697</v>
      </c>
      <c r="K3526">
        <v>2.06684446334839</v>
      </c>
      <c r="L3526">
        <v>133.90945434570301</v>
      </c>
      <c r="M3526">
        <v>234</v>
      </c>
      <c r="N3526">
        <v>-4.89594489336014E-2</v>
      </c>
      <c r="O3526">
        <v>-0.17407804727554299</v>
      </c>
      <c r="P3526">
        <v>0.71100002527236905</v>
      </c>
      <c r="Q3526">
        <v>2000</v>
      </c>
    </row>
    <row r="3527" spans="1:17" x14ac:dyDescent="0.15">
      <c r="A3527">
        <v>59</v>
      </c>
      <c r="B3527">
        <v>-322</v>
      </c>
      <c r="C3527">
        <v>3628</v>
      </c>
      <c r="D3527">
        <v>99</v>
      </c>
      <c r="E3527">
        <v>91</v>
      </c>
      <c r="F3527">
        <v>1</v>
      </c>
      <c r="G3527">
        <v>-65</v>
      </c>
      <c r="H3527">
        <v>59</v>
      </c>
      <c r="I3527">
        <v>223</v>
      </c>
      <c r="J3527">
        <v>-4.5549941062927202</v>
      </c>
      <c r="K3527">
        <v>2.0572471618652299</v>
      </c>
      <c r="L3527">
        <v>133.92063903808599</v>
      </c>
      <c r="M3527">
        <v>234</v>
      </c>
      <c r="N3527">
        <v>-4.89594489336014E-2</v>
      </c>
      <c r="O3527">
        <v>-0.17407804727554299</v>
      </c>
      <c r="P3527">
        <v>0.71100002527236905</v>
      </c>
      <c r="Q3527">
        <v>2000</v>
      </c>
    </row>
    <row r="3528" spans="1:17" x14ac:dyDescent="0.15">
      <c r="A3528">
        <v>64</v>
      </c>
      <c r="B3528">
        <v>-320</v>
      </c>
      <c r="C3528">
        <v>3625</v>
      </c>
      <c r="D3528">
        <v>102</v>
      </c>
      <c r="E3528">
        <v>91</v>
      </c>
      <c r="F3528">
        <v>3</v>
      </c>
      <c r="G3528">
        <v>-60</v>
      </c>
      <c r="H3528">
        <v>60</v>
      </c>
      <c r="I3528">
        <v>230</v>
      </c>
      <c r="J3528">
        <v>-4.5423393249511701</v>
      </c>
      <c r="K3528">
        <v>2.0475416183471702</v>
      </c>
      <c r="L3528">
        <v>133.931564331055</v>
      </c>
      <c r="M3528">
        <v>234</v>
      </c>
      <c r="N3528">
        <v>-8.8049538433551802E-2</v>
      </c>
      <c r="O3528">
        <v>-0.154086694121361</v>
      </c>
      <c r="P3528">
        <v>0.71100002527236905</v>
      </c>
      <c r="Q3528">
        <v>3008</v>
      </c>
    </row>
    <row r="3529" spans="1:17" x14ac:dyDescent="0.15">
      <c r="A3529">
        <v>65</v>
      </c>
      <c r="B3529">
        <v>-318</v>
      </c>
      <c r="C3529">
        <v>3626</v>
      </c>
      <c r="D3529">
        <v>106</v>
      </c>
      <c r="E3529">
        <v>93</v>
      </c>
      <c r="F3529">
        <v>5</v>
      </c>
      <c r="G3529">
        <v>-60</v>
      </c>
      <c r="H3529">
        <v>60</v>
      </c>
      <c r="I3529">
        <v>230</v>
      </c>
      <c r="J3529">
        <v>-4.5287570953369096</v>
      </c>
      <c r="K3529">
        <v>2.0374801158904998</v>
      </c>
      <c r="L3529">
        <v>133.94210815429699</v>
      </c>
      <c r="M3529">
        <v>234</v>
      </c>
      <c r="N3529">
        <v>-8.8049538433551802E-2</v>
      </c>
      <c r="O3529">
        <v>-0.154086694121361</v>
      </c>
      <c r="P3529">
        <v>0.71100002527236905</v>
      </c>
      <c r="Q3529">
        <v>2000</v>
      </c>
    </row>
    <row r="3530" spans="1:17" x14ac:dyDescent="0.15">
      <c r="A3530">
        <v>64</v>
      </c>
      <c r="B3530">
        <v>-310</v>
      </c>
      <c r="C3530">
        <v>3621</v>
      </c>
      <c r="D3530">
        <v>109</v>
      </c>
      <c r="E3530">
        <v>94</v>
      </c>
      <c r="F3530">
        <v>6</v>
      </c>
      <c r="G3530">
        <v>-60</v>
      </c>
      <c r="H3530">
        <v>60</v>
      </c>
      <c r="I3530">
        <v>230</v>
      </c>
      <c r="J3530">
        <v>-4.5149111747741699</v>
      </c>
      <c r="K3530">
        <v>2.02752709388733</v>
      </c>
      <c r="L3530">
        <v>133.95178222656301</v>
      </c>
      <c r="M3530">
        <v>234</v>
      </c>
      <c r="N3530">
        <v>-8.8049538433551802E-2</v>
      </c>
      <c r="O3530">
        <v>-0.154086694121361</v>
      </c>
      <c r="P3530">
        <v>0.71100002527236905</v>
      </c>
      <c r="Q3530">
        <v>2000</v>
      </c>
    </row>
    <row r="3531" spans="1:17" x14ac:dyDescent="0.15">
      <c r="A3531">
        <v>60</v>
      </c>
      <c r="B3531">
        <v>-304</v>
      </c>
      <c r="C3531">
        <v>3625</v>
      </c>
      <c r="D3531">
        <v>111</v>
      </c>
      <c r="E3531">
        <v>95</v>
      </c>
      <c r="F3531">
        <v>8</v>
      </c>
      <c r="G3531">
        <v>-60</v>
      </c>
      <c r="H3531">
        <v>60</v>
      </c>
      <c r="I3531">
        <v>230</v>
      </c>
      <c r="J3531">
        <v>-4.50052785873413</v>
      </c>
      <c r="K3531">
        <v>2.0174343585968</v>
      </c>
      <c r="L3531">
        <v>133.96095275878901</v>
      </c>
      <c r="M3531">
        <v>234</v>
      </c>
      <c r="N3531">
        <v>-8.8049538433551802E-2</v>
      </c>
      <c r="O3531">
        <v>-0.154086694121361</v>
      </c>
      <c r="P3531">
        <v>0.71100002527236905</v>
      </c>
      <c r="Q3531">
        <v>2000</v>
      </c>
    </row>
    <row r="3532" spans="1:17" x14ac:dyDescent="0.15">
      <c r="A3532">
        <v>58</v>
      </c>
      <c r="B3532">
        <v>-292</v>
      </c>
      <c r="C3532">
        <v>3626</v>
      </c>
      <c r="D3532">
        <v>113</v>
      </c>
      <c r="E3532">
        <v>96</v>
      </c>
      <c r="F3532">
        <v>9</v>
      </c>
      <c r="G3532">
        <v>-60</v>
      </c>
      <c r="H3532">
        <v>60</v>
      </c>
      <c r="I3532">
        <v>230</v>
      </c>
      <c r="J3532">
        <v>-4.4856448173522896</v>
      </c>
      <c r="K3532">
        <v>2.0072052478790301</v>
      </c>
      <c r="L3532">
        <v>133.96963500976599</v>
      </c>
      <c r="M3532">
        <v>234</v>
      </c>
      <c r="N3532">
        <v>-8.8049538433551802E-2</v>
      </c>
      <c r="O3532">
        <v>-0.154086694121361</v>
      </c>
      <c r="P3532">
        <v>0.71100002527236905</v>
      </c>
      <c r="Q3532">
        <v>2000</v>
      </c>
    </row>
    <row r="3533" spans="1:17" x14ac:dyDescent="0.15">
      <c r="A3533">
        <v>59</v>
      </c>
      <c r="B3533">
        <v>-278</v>
      </c>
      <c r="C3533">
        <v>3632</v>
      </c>
      <c r="D3533">
        <v>116</v>
      </c>
      <c r="E3533">
        <v>99</v>
      </c>
      <c r="F3533">
        <v>11</v>
      </c>
      <c r="G3533">
        <v>-57</v>
      </c>
      <c r="H3533">
        <v>55</v>
      </c>
      <c r="I3533">
        <v>231</v>
      </c>
      <c r="J3533">
        <v>-4.4558124542236301</v>
      </c>
      <c r="K3533">
        <v>1.98683297634125</v>
      </c>
      <c r="L3533">
        <v>133.98631286621099</v>
      </c>
      <c r="M3533">
        <v>224</v>
      </c>
      <c r="N3533">
        <v>-1.6307339072227499E-2</v>
      </c>
      <c r="O3533">
        <v>-0.20112386345863301</v>
      </c>
      <c r="P3533">
        <v>0.71100002527236905</v>
      </c>
      <c r="Q3533">
        <v>2992</v>
      </c>
    </row>
    <row r="3534" spans="1:17" x14ac:dyDescent="0.15">
      <c r="A3534">
        <v>59</v>
      </c>
      <c r="B3534">
        <v>-268</v>
      </c>
      <c r="C3534">
        <v>3631</v>
      </c>
      <c r="D3534">
        <v>116</v>
      </c>
      <c r="E3534">
        <v>100</v>
      </c>
      <c r="F3534">
        <v>11</v>
      </c>
      <c r="G3534">
        <v>-57</v>
      </c>
      <c r="H3534">
        <v>55</v>
      </c>
      <c r="I3534">
        <v>231</v>
      </c>
      <c r="J3534">
        <v>-4.4401369094848597</v>
      </c>
      <c r="K3534">
        <v>1.97627925872803</v>
      </c>
      <c r="L3534">
        <v>133.99449157714801</v>
      </c>
      <c r="M3534">
        <v>224</v>
      </c>
      <c r="N3534">
        <v>-1.6307339072227499E-2</v>
      </c>
      <c r="O3534">
        <v>-0.20112386345863301</v>
      </c>
      <c r="P3534">
        <v>0.71100002527236905</v>
      </c>
      <c r="Q3534">
        <v>2000</v>
      </c>
    </row>
    <row r="3535" spans="1:17" x14ac:dyDescent="0.15">
      <c r="A3535">
        <v>57</v>
      </c>
      <c r="B3535">
        <v>-257</v>
      </c>
      <c r="C3535">
        <v>3627</v>
      </c>
      <c r="D3535">
        <v>117</v>
      </c>
      <c r="E3535">
        <v>102</v>
      </c>
      <c r="F3535">
        <v>10</v>
      </c>
      <c r="G3535">
        <v>-57</v>
      </c>
      <c r="H3535">
        <v>55</v>
      </c>
      <c r="I3535">
        <v>231</v>
      </c>
      <c r="J3535">
        <v>-4.4241409301757804</v>
      </c>
      <c r="K3535">
        <v>1.96555292606354</v>
      </c>
      <c r="L3535">
        <v>134.00253295898401</v>
      </c>
      <c r="M3535">
        <v>224</v>
      </c>
      <c r="N3535">
        <v>-1.6307339072227499E-2</v>
      </c>
      <c r="O3535">
        <v>-0.20112386345863301</v>
      </c>
      <c r="P3535">
        <v>0.71100002527236905</v>
      </c>
      <c r="Q3535">
        <v>2000</v>
      </c>
    </row>
    <row r="3536" spans="1:17" x14ac:dyDescent="0.15">
      <c r="A3536">
        <v>59</v>
      </c>
      <c r="B3536">
        <v>-254</v>
      </c>
      <c r="C3536">
        <v>3623</v>
      </c>
      <c r="D3536">
        <v>116</v>
      </c>
      <c r="E3536">
        <v>104</v>
      </c>
      <c r="F3536">
        <v>11</v>
      </c>
      <c r="G3536">
        <v>-57</v>
      </c>
      <c r="H3536">
        <v>55</v>
      </c>
      <c r="I3536">
        <v>231</v>
      </c>
      <c r="J3536">
        <v>-4.4078931808471697</v>
      </c>
      <c r="K3536">
        <v>1.9546418190002399</v>
      </c>
      <c r="L3536">
        <v>134.01051330566401</v>
      </c>
      <c r="M3536">
        <v>224</v>
      </c>
      <c r="N3536">
        <v>-1.6307339072227499E-2</v>
      </c>
      <c r="O3536">
        <v>-0.20112386345863301</v>
      </c>
      <c r="P3536">
        <v>0.71100002527236905</v>
      </c>
      <c r="Q3536">
        <v>2000</v>
      </c>
    </row>
    <row r="3537" spans="1:17" x14ac:dyDescent="0.15">
      <c r="A3537">
        <v>61</v>
      </c>
      <c r="B3537">
        <v>-255</v>
      </c>
      <c r="C3537">
        <v>3621</v>
      </c>
      <c r="D3537">
        <v>116</v>
      </c>
      <c r="E3537">
        <v>106</v>
      </c>
      <c r="F3537">
        <v>10</v>
      </c>
      <c r="G3537">
        <v>-69</v>
      </c>
      <c r="H3537">
        <v>63</v>
      </c>
      <c r="I3537">
        <v>227</v>
      </c>
      <c r="J3537">
        <v>-4.3914451599121103</v>
      </c>
      <c r="K3537">
        <v>1.9435385465621899</v>
      </c>
      <c r="L3537">
        <v>134.01841735839801</v>
      </c>
      <c r="M3537">
        <v>244</v>
      </c>
      <c r="N3537">
        <v>-6.4441092312335996E-2</v>
      </c>
      <c r="O3537">
        <v>-0.16110272705555001</v>
      </c>
      <c r="P3537">
        <v>0.71100002527236905</v>
      </c>
      <c r="Q3537">
        <v>3008</v>
      </c>
    </row>
    <row r="3538" spans="1:17" x14ac:dyDescent="0.15">
      <c r="A3538">
        <v>69</v>
      </c>
      <c r="B3538">
        <v>-251</v>
      </c>
      <c r="C3538">
        <v>3628</v>
      </c>
      <c r="D3538">
        <v>114</v>
      </c>
      <c r="E3538">
        <v>109</v>
      </c>
      <c r="F3538">
        <v>9</v>
      </c>
      <c r="G3538">
        <v>-69</v>
      </c>
      <c r="H3538">
        <v>63</v>
      </c>
      <c r="I3538">
        <v>227</v>
      </c>
      <c r="J3538">
        <v>-4.3747205734252903</v>
      </c>
      <c r="K3538">
        <v>1.93211698532104</v>
      </c>
      <c r="L3538">
        <v>134.02642822265599</v>
      </c>
      <c r="M3538">
        <v>244</v>
      </c>
      <c r="N3538">
        <v>-6.4441092312335996E-2</v>
      </c>
      <c r="O3538">
        <v>-0.16110272705555001</v>
      </c>
      <c r="P3538">
        <v>0.71100002527236905</v>
      </c>
      <c r="Q3538">
        <v>2000</v>
      </c>
    </row>
    <row r="3539" spans="1:17" x14ac:dyDescent="0.15">
      <c r="A3539">
        <v>76</v>
      </c>
      <c r="B3539">
        <v>-243</v>
      </c>
      <c r="C3539">
        <v>3626</v>
      </c>
      <c r="D3539">
        <v>113</v>
      </c>
      <c r="E3539">
        <v>111</v>
      </c>
      <c r="F3539">
        <v>8</v>
      </c>
      <c r="G3539">
        <v>-69</v>
      </c>
      <c r="H3539">
        <v>63</v>
      </c>
      <c r="I3539">
        <v>227</v>
      </c>
      <c r="J3539">
        <v>-4.3577795028686497</v>
      </c>
      <c r="K3539">
        <v>1.92037713527679</v>
      </c>
      <c r="L3539">
        <v>134.034591674805</v>
      </c>
      <c r="M3539">
        <v>244</v>
      </c>
      <c r="N3539">
        <v>-6.4441092312335996E-2</v>
      </c>
      <c r="O3539">
        <v>-0.16110272705555001</v>
      </c>
      <c r="P3539">
        <v>0.71100002527236905</v>
      </c>
      <c r="Q3539">
        <v>2000</v>
      </c>
    </row>
    <row r="3540" spans="1:17" x14ac:dyDescent="0.15">
      <c r="A3540">
        <v>79</v>
      </c>
      <c r="B3540">
        <v>-237</v>
      </c>
      <c r="C3540">
        <v>3630</v>
      </c>
      <c r="D3540">
        <v>111</v>
      </c>
      <c r="E3540">
        <v>113</v>
      </c>
      <c r="F3540">
        <v>6</v>
      </c>
      <c r="G3540">
        <v>-69</v>
      </c>
      <c r="H3540">
        <v>63</v>
      </c>
      <c r="I3540">
        <v>227</v>
      </c>
      <c r="J3540">
        <v>-4.3410811424255398</v>
      </c>
      <c r="K3540">
        <v>1.9085891246795701</v>
      </c>
      <c r="L3540">
        <v>134.04270935058599</v>
      </c>
      <c r="M3540">
        <v>244</v>
      </c>
      <c r="N3540">
        <v>-6.4441092312335996E-2</v>
      </c>
      <c r="O3540">
        <v>-0.16110272705555001</v>
      </c>
      <c r="P3540">
        <v>0.71100002527236905</v>
      </c>
      <c r="Q3540">
        <v>2000</v>
      </c>
    </row>
    <row r="3541" spans="1:17" x14ac:dyDescent="0.15">
      <c r="A3541">
        <v>84</v>
      </c>
      <c r="B3541">
        <v>-235</v>
      </c>
      <c r="C3541">
        <v>3631</v>
      </c>
      <c r="D3541">
        <v>109</v>
      </c>
      <c r="E3541">
        <v>116</v>
      </c>
      <c r="F3541">
        <v>5</v>
      </c>
      <c r="G3541">
        <v>-69</v>
      </c>
      <c r="H3541">
        <v>63</v>
      </c>
      <c r="I3541">
        <v>227</v>
      </c>
      <c r="J3541">
        <v>-4.3244085311889604</v>
      </c>
      <c r="K3541">
        <v>1.8965468406677199</v>
      </c>
      <c r="L3541">
        <v>134.05096435546901</v>
      </c>
      <c r="M3541">
        <v>244</v>
      </c>
      <c r="N3541">
        <v>-6.4441092312335996E-2</v>
      </c>
      <c r="O3541">
        <v>-0.16110272705555001</v>
      </c>
      <c r="P3541">
        <v>0.71100002527236905</v>
      </c>
      <c r="Q3541">
        <v>2000</v>
      </c>
    </row>
    <row r="3542" spans="1:17" x14ac:dyDescent="0.15">
      <c r="A3542">
        <v>92</v>
      </c>
      <c r="B3542">
        <v>-227</v>
      </c>
      <c r="C3542">
        <v>3631</v>
      </c>
      <c r="D3542">
        <v>105</v>
      </c>
      <c r="E3542">
        <v>122</v>
      </c>
      <c r="F3542">
        <v>2</v>
      </c>
      <c r="G3542">
        <v>-47</v>
      </c>
      <c r="H3542">
        <v>63</v>
      </c>
      <c r="I3542">
        <v>229</v>
      </c>
      <c r="J3542">
        <v>-4.29160499572754</v>
      </c>
      <c r="K3542">
        <v>1.87220358848572</v>
      </c>
      <c r="L3542">
        <v>134.066329956055</v>
      </c>
      <c r="M3542">
        <v>244</v>
      </c>
      <c r="N3542">
        <v>-5.4441043175756897E-3</v>
      </c>
      <c r="O3542">
        <v>-0.23409648239612599</v>
      </c>
      <c r="P3542">
        <v>0.71100002527236905</v>
      </c>
      <c r="Q3542">
        <v>2992</v>
      </c>
    </row>
    <row r="3543" spans="1:17" x14ac:dyDescent="0.15">
      <c r="A3543">
        <v>94</v>
      </c>
      <c r="B3543">
        <v>-228</v>
      </c>
      <c r="C3543">
        <v>3638</v>
      </c>
      <c r="D3543">
        <v>103</v>
      </c>
      <c r="E3543">
        <v>125</v>
      </c>
      <c r="F3543">
        <v>0</v>
      </c>
      <c r="G3543">
        <v>-47</v>
      </c>
      <c r="H3543">
        <v>63</v>
      </c>
      <c r="I3543">
        <v>229</v>
      </c>
      <c r="J3543">
        <v>-4.2751598358154297</v>
      </c>
      <c r="K3543">
        <v>1.85957467556</v>
      </c>
      <c r="L3543">
        <v>134.07249450683599</v>
      </c>
      <c r="M3543">
        <v>244</v>
      </c>
      <c r="N3543">
        <v>-5.4441043175756897E-3</v>
      </c>
      <c r="O3543">
        <v>-0.23409648239612599</v>
      </c>
      <c r="P3543">
        <v>0.71100002527236905</v>
      </c>
      <c r="Q3543">
        <v>2000</v>
      </c>
    </row>
    <row r="3544" spans="1:17" x14ac:dyDescent="0.15">
      <c r="A3544">
        <v>93</v>
      </c>
      <c r="B3544">
        <v>-227</v>
      </c>
      <c r="C3544">
        <v>3639</v>
      </c>
      <c r="D3544">
        <v>100</v>
      </c>
      <c r="E3544">
        <v>129</v>
      </c>
      <c r="F3544">
        <v>-2</v>
      </c>
      <c r="G3544">
        <v>-47</v>
      </c>
      <c r="H3544">
        <v>63</v>
      </c>
      <c r="I3544">
        <v>229</v>
      </c>
      <c r="J3544">
        <v>-4.2589039802551296</v>
      </c>
      <c r="K3544">
        <v>1.84660315513611</v>
      </c>
      <c r="L3544">
        <v>134.07781982421901</v>
      </c>
      <c r="M3544">
        <v>244</v>
      </c>
      <c r="N3544">
        <v>-5.4441043175756897E-3</v>
      </c>
      <c r="O3544">
        <v>-0.23409648239612599</v>
      </c>
      <c r="P3544">
        <v>0.71100002527236905</v>
      </c>
      <c r="Q3544">
        <v>2000</v>
      </c>
    </row>
    <row r="3545" spans="1:17" x14ac:dyDescent="0.15">
      <c r="A3545">
        <v>90</v>
      </c>
      <c r="B3545">
        <v>-225</v>
      </c>
      <c r="C3545">
        <v>3646</v>
      </c>
      <c r="D3545">
        <v>98</v>
      </c>
      <c r="E3545">
        <v>132</v>
      </c>
      <c r="F3545">
        <v>-4</v>
      </c>
      <c r="G3545">
        <v>-47</v>
      </c>
      <c r="H3545">
        <v>63</v>
      </c>
      <c r="I3545">
        <v>229</v>
      </c>
      <c r="J3545">
        <v>-4.2428679466247603</v>
      </c>
      <c r="K3545">
        <v>1.8332773447036701</v>
      </c>
      <c r="L3545">
        <v>134.08247375488301</v>
      </c>
      <c r="M3545">
        <v>244</v>
      </c>
      <c r="N3545">
        <v>-5.4441043175756897E-3</v>
      </c>
      <c r="O3545">
        <v>-0.23409648239612599</v>
      </c>
      <c r="P3545">
        <v>0.71100002527236905</v>
      </c>
      <c r="Q3545">
        <v>2000</v>
      </c>
    </row>
    <row r="3546" spans="1:17" x14ac:dyDescent="0.15">
      <c r="A3546">
        <v>86</v>
      </c>
      <c r="B3546">
        <v>-223</v>
      </c>
      <c r="C3546">
        <v>3655</v>
      </c>
      <c r="D3546">
        <v>94</v>
      </c>
      <c r="E3546">
        <v>135</v>
      </c>
      <c r="F3546">
        <v>-7</v>
      </c>
      <c r="G3546">
        <v>-58</v>
      </c>
      <c r="H3546">
        <v>56</v>
      </c>
      <c r="I3546">
        <v>226</v>
      </c>
      <c r="J3546">
        <v>-4.2270956039428702</v>
      </c>
      <c r="K3546">
        <v>1.8195893764495801</v>
      </c>
      <c r="L3546">
        <v>134.08657836914099</v>
      </c>
      <c r="M3546">
        <v>234</v>
      </c>
      <c r="N3546">
        <v>-4.4024769216775901E-2</v>
      </c>
      <c r="O3546">
        <v>-0.17609907686710399</v>
      </c>
      <c r="P3546">
        <v>0.71100002527236905</v>
      </c>
      <c r="Q3546">
        <v>3008</v>
      </c>
    </row>
    <row r="3547" spans="1:17" x14ac:dyDescent="0.15">
      <c r="A3547">
        <v>84</v>
      </c>
      <c r="B3547">
        <v>-222</v>
      </c>
      <c r="C3547">
        <v>3661</v>
      </c>
      <c r="D3547">
        <v>91</v>
      </c>
      <c r="E3547">
        <v>138</v>
      </c>
      <c r="F3547">
        <v>-9</v>
      </c>
      <c r="G3547">
        <v>-58</v>
      </c>
      <c r="H3547">
        <v>56</v>
      </c>
      <c r="I3547">
        <v>226</v>
      </c>
      <c r="J3547">
        <v>-4.2112498283386204</v>
      </c>
      <c r="K3547">
        <v>1.8051898479461701</v>
      </c>
      <c r="L3547">
        <v>134.09165954589801</v>
      </c>
      <c r="M3547">
        <v>234</v>
      </c>
      <c r="N3547">
        <v>-4.4024769216775901E-2</v>
      </c>
      <c r="O3547">
        <v>-0.17609907686710399</v>
      </c>
      <c r="P3547">
        <v>0.71100002527236905</v>
      </c>
      <c r="Q3547">
        <v>2000</v>
      </c>
    </row>
    <row r="3548" spans="1:17" x14ac:dyDescent="0.15">
      <c r="A3548">
        <v>85</v>
      </c>
      <c r="B3548">
        <v>-222</v>
      </c>
      <c r="C3548">
        <v>3668</v>
      </c>
      <c r="D3548">
        <v>88</v>
      </c>
      <c r="E3548">
        <v>142</v>
      </c>
      <c r="F3548">
        <v>-11</v>
      </c>
      <c r="G3548">
        <v>-58</v>
      </c>
      <c r="H3548">
        <v>56</v>
      </c>
      <c r="I3548">
        <v>226</v>
      </c>
      <c r="J3548">
        <v>-4.1960883140564</v>
      </c>
      <c r="K3548">
        <v>1.7907429933548</v>
      </c>
      <c r="L3548">
        <v>134.09739685058599</v>
      </c>
      <c r="M3548">
        <v>234</v>
      </c>
      <c r="N3548">
        <v>-4.4024769216775901E-2</v>
      </c>
      <c r="O3548">
        <v>-0.17609907686710399</v>
      </c>
      <c r="P3548">
        <v>0.71100002527236905</v>
      </c>
      <c r="Q3548">
        <v>2000</v>
      </c>
    </row>
    <row r="3549" spans="1:17" x14ac:dyDescent="0.15">
      <c r="A3549">
        <v>85</v>
      </c>
      <c r="B3549">
        <v>-220</v>
      </c>
      <c r="C3549">
        <v>3672</v>
      </c>
      <c r="D3549">
        <v>85</v>
      </c>
      <c r="E3549">
        <v>146</v>
      </c>
      <c r="F3549">
        <v>-13</v>
      </c>
      <c r="G3549">
        <v>-58</v>
      </c>
      <c r="H3549">
        <v>56</v>
      </c>
      <c r="I3549">
        <v>226</v>
      </c>
      <c r="J3549">
        <v>-4.1812610626220703</v>
      </c>
      <c r="K3549">
        <v>1.7758879661560101</v>
      </c>
      <c r="L3549">
        <v>134.10383605957</v>
      </c>
      <c r="M3549">
        <v>234</v>
      </c>
      <c r="N3549">
        <v>-4.4024769216775901E-2</v>
      </c>
      <c r="O3549">
        <v>-0.17609907686710399</v>
      </c>
      <c r="P3549">
        <v>0.71100002527236905</v>
      </c>
      <c r="Q3549">
        <v>2000</v>
      </c>
    </row>
    <row r="3550" spans="1:17" x14ac:dyDescent="0.15">
      <c r="A3550">
        <v>81</v>
      </c>
      <c r="B3550">
        <v>-219</v>
      </c>
      <c r="C3550">
        <v>3675</v>
      </c>
      <c r="D3550">
        <v>82</v>
      </c>
      <c r="E3550">
        <v>150</v>
      </c>
      <c r="F3550">
        <v>-16</v>
      </c>
      <c r="G3550">
        <v>-58</v>
      </c>
      <c r="H3550">
        <v>56</v>
      </c>
      <c r="I3550">
        <v>226</v>
      </c>
      <c r="J3550">
        <v>-4.16701316833496</v>
      </c>
      <c r="K3550">
        <v>1.7608454227447501</v>
      </c>
      <c r="L3550">
        <v>134.11083984375</v>
      </c>
      <c r="M3550">
        <v>234</v>
      </c>
      <c r="N3550">
        <v>-4.4024769216775901E-2</v>
      </c>
      <c r="O3550">
        <v>-0.17609907686710399</v>
      </c>
      <c r="P3550">
        <v>0.71100002527236905</v>
      </c>
      <c r="Q3550">
        <v>2000</v>
      </c>
    </row>
    <row r="3551" spans="1:17" x14ac:dyDescent="0.15">
      <c r="A3551">
        <v>85</v>
      </c>
      <c r="B3551">
        <v>-216</v>
      </c>
      <c r="C3551">
        <v>3688</v>
      </c>
      <c r="D3551">
        <v>75</v>
      </c>
      <c r="E3551">
        <v>159</v>
      </c>
      <c r="F3551">
        <v>-21</v>
      </c>
      <c r="G3551">
        <v>-60</v>
      </c>
      <c r="H3551">
        <v>60</v>
      </c>
      <c r="I3551">
        <v>222</v>
      </c>
      <c r="J3551">
        <v>-4.13928270339966</v>
      </c>
      <c r="K3551">
        <v>1.7290550470352199</v>
      </c>
      <c r="L3551">
        <v>134.12672424316401</v>
      </c>
      <c r="M3551">
        <v>234</v>
      </c>
      <c r="N3551">
        <v>-2.1709922701120401E-2</v>
      </c>
      <c r="O3551">
        <v>-0.16825191676616699</v>
      </c>
      <c r="P3551">
        <v>0.71100002527236905</v>
      </c>
      <c r="Q3551">
        <v>2992</v>
      </c>
    </row>
    <row r="3552" spans="1:17" x14ac:dyDescent="0.15">
      <c r="A3552">
        <v>87</v>
      </c>
      <c r="B3552">
        <v>-220</v>
      </c>
      <c r="C3552">
        <v>3692</v>
      </c>
      <c r="D3552">
        <v>72</v>
      </c>
      <c r="E3552">
        <v>163</v>
      </c>
      <c r="F3552">
        <v>-23</v>
      </c>
      <c r="G3552">
        <v>-60</v>
      </c>
      <c r="H3552">
        <v>60</v>
      </c>
      <c r="I3552">
        <v>222</v>
      </c>
      <c r="J3552">
        <v>-4.1255583763122603</v>
      </c>
      <c r="K3552">
        <v>1.7128574848175</v>
      </c>
      <c r="L3552">
        <v>134.13504028320301</v>
      </c>
      <c r="M3552">
        <v>234</v>
      </c>
      <c r="N3552">
        <v>-2.1709922701120401E-2</v>
      </c>
      <c r="O3552">
        <v>-0.16825191676616699</v>
      </c>
      <c r="P3552">
        <v>0.71100002527236905</v>
      </c>
      <c r="Q3552">
        <v>2000</v>
      </c>
    </row>
    <row r="3553" spans="1:17" x14ac:dyDescent="0.15">
      <c r="A3553">
        <v>89</v>
      </c>
      <c r="B3553">
        <v>-223</v>
      </c>
      <c r="C3553">
        <v>3693</v>
      </c>
      <c r="D3553">
        <v>69</v>
      </c>
      <c r="E3553">
        <v>167</v>
      </c>
      <c r="F3553">
        <v>-25</v>
      </c>
      <c r="G3553">
        <v>-60</v>
      </c>
      <c r="H3553">
        <v>60</v>
      </c>
      <c r="I3553">
        <v>222</v>
      </c>
      <c r="J3553">
        <v>-4.1122417449951199</v>
      </c>
      <c r="K3553">
        <v>1.6961700916290301</v>
      </c>
      <c r="L3553">
        <v>134.143798828125</v>
      </c>
      <c r="M3553">
        <v>234</v>
      </c>
      <c r="N3553">
        <v>-2.1709922701120401E-2</v>
      </c>
      <c r="O3553">
        <v>-0.16825191676616699</v>
      </c>
      <c r="P3553">
        <v>0.71100002527236905</v>
      </c>
      <c r="Q3553">
        <v>2000</v>
      </c>
    </row>
    <row r="3554" spans="1:17" x14ac:dyDescent="0.15">
      <c r="A3554">
        <v>96</v>
      </c>
      <c r="B3554">
        <v>-229</v>
      </c>
      <c r="C3554">
        <v>3698</v>
      </c>
      <c r="D3554">
        <v>66</v>
      </c>
      <c r="E3554">
        <v>171</v>
      </c>
      <c r="F3554">
        <v>-28</v>
      </c>
      <c r="G3554">
        <v>-60</v>
      </c>
      <c r="H3554">
        <v>60</v>
      </c>
      <c r="I3554">
        <v>222</v>
      </c>
      <c r="J3554">
        <v>-4.0993323326110804</v>
      </c>
      <c r="K3554">
        <v>1.67899429798126</v>
      </c>
      <c r="L3554">
        <v>134.15298461914099</v>
      </c>
      <c r="M3554">
        <v>234</v>
      </c>
      <c r="N3554">
        <v>-2.1709922701120401E-2</v>
      </c>
      <c r="O3554">
        <v>-0.16825191676616699</v>
      </c>
      <c r="P3554">
        <v>0.71100002527236905</v>
      </c>
      <c r="Q3554">
        <v>2000</v>
      </c>
    </row>
    <row r="3555" spans="1:17" x14ac:dyDescent="0.15">
      <c r="A3555">
        <v>98</v>
      </c>
      <c r="B3555">
        <v>-234</v>
      </c>
      <c r="C3555">
        <v>3706</v>
      </c>
      <c r="D3555">
        <v>63</v>
      </c>
      <c r="E3555">
        <v>175</v>
      </c>
      <c r="F3555">
        <v>-30</v>
      </c>
      <c r="G3555">
        <v>-65</v>
      </c>
      <c r="H3555">
        <v>61</v>
      </c>
      <c r="I3555">
        <v>231</v>
      </c>
      <c r="J3555">
        <v>-4.0868420600891104</v>
      </c>
      <c r="K3555">
        <v>1.6613175868987999</v>
      </c>
      <c r="L3555">
        <v>134.16261291503901</v>
      </c>
      <c r="M3555">
        <v>244</v>
      </c>
      <c r="N3555">
        <v>-4.3105021119117702E-2</v>
      </c>
      <c r="O3555">
        <v>-0.183196350932121</v>
      </c>
      <c r="P3555">
        <v>0.70800000429153398</v>
      </c>
      <c r="Q3555">
        <v>3008</v>
      </c>
    </row>
    <row r="3556" spans="1:17" x14ac:dyDescent="0.15">
      <c r="A3556">
        <v>101</v>
      </c>
      <c r="B3556">
        <v>-237</v>
      </c>
      <c r="C3556">
        <v>3712</v>
      </c>
      <c r="D3556">
        <v>60</v>
      </c>
      <c r="E3556">
        <v>179</v>
      </c>
      <c r="F3556">
        <v>-32</v>
      </c>
      <c r="G3556">
        <v>-65</v>
      </c>
      <c r="H3556">
        <v>61</v>
      </c>
      <c r="I3556">
        <v>231</v>
      </c>
      <c r="J3556">
        <v>-4.0744705200195304</v>
      </c>
      <c r="K3556">
        <v>1.6426903009414699</v>
      </c>
      <c r="L3556">
        <v>134.17308044433599</v>
      </c>
      <c r="M3556">
        <v>244</v>
      </c>
      <c r="N3556">
        <v>-4.3105021119117702E-2</v>
      </c>
      <c r="O3556">
        <v>-0.183196350932121</v>
      </c>
      <c r="P3556">
        <v>0.70800000429153398</v>
      </c>
      <c r="Q3556">
        <v>2000</v>
      </c>
    </row>
    <row r="3557" spans="1:17" x14ac:dyDescent="0.15">
      <c r="A3557">
        <v>105</v>
      </c>
      <c r="B3557">
        <v>-244</v>
      </c>
      <c r="C3557">
        <v>3716</v>
      </c>
      <c r="D3557">
        <v>57</v>
      </c>
      <c r="E3557">
        <v>184</v>
      </c>
      <c r="F3557">
        <v>-34</v>
      </c>
      <c r="G3557">
        <v>-65</v>
      </c>
      <c r="H3557">
        <v>61</v>
      </c>
      <c r="I3557">
        <v>231</v>
      </c>
      <c r="J3557">
        <v>-4.0627970695495597</v>
      </c>
      <c r="K3557">
        <v>1.62396168708801</v>
      </c>
      <c r="L3557">
        <v>134.183837890625</v>
      </c>
      <c r="M3557">
        <v>244</v>
      </c>
      <c r="N3557">
        <v>-4.3105021119117702E-2</v>
      </c>
      <c r="O3557">
        <v>-0.183196350932121</v>
      </c>
      <c r="P3557">
        <v>0.70800000429153398</v>
      </c>
      <c r="Q3557">
        <v>2000</v>
      </c>
    </row>
    <row r="3558" spans="1:17" x14ac:dyDescent="0.15">
      <c r="A3558">
        <v>113</v>
      </c>
      <c r="B3558">
        <v>-253</v>
      </c>
      <c r="C3558">
        <v>3720</v>
      </c>
      <c r="D3558">
        <v>55</v>
      </c>
      <c r="E3558">
        <v>187</v>
      </c>
      <c r="F3558">
        <v>-36</v>
      </c>
      <c r="G3558">
        <v>-65</v>
      </c>
      <c r="H3558">
        <v>61</v>
      </c>
      <c r="I3558">
        <v>231</v>
      </c>
      <c r="J3558">
        <v>-4.0515193939209002</v>
      </c>
      <c r="K3558">
        <v>1.6047067642211901</v>
      </c>
      <c r="L3558">
        <v>134.19514465332</v>
      </c>
      <c r="M3558">
        <v>244</v>
      </c>
      <c r="N3558">
        <v>-4.3105021119117702E-2</v>
      </c>
      <c r="O3558">
        <v>-0.183196350932121</v>
      </c>
      <c r="P3558">
        <v>0.70800000429153398</v>
      </c>
      <c r="Q3558">
        <v>2000</v>
      </c>
    </row>
    <row r="3559" spans="1:17" x14ac:dyDescent="0.15">
      <c r="A3559">
        <v>118</v>
      </c>
      <c r="B3559">
        <v>-261</v>
      </c>
      <c r="C3559">
        <v>3722</v>
      </c>
      <c r="D3559">
        <v>52</v>
      </c>
      <c r="E3559">
        <v>191</v>
      </c>
      <c r="F3559">
        <v>-37</v>
      </c>
      <c r="G3559">
        <v>-65</v>
      </c>
      <c r="H3559">
        <v>61</v>
      </c>
      <c r="I3559">
        <v>231</v>
      </c>
      <c r="J3559">
        <v>-4.0406408309936497</v>
      </c>
      <c r="K3559">
        <v>1.5849258899688701</v>
      </c>
      <c r="L3559">
        <v>134.20690917968801</v>
      </c>
      <c r="M3559">
        <v>244</v>
      </c>
      <c r="N3559">
        <v>-4.3105021119117702E-2</v>
      </c>
      <c r="O3559">
        <v>-0.183196350932121</v>
      </c>
      <c r="P3559">
        <v>0.70800000429153398</v>
      </c>
      <c r="Q3559">
        <v>2000</v>
      </c>
    </row>
    <row r="3560" spans="1:17" x14ac:dyDescent="0.15">
      <c r="A3560">
        <v>113</v>
      </c>
      <c r="B3560">
        <v>-276</v>
      </c>
      <c r="C3560">
        <v>3720</v>
      </c>
      <c r="D3560">
        <v>48</v>
      </c>
      <c r="E3560">
        <v>200</v>
      </c>
      <c r="F3560">
        <v>-39</v>
      </c>
      <c r="G3560">
        <v>-64</v>
      </c>
      <c r="H3560">
        <v>58</v>
      </c>
      <c r="I3560">
        <v>228</v>
      </c>
      <c r="J3560">
        <v>-4.0202517509460396</v>
      </c>
      <c r="K3560">
        <v>1.5442423820495601</v>
      </c>
      <c r="L3560">
        <v>134.23153686523401</v>
      </c>
      <c r="M3560">
        <v>219</v>
      </c>
      <c r="N3560">
        <v>-5.4841209203004802E-3</v>
      </c>
      <c r="O3560">
        <v>-0.23033306002616899</v>
      </c>
      <c r="P3560">
        <v>0.70800000429153398</v>
      </c>
      <c r="Q3560">
        <v>2992</v>
      </c>
    </row>
    <row r="3561" spans="1:17" x14ac:dyDescent="0.15">
      <c r="A3561">
        <v>109</v>
      </c>
      <c r="B3561">
        <v>-287</v>
      </c>
      <c r="C3561">
        <v>3725</v>
      </c>
      <c r="D3561">
        <v>45</v>
      </c>
      <c r="E3561">
        <v>204</v>
      </c>
      <c r="F3561">
        <v>-41</v>
      </c>
      <c r="G3561">
        <v>-64</v>
      </c>
      <c r="H3561">
        <v>58</v>
      </c>
      <c r="I3561">
        <v>228</v>
      </c>
      <c r="J3561">
        <v>-4.0104794502258301</v>
      </c>
      <c r="K3561">
        <v>1.52284979820251</v>
      </c>
      <c r="L3561">
        <v>134.24482727050801</v>
      </c>
      <c r="M3561">
        <v>219</v>
      </c>
      <c r="N3561">
        <v>-5.4841209203004802E-3</v>
      </c>
      <c r="O3561">
        <v>-0.23033306002616899</v>
      </c>
      <c r="P3561">
        <v>0.70800000429153398</v>
      </c>
      <c r="Q3561">
        <v>2000</v>
      </c>
    </row>
    <row r="3562" spans="1:17" x14ac:dyDescent="0.15">
      <c r="A3562">
        <v>106</v>
      </c>
      <c r="B3562">
        <v>-294</v>
      </c>
      <c r="C3562">
        <v>3731</v>
      </c>
      <c r="D3562">
        <v>44</v>
      </c>
      <c r="E3562">
        <v>208</v>
      </c>
      <c r="F3562">
        <v>-41</v>
      </c>
      <c r="G3562">
        <v>-64</v>
      </c>
      <c r="H3562">
        <v>58</v>
      </c>
      <c r="I3562">
        <v>228</v>
      </c>
      <c r="J3562">
        <v>-4.0007119178771999</v>
      </c>
      <c r="K3562">
        <v>1.5014580488205</v>
      </c>
      <c r="L3562">
        <v>134.25831604003901</v>
      </c>
      <c r="M3562">
        <v>219</v>
      </c>
      <c r="N3562">
        <v>-5.4841209203004802E-3</v>
      </c>
      <c r="O3562">
        <v>-0.23033306002616899</v>
      </c>
      <c r="P3562">
        <v>0.70800000429153398</v>
      </c>
      <c r="Q3562">
        <v>2000</v>
      </c>
    </row>
    <row r="3563" spans="1:17" x14ac:dyDescent="0.15">
      <c r="A3563">
        <v>100</v>
      </c>
      <c r="B3563">
        <v>-299</v>
      </c>
      <c r="C3563">
        <v>3733</v>
      </c>
      <c r="D3563">
        <v>43</v>
      </c>
      <c r="E3563">
        <v>212</v>
      </c>
      <c r="F3563">
        <v>-42</v>
      </c>
      <c r="G3563">
        <v>-64</v>
      </c>
      <c r="H3563">
        <v>58</v>
      </c>
      <c r="I3563">
        <v>228</v>
      </c>
      <c r="J3563">
        <v>-3.99126052856445</v>
      </c>
      <c r="K3563">
        <v>1.4795339107513401</v>
      </c>
      <c r="L3563">
        <v>134.27226257324199</v>
      </c>
      <c r="M3563">
        <v>219</v>
      </c>
      <c r="N3563">
        <v>-5.4841209203004802E-3</v>
      </c>
      <c r="O3563">
        <v>-0.23033306002616899</v>
      </c>
      <c r="P3563">
        <v>0.70800000429153398</v>
      </c>
      <c r="Q3563">
        <v>2000</v>
      </c>
    </row>
    <row r="3564" spans="1:17" x14ac:dyDescent="0.15">
      <c r="A3564">
        <v>92</v>
      </c>
      <c r="B3564">
        <v>-304</v>
      </c>
      <c r="C3564">
        <v>3732</v>
      </c>
      <c r="D3564">
        <v>42</v>
      </c>
      <c r="E3564">
        <v>216</v>
      </c>
      <c r="F3564">
        <v>-42</v>
      </c>
      <c r="G3564">
        <v>-66</v>
      </c>
      <c r="H3564">
        <v>64</v>
      </c>
      <c r="I3564">
        <v>230</v>
      </c>
      <c r="J3564">
        <v>-3.9821035861968999</v>
      </c>
      <c r="K3564">
        <v>1.45707523822784</v>
      </c>
      <c r="L3564">
        <v>134.286544799805</v>
      </c>
      <c r="M3564">
        <v>244</v>
      </c>
      <c r="N3564">
        <v>-3.1701494008302702E-2</v>
      </c>
      <c r="O3564">
        <v>-0.16907463967800099</v>
      </c>
      <c r="P3564">
        <v>0.70800000429153398</v>
      </c>
      <c r="Q3564">
        <v>3008</v>
      </c>
    </row>
    <row r="3565" spans="1:17" x14ac:dyDescent="0.15">
      <c r="A3565">
        <v>87</v>
      </c>
      <c r="B3565">
        <v>-307</v>
      </c>
      <c r="C3565">
        <v>3736</v>
      </c>
      <c r="D3565">
        <v>41</v>
      </c>
      <c r="E3565">
        <v>219</v>
      </c>
      <c r="F3565">
        <v>-42</v>
      </c>
      <c r="G3565">
        <v>-66</v>
      </c>
      <c r="H3565">
        <v>64</v>
      </c>
      <c r="I3565">
        <v>230</v>
      </c>
      <c r="J3565">
        <v>-3.9730033874511701</v>
      </c>
      <c r="K3565">
        <v>1.4335403442382799</v>
      </c>
      <c r="L3565">
        <v>134.30120849609401</v>
      </c>
      <c r="M3565">
        <v>244</v>
      </c>
      <c r="N3565">
        <v>-3.1701494008302702E-2</v>
      </c>
      <c r="O3565">
        <v>-0.16907463967800099</v>
      </c>
      <c r="P3565">
        <v>0.70800000429153398</v>
      </c>
      <c r="Q3565">
        <v>2000</v>
      </c>
    </row>
    <row r="3566" spans="1:17" x14ac:dyDescent="0.15">
      <c r="A3566">
        <v>87</v>
      </c>
      <c r="B3566">
        <v>-310</v>
      </c>
      <c r="C3566">
        <v>3737</v>
      </c>
      <c r="D3566">
        <v>40</v>
      </c>
      <c r="E3566">
        <v>222</v>
      </c>
      <c r="F3566">
        <v>-42</v>
      </c>
      <c r="G3566">
        <v>-66</v>
      </c>
      <c r="H3566">
        <v>64</v>
      </c>
      <c r="I3566">
        <v>230</v>
      </c>
      <c r="J3566">
        <v>-3.9643633365631099</v>
      </c>
      <c r="K3566">
        <v>1.4100431203842201</v>
      </c>
      <c r="L3566">
        <v>134.315505981445</v>
      </c>
      <c r="M3566">
        <v>244</v>
      </c>
      <c r="N3566">
        <v>-3.1701494008302702E-2</v>
      </c>
      <c r="O3566">
        <v>-0.16907463967800099</v>
      </c>
      <c r="P3566">
        <v>0.70800000429153398</v>
      </c>
      <c r="Q3566">
        <v>2000</v>
      </c>
    </row>
    <row r="3567" spans="1:17" x14ac:dyDescent="0.15">
      <c r="A3567">
        <v>85</v>
      </c>
      <c r="B3567">
        <v>-312</v>
      </c>
      <c r="C3567">
        <v>3742</v>
      </c>
      <c r="D3567">
        <v>39</v>
      </c>
      <c r="E3567">
        <v>225</v>
      </c>
      <c r="F3567">
        <v>-41</v>
      </c>
      <c r="G3567">
        <v>-66</v>
      </c>
      <c r="H3567">
        <v>64</v>
      </c>
      <c r="I3567">
        <v>230</v>
      </c>
      <c r="J3567">
        <v>-3.9560816287994398</v>
      </c>
      <c r="K3567">
        <v>1.3864374160766599</v>
      </c>
      <c r="L3567">
        <v>134.32957458496099</v>
      </c>
      <c r="M3567">
        <v>244</v>
      </c>
      <c r="N3567">
        <v>-3.1701494008302702E-2</v>
      </c>
      <c r="O3567">
        <v>-0.16907463967800099</v>
      </c>
      <c r="P3567">
        <v>0.70800000429153398</v>
      </c>
      <c r="Q3567">
        <v>2000</v>
      </c>
    </row>
    <row r="3568" spans="1:17" x14ac:dyDescent="0.15">
      <c r="A3568">
        <v>80</v>
      </c>
      <c r="B3568">
        <v>-316</v>
      </c>
      <c r="C3568">
        <v>3748</v>
      </c>
      <c r="D3568">
        <v>39</v>
      </c>
      <c r="E3568">
        <v>229</v>
      </c>
      <c r="F3568">
        <v>-41</v>
      </c>
      <c r="G3568">
        <v>-66</v>
      </c>
      <c r="H3568">
        <v>64</v>
      </c>
      <c r="I3568">
        <v>230</v>
      </c>
      <c r="J3568">
        <v>-3.9477348327636701</v>
      </c>
      <c r="K3568">
        <v>1.36154961585999</v>
      </c>
      <c r="L3568">
        <v>134.34402465820301</v>
      </c>
      <c r="M3568">
        <v>244</v>
      </c>
      <c r="N3568">
        <v>-3.1701494008302702E-2</v>
      </c>
      <c r="O3568">
        <v>-0.16907463967800099</v>
      </c>
      <c r="P3568">
        <v>0.70800000429153398</v>
      </c>
      <c r="Q3568">
        <v>2000</v>
      </c>
    </row>
    <row r="3569" spans="1:17" x14ac:dyDescent="0.15">
      <c r="A3569">
        <v>77</v>
      </c>
      <c r="B3569">
        <v>-319</v>
      </c>
      <c r="C3569">
        <v>3746</v>
      </c>
      <c r="D3569">
        <v>40</v>
      </c>
      <c r="E3569">
        <v>234</v>
      </c>
      <c r="F3569">
        <v>-41</v>
      </c>
      <c r="G3569">
        <v>-61</v>
      </c>
      <c r="H3569">
        <v>55</v>
      </c>
      <c r="I3569">
        <v>233</v>
      </c>
      <c r="J3569">
        <v>-3.9319522380828902</v>
      </c>
      <c r="K3569">
        <v>1.3117430210113501</v>
      </c>
      <c r="L3569">
        <v>134.37239074707</v>
      </c>
      <c r="M3569">
        <v>234</v>
      </c>
      <c r="N3569">
        <v>0</v>
      </c>
      <c r="O3569">
        <v>-0.21388070285320299</v>
      </c>
      <c r="P3569">
        <v>0.70800000429153398</v>
      </c>
      <c r="Q3569">
        <v>2992</v>
      </c>
    </row>
    <row r="3570" spans="1:17" x14ac:dyDescent="0.15">
      <c r="A3570">
        <v>75</v>
      </c>
      <c r="B3570">
        <v>-320</v>
      </c>
      <c r="C3570">
        <v>3751</v>
      </c>
      <c r="D3570">
        <v>40</v>
      </c>
      <c r="E3570">
        <v>237</v>
      </c>
      <c r="F3570">
        <v>-40</v>
      </c>
      <c r="G3570">
        <v>-61</v>
      </c>
      <c r="H3570">
        <v>55</v>
      </c>
      <c r="I3570">
        <v>233</v>
      </c>
      <c r="J3570">
        <v>-3.9241349697113002</v>
      </c>
      <c r="K3570">
        <v>1.28585541248322</v>
      </c>
      <c r="L3570">
        <v>134.38720703125</v>
      </c>
      <c r="M3570">
        <v>234</v>
      </c>
      <c r="N3570">
        <v>0</v>
      </c>
      <c r="O3570">
        <v>-0.21388070285320299</v>
      </c>
      <c r="P3570">
        <v>0.70800000429153398</v>
      </c>
      <c r="Q3570">
        <v>2000</v>
      </c>
    </row>
    <row r="3571" spans="1:17" x14ac:dyDescent="0.15">
      <c r="A3571">
        <v>69</v>
      </c>
      <c r="B3571">
        <v>-321</v>
      </c>
      <c r="C3571">
        <v>3752</v>
      </c>
      <c r="D3571">
        <v>40</v>
      </c>
      <c r="E3571">
        <v>239</v>
      </c>
      <c r="F3571">
        <v>-40</v>
      </c>
      <c r="G3571">
        <v>-61</v>
      </c>
      <c r="H3571">
        <v>55</v>
      </c>
      <c r="I3571">
        <v>233</v>
      </c>
      <c r="J3571">
        <v>-3.9163868427276598</v>
      </c>
      <c r="K3571">
        <v>1.2595409154892001</v>
      </c>
      <c r="L3571">
        <v>134.40223693847699</v>
      </c>
      <c r="M3571">
        <v>234</v>
      </c>
      <c r="N3571">
        <v>0</v>
      </c>
      <c r="O3571">
        <v>-0.21388070285320299</v>
      </c>
      <c r="P3571">
        <v>0.70800000429153398</v>
      </c>
      <c r="Q3571">
        <v>2000</v>
      </c>
    </row>
    <row r="3572" spans="1:17" x14ac:dyDescent="0.15">
      <c r="A3572">
        <v>67</v>
      </c>
      <c r="B3572">
        <v>-325</v>
      </c>
      <c r="C3572">
        <v>3752</v>
      </c>
      <c r="D3572">
        <v>41</v>
      </c>
      <c r="E3572">
        <v>241</v>
      </c>
      <c r="F3572">
        <v>-40</v>
      </c>
      <c r="G3572">
        <v>-61</v>
      </c>
      <c r="H3572">
        <v>55</v>
      </c>
      <c r="I3572">
        <v>233</v>
      </c>
      <c r="J3572">
        <v>-3.9086463451385498</v>
      </c>
      <c r="K3572">
        <v>1.23322689533234</v>
      </c>
      <c r="L3572">
        <v>134.41744995117199</v>
      </c>
      <c r="M3572">
        <v>234</v>
      </c>
      <c r="N3572">
        <v>0</v>
      </c>
      <c r="O3572">
        <v>-0.21388070285320299</v>
      </c>
      <c r="P3572">
        <v>0.70800000429153398</v>
      </c>
      <c r="Q3572">
        <v>2000</v>
      </c>
    </row>
    <row r="3573" spans="1:17" x14ac:dyDescent="0.15">
      <c r="A3573">
        <v>67</v>
      </c>
      <c r="B3573">
        <v>-325</v>
      </c>
      <c r="C3573">
        <v>3751</v>
      </c>
      <c r="D3573">
        <v>42</v>
      </c>
      <c r="E3573">
        <v>244</v>
      </c>
      <c r="F3573">
        <v>-40</v>
      </c>
      <c r="G3573">
        <v>-54</v>
      </c>
      <c r="H3573">
        <v>62</v>
      </c>
      <c r="I3573">
        <v>228</v>
      </c>
      <c r="J3573">
        <v>-3.9009268283843999</v>
      </c>
      <c r="K3573">
        <v>1.20652186870575</v>
      </c>
      <c r="L3573">
        <v>134.43281555175801</v>
      </c>
      <c r="M3573">
        <v>224</v>
      </c>
      <c r="N3573">
        <v>-3.2477065920829801E-2</v>
      </c>
      <c r="O3573">
        <v>-0.15155962109565699</v>
      </c>
      <c r="P3573">
        <v>0.70800000429153398</v>
      </c>
      <c r="Q3573">
        <v>3008</v>
      </c>
    </row>
    <row r="3574" spans="1:17" x14ac:dyDescent="0.15">
      <c r="A3574">
        <v>61</v>
      </c>
      <c r="B3574">
        <v>-325</v>
      </c>
      <c r="C3574">
        <v>3750</v>
      </c>
      <c r="D3574">
        <v>43</v>
      </c>
      <c r="E3574">
        <v>246</v>
      </c>
      <c r="F3574">
        <v>-40</v>
      </c>
      <c r="G3574">
        <v>-54</v>
      </c>
      <c r="H3574">
        <v>62</v>
      </c>
      <c r="I3574">
        <v>228</v>
      </c>
      <c r="J3574">
        <v>-3.8930177688598602</v>
      </c>
      <c r="K3574">
        <v>1.17880046367645</v>
      </c>
      <c r="L3574">
        <v>134.44772338867199</v>
      </c>
      <c r="M3574">
        <v>224</v>
      </c>
      <c r="N3574">
        <v>-3.2477065920829801E-2</v>
      </c>
      <c r="O3574">
        <v>-0.15155962109565699</v>
      </c>
      <c r="P3574">
        <v>0.70800000429153398</v>
      </c>
      <c r="Q3574">
        <v>2000</v>
      </c>
    </row>
    <row r="3575" spans="1:17" x14ac:dyDescent="0.15">
      <c r="A3575">
        <v>57</v>
      </c>
      <c r="B3575">
        <v>-322</v>
      </c>
      <c r="C3575">
        <v>3748</v>
      </c>
      <c r="D3575">
        <v>43</v>
      </c>
      <c r="E3575">
        <v>248</v>
      </c>
      <c r="F3575">
        <v>-40</v>
      </c>
      <c r="G3575">
        <v>-54</v>
      </c>
      <c r="H3575">
        <v>62</v>
      </c>
      <c r="I3575">
        <v>228</v>
      </c>
      <c r="J3575">
        <v>-3.8852777481079102</v>
      </c>
      <c r="K3575">
        <v>1.15137374401093</v>
      </c>
      <c r="L3575">
        <v>134.46159362793</v>
      </c>
      <c r="M3575">
        <v>224</v>
      </c>
      <c r="N3575">
        <v>-3.2477065920829801E-2</v>
      </c>
      <c r="O3575">
        <v>-0.15155962109565699</v>
      </c>
      <c r="P3575">
        <v>0.70800000429153398</v>
      </c>
      <c r="Q3575">
        <v>2000</v>
      </c>
    </row>
    <row r="3576" spans="1:17" x14ac:dyDescent="0.15">
      <c r="A3576">
        <v>51</v>
      </c>
      <c r="B3576">
        <v>-317</v>
      </c>
      <c r="C3576">
        <v>3748</v>
      </c>
      <c r="D3576">
        <v>44</v>
      </c>
      <c r="E3576">
        <v>249</v>
      </c>
      <c r="F3576">
        <v>-39</v>
      </c>
      <c r="G3576">
        <v>-54</v>
      </c>
      <c r="H3576">
        <v>62</v>
      </c>
      <c r="I3576">
        <v>228</v>
      </c>
      <c r="J3576">
        <v>-3.8774983882904102</v>
      </c>
      <c r="K3576">
        <v>1.1236162185668901</v>
      </c>
      <c r="L3576">
        <v>134.47482299804699</v>
      </c>
      <c r="M3576">
        <v>224</v>
      </c>
      <c r="N3576">
        <v>-3.2477065920829801E-2</v>
      </c>
      <c r="O3576">
        <v>-0.15155962109565699</v>
      </c>
      <c r="P3576">
        <v>0.70800000429153398</v>
      </c>
      <c r="Q3576">
        <v>2000</v>
      </c>
    </row>
    <row r="3577" spans="1:17" x14ac:dyDescent="0.15">
      <c r="A3577">
        <v>49</v>
      </c>
      <c r="B3577">
        <v>-312</v>
      </c>
      <c r="C3577">
        <v>3745</v>
      </c>
      <c r="D3577">
        <v>45</v>
      </c>
      <c r="E3577">
        <v>251</v>
      </c>
      <c r="F3577">
        <v>-39</v>
      </c>
      <c r="G3577">
        <v>-54</v>
      </c>
      <c r="H3577">
        <v>62</v>
      </c>
      <c r="I3577">
        <v>228</v>
      </c>
      <c r="J3577">
        <v>-3.8696529865264901</v>
      </c>
      <c r="K3577">
        <v>1.0955402851104701</v>
      </c>
      <c r="L3577">
        <v>134.487548828125</v>
      </c>
      <c r="M3577">
        <v>224</v>
      </c>
      <c r="N3577">
        <v>-3.2477065920829801E-2</v>
      </c>
      <c r="O3577">
        <v>-0.15155962109565699</v>
      </c>
      <c r="P3577">
        <v>0.70800000429153398</v>
      </c>
      <c r="Q3577">
        <v>2000</v>
      </c>
    </row>
    <row r="3578" spans="1:17" x14ac:dyDescent="0.15">
      <c r="A3578">
        <v>40</v>
      </c>
      <c r="B3578">
        <v>-303</v>
      </c>
      <c r="C3578">
        <v>3750</v>
      </c>
      <c r="D3578">
        <v>46</v>
      </c>
      <c r="E3578">
        <v>254</v>
      </c>
      <c r="F3578">
        <v>-42</v>
      </c>
      <c r="G3578">
        <v>-63</v>
      </c>
      <c r="H3578">
        <v>53</v>
      </c>
      <c r="I3578">
        <v>231</v>
      </c>
      <c r="J3578">
        <v>-3.8539199829101598</v>
      </c>
      <c r="K3578">
        <v>1.03920710086823</v>
      </c>
      <c r="L3578">
        <v>134.51263427734401</v>
      </c>
      <c r="M3578">
        <v>249</v>
      </c>
      <c r="N3578">
        <v>-2.65965461730957E-2</v>
      </c>
      <c r="O3578">
        <v>-0.25532683730125399</v>
      </c>
      <c r="P3578">
        <v>0.70800000429153398</v>
      </c>
      <c r="Q3578">
        <v>2992</v>
      </c>
    </row>
    <row r="3579" spans="1:17" x14ac:dyDescent="0.15">
      <c r="A3579">
        <v>29</v>
      </c>
      <c r="B3579">
        <v>-295</v>
      </c>
      <c r="C3579">
        <v>3749</v>
      </c>
      <c r="D3579">
        <v>47</v>
      </c>
      <c r="E3579">
        <v>255</v>
      </c>
      <c r="F3579">
        <v>-44</v>
      </c>
      <c r="G3579">
        <v>-63</v>
      </c>
      <c r="H3579">
        <v>53</v>
      </c>
      <c r="I3579">
        <v>231</v>
      </c>
      <c r="J3579">
        <v>-3.8458414077758798</v>
      </c>
      <c r="K3579">
        <v>1.0103055238723799</v>
      </c>
      <c r="L3579">
        <v>134.52647399902301</v>
      </c>
      <c r="M3579">
        <v>249</v>
      </c>
      <c r="N3579">
        <v>-2.65965461730957E-2</v>
      </c>
      <c r="O3579">
        <v>-0.25532683730125399</v>
      </c>
      <c r="P3579">
        <v>0.70800000429153398</v>
      </c>
      <c r="Q3579">
        <v>2000</v>
      </c>
    </row>
    <row r="3580" spans="1:17" x14ac:dyDescent="0.15">
      <c r="A3580">
        <v>22</v>
      </c>
      <c r="B3580">
        <v>-285</v>
      </c>
      <c r="C3580">
        <v>3751</v>
      </c>
      <c r="D3580">
        <v>47</v>
      </c>
      <c r="E3580">
        <v>257</v>
      </c>
      <c r="F3580">
        <v>-46</v>
      </c>
      <c r="G3580">
        <v>-63</v>
      </c>
      <c r="H3580">
        <v>53</v>
      </c>
      <c r="I3580">
        <v>231</v>
      </c>
      <c r="J3580">
        <v>-3.8376843929290798</v>
      </c>
      <c r="K3580">
        <v>0.98116493225097701</v>
      </c>
      <c r="L3580">
        <v>134.54100036621099</v>
      </c>
      <c r="M3580">
        <v>249</v>
      </c>
      <c r="N3580">
        <v>-2.65965461730957E-2</v>
      </c>
      <c r="O3580">
        <v>-0.25532683730125399</v>
      </c>
      <c r="P3580">
        <v>0.70800000429153398</v>
      </c>
      <c r="Q3580">
        <v>2000</v>
      </c>
    </row>
    <row r="3581" spans="1:17" x14ac:dyDescent="0.15">
      <c r="A3581">
        <v>12</v>
      </c>
      <c r="B3581">
        <v>-275</v>
      </c>
      <c r="C3581">
        <v>3751</v>
      </c>
      <c r="D3581">
        <v>48</v>
      </c>
      <c r="E3581">
        <v>258</v>
      </c>
      <c r="F3581">
        <v>-48</v>
      </c>
      <c r="G3581">
        <v>-63</v>
      </c>
      <c r="H3581">
        <v>53</v>
      </c>
      <c r="I3581">
        <v>231</v>
      </c>
      <c r="J3581">
        <v>-3.82943558692932</v>
      </c>
      <c r="K3581">
        <v>0.95179867744445801</v>
      </c>
      <c r="L3581">
        <v>134.55616760253901</v>
      </c>
      <c r="M3581">
        <v>249</v>
      </c>
      <c r="N3581">
        <v>-2.65965461730957E-2</v>
      </c>
      <c r="O3581">
        <v>-0.25532683730125399</v>
      </c>
      <c r="P3581">
        <v>0.70800000429153398</v>
      </c>
      <c r="Q3581">
        <v>2000</v>
      </c>
    </row>
    <row r="3582" spans="1:17" x14ac:dyDescent="0.15">
      <c r="A3582">
        <v>6</v>
      </c>
      <c r="B3582">
        <v>-261</v>
      </c>
      <c r="C3582">
        <v>3748</v>
      </c>
      <c r="D3582">
        <v>47</v>
      </c>
      <c r="E3582">
        <v>259</v>
      </c>
      <c r="F3582">
        <v>-51</v>
      </c>
      <c r="G3582">
        <v>-56</v>
      </c>
      <c r="H3582">
        <v>50</v>
      </c>
      <c r="I3582">
        <v>220</v>
      </c>
      <c r="J3582">
        <v>-3.8211946487426798</v>
      </c>
      <c r="K3582">
        <v>0.92243164777755704</v>
      </c>
      <c r="L3582">
        <v>134.57173156738301</v>
      </c>
      <c r="M3582">
        <v>214</v>
      </c>
      <c r="N3582">
        <v>-3.3984001725912101E-2</v>
      </c>
      <c r="O3582">
        <v>-0.21523201465606701</v>
      </c>
      <c r="P3582">
        <v>0.70800000429153398</v>
      </c>
      <c r="Q3582">
        <v>3008</v>
      </c>
    </row>
    <row r="3583" spans="1:17" x14ac:dyDescent="0.15">
      <c r="A3583">
        <v>3</v>
      </c>
      <c r="B3583">
        <v>-248</v>
      </c>
      <c r="C3583">
        <v>3747</v>
      </c>
      <c r="D3583">
        <v>47</v>
      </c>
      <c r="E3583">
        <v>260</v>
      </c>
      <c r="F3583">
        <v>-54</v>
      </c>
      <c r="G3583">
        <v>-56</v>
      </c>
      <c r="H3583">
        <v>50</v>
      </c>
      <c r="I3583">
        <v>220</v>
      </c>
      <c r="J3583">
        <v>-3.8126986026763898</v>
      </c>
      <c r="K3583">
        <v>0.89217150211334195</v>
      </c>
      <c r="L3583">
        <v>134.58815002441401</v>
      </c>
      <c r="M3583">
        <v>214</v>
      </c>
      <c r="N3583">
        <v>-3.3984001725912101E-2</v>
      </c>
      <c r="O3583">
        <v>-0.21523201465606701</v>
      </c>
      <c r="P3583">
        <v>0.70800000429153398</v>
      </c>
      <c r="Q3583">
        <v>2000</v>
      </c>
    </row>
    <row r="3584" spans="1:17" x14ac:dyDescent="0.15">
      <c r="A3584">
        <v>-2</v>
      </c>
      <c r="B3584">
        <v>-235</v>
      </c>
      <c r="C3584">
        <v>3745</v>
      </c>
      <c r="D3584">
        <v>47</v>
      </c>
      <c r="E3584">
        <v>261</v>
      </c>
      <c r="F3584">
        <v>-58</v>
      </c>
      <c r="G3584">
        <v>-56</v>
      </c>
      <c r="H3584">
        <v>50</v>
      </c>
      <c r="I3584">
        <v>220</v>
      </c>
      <c r="J3584">
        <v>-3.8044855594635001</v>
      </c>
      <c r="K3584">
        <v>0.86292695999145497</v>
      </c>
      <c r="L3584">
        <v>134.604415893555</v>
      </c>
      <c r="M3584">
        <v>214</v>
      </c>
      <c r="N3584">
        <v>-3.3984001725912101E-2</v>
      </c>
      <c r="O3584">
        <v>-0.21523201465606701</v>
      </c>
      <c r="P3584">
        <v>0.70800000429153398</v>
      </c>
      <c r="Q3584">
        <v>2000</v>
      </c>
    </row>
    <row r="3585" spans="1:17" x14ac:dyDescent="0.15">
      <c r="A3585">
        <v>-8</v>
      </c>
      <c r="B3585">
        <v>-219</v>
      </c>
      <c r="C3585">
        <v>3740</v>
      </c>
      <c r="D3585">
        <v>47</v>
      </c>
      <c r="E3585">
        <v>261</v>
      </c>
      <c r="F3585">
        <v>-62</v>
      </c>
      <c r="G3585">
        <v>-56</v>
      </c>
      <c r="H3585">
        <v>50</v>
      </c>
      <c r="I3585">
        <v>220</v>
      </c>
      <c r="J3585">
        <v>-3.79595994949341</v>
      </c>
      <c r="K3585">
        <v>0.83258765935897805</v>
      </c>
      <c r="L3585">
        <v>134.62173461914099</v>
      </c>
      <c r="M3585">
        <v>214</v>
      </c>
      <c r="N3585">
        <v>-3.3984001725912101E-2</v>
      </c>
      <c r="O3585">
        <v>-0.21523201465606701</v>
      </c>
      <c r="P3585">
        <v>0.70800000429153398</v>
      </c>
      <c r="Q3585">
        <v>2000</v>
      </c>
    </row>
    <row r="3586" spans="1:17" x14ac:dyDescent="0.15">
      <c r="A3586">
        <v>-11</v>
      </c>
      <c r="B3586">
        <v>-209</v>
      </c>
      <c r="C3586">
        <v>3739</v>
      </c>
      <c r="D3586">
        <v>46</v>
      </c>
      <c r="E3586">
        <v>262</v>
      </c>
      <c r="F3586">
        <v>-66</v>
      </c>
      <c r="G3586">
        <v>-56</v>
      </c>
      <c r="H3586">
        <v>50</v>
      </c>
      <c r="I3586">
        <v>220</v>
      </c>
      <c r="J3586">
        <v>-3.7875459194183301</v>
      </c>
      <c r="K3586">
        <v>0.80258840322494496</v>
      </c>
      <c r="L3586">
        <v>134.63932800293</v>
      </c>
      <c r="M3586">
        <v>214</v>
      </c>
      <c r="N3586">
        <v>-3.3984001725912101E-2</v>
      </c>
      <c r="O3586">
        <v>-0.21523201465606701</v>
      </c>
      <c r="P3586">
        <v>0.70800000429153398</v>
      </c>
      <c r="Q3586">
        <v>2000</v>
      </c>
    </row>
    <row r="3587" spans="1:17" x14ac:dyDescent="0.15">
      <c r="A3587">
        <v>-14</v>
      </c>
      <c r="B3587">
        <v>-179</v>
      </c>
      <c r="C3587">
        <v>3743</v>
      </c>
      <c r="D3587">
        <v>44</v>
      </c>
      <c r="E3587">
        <v>263</v>
      </c>
      <c r="F3587">
        <v>-77</v>
      </c>
      <c r="G3587">
        <v>-56</v>
      </c>
      <c r="H3587">
        <v>56</v>
      </c>
      <c r="I3587">
        <v>222</v>
      </c>
      <c r="J3587">
        <v>-3.7709445953369101</v>
      </c>
      <c r="K3587">
        <v>0.74300181865692105</v>
      </c>
      <c r="L3587">
        <v>134.67532348632801</v>
      </c>
      <c r="M3587">
        <v>224</v>
      </c>
      <c r="N3587">
        <v>-4.7694608569145203E-2</v>
      </c>
      <c r="O3587">
        <v>-0.22787424921989399</v>
      </c>
      <c r="P3587">
        <v>0.70800000429153398</v>
      </c>
      <c r="Q3587">
        <v>2992</v>
      </c>
    </row>
    <row r="3588" spans="1:17" x14ac:dyDescent="0.15">
      <c r="A3588">
        <v>-17</v>
      </c>
      <c r="B3588">
        <v>-168</v>
      </c>
      <c r="C3588">
        <v>3744</v>
      </c>
      <c r="D3588">
        <v>43</v>
      </c>
      <c r="E3588">
        <v>264</v>
      </c>
      <c r="F3588">
        <v>-82</v>
      </c>
      <c r="G3588">
        <v>-56</v>
      </c>
      <c r="H3588">
        <v>56</v>
      </c>
      <c r="I3588">
        <v>222</v>
      </c>
      <c r="J3588">
        <v>-3.76259064674377</v>
      </c>
      <c r="K3588">
        <v>0.71270728111267101</v>
      </c>
      <c r="L3588">
        <v>134.69372558593801</v>
      </c>
      <c r="M3588">
        <v>224</v>
      </c>
      <c r="N3588">
        <v>-4.7694608569145203E-2</v>
      </c>
      <c r="O3588">
        <v>-0.22787424921989399</v>
      </c>
      <c r="P3588">
        <v>0.70800000429153398</v>
      </c>
      <c r="Q3588">
        <v>2000</v>
      </c>
    </row>
    <row r="3589" spans="1:17" x14ac:dyDescent="0.15">
      <c r="A3589">
        <v>-15</v>
      </c>
      <c r="B3589">
        <v>-159</v>
      </c>
      <c r="C3589">
        <v>3741</v>
      </c>
      <c r="D3589">
        <v>41</v>
      </c>
      <c r="E3589">
        <v>264</v>
      </c>
      <c r="F3589">
        <v>-88</v>
      </c>
      <c r="G3589">
        <v>-56</v>
      </c>
      <c r="H3589">
        <v>56</v>
      </c>
      <c r="I3589">
        <v>222</v>
      </c>
      <c r="J3589">
        <v>-3.7543094158172599</v>
      </c>
      <c r="K3589">
        <v>0.68233662843704201</v>
      </c>
      <c r="L3589">
        <v>134.71241760253901</v>
      </c>
      <c r="M3589">
        <v>224</v>
      </c>
      <c r="N3589">
        <v>-4.7694608569145203E-2</v>
      </c>
      <c r="O3589">
        <v>-0.22787424921989399</v>
      </c>
      <c r="P3589">
        <v>0.70800000429153398</v>
      </c>
      <c r="Q3589">
        <v>2000</v>
      </c>
    </row>
    <row r="3590" spans="1:17" x14ac:dyDescent="0.15">
      <c r="A3590">
        <v>-15</v>
      </c>
      <c r="B3590">
        <v>-155</v>
      </c>
      <c r="C3590">
        <v>3731</v>
      </c>
      <c r="D3590">
        <v>39</v>
      </c>
      <c r="E3590">
        <v>265</v>
      </c>
      <c r="F3590">
        <v>-95</v>
      </c>
      <c r="G3590">
        <v>-56</v>
      </c>
      <c r="H3590">
        <v>56</v>
      </c>
      <c r="I3590">
        <v>222</v>
      </c>
      <c r="J3590">
        <v>-3.7461233139038099</v>
      </c>
      <c r="K3590">
        <v>0.65190607309341397</v>
      </c>
      <c r="L3590">
        <v>134.73147583007801</v>
      </c>
      <c r="M3590">
        <v>224</v>
      </c>
      <c r="N3590">
        <v>-4.7694608569145203E-2</v>
      </c>
      <c r="O3590">
        <v>-0.22787424921989399</v>
      </c>
      <c r="P3590">
        <v>0.70800000429153398</v>
      </c>
      <c r="Q3590">
        <v>2000</v>
      </c>
    </row>
    <row r="3591" spans="1:17" x14ac:dyDescent="0.15">
      <c r="A3591">
        <v>-16</v>
      </c>
      <c r="B3591">
        <v>-153</v>
      </c>
      <c r="C3591">
        <v>3729</v>
      </c>
      <c r="D3591">
        <v>37</v>
      </c>
      <c r="E3591">
        <v>265</v>
      </c>
      <c r="F3591">
        <v>-102</v>
      </c>
      <c r="G3591">
        <v>-63</v>
      </c>
      <c r="H3591">
        <v>55</v>
      </c>
      <c r="I3591">
        <v>221</v>
      </c>
      <c r="J3591">
        <v>-3.7380690574646001</v>
      </c>
      <c r="K3591">
        <v>0.62143141031265303</v>
      </c>
      <c r="L3591">
        <v>134.75100708007801</v>
      </c>
      <c r="M3591">
        <v>234</v>
      </c>
      <c r="N3591">
        <v>-3.3291537314653397E-2</v>
      </c>
      <c r="O3591">
        <v>-0.19974920153617901</v>
      </c>
      <c r="P3591">
        <v>0.70800000429153398</v>
      </c>
      <c r="Q3591">
        <v>3008</v>
      </c>
    </row>
    <row r="3592" spans="1:17" x14ac:dyDescent="0.15">
      <c r="A3592">
        <v>-8</v>
      </c>
      <c r="B3592">
        <v>-147</v>
      </c>
      <c r="C3592">
        <v>3721</v>
      </c>
      <c r="D3592">
        <v>32</v>
      </c>
      <c r="E3592">
        <v>265</v>
      </c>
      <c r="F3592">
        <v>-115</v>
      </c>
      <c r="G3592">
        <v>-63</v>
      </c>
      <c r="H3592">
        <v>55</v>
      </c>
      <c r="I3592">
        <v>221</v>
      </c>
      <c r="J3592">
        <v>-3.7221462726593</v>
      </c>
      <c r="K3592">
        <v>0.56046277284622203</v>
      </c>
      <c r="L3592">
        <v>134.79161071777301</v>
      </c>
      <c r="M3592">
        <v>234</v>
      </c>
      <c r="N3592">
        <v>-3.3291537314653397E-2</v>
      </c>
      <c r="O3592">
        <v>-0.19974920153617901</v>
      </c>
      <c r="P3592">
        <v>0.70800000429153398</v>
      </c>
      <c r="Q3592">
        <v>2992</v>
      </c>
    </row>
    <row r="3593" spans="1:17" x14ac:dyDescent="0.15">
      <c r="A3593">
        <v>-2</v>
      </c>
      <c r="B3593">
        <v>-147</v>
      </c>
      <c r="C3593">
        <v>3722</v>
      </c>
      <c r="D3593">
        <v>29</v>
      </c>
      <c r="E3593">
        <v>266</v>
      </c>
      <c r="F3593">
        <v>-122</v>
      </c>
      <c r="G3593">
        <v>-63</v>
      </c>
      <c r="H3593">
        <v>55</v>
      </c>
      <c r="I3593">
        <v>221</v>
      </c>
      <c r="J3593">
        <v>-3.7144942283630402</v>
      </c>
      <c r="K3593">
        <v>0.52995967864990201</v>
      </c>
      <c r="L3593">
        <v>134.81336975097699</v>
      </c>
      <c r="M3593">
        <v>234</v>
      </c>
      <c r="N3593">
        <v>-3.3291537314653397E-2</v>
      </c>
      <c r="O3593">
        <v>-0.19974920153617901</v>
      </c>
      <c r="P3593">
        <v>0.70800000429153398</v>
      </c>
      <c r="Q3593">
        <v>2000</v>
      </c>
    </row>
    <row r="3594" spans="1:17" x14ac:dyDescent="0.15">
      <c r="A3594">
        <v>7</v>
      </c>
      <c r="B3594">
        <v>-148</v>
      </c>
      <c r="C3594">
        <v>3724</v>
      </c>
      <c r="D3594">
        <v>27</v>
      </c>
      <c r="E3594">
        <v>265</v>
      </c>
      <c r="F3594">
        <v>-129</v>
      </c>
      <c r="G3594">
        <v>-63</v>
      </c>
      <c r="H3594">
        <v>55</v>
      </c>
      <c r="I3594">
        <v>221</v>
      </c>
      <c r="J3594">
        <v>-3.7070853710174601</v>
      </c>
      <c r="K3594">
        <v>0.49945959448814398</v>
      </c>
      <c r="L3594">
        <v>134.83613586425801</v>
      </c>
      <c r="M3594">
        <v>234</v>
      </c>
      <c r="N3594">
        <v>-3.3291537314653397E-2</v>
      </c>
      <c r="O3594">
        <v>-0.19974920153617901</v>
      </c>
      <c r="P3594">
        <v>0.70800000429153398</v>
      </c>
      <c r="Q3594">
        <v>2000</v>
      </c>
    </row>
    <row r="3595" spans="1:17" x14ac:dyDescent="0.15">
      <c r="A3595">
        <v>16</v>
      </c>
      <c r="B3595">
        <v>-152</v>
      </c>
      <c r="C3595">
        <v>3712</v>
      </c>
      <c r="D3595">
        <v>25</v>
      </c>
      <c r="E3595">
        <v>265</v>
      </c>
      <c r="F3595">
        <v>-137</v>
      </c>
      <c r="G3595">
        <v>-54</v>
      </c>
      <c r="H3595">
        <v>54</v>
      </c>
      <c r="I3595">
        <v>220</v>
      </c>
      <c r="J3595">
        <v>-3.69992971420288</v>
      </c>
      <c r="K3595">
        <v>0.46897792816162098</v>
      </c>
      <c r="L3595">
        <v>134.85995483398401</v>
      </c>
      <c r="M3595">
        <v>229</v>
      </c>
      <c r="N3595">
        <v>-3.2676927745342303E-2</v>
      </c>
      <c r="O3595">
        <v>-0.27230769395828203</v>
      </c>
      <c r="P3595">
        <v>0.70800000429153398</v>
      </c>
      <c r="Q3595">
        <v>3008</v>
      </c>
    </row>
    <row r="3596" spans="1:17" x14ac:dyDescent="0.15">
      <c r="A3596">
        <v>22</v>
      </c>
      <c r="B3596">
        <v>-161</v>
      </c>
      <c r="C3596">
        <v>3703</v>
      </c>
      <c r="D3596">
        <v>22</v>
      </c>
      <c r="E3596">
        <v>265</v>
      </c>
      <c r="F3596">
        <v>-144</v>
      </c>
      <c r="G3596">
        <v>-54</v>
      </c>
      <c r="H3596">
        <v>54</v>
      </c>
      <c r="I3596">
        <v>220</v>
      </c>
      <c r="J3596">
        <v>-3.6929450035095202</v>
      </c>
      <c r="K3596">
        <v>0.43802943825721702</v>
      </c>
      <c r="L3596">
        <v>134.88478088378901</v>
      </c>
      <c r="M3596">
        <v>229</v>
      </c>
      <c r="N3596">
        <v>-3.2676927745342303E-2</v>
      </c>
      <c r="O3596">
        <v>-0.27230769395828203</v>
      </c>
      <c r="P3596">
        <v>0.70800000429153398</v>
      </c>
      <c r="Q3596">
        <v>2000</v>
      </c>
    </row>
    <row r="3597" spans="1:17" x14ac:dyDescent="0.15">
      <c r="A3597">
        <v>32</v>
      </c>
      <c r="B3597">
        <v>-177</v>
      </c>
      <c r="C3597">
        <v>3693</v>
      </c>
      <c r="D3597">
        <v>20</v>
      </c>
      <c r="E3597">
        <v>264</v>
      </c>
      <c r="F3597">
        <v>-150</v>
      </c>
      <c r="G3597">
        <v>-54</v>
      </c>
      <c r="H3597">
        <v>54</v>
      </c>
      <c r="I3597">
        <v>220</v>
      </c>
      <c r="J3597">
        <v>-3.6863093376159699</v>
      </c>
      <c r="K3597">
        <v>0.40736970305442799</v>
      </c>
      <c r="L3597">
        <v>134.91001892089801</v>
      </c>
      <c r="M3597">
        <v>229</v>
      </c>
      <c r="N3597">
        <v>-3.2676927745342303E-2</v>
      </c>
      <c r="O3597">
        <v>-0.27230769395828203</v>
      </c>
      <c r="P3597">
        <v>0.70800000429153398</v>
      </c>
      <c r="Q3597">
        <v>2000</v>
      </c>
    </row>
    <row r="3598" spans="1:17" x14ac:dyDescent="0.15">
      <c r="A3598">
        <v>36</v>
      </c>
      <c r="B3598">
        <v>-186</v>
      </c>
      <c r="C3598">
        <v>3677</v>
      </c>
      <c r="D3598">
        <v>18</v>
      </c>
      <c r="E3598">
        <v>263</v>
      </c>
      <c r="F3598">
        <v>-157</v>
      </c>
      <c r="G3598">
        <v>-54</v>
      </c>
      <c r="H3598">
        <v>54</v>
      </c>
      <c r="I3598">
        <v>220</v>
      </c>
      <c r="J3598">
        <v>-3.6800329685211199</v>
      </c>
      <c r="K3598">
        <v>0.37702479958534202</v>
      </c>
      <c r="L3598">
        <v>134.93572998046901</v>
      </c>
      <c r="M3598">
        <v>229</v>
      </c>
      <c r="N3598">
        <v>-3.2676927745342303E-2</v>
      </c>
      <c r="O3598">
        <v>-0.27230769395828203</v>
      </c>
      <c r="P3598">
        <v>0.70800000429153398</v>
      </c>
      <c r="Q3598">
        <v>2000</v>
      </c>
    </row>
    <row r="3599" spans="1:17" x14ac:dyDescent="0.15">
      <c r="A3599">
        <v>37</v>
      </c>
      <c r="B3599">
        <v>-196</v>
      </c>
      <c r="C3599">
        <v>3660</v>
      </c>
      <c r="D3599">
        <v>16</v>
      </c>
      <c r="E3599">
        <v>262</v>
      </c>
      <c r="F3599">
        <v>-163</v>
      </c>
      <c r="G3599">
        <v>-54</v>
      </c>
      <c r="H3599">
        <v>54</v>
      </c>
      <c r="I3599">
        <v>220</v>
      </c>
      <c r="J3599">
        <v>-3.6740632057189901</v>
      </c>
      <c r="K3599">
        <v>0.34676316380500799</v>
      </c>
      <c r="L3599">
        <v>134.96217346191401</v>
      </c>
      <c r="M3599">
        <v>229</v>
      </c>
      <c r="N3599">
        <v>-3.2676927745342303E-2</v>
      </c>
      <c r="O3599">
        <v>-0.27230769395828203</v>
      </c>
      <c r="P3599">
        <v>0.70800000429153398</v>
      </c>
      <c r="Q3599">
        <v>2000</v>
      </c>
    </row>
    <row r="3600" spans="1:17" x14ac:dyDescent="0.15">
      <c r="A3600">
        <v>37</v>
      </c>
      <c r="B3600">
        <v>-222</v>
      </c>
      <c r="C3600">
        <v>3641</v>
      </c>
      <c r="D3600">
        <v>15</v>
      </c>
      <c r="E3600">
        <v>261</v>
      </c>
      <c r="F3600">
        <v>-174</v>
      </c>
      <c r="G3600">
        <v>-63</v>
      </c>
      <c r="H3600">
        <v>57</v>
      </c>
      <c r="I3600">
        <v>225</v>
      </c>
      <c r="J3600">
        <v>-3.6631200313568102</v>
      </c>
      <c r="K3600">
        <v>0.28728058934211698</v>
      </c>
      <c r="L3600">
        <v>135.00996398925801</v>
      </c>
      <c r="M3600">
        <v>244</v>
      </c>
      <c r="N3600">
        <v>-3.1614352017641102E-2</v>
      </c>
      <c r="O3600">
        <v>-0.179147988557816</v>
      </c>
      <c r="P3600">
        <v>0.70499998331069902</v>
      </c>
      <c r="Q3600">
        <v>2992</v>
      </c>
    </row>
    <row r="3601" spans="1:17" x14ac:dyDescent="0.15">
      <c r="A3601">
        <v>40</v>
      </c>
      <c r="B3601">
        <v>-233</v>
      </c>
      <c r="C3601">
        <v>3630</v>
      </c>
      <c r="D3601">
        <v>15</v>
      </c>
      <c r="E3601">
        <v>260</v>
      </c>
      <c r="F3601">
        <v>-180</v>
      </c>
      <c r="G3601">
        <v>-63</v>
      </c>
      <c r="H3601">
        <v>57</v>
      </c>
      <c r="I3601">
        <v>225</v>
      </c>
      <c r="J3601">
        <v>-3.6577277183532702</v>
      </c>
      <c r="K3601">
        <v>0.25723171234130898</v>
      </c>
      <c r="L3601">
        <v>135.00996398925801</v>
      </c>
      <c r="M3601">
        <v>244</v>
      </c>
      <c r="N3601">
        <v>-3.1614352017641102E-2</v>
      </c>
      <c r="O3601">
        <v>-0.179147988557816</v>
      </c>
      <c r="P3601">
        <v>0.70499998331069902</v>
      </c>
      <c r="Q3601">
        <v>2000</v>
      </c>
    </row>
    <row r="3602" spans="1:17" x14ac:dyDescent="0.15">
      <c r="A3602">
        <v>36</v>
      </c>
      <c r="B3602">
        <v>-243</v>
      </c>
      <c r="C3602">
        <v>3627</v>
      </c>
      <c r="D3602">
        <v>15</v>
      </c>
      <c r="E3602">
        <v>258</v>
      </c>
      <c r="F3602">
        <v>-184</v>
      </c>
      <c r="G3602">
        <v>-63</v>
      </c>
      <c r="H3602">
        <v>57</v>
      </c>
      <c r="I3602">
        <v>225</v>
      </c>
      <c r="J3602">
        <v>-3.6525499820709202</v>
      </c>
      <c r="K3602">
        <v>0.227323368191719</v>
      </c>
      <c r="L3602">
        <v>135.00994873046901</v>
      </c>
      <c r="M3602">
        <v>244</v>
      </c>
      <c r="N3602">
        <v>-3.1614352017641102E-2</v>
      </c>
      <c r="O3602">
        <v>-0.179147988557816</v>
      </c>
      <c r="P3602">
        <v>0.70499998331069902</v>
      </c>
      <c r="Q3602">
        <v>2000</v>
      </c>
    </row>
    <row r="3603" spans="1:17" x14ac:dyDescent="0.15">
      <c r="A3603">
        <v>27</v>
      </c>
      <c r="B3603">
        <v>-255</v>
      </c>
      <c r="C3603">
        <v>3627</v>
      </c>
      <c r="D3603">
        <v>15</v>
      </c>
      <c r="E3603">
        <v>257</v>
      </c>
      <c r="F3603">
        <v>-188</v>
      </c>
      <c r="G3603">
        <v>-63</v>
      </c>
      <c r="H3603">
        <v>57</v>
      </c>
      <c r="I3603">
        <v>225</v>
      </c>
      <c r="J3603">
        <v>-3.6475515365600599</v>
      </c>
      <c r="K3603">
        <v>0.197577729821205</v>
      </c>
      <c r="L3603">
        <v>135.00994873046901</v>
      </c>
      <c r="M3603">
        <v>244</v>
      </c>
      <c r="N3603">
        <v>-3.1614352017641102E-2</v>
      </c>
      <c r="O3603">
        <v>-0.179147988557816</v>
      </c>
      <c r="P3603">
        <v>0.70499998331069902</v>
      </c>
      <c r="Q3603">
        <v>2000</v>
      </c>
    </row>
    <row r="3604" spans="1:17" x14ac:dyDescent="0.15">
      <c r="A3604">
        <v>22</v>
      </c>
      <c r="B3604">
        <v>-267</v>
      </c>
      <c r="C3604">
        <v>3622</v>
      </c>
      <c r="D3604">
        <v>17</v>
      </c>
      <c r="E3604">
        <v>254</v>
      </c>
      <c r="F3604">
        <v>-192</v>
      </c>
      <c r="G3604">
        <v>-55</v>
      </c>
      <c r="H3604">
        <v>61</v>
      </c>
      <c r="I3604">
        <v>223</v>
      </c>
      <c r="J3604">
        <v>-3.6426839828491202</v>
      </c>
      <c r="K3604">
        <v>0.16801711916923501</v>
      </c>
      <c r="L3604">
        <v>135.02276611328099</v>
      </c>
      <c r="M3604">
        <v>234</v>
      </c>
      <c r="N3604">
        <v>-2.1894410252571099E-2</v>
      </c>
      <c r="O3604">
        <v>-0.240838527679443</v>
      </c>
      <c r="P3604">
        <v>0.70499998331069902</v>
      </c>
      <c r="Q3604">
        <v>3008</v>
      </c>
    </row>
    <row r="3605" spans="1:17" x14ac:dyDescent="0.15">
      <c r="A3605">
        <v>21</v>
      </c>
      <c r="B3605">
        <v>-275</v>
      </c>
      <c r="C3605">
        <v>3617</v>
      </c>
      <c r="D3605">
        <v>18</v>
      </c>
      <c r="E3605">
        <v>252</v>
      </c>
      <c r="F3605">
        <v>-196</v>
      </c>
      <c r="G3605">
        <v>-55</v>
      </c>
      <c r="H3605">
        <v>61</v>
      </c>
      <c r="I3605">
        <v>223</v>
      </c>
      <c r="J3605">
        <v>-3.6377987861633301</v>
      </c>
      <c r="K3605">
        <v>0.13795791566371901</v>
      </c>
      <c r="L3605">
        <v>135.05436706543</v>
      </c>
      <c r="M3605">
        <v>234</v>
      </c>
      <c r="N3605">
        <v>-2.1894410252571099E-2</v>
      </c>
      <c r="O3605">
        <v>-0.240838527679443</v>
      </c>
      <c r="P3605">
        <v>0.70499998331069902</v>
      </c>
      <c r="Q3605">
        <v>2000</v>
      </c>
    </row>
    <row r="3606" spans="1:17" x14ac:dyDescent="0.15">
      <c r="A3606">
        <v>12</v>
      </c>
      <c r="B3606">
        <v>-284</v>
      </c>
      <c r="C3606">
        <v>3614</v>
      </c>
      <c r="D3606">
        <v>21</v>
      </c>
      <c r="E3606">
        <v>249</v>
      </c>
      <c r="F3606">
        <v>-199</v>
      </c>
      <c r="G3606">
        <v>-55</v>
      </c>
      <c r="H3606">
        <v>61</v>
      </c>
      <c r="I3606">
        <v>223</v>
      </c>
      <c r="J3606">
        <v>-3.6330513954162602</v>
      </c>
      <c r="K3606">
        <v>0.108842447400093</v>
      </c>
      <c r="L3606">
        <v>135.08525085449199</v>
      </c>
      <c r="M3606">
        <v>234</v>
      </c>
      <c r="N3606">
        <v>-2.1894410252571099E-2</v>
      </c>
      <c r="O3606">
        <v>-0.240838527679443</v>
      </c>
      <c r="P3606">
        <v>0.70499998331069902</v>
      </c>
      <c r="Q3606">
        <v>2000</v>
      </c>
    </row>
    <row r="3607" spans="1:17" x14ac:dyDescent="0.15">
      <c r="A3607">
        <v>7</v>
      </c>
      <c r="B3607">
        <v>-292</v>
      </c>
      <c r="C3607">
        <v>3615</v>
      </c>
      <c r="D3607">
        <v>24</v>
      </c>
      <c r="E3607">
        <v>247</v>
      </c>
      <c r="F3607">
        <v>-202</v>
      </c>
      <c r="G3607">
        <v>-55</v>
      </c>
      <c r="H3607">
        <v>61</v>
      </c>
      <c r="I3607">
        <v>223</v>
      </c>
      <c r="J3607">
        <v>-3.62830710411072</v>
      </c>
      <c r="K3607">
        <v>8.0207079648971599E-2</v>
      </c>
      <c r="L3607">
        <v>135.11592102050801</v>
      </c>
      <c r="M3607">
        <v>234</v>
      </c>
      <c r="N3607">
        <v>-2.1894410252571099E-2</v>
      </c>
      <c r="O3607">
        <v>-0.240838527679443</v>
      </c>
      <c r="P3607">
        <v>0.70499998331069902</v>
      </c>
      <c r="Q3607">
        <v>2000</v>
      </c>
    </row>
    <row r="3608" spans="1:17" x14ac:dyDescent="0.15">
      <c r="A3608">
        <v>7</v>
      </c>
      <c r="B3608">
        <v>-298</v>
      </c>
      <c r="C3608">
        <v>3616</v>
      </c>
      <c r="D3608">
        <v>27</v>
      </c>
      <c r="E3608">
        <v>244</v>
      </c>
      <c r="F3608">
        <v>-204</v>
      </c>
      <c r="G3608">
        <v>-55</v>
      </c>
      <c r="H3608">
        <v>61</v>
      </c>
      <c r="I3608">
        <v>223</v>
      </c>
      <c r="J3608">
        <v>-3.6233890056610099</v>
      </c>
      <c r="K3608">
        <v>5.1381114870309802E-2</v>
      </c>
      <c r="L3608">
        <v>135.147216796875</v>
      </c>
      <c r="M3608">
        <v>234</v>
      </c>
      <c r="N3608">
        <v>-2.1894410252571099E-2</v>
      </c>
      <c r="O3608">
        <v>-0.240838527679443</v>
      </c>
      <c r="P3608">
        <v>0.70499998331069902</v>
      </c>
      <c r="Q3608">
        <v>2000</v>
      </c>
    </row>
    <row r="3609" spans="1:17" x14ac:dyDescent="0.15">
      <c r="A3609">
        <v>1</v>
      </c>
      <c r="B3609">
        <v>-313</v>
      </c>
      <c r="C3609">
        <v>3618</v>
      </c>
      <c r="D3609">
        <v>35</v>
      </c>
      <c r="E3609">
        <v>237</v>
      </c>
      <c r="F3609">
        <v>-208</v>
      </c>
      <c r="G3609">
        <v>-58</v>
      </c>
      <c r="H3609">
        <v>56</v>
      </c>
      <c r="I3609">
        <v>222</v>
      </c>
      <c r="J3609">
        <v>-3.61319208145142</v>
      </c>
      <c r="K3609">
        <v>-4.2372704483568703E-3</v>
      </c>
      <c r="L3609">
        <v>135.20930480957</v>
      </c>
      <c r="M3609">
        <v>224</v>
      </c>
      <c r="N3609">
        <v>-4.36532497406006E-2</v>
      </c>
      <c r="O3609">
        <v>-0.14187306165695199</v>
      </c>
      <c r="P3609">
        <v>0.70499998331069902</v>
      </c>
      <c r="Q3609">
        <v>2992</v>
      </c>
    </row>
    <row r="3610" spans="1:17" x14ac:dyDescent="0.15">
      <c r="A3610">
        <v>4</v>
      </c>
      <c r="B3610">
        <v>-322</v>
      </c>
      <c r="C3610">
        <v>3617</v>
      </c>
      <c r="D3610">
        <v>40</v>
      </c>
      <c r="E3610">
        <v>234</v>
      </c>
      <c r="F3610">
        <v>-210</v>
      </c>
      <c r="G3610">
        <v>-58</v>
      </c>
      <c r="H3610">
        <v>56</v>
      </c>
      <c r="I3610">
        <v>222</v>
      </c>
      <c r="J3610">
        <v>-3.6076257228851301</v>
      </c>
      <c r="K3610">
        <v>-3.1862940639257403E-2</v>
      </c>
      <c r="L3610">
        <v>135.24160766601599</v>
      </c>
      <c r="M3610">
        <v>224</v>
      </c>
      <c r="N3610">
        <v>-4.36532497406006E-2</v>
      </c>
      <c r="O3610">
        <v>-0.14187306165695199</v>
      </c>
      <c r="P3610">
        <v>0.70499998331069902</v>
      </c>
      <c r="Q3610">
        <v>2000</v>
      </c>
    </row>
    <row r="3611" spans="1:17" x14ac:dyDescent="0.15">
      <c r="A3611">
        <v>8</v>
      </c>
      <c r="B3611">
        <v>-328</v>
      </c>
      <c r="C3611">
        <v>3614</v>
      </c>
      <c r="D3611">
        <v>46</v>
      </c>
      <c r="E3611">
        <v>230</v>
      </c>
      <c r="F3611">
        <v>-210</v>
      </c>
      <c r="G3611">
        <v>-58</v>
      </c>
      <c r="H3611">
        <v>56</v>
      </c>
      <c r="I3611">
        <v>222</v>
      </c>
      <c r="J3611">
        <v>-3.6020779609680198</v>
      </c>
      <c r="K3611">
        <v>-5.9488829225301701E-2</v>
      </c>
      <c r="L3611">
        <v>135.27410888671901</v>
      </c>
      <c r="M3611">
        <v>224</v>
      </c>
      <c r="N3611">
        <v>-4.36532497406006E-2</v>
      </c>
      <c r="O3611">
        <v>-0.14187306165695199</v>
      </c>
      <c r="P3611">
        <v>0.70499998331069902</v>
      </c>
      <c r="Q3611">
        <v>2000</v>
      </c>
    </row>
    <row r="3612" spans="1:17" x14ac:dyDescent="0.15">
      <c r="A3612">
        <v>7</v>
      </c>
      <c r="B3612">
        <v>-330</v>
      </c>
      <c r="C3612">
        <v>3622</v>
      </c>
      <c r="D3612">
        <v>51</v>
      </c>
      <c r="E3612">
        <v>226</v>
      </c>
      <c r="F3612">
        <v>-211</v>
      </c>
      <c r="G3612">
        <v>-58</v>
      </c>
      <c r="H3612">
        <v>56</v>
      </c>
      <c r="I3612">
        <v>222</v>
      </c>
      <c r="J3612">
        <v>-3.5961072444915798</v>
      </c>
      <c r="K3612">
        <v>-8.67040380835533E-2</v>
      </c>
      <c r="L3612">
        <v>135.30699157714801</v>
      </c>
      <c r="M3612">
        <v>224</v>
      </c>
      <c r="N3612">
        <v>-4.36532497406006E-2</v>
      </c>
      <c r="O3612">
        <v>-0.14187306165695199</v>
      </c>
      <c r="P3612">
        <v>0.70499998331069902</v>
      </c>
      <c r="Q3612">
        <v>2000</v>
      </c>
    </row>
    <row r="3613" spans="1:17" x14ac:dyDescent="0.15">
      <c r="A3613">
        <v>0</v>
      </c>
      <c r="B3613">
        <v>-332</v>
      </c>
      <c r="C3613">
        <v>3630</v>
      </c>
      <c r="D3613">
        <v>58</v>
      </c>
      <c r="E3613">
        <v>223</v>
      </c>
      <c r="F3613">
        <v>-212</v>
      </c>
      <c r="G3613">
        <v>-58</v>
      </c>
      <c r="H3613">
        <v>56</v>
      </c>
      <c r="I3613">
        <v>224</v>
      </c>
      <c r="J3613">
        <v>-3.5896270275115998</v>
      </c>
      <c r="K3613">
        <v>-0.11348669230937999</v>
      </c>
      <c r="L3613">
        <v>135.34019470214801</v>
      </c>
      <c r="M3613">
        <v>234</v>
      </c>
      <c r="N3613">
        <v>-5.5687207728624302E-2</v>
      </c>
      <c r="O3613">
        <v>-0.22274883091449699</v>
      </c>
      <c r="P3613">
        <v>0.70499998331069902</v>
      </c>
      <c r="Q3613">
        <v>3008</v>
      </c>
    </row>
    <row r="3614" spans="1:17" x14ac:dyDescent="0.15">
      <c r="A3614">
        <v>-9</v>
      </c>
      <c r="B3614">
        <v>-329</v>
      </c>
      <c r="C3614">
        <v>3640</v>
      </c>
      <c r="D3614">
        <v>64</v>
      </c>
      <c r="E3614">
        <v>219</v>
      </c>
      <c r="F3614">
        <v>-211</v>
      </c>
      <c r="G3614">
        <v>-58</v>
      </c>
      <c r="H3614">
        <v>56</v>
      </c>
      <c r="I3614">
        <v>224</v>
      </c>
      <c r="J3614">
        <v>-3.58241844177246</v>
      </c>
      <c r="K3614">
        <v>-0.14046137034893</v>
      </c>
      <c r="L3614">
        <v>135.37454223632801</v>
      </c>
      <c r="M3614">
        <v>234</v>
      </c>
      <c r="N3614">
        <v>-5.5687207728624302E-2</v>
      </c>
      <c r="O3614">
        <v>-0.22274883091449699</v>
      </c>
      <c r="P3614">
        <v>0.70499998331069902</v>
      </c>
      <c r="Q3614">
        <v>2000</v>
      </c>
    </row>
    <row r="3615" spans="1:17" x14ac:dyDescent="0.15">
      <c r="A3615">
        <v>-17</v>
      </c>
      <c r="B3615">
        <v>-331</v>
      </c>
      <c r="C3615">
        <v>3648</v>
      </c>
      <c r="D3615">
        <v>71</v>
      </c>
      <c r="E3615">
        <v>215</v>
      </c>
      <c r="F3615">
        <v>-211</v>
      </c>
      <c r="G3615">
        <v>-58</v>
      </c>
      <c r="H3615">
        <v>56</v>
      </c>
      <c r="I3615">
        <v>224</v>
      </c>
      <c r="J3615">
        <v>-3.5747482776641801</v>
      </c>
      <c r="K3615">
        <v>-0.16634275019168901</v>
      </c>
      <c r="L3615">
        <v>135.408279418945</v>
      </c>
      <c r="M3615">
        <v>234</v>
      </c>
      <c r="N3615">
        <v>-5.5687207728624302E-2</v>
      </c>
      <c r="O3615">
        <v>-0.22274883091449699</v>
      </c>
      <c r="P3615">
        <v>0.70499998331069902</v>
      </c>
      <c r="Q3615">
        <v>2000</v>
      </c>
    </row>
    <row r="3616" spans="1:17" x14ac:dyDescent="0.15">
      <c r="A3616">
        <v>-24</v>
      </c>
      <c r="B3616">
        <v>-329</v>
      </c>
      <c r="C3616">
        <v>3641</v>
      </c>
      <c r="D3616">
        <v>77</v>
      </c>
      <c r="E3616">
        <v>211</v>
      </c>
      <c r="F3616">
        <v>-210</v>
      </c>
      <c r="G3616">
        <v>-58</v>
      </c>
      <c r="H3616">
        <v>56</v>
      </c>
      <c r="I3616">
        <v>224</v>
      </c>
      <c r="J3616">
        <v>-3.5664093494415301</v>
      </c>
      <c r="K3616">
        <v>-0.191754326224327</v>
      </c>
      <c r="L3616">
        <v>135.442138671875</v>
      </c>
      <c r="M3616">
        <v>234</v>
      </c>
      <c r="N3616">
        <v>-5.5687207728624302E-2</v>
      </c>
      <c r="O3616">
        <v>-0.22274883091449699</v>
      </c>
      <c r="P3616">
        <v>0.70499998331069902</v>
      </c>
      <c r="Q3616">
        <v>2000</v>
      </c>
    </row>
    <row r="3617" spans="1:17" x14ac:dyDescent="0.15">
      <c r="A3617">
        <v>-28</v>
      </c>
      <c r="B3617">
        <v>-328</v>
      </c>
      <c r="C3617">
        <v>3642</v>
      </c>
      <c r="D3617">
        <v>84</v>
      </c>
      <c r="E3617">
        <v>207</v>
      </c>
      <c r="F3617">
        <v>-209</v>
      </c>
      <c r="G3617">
        <v>-58</v>
      </c>
      <c r="H3617">
        <v>56</v>
      </c>
      <c r="I3617">
        <v>224</v>
      </c>
      <c r="J3617">
        <v>-3.55735516548157</v>
      </c>
      <c r="K3617">
        <v>-0.216675519943237</v>
      </c>
      <c r="L3617">
        <v>135.47608947753901</v>
      </c>
      <c r="M3617">
        <v>234</v>
      </c>
      <c r="N3617">
        <v>-5.5687207728624302E-2</v>
      </c>
      <c r="O3617">
        <v>-0.22274883091449699</v>
      </c>
      <c r="P3617">
        <v>0.70499998331069902</v>
      </c>
      <c r="Q3617">
        <v>2000</v>
      </c>
    </row>
    <row r="3618" spans="1:17" x14ac:dyDescent="0.15">
      <c r="A3618">
        <v>-39</v>
      </c>
      <c r="B3618">
        <v>-330</v>
      </c>
      <c r="C3618">
        <v>3648</v>
      </c>
      <c r="D3618">
        <v>99</v>
      </c>
      <c r="E3618">
        <v>198</v>
      </c>
      <c r="F3618">
        <v>-206</v>
      </c>
      <c r="G3618">
        <v>-57</v>
      </c>
      <c r="H3618">
        <v>51</v>
      </c>
      <c r="I3618">
        <v>229</v>
      </c>
      <c r="J3618">
        <v>-3.5371162891387899</v>
      </c>
      <c r="K3618">
        <v>-0.26441553235053999</v>
      </c>
      <c r="L3618">
        <v>135.54360961914099</v>
      </c>
      <c r="M3618">
        <v>224</v>
      </c>
      <c r="N3618">
        <v>-9.1698542237281799E-2</v>
      </c>
      <c r="O3618">
        <v>-0.24273143708705899</v>
      </c>
      <c r="P3618">
        <v>0.70499998331069902</v>
      </c>
      <c r="Q3618">
        <v>2992</v>
      </c>
    </row>
    <row r="3619" spans="1:17" x14ac:dyDescent="0.15">
      <c r="A3619">
        <v>-45</v>
      </c>
      <c r="B3619">
        <v>-324</v>
      </c>
      <c r="C3619">
        <v>3658</v>
      </c>
      <c r="D3619">
        <v>107</v>
      </c>
      <c r="E3619">
        <v>194</v>
      </c>
      <c r="F3619">
        <v>-205</v>
      </c>
      <c r="G3619">
        <v>-57</v>
      </c>
      <c r="H3619">
        <v>51</v>
      </c>
      <c r="I3619">
        <v>229</v>
      </c>
      <c r="J3619">
        <v>-3.5256035327911399</v>
      </c>
      <c r="K3619">
        <v>-0.28779855370521501</v>
      </c>
      <c r="L3619">
        <v>135.57809448242199</v>
      </c>
      <c r="M3619">
        <v>224</v>
      </c>
      <c r="N3619">
        <v>-9.1698542237281799E-2</v>
      </c>
      <c r="O3619">
        <v>-0.24273143708705899</v>
      </c>
      <c r="P3619">
        <v>0.70499998331069902</v>
      </c>
      <c r="Q3619">
        <v>2000</v>
      </c>
    </row>
    <row r="3620" spans="1:17" x14ac:dyDescent="0.15">
      <c r="A3620">
        <v>-48</v>
      </c>
      <c r="B3620">
        <v>-318</v>
      </c>
      <c r="C3620">
        <v>3673</v>
      </c>
      <c r="D3620">
        <v>114</v>
      </c>
      <c r="E3620">
        <v>189</v>
      </c>
      <c r="F3620">
        <v>-203</v>
      </c>
      <c r="G3620">
        <v>-57</v>
      </c>
      <c r="H3620">
        <v>51</v>
      </c>
      <c r="I3620">
        <v>229</v>
      </c>
      <c r="J3620">
        <v>-3.51320123672485</v>
      </c>
      <c r="K3620">
        <v>-0.31064316630363498</v>
      </c>
      <c r="L3620">
        <v>135.61280822753901</v>
      </c>
      <c r="M3620">
        <v>224</v>
      </c>
      <c r="N3620">
        <v>-9.1698542237281799E-2</v>
      </c>
      <c r="O3620">
        <v>-0.24273143708705899</v>
      </c>
      <c r="P3620">
        <v>0.70499998331069902</v>
      </c>
      <c r="Q3620">
        <v>2000</v>
      </c>
    </row>
    <row r="3621" spans="1:17" x14ac:dyDescent="0.15">
      <c r="A3621">
        <v>-51</v>
      </c>
      <c r="B3621">
        <v>-320</v>
      </c>
      <c r="C3621">
        <v>3678</v>
      </c>
      <c r="D3621">
        <v>122</v>
      </c>
      <c r="E3621">
        <v>185</v>
      </c>
      <c r="F3621">
        <v>-201</v>
      </c>
      <c r="G3621">
        <v>-57</v>
      </c>
      <c r="H3621">
        <v>51</v>
      </c>
      <c r="I3621">
        <v>229</v>
      </c>
      <c r="J3621">
        <v>-3.5008165836334202</v>
      </c>
      <c r="K3621">
        <v>-0.33349248766899098</v>
      </c>
      <c r="L3621">
        <v>135.64768981933599</v>
      </c>
      <c r="M3621">
        <v>224</v>
      </c>
      <c r="N3621">
        <v>-9.1698542237281799E-2</v>
      </c>
      <c r="O3621">
        <v>-0.24273143708705899</v>
      </c>
      <c r="P3621">
        <v>0.70499998331069902</v>
      </c>
      <c r="Q3621">
        <v>2000</v>
      </c>
    </row>
    <row r="3622" spans="1:17" x14ac:dyDescent="0.15">
      <c r="A3622">
        <v>-49</v>
      </c>
      <c r="B3622">
        <v>-320</v>
      </c>
      <c r="C3622">
        <v>3685</v>
      </c>
      <c r="D3622">
        <v>130</v>
      </c>
      <c r="E3622">
        <v>181</v>
      </c>
      <c r="F3622">
        <v>-199</v>
      </c>
      <c r="G3622">
        <v>-61</v>
      </c>
      <c r="H3622">
        <v>55</v>
      </c>
      <c r="I3622">
        <v>219</v>
      </c>
      <c r="J3622">
        <v>-3.4874801635742201</v>
      </c>
      <c r="K3622">
        <v>-0.35580748319625899</v>
      </c>
      <c r="L3622">
        <v>135.682540893555</v>
      </c>
      <c r="M3622">
        <v>244</v>
      </c>
      <c r="N3622">
        <v>-8.5196375846862807E-2</v>
      </c>
      <c r="O3622">
        <v>-0.19169184565544101</v>
      </c>
      <c r="P3622">
        <v>0.70499998331069902</v>
      </c>
      <c r="Q3622">
        <v>3008</v>
      </c>
    </row>
    <row r="3623" spans="1:17" x14ac:dyDescent="0.15">
      <c r="A3623">
        <v>-46</v>
      </c>
      <c r="B3623">
        <v>-320</v>
      </c>
      <c r="C3623">
        <v>3688</v>
      </c>
      <c r="D3623">
        <v>138</v>
      </c>
      <c r="E3623">
        <v>177</v>
      </c>
      <c r="F3623">
        <v>-197</v>
      </c>
      <c r="G3623">
        <v>-61</v>
      </c>
      <c r="H3623">
        <v>55</v>
      </c>
      <c r="I3623">
        <v>219</v>
      </c>
      <c r="J3623">
        <v>-3.4728367328643799</v>
      </c>
      <c r="K3623">
        <v>-0.378101825714111</v>
      </c>
      <c r="L3623">
        <v>135.71817016601599</v>
      </c>
      <c r="M3623">
        <v>244</v>
      </c>
      <c r="N3623">
        <v>-8.5196375846862807E-2</v>
      </c>
      <c r="O3623">
        <v>-0.19169184565544101</v>
      </c>
      <c r="P3623">
        <v>0.70499998331069902</v>
      </c>
      <c r="Q3623">
        <v>2000</v>
      </c>
    </row>
    <row r="3624" spans="1:17" x14ac:dyDescent="0.15">
      <c r="A3624">
        <v>-44</v>
      </c>
      <c r="B3624">
        <v>-318</v>
      </c>
      <c r="C3624">
        <v>3693</v>
      </c>
      <c r="D3624">
        <v>145</v>
      </c>
      <c r="E3624">
        <v>172</v>
      </c>
      <c r="F3624">
        <v>-195</v>
      </c>
      <c r="G3624">
        <v>-61</v>
      </c>
      <c r="H3624">
        <v>55</v>
      </c>
      <c r="I3624">
        <v>219</v>
      </c>
      <c r="J3624">
        <v>-3.45780348777771</v>
      </c>
      <c r="K3624">
        <v>-0.39897969365119901</v>
      </c>
      <c r="L3624">
        <v>135.75222778320301</v>
      </c>
      <c r="M3624">
        <v>244</v>
      </c>
      <c r="N3624">
        <v>-8.5196375846862807E-2</v>
      </c>
      <c r="O3624">
        <v>-0.19169184565544101</v>
      </c>
      <c r="P3624">
        <v>0.70499998331069902</v>
      </c>
      <c r="Q3624">
        <v>2000</v>
      </c>
    </row>
    <row r="3625" spans="1:17" x14ac:dyDescent="0.15">
      <c r="A3625">
        <v>-49</v>
      </c>
      <c r="B3625">
        <v>-317</v>
      </c>
      <c r="C3625">
        <v>3701</v>
      </c>
      <c r="D3625">
        <v>153</v>
      </c>
      <c r="E3625">
        <v>168</v>
      </c>
      <c r="F3625">
        <v>-191</v>
      </c>
      <c r="G3625">
        <v>-61</v>
      </c>
      <c r="H3625">
        <v>55</v>
      </c>
      <c r="I3625">
        <v>219</v>
      </c>
      <c r="J3625">
        <v>-3.4412748813629199</v>
      </c>
      <c r="K3625">
        <v>-0.41997659206390398</v>
      </c>
      <c r="L3625">
        <v>135.78717041015599</v>
      </c>
      <c r="M3625">
        <v>244</v>
      </c>
      <c r="N3625">
        <v>-8.5196375846862807E-2</v>
      </c>
      <c r="O3625">
        <v>-0.19169184565544101</v>
      </c>
      <c r="P3625">
        <v>0.70499998331069902</v>
      </c>
      <c r="Q3625">
        <v>2000</v>
      </c>
    </row>
    <row r="3626" spans="1:17" x14ac:dyDescent="0.15">
      <c r="A3626">
        <v>-57</v>
      </c>
      <c r="B3626">
        <v>-320</v>
      </c>
      <c r="C3626">
        <v>3712</v>
      </c>
      <c r="D3626">
        <v>160</v>
      </c>
      <c r="E3626">
        <v>163</v>
      </c>
      <c r="F3626">
        <v>-188</v>
      </c>
      <c r="G3626">
        <v>-61</v>
      </c>
      <c r="H3626">
        <v>55</v>
      </c>
      <c r="I3626">
        <v>219</v>
      </c>
      <c r="J3626">
        <v>-3.4240038394928001</v>
      </c>
      <c r="K3626">
        <v>-0.44008171558380099</v>
      </c>
      <c r="L3626">
        <v>135.8212890625</v>
      </c>
      <c r="M3626">
        <v>244</v>
      </c>
      <c r="N3626">
        <v>-8.5196375846862807E-2</v>
      </c>
      <c r="O3626">
        <v>-0.19169184565544101</v>
      </c>
      <c r="P3626">
        <v>0.70499998331069902</v>
      </c>
      <c r="Q3626">
        <v>2000</v>
      </c>
    </row>
    <row r="3627" spans="1:17" x14ac:dyDescent="0.15">
      <c r="A3627">
        <v>-56</v>
      </c>
      <c r="B3627">
        <v>-314</v>
      </c>
      <c r="C3627">
        <v>3727</v>
      </c>
      <c r="D3627">
        <v>174</v>
      </c>
      <c r="E3627">
        <v>155</v>
      </c>
      <c r="F3627">
        <v>-180</v>
      </c>
      <c r="G3627">
        <v>-61</v>
      </c>
      <c r="H3627">
        <v>51</v>
      </c>
      <c r="I3627">
        <v>229</v>
      </c>
      <c r="J3627">
        <v>-3.38692331314087</v>
      </c>
      <c r="K3627">
        <v>-0.47816276550293002</v>
      </c>
      <c r="L3627">
        <v>135.88812255859401</v>
      </c>
      <c r="M3627">
        <v>239</v>
      </c>
      <c r="N3627">
        <v>-4.8509173095226302E-2</v>
      </c>
      <c r="O3627">
        <v>-0.258715599775314</v>
      </c>
      <c r="P3627">
        <v>0.70499998331069902</v>
      </c>
      <c r="Q3627">
        <v>2992</v>
      </c>
    </row>
    <row r="3628" spans="1:17" x14ac:dyDescent="0.15">
      <c r="A3628">
        <v>-58</v>
      </c>
      <c r="B3628">
        <v>-314</v>
      </c>
      <c r="C3628">
        <v>3734</v>
      </c>
      <c r="D3628">
        <v>180</v>
      </c>
      <c r="E3628">
        <v>150</v>
      </c>
      <c r="F3628">
        <v>-176</v>
      </c>
      <c r="G3628">
        <v>-61</v>
      </c>
      <c r="H3628">
        <v>51</v>
      </c>
      <c r="I3628">
        <v>229</v>
      </c>
      <c r="J3628">
        <v>-3.3666741847991899</v>
      </c>
      <c r="K3628">
        <v>-0.49659833312034601</v>
      </c>
      <c r="L3628">
        <v>135.92170715332</v>
      </c>
      <c r="M3628">
        <v>239</v>
      </c>
      <c r="N3628">
        <v>-4.8509173095226302E-2</v>
      </c>
      <c r="O3628">
        <v>-0.258715599775314</v>
      </c>
      <c r="P3628">
        <v>0.70499998331069902</v>
      </c>
      <c r="Q3628">
        <v>2000</v>
      </c>
    </row>
    <row r="3629" spans="1:17" x14ac:dyDescent="0.15">
      <c r="A3629">
        <v>-59</v>
      </c>
      <c r="B3629">
        <v>-318</v>
      </c>
      <c r="C3629">
        <v>3738</v>
      </c>
      <c r="D3629">
        <v>186</v>
      </c>
      <c r="E3629">
        <v>146</v>
      </c>
      <c r="F3629">
        <v>-172</v>
      </c>
      <c r="G3629">
        <v>-61</v>
      </c>
      <c r="H3629">
        <v>51</v>
      </c>
      <c r="I3629">
        <v>229</v>
      </c>
      <c r="J3629">
        <v>-3.34545850753784</v>
      </c>
      <c r="K3629">
        <v>-0.51448184251785301</v>
      </c>
      <c r="L3629">
        <v>135.955154418945</v>
      </c>
      <c r="M3629">
        <v>239</v>
      </c>
      <c r="N3629">
        <v>-4.8509173095226302E-2</v>
      </c>
      <c r="O3629">
        <v>-0.258715599775314</v>
      </c>
      <c r="P3629">
        <v>0.70499998331069902</v>
      </c>
      <c r="Q3629">
        <v>2000</v>
      </c>
    </row>
    <row r="3630" spans="1:17" x14ac:dyDescent="0.15">
      <c r="A3630">
        <v>-64</v>
      </c>
      <c r="B3630">
        <v>-315</v>
      </c>
      <c r="C3630">
        <v>3740</v>
      </c>
      <c r="D3630">
        <v>192</v>
      </c>
      <c r="E3630">
        <v>141</v>
      </c>
      <c r="F3630">
        <v>-168</v>
      </c>
      <c r="G3630">
        <v>-61</v>
      </c>
      <c r="H3630">
        <v>51</v>
      </c>
      <c r="I3630">
        <v>229</v>
      </c>
      <c r="J3630">
        <v>-3.3232975006103498</v>
      </c>
      <c r="K3630">
        <v>-0.53181487321853604</v>
      </c>
      <c r="L3630">
        <v>135.98829650878901</v>
      </c>
      <c r="M3630">
        <v>239</v>
      </c>
      <c r="N3630">
        <v>-4.8509173095226302E-2</v>
      </c>
      <c r="O3630">
        <v>-0.258715599775314</v>
      </c>
      <c r="P3630">
        <v>0.70499998331069902</v>
      </c>
      <c r="Q3630">
        <v>2000</v>
      </c>
    </row>
    <row r="3631" spans="1:17" x14ac:dyDescent="0.15">
      <c r="A3631">
        <v>-69</v>
      </c>
      <c r="B3631">
        <v>-311</v>
      </c>
      <c r="C3631">
        <v>3750</v>
      </c>
      <c r="D3631">
        <v>198</v>
      </c>
      <c r="E3631">
        <v>137</v>
      </c>
      <c r="F3631">
        <v>-164</v>
      </c>
      <c r="G3631">
        <v>-55</v>
      </c>
      <c r="H3631">
        <v>45</v>
      </c>
      <c r="I3631">
        <v>223</v>
      </c>
      <c r="J3631">
        <v>-3.3011493682861301</v>
      </c>
      <c r="K3631">
        <v>-0.54915642738342296</v>
      </c>
      <c r="L3631">
        <v>136.02157592773401</v>
      </c>
      <c r="M3631">
        <v>244</v>
      </c>
      <c r="N3631">
        <v>-6.4678899943828597E-2</v>
      </c>
      <c r="O3631">
        <v>-0.215596348047256</v>
      </c>
      <c r="P3631">
        <v>0.70499998331069902</v>
      </c>
      <c r="Q3631">
        <v>3008</v>
      </c>
    </row>
    <row r="3632" spans="1:17" x14ac:dyDescent="0.15">
      <c r="A3632">
        <v>-79</v>
      </c>
      <c r="B3632">
        <v>-306</v>
      </c>
      <c r="C3632">
        <v>3756</v>
      </c>
      <c r="D3632">
        <v>202</v>
      </c>
      <c r="E3632">
        <v>133</v>
      </c>
      <c r="F3632">
        <v>-160</v>
      </c>
      <c r="G3632">
        <v>-55</v>
      </c>
      <c r="H3632">
        <v>45</v>
      </c>
      <c r="I3632">
        <v>223</v>
      </c>
      <c r="J3632">
        <v>-3.27757668495178</v>
      </c>
      <c r="K3632">
        <v>-0.566353559494019</v>
      </c>
      <c r="L3632">
        <v>136.05552673339801</v>
      </c>
      <c r="M3632">
        <v>244</v>
      </c>
      <c r="N3632">
        <v>-6.4678899943828597E-2</v>
      </c>
      <c r="O3632">
        <v>-0.215596348047256</v>
      </c>
      <c r="P3632">
        <v>0.70499998331069902</v>
      </c>
      <c r="Q3632">
        <v>2000</v>
      </c>
    </row>
    <row r="3633" spans="1:17" x14ac:dyDescent="0.15">
      <c r="A3633">
        <v>-86</v>
      </c>
      <c r="B3633">
        <v>-303</v>
      </c>
      <c r="C3633">
        <v>3758</v>
      </c>
      <c r="D3633">
        <v>207</v>
      </c>
      <c r="E3633">
        <v>129</v>
      </c>
      <c r="F3633">
        <v>-156</v>
      </c>
      <c r="G3633">
        <v>-55</v>
      </c>
      <c r="H3633">
        <v>45</v>
      </c>
      <c r="I3633">
        <v>223</v>
      </c>
      <c r="J3633">
        <v>-3.2537193298339799</v>
      </c>
      <c r="K3633">
        <v>-0.58260142803192105</v>
      </c>
      <c r="L3633">
        <v>136.08850097656301</v>
      </c>
      <c r="M3633">
        <v>244</v>
      </c>
      <c r="N3633">
        <v>-6.4678899943828597E-2</v>
      </c>
      <c r="O3633">
        <v>-0.215596348047256</v>
      </c>
      <c r="P3633">
        <v>0.70499998331069902</v>
      </c>
      <c r="Q3633">
        <v>2000</v>
      </c>
    </row>
    <row r="3634" spans="1:17" x14ac:dyDescent="0.15">
      <c r="A3634">
        <v>-90</v>
      </c>
      <c r="B3634">
        <v>-303</v>
      </c>
      <c r="C3634">
        <v>3760</v>
      </c>
      <c r="D3634">
        <v>211</v>
      </c>
      <c r="E3634">
        <v>124</v>
      </c>
      <c r="F3634">
        <v>-152</v>
      </c>
      <c r="G3634">
        <v>-55</v>
      </c>
      <c r="H3634">
        <v>45</v>
      </c>
      <c r="I3634">
        <v>223</v>
      </c>
      <c r="J3634">
        <v>-3.2290604114532502</v>
      </c>
      <c r="K3634">
        <v>-0.59830445051193204</v>
      </c>
      <c r="L3634">
        <v>136.12113952636699</v>
      </c>
      <c r="M3634">
        <v>244</v>
      </c>
      <c r="N3634">
        <v>-6.4678899943828597E-2</v>
      </c>
      <c r="O3634">
        <v>-0.215596348047256</v>
      </c>
      <c r="P3634">
        <v>0.70499998331069902</v>
      </c>
      <c r="Q3634">
        <v>2000</v>
      </c>
    </row>
    <row r="3635" spans="1:17" x14ac:dyDescent="0.15">
      <c r="A3635">
        <v>-92</v>
      </c>
      <c r="B3635">
        <v>-295</v>
      </c>
      <c r="C3635">
        <v>3757</v>
      </c>
      <c r="D3635">
        <v>214</v>
      </c>
      <c r="E3635">
        <v>120</v>
      </c>
      <c r="F3635">
        <v>-148</v>
      </c>
      <c r="G3635">
        <v>-55</v>
      </c>
      <c r="H3635">
        <v>45</v>
      </c>
      <c r="I3635">
        <v>223</v>
      </c>
      <c r="J3635">
        <v>-3.2036612033843999</v>
      </c>
      <c r="K3635">
        <v>-0.61346274614334095</v>
      </c>
      <c r="L3635">
        <v>136.15341186523401</v>
      </c>
      <c r="M3635">
        <v>244</v>
      </c>
      <c r="N3635">
        <v>-6.4678899943828597E-2</v>
      </c>
      <c r="O3635">
        <v>-0.215596348047256</v>
      </c>
      <c r="P3635">
        <v>0.70499998331069902</v>
      </c>
      <c r="Q3635">
        <v>2000</v>
      </c>
    </row>
    <row r="3636" spans="1:17" x14ac:dyDescent="0.15">
      <c r="A3636">
        <v>-96</v>
      </c>
      <c r="B3636">
        <v>-284</v>
      </c>
      <c r="C3636">
        <v>3758</v>
      </c>
      <c r="D3636">
        <v>219</v>
      </c>
      <c r="E3636">
        <v>112</v>
      </c>
      <c r="F3636">
        <v>-140</v>
      </c>
      <c r="G3636">
        <v>-56</v>
      </c>
      <c r="H3636">
        <v>58</v>
      </c>
      <c r="I3636">
        <v>224</v>
      </c>
      <c r="J3636">
        <v>-3.1514823436737101</v>
      </c>
      <c r="K3636">
        <v>-0.64184045791625999</v>
      </c>
      <c r="L3636">
        <v>136.21520996093801</v>
      </c>
      <c r="M3636">
        <v>249</v>
      </c>
      <c r="N3636">
        <v>-5.3940325975418098E-2</v>
      </c>
      <c r="O3636">
        <v>-0.25351950526237499</v>
      </c>
      <c r="P3636">
        <v>0.70499998331069902</v>
      </c>
      <c r="Q3636">
        <v>2992</v>
      </c>
    </row>
    <row r="3637" spans="1:17" x14ac:dyDescent="0.15">
      <c r="A3637">
        <v>-98</v>
      </c>
      <c r="B3637">
        <v>-280</v>
      </c>
      <c r="C3637">
        <v>3761</v>
      </c>
      <c r="D3637">
        <v>220</v>
      </c>
      <c r="E3637">
        <v>107</v>
      </c>
      <c r="F3637">
        <v>-136</v>
      </c>
      <c r="G3637">
        <v>-56</v>
      </c>
      <c r="H3637">
        <v>58</v>
      </c>
      <c r="I3637">
        <v>224</v>
      </c>
      <c r="J3637">
        <v>-3.1241917610168501</v>
      </c>
      <c r="K3637">
        <v>-0.65538972616195701</v>
      </c>
      <c r="L3637">
        <v>136.24435424804699</v>
      </c>
      <c r="M3637">
        <v>249</v>
      </c>
      <c r="N3637">
        <v>-5.3940325975418098E-2</v>
      </c>
      <c r="O3637">
        <v>-0.25351950526237499</v>
      </c>
      <c r="P3637">
        <v>0.70499998331069902</v>
      </c>
      <c r="Q3637">
        <v>2000</v>
      </c>
    </row>
    <row r="3638" spans="1:17" x14ac:dyDescent="0.15">
      <c r="A3638">
        <v>-102</v>
      </c>
      <c r="B3638">
        <v>-269</v>
      </c>
      <c r="C3638">
        <v>3762</v>
      </c>
      <c r="D3638">
        <v>221</v>
      </c>
      <c r="E3638">
        <v>103</v>
      </c>
      <c r="F3638">
        <v>-133</v>
      </c>
      <c r="G3638">
        <v>-56</v>
      </c>
      <c r="H3638">
        <v>58</v>
      </c>
      <c r="I3638">
        <v>224</v>
      </c>
      <c r="J3638">
        <v>-3.0963997840881299</v>
      </c>
      <c r="K3638">
        <v>-0.66840600967407204</v>
      </c>
      <c r="L3638">
        <v>136.27224731445301</v>
      </c>
      <c r="M3638">
        <v>249</v>
      </c>
      <c r="N3638">
        <v>-5.3940325975418098E-2</v>
      </c>
      <c r="O3638">
        <v>-0.25351950526237499</v>
      </c>
      <c r="P3638">
        <v>0.70499998331069902</v>
      </c>
      <c r="Q3638">
        <v>2000</v>
      </c>
    </row>
    <row r="3639" spans="1:17" x14ac:dyDescent="0.15">
      <c r="A3639">
        <v>-106</v>
      </c>
      <c r="B3639">
        <v>-264</v>
      </c>
      <c r="C3639">
        <v>3767</v>
      </c>
      <c r="D3639">
        <v>221</v>
      </c>
      <c r="E3639">
        <v>99</v>
      </c>
      <c r="F3639">
        <v>-130</v>
      </c>
      <c r="G3639">
        <v>-56</v>
      </c>
      <c r="H3639">
        <v>58</v>
      </c>
      <c r="I3639">
        <v>224</v>
      </c>
      <c r="J3639">
        <v>-3.0681824684143102</v>
      </c>
      <c r="K3639">
        <v>-0.68088811635971103</v>
      </c>
      <c r="L3639">
        <v>136.29908752441401</v>
      </c>
      <c r="M3639">
        <v>249</v>
      </c>
      <c r="N3639">
        <v>-5.3940325975418098E-2</v>
      </c>
      <c r="O3639">
        <v>-0.25351950526237499</v>
      </c>
      <c r="P3639">
        <v>0.70499998331069902</v>
      </c>
      <c r="Q3639">
        <v>2000</v>
      </c>
    </row>
    <row r="3640" spans="1:17" x14ac:dyDescent="0.15">
      <c r="A3640">
        <v>-106</v>
      </c>
      <c r="B3640">
        <v>-258</v>
      </c>
      <c r="C3640">
        <v>3773</v>
      </c>
      <c r="D3640">
        <v>220</v>
      </c>
      <c r="E3640">
        <v>94</v>
      </c>
      <c r="F3640">
        <v>-127</v>
      </c>
      <c r="G3640">
        <v>-54</v>
      </c>
      <c r="H3640">
        <v>54</v>
      </c>
      <c r="I3640">
        <v>224</v>
      </c>
      <c r="J3640">
        <v>-3.0396249294281001</v>
      </c>
      <c r="K3640">
        <v>-0.6928351521492</v>
      </c>
      <c r="L3640">
        <v>136.32484436035199</v>
      </c>
      <c r="M3640">
        <v>244</v>
      </c>
      <c r="N3640">
        <v>-3.2191779464483303E-2</v>
      </c>
      <c r="O3640">
        <v>-0.21461187303066301</v>
      </c>
      <c r="P3640">
        <v>0.70499998331069902</v>
      </c>
      <c r="Q3640">
        <v>3008</v>
      </c>
    </row>
    <row r="3641" spans="1:17" x14ac:dyDescent="0.15">
      <c r="A3641">
        <v>-107</v>
      </c>
      <c r="B3641">
        <v>-253</v>
      </c>
      <c r="C3641">
        <v>3766</v>
      </c>
      <c r="D3641">
        <v>220</v>
      </c>
      <c r="E3641">
        <v>90</v>
      </c>
      <c r="F3641">
        <v>-125</v>
      </c>
      <c r="G3641">
        <v>-54</v>
      </c>
      <c r="H3641">
        <v>54</v>
      </c>
      <c r="I3641">
        <v>224</v>
      </c>
      <c r="J3641">
        <v>-3.0108497142791699</v>
      </c>
      <c r="K3641">
        <v>-0.70488810539245605</v>
      </c>
      <c r="L3641">
        <v>136.350509643555</v>
      </c>
      <c r="M3641">
        <v>244</v>
      </c>
      <c r="N3641">
        <v>-3.2191779464483303E-2</v>
      </c>
      <c r="O3641">
        <v>-0.21461187303066301</v>
      </c>
      <c r="P3641">
        <v>0.70499998331069902</v>
      </c>
      <c r="Q3641">
        <v>2000</v>
      </c>
    </row>
    <row r="3642" spans="1:17" x14ac:dyDescent="0.15">
      <c r="A3642">
        <v>-108</v>
      </c>
      <c r="B3642">
        <v>-251</v>
      </c>
      <c r="C3642">
        <v>3765</v>
      </c>
      <c r="D3642">
        <v>218</v>
      </c>
      <c r="E3642">
        <v>86</v>
      </c>
      <c r="F3642">
        <v>-122</v>
      </c>
      <c r="G3642">
        <v>-54</v>
      </c>
      <c r="H3642">
        <v>54</v>
      </c>
      <c r="I3642">
        <v>224</v>
      </c>
      <c r="J3642">
        <v>-2.98165082931519</v>
      </c>
      <c r="K3642">
        <v>-0.71649062633514404</v>
      </c>
      <c r="L3642">
        <v>136.37559509277301</v>
      </c>
      <c r="M3642">
        <v>244</v>
      </c>
      <c r="N3642">
        <v>-3.2191779464483303E-2</v>
      </c>
      <c r="O3642">
        <v>-0.21461187303066301</v>
      </c>
      <c r="P3642">
        <v>0.70499998331069902</v>
      </c>
      <c r="Q3642">
        <v>2000</v>
      </c>
    </row>
    <row r="3643" spans="1:17" x14ac:dyDescent="0.15">
      <c r="A3643">
        <v>-108</v>
      </c>
      <c r="B3643">
        <v>-242</v>
      </c>
      <c r="C3643">
        <v>3767</v>
      </c>
      <c r="D3643">
        <v>216</v>
      </c>
      <c r="E3643">
        <v>82</v>
      </c>
      <c r="F3643">
        <v>-119</v>
      </c>
      <c r="G3643">
        <v>-54</v>
      </c>
      <c r="H3643">
        <v>54</v>
      </c>
      <c r="I3643">
        <v>224</v>
      </c>
      <c r="J3643">
        <v>-2.9528040885925302</v>
      </c>
      <c r="K3643">
        <v>-0.72737181186676003</v>
      </c>
      <c r="L3643">
        <v>136.39961242675801</v>
      </c>
      <c r="M3643">
        <v>244</v>
      </c>
      <c r="N3643">
        <v>-3.2191779464483303E-2</v>
      </c>
      <c r="O3643">
        <v>-0.21461187303066301</v>
      </c>
      <c r="P3643">
        <v>0.70499998331069902</v>
      </c>
      <c r="Q3643">
        <v>2000</v>
      </c>
    </row>
    <row r="3644" spans="1:17" x14ac:dyDescent="0.15">
      <c r="A3644">
        <v>-106</v>
      </c>
      <c r="B3644">
        <v>-234</v>
      </c>
      <c r="C3644">
        <v>3765</v>
      </c>
      <c r="D3644">
        <v>214</v>
      </c>
      <c r="E3644">
        <v>78</v>
      </c>
      <c r="F3644">
        <v>-117</v>
      </c>
      <c r="G3644">
        <v>-54</v>
      </c>
      <c r="H3644">
        <v>54</v>
      </c>
      <c r="I3644">
        <v>224</v>
      </c>
      <c r="J3644">
        <v>-2.9239230155944802</v>
      </c>
      <c r="K3644">
        <v>-0.73772490024566695</v>
      </c>
      <c r="L3644">
        <v>136.42300415039099</v>
      </c>
      <c r="M3644">
        <v>244</v>
      </c>
      <c r="N3644">
        <v>-3.2191779464483303E-2</v>
      </c>
      <c r="O3644">
        <v>-0.21461187303066301</v>
      </c>
      <c r="P3644">
        <v>0.70499998331069902</v>
      </c>
      <c r="Q3644">
        <v>2000</v>
      </c>
    </row>
    <row r="3645" spans="1:17" x14ac:dyDescent="0.15">
      <c r="A3645">
        <v>-114</v>
      </c>
      <c r="B3645">
        <v>-224</v>
      </c>
      <c r="C3645">
        <v>3773</v>
      </c>
      <c r="D3645">
        <v>207</v>
      </c>
      <c r="E3645">
        <v>71</v>
      </c>
      <c r="F3645">
        <v>-113</v>
      </c>
      <c r="G3645">
        <v>-58</v>
      </c>
      <c r="H3645">
        <v>56</v>
      </c>
      <c r="I3645">
        <v>222</v>
      </c>
      <c r="J3645">
        <v>-2.86703324317932</v>
      </c>
      <c r="K3645">
        <v>-0.75665307044982899</v>
      </c>
      <c r="L3645">
        <v>136.46755981445301</v>
      </c>
      <c r="M3645">
        <v>249</v>
      </c>
      <c r="N3645">
        <v>-1.5937501564621901E-2</v>
      </c>
      <c r="O3645">
        <v>-0.27625000476837203</v>
      </c>
      <c r="P3645">
        <v>0.69700002670288097</v>
      </c>
      <c r="Q3645">
        <v>2992</v>
      </c>
    </row>
    <row r="3646" spans="1:17" x14ac:dyDescent="0.15">
      <c r="A3646">
        <v>-121</v>
      </c>
      <c r="B3646">
        <v>-214</v>
      </c>
      <c r="C3646">
        <v>3776</v>
      </c>
      <c r="D3646">
        <v>203</v>
      </c>
      <c r="E3646">
        <v>68</v>
      </c>
      <c r="F3646">
        <v>-111</v>
      </c>
      <c r="G3646">
        <v>-58</v>
      </c>
      <c r="H3646">
        <v>56</v>
      </c>
      <c r="I3646">
        <v>222</v>
      </c>
      <c r="J3646">
        <v>-2.8385033607482901</v>
      </c>
      <c r="K3646">
        <v>-0.76546043157577504</v>
      </c>
      <c r="L3646">
        <v>136.48939514160199</v>
      </c>
      <c r="M3646">
        <v>249</v>
      </c>
      <c r="N3646">
        <v>-1.5937501564621901E-2</v>
      </c>
      <c r="O3646">
        <v>-0.27625000476837203</v>
      </c>
      <c r="P3646">
        <v>0.69700002670288097</v>
      </c>
      <c r="Q3646">
        <v>2000</v>
      </c>
    </row>
    <row r="3647" spans="1:17" x14ac:dyDescent="0.15">
      <c r="A3647">
        <v>-127</v>
      </c>
      <c r="B3647">
        <v>-205</v>
      </c>
      <c r="C3647">
        <v>3781</v>
      </c>
      <c r="D3647">
        <v>199</v>
      </c>
      <c r="E3647">
        <v>64</v>
      </c>
      <c r="F3647">
        <v>-110</v>
      </c>
      <c r="G3647">
        <v>-58</v>
      </c>
      <c r="H3647">
        <v>56</v>
      </c>
      <c r="I3647">
        <v>222</v>
      </c>
      <c r="J3647">
        <v>-2.8102326393127401</v>
      </c>
      <c r="K3647">
        <v>-0.77376902103424094</v>
      </c>
      <c r="L3647">
        <v>136.51083374023401</v>
      </c>
      <c r="M3647">
        <v>249</v>
      </c>
      <c r="N3647">
        <v>-1.5937501564621901E-2</v>
      </c>
      <c r="O3647">
        <v>-0.27625000476837203</v>
      </c>
      <c r="P3647">
        <v>0.69700002670288097</v>
      </c>
      <c r="Q3647">
        <v>2000</v>
      </c>
    </row>
    <row r="3648" spans="1:17" x14ac:dyDescent="0.15">
      <c r="A3648">
        <v>-133</v>
      </c>
      <c r="B3648">
        <v>-199</v>
      </c>
      <c r="C3648">
        <v>3780</v>
      </c>
      <c r="D3648">
        <v>194</v>
      </c>
      <c r="E3648">
        <v>60</v>
      </c>
      <c r="F3648">
        <v>-109</v>
      </c>
      <c r="G3648">
        <v>-58</v>
      </c>
      <c r="H3648">
        <v>56</v>
      </c>
      <c r="I3648">
        <v>222</v>
      </c>
      <c r="J3648">
        <v>-2.7822935581207302</v>
      </c>
      <c r="K3648">
        <v>-0.78157711029052701</v>
      </c>
      <c r="L3648">
        <v>136.53195190429699</v>
      </c>
      <c r="M3648">
        <v>249</v>
      </c>
      <c r="N3648">
        <v>-1.5937501564621901E-2</v>
      </c>
      <c r="O3648">
        <v>-0.27625000476837203</v>
      </c>
      <c r="P3648">
        <v>0.69700002670288097</v>
      </c>
      <c r="Q3648">
        <v>2000</v>
      </c>
    </row>
    <row r="3649" spans="1:17" x14ac:dyDescent="0.15">
      <c r="A3649">
        <v>-140</v>
      </c>
      <c r="B3649">
        <v>-190</v>
      </c>
      <c r="C3649">
        <v>3774</v>
      </c>
      <c r="D3649">
        <v>189</v>
      </c>
      <c r="E3649">
        <v>57</v>
      </c>
      <c r="F3649">
        <v>-108</v>
      </c>
      <c r="G3649">
        <v>-56</v>
      </c>
      <c r="H3649">
        <v>44</v>
      </c>
      <c r="I3649">
        <v>220</v>
      </c>
      <c r="J3649">
        <v>-2.7547492980957</v>
      </c>
      <c r="K3649">
        <v>-0.78889578580856301</v>
      </c>
      <c r="L3649">
        <v>136.55274963378901</v>
      </c>
      <c r="M3649">
        <v>255</v>
      </c>
      <c r="N3649">
        <v>-2.1347627043724102E-2</v>
      </c>
      <c r="O3649">
        <v>-0.21347628533840199</v>
      </c>
      <c r="P3649">
        <v>0.69700002670288097</v>
      </c>
      <c r="Q3649">
        <v>3008</v>
      </c>
    </row>
    <row r="3650" spans="1:17" x14ac:dyDescent="0.15">
      <c r="A3650">
        <v>-145</v>
      </c>
      <c r="B3650">
        <v>-183</v>
      </c>
      <c r="C3650">
        <v>3773</v>
      </c>
      <c r="D3650">
        <v>184</v>
      </c>
      <c r="E3650">
        <v>53</v>
      </c>
      <c r="F3650">
        <v>-107</v>
      </c>
      <c r="G3650">
        <v>-56</v>
      </c>
      <c r="H3650">
        <v>44</v>
      </c>
      <c r="I3650">
        <v>220</v>
      </c>
      <c r="J3650">
        <v>-2.7269966602325399</v>
      </c>
      <c r="K3650">
        <v>-0.79590004682540905</v>
      </c>
      <c r="L3650">
        <v>136.57461547851599</v>
      </c>
      <c r="M3650">
        <v>255</v>
      </c>
      <c r="N3650">
        <v>-2.1347627043724102E-2</v>
      </c>
      <c r="O3650">
        <v>-0.21347628533840199</v>
      </c>
      <c r="P3650">
        <v>0.69700002670288097</v>
      </c>
      <c r="Q3650">
        <v>2000</v>
      </c>
    </row>
    <row r="3651" spans="1:17" x14ac:dyDescent="0.15">
      <c r="A3651">
        <v>-147</v>
      </c>
      <c r="B3651">
        <v>-173</v>
      </c>
      <c r="C3651">
        <v>3772</v>
      </c>
      <c r="D3651">
        <v>179</v>
      </c>
      <c r="E3651">
        <v>50</v>
      </c>
      <c r="F3651">
        <v>-107</v>
      </c>
      <c r="G3651">
        <v>-56</v>
      </c>
      <c r="H3651">
        <v>44</v>
      </c>
      <c r="I3651">
        <v>220</v>
      </c>
      <c r="J3651">
        <v>-2.69990015029907</v>
      </c>
      <c r="K3651">
        <v>-0.80274891853332497</v>
      </c>
      <c r="L3651">
        <v>136.59672546386699</v>
      </c>
      <c r="M3651">
        <v>255</v>
      </c>
      <c r="N3651">
        <v>-2.1347627043724102E-2</v>
      </c>
      <c r="O3651">
        <v>-0.21347628533840199</v>
      </c>
      <c r="P3651">
        <v>0.69700002670288097</v>
      </c>
      <c r="Q3651">
        <v>2000</v>
      </c>
    </row>
    <row r="3652" spans="1:17" x14ac:dyDescent="0.15">
      <c r="A3652">
        <v>-149</v>
      </c>
      <c r="B3652">
        <v>-164</v>
      </c>
      <c r="C3652">
        <v>3775</v>
      </c>
      <c r="D3652">
        <v>173</v>
      </c>
      <c r="E3652">
        <v>46</v>
      </c>
      <c r="F3652">
        <v>-106</v>
      </c>
      <c r="G3652">
        <v>-56</v>
      </c>
      <c r="H3652">
        <v>44</v>
      </c>
      <c r="I3652">
        <v>220</v>
      </c>
      <c r="J3652">
        <v>-2.6733481884002699</v>
      </c>
      <c r="K3652">
        <v>-0.80912852287292503</v>
      </c>
      <c r="L3652">
        <v>136.61924743652301</v>
      </c>
      <c r="M3652">
        <v>255</v>
      </c>
      <c r="N3652">
        <v>-2.1347627043724102E-2</v>
      </c>
      <c r="O3652">
        <v>-0.21347628533840199</v>
      </c>
      <c r="P3652">
        <v>0.69700002670288097</v>
      </c>
      <c r="Q3652">
        <v>2000</v>
      </c>
    </row>
    <row r="3653" spans="1:17" x14ac:dyDescent="0.15">
      <c r="A3653">
        <v>-154</v>
      </c>
      <c r="B3653">
        <v>-158</v>
      </c>
      <c r="C3653">
        <v>3776</v>
      </c>
      <c r="D3653">
        <v>167</v>
      </c>
      <c r="E3653">
        <v>43</v>
      </c>
      <c r="F3653">
        <v>-106</v>
      </c>
      <c r="G3653">
        <v>-56</v>
      </c>
      <c r="H3653">
        <v>44</v>
      </c>
      <c r="I3653">
        <v>220</v>
      </c>
      <c r="J3653">
        <v>-2.6478114128112802</v>
      </c>
      <c r="K3653">
        <v>-0.81495416164398204</v>
      </c>
      <c r="L3653">
        <v>136.641845703125</v>
      </c>
      <c r="M3653">
        <v>255</v>
      </c>
      <c r="N3653">
        <v>-2.1347627043724102E-2</v>
      </c>
      <c r="O3653">
        <v>-0.21347628533840199</v>
      </c>
      <c r="P3653">
        <v>0.69700002670288097</v>
      </c>
      <c r="Q3653">
        <v>2000</v>
      </c>
    </row>
    <row r="3654" spans="1:17" x14ac:dyDescent="0.15">
      <c r="A3654">
        <v>-157</v>
      </c>
      <c r="B3654">
        <v>-141</v>
      </c>
      <c r="C3654">
        <v>3787</v>
      </c>
      <c r="D3654">
        <v>154</v>
      </c>
      <c r="E3654">
        <v>38</v>
      </c>
      <c r="F3654">
        <v>-107</v>
      </c>
      <c r="G3654">
        <v>-54</v>
      </c>
      <c r="H3654">
        <v>54</v>
      </c>
      <c r="I3654">
        <v>224</v>
      </c>
      <c r="J3654">
        <v>-2.59809494018555</v>
      </c>
      <c r="K3654">
        <v>-0.82545202970504805</v>
      </c>
      <c r="L3654">
        <v>136.68762207031301</v>
      </c>
      <c r="M3654">
        <v>244</v>
      </c>
      <c r="N3654">
        <v>-1.07894744724035E-2</v>
      </c>
      <c r="O3654">
        <v>-0.26434212923049899</v>
      </c>
      <c r="P3654">
        <v>0.69700002670288097</v>
      </c>
      <c r="Q3654">
        <v>2992</v>
      </c>
    </row>
    <row r="3655" spans="1:17" x14ac:dyDescent="0.15">
      <c r="A3655">
        <v>-156</v>
      </c>
      <c r="B3655">
        <v>-141</v>
      </c>
      <c r="C3655">
        <v>3788</v>
      </c>
      <c r="D3655">
        <v>147</v>
      </c>
      <c r="E3655">
        <v>36</v>
      </c>
      <c r="F3655">
        <v>-107</v>
      </c>
      <c r="G3655">
        <v>-54</v>
      </c>
      <c r="H3655">
        <v>54</v>
      </c>
      <c r="I3655">
        <v>224</v>
      </c>
      <c r="J3655">
        <v>-2.57422995567322</v>
      </c>
      <c r="K3655">
        <v>-0.83008408546447798</v>
      </c>
      <c r="L3655">
        <v>136.70957946777301</v>
      </c>
      <c r="M3655">
        <v>244</v>
      </c>
      <c r="N3655">
        <v>-1.07894744724035E-2</v>
      </c>
      <c r="O3655">
        <v>-0.26434212923049899</v>
      </c>
      <c r="P3655">
        <v>0.69700002670288097</v>
      </c>
      <c r="Q3655">
        <v>2000</v>
      </c>
    </row>
    <row r="3656" spans="1:17" x14ac:dyDescent="0.15">
      <c r="A3656">
        <v>-153</v>
      </c>
      <c r="B3656">
        <v>-136</v>
      </c>
      <c r="C3656">
        <v>3791</v>
      </c>
      <c r="D3656">
        <v>140</v>
      </c>
      <c r="E3656">
        <v>34</v>
      </c>
      <c r="F3656">
        <v>-108</v>
      </c>
      <c r="G3656">
        <v>-54</v>
      </c>
      <c r="H3656">
        <v>54</v>
      </c>
      <c r="I3656">
        <v>224</v>
      </c>
      <c r="J3656">
        <v>-2.5511379241943399</v>
      </c>
      <c r="K3656">
        <v>-0.834311664104462</v>
      </c>
      <c r="L3656">
        <v>136.73106384277301</v>
      </c>
      <c r="M3656">
        <v>244</v>
      </c>
      <c r="N3656">
        <v>-1.07894744724035E-2</v>
      </c>
      <c r="O3656">
        <v>-0.26434212923049899</v>
      </c>
      <c r="P3656">
        <v>0.69700002670288097</v>
      </c>
      <c r="Q3656">
        <v>2000</v>
      </c>
    </row>
    <row r="3657" spans="1:17" x14ac:dyDescent="0.15">
      <c r="A3657">
        <v>-149</v>
      </c>
      <c r="B3657">
        <v>-126</v>
      </c>
      <c r="C3657">
        <v>3793</v>
      </c>
      <c r="D3657">
        <v>134</v>
      </c>
      <c r="E3657">
        <v>32</v>
      </c>
      <c r="F3657">
        <v>-109</v>
      </c>
      <c r="G3657">
        <v>-54</v>
      </c>
      <c r="H3657">
        <v>54</v>
      </c>
      <c r="I3657">
        <v>224</v>
      </c>
      <c r="J3657">
        <v>-2.5288434028625502</v>
      </c>
      <c r="K3657">
        <v>-0.83815819025039695</v>
      </c>
      <c r="L3657">
        <v>136.75210571289099</v>
      </c>
      <c r="M3657">
        <v>244</v>
      </c>
      <c r="N3657">
        <v>-1.07894744724035E-2</v>
      </c>
      <c r="O3657">
        <v>-0.26434212923049899</v>
      </c>
      <c r="P3657">
        <v>0.69700002670288097</v>
      </c>
      <c r="Q3657">
        <v>2000</v>
      </c>
    </row>
    <row r="3658" spans="1:17" x14ac:dyDescent="0.15">
      <c r="A3658">
        <v>-142</v>
      </c>
      <c r="B3658">
        <v>-122</v>
      </c>
      <c r="C3658">
        <v>3804</v>
      </c>
      <c r="D3658">
        <v>126</v>
      </c>
      <c r="E3658">
        <v>30</v>
      </c>
      <c r="F3658">
        <v>-110</v>
      </c>
      <c r="G3658">
        <v>-54</v>
      </c>
      <c r="H3658">
        <v>46</v>
      </c>
      <c r="I3658">
        <v>210</v>
      </c>
      <c r="J3658">
        <v>-2.5073826313018799</v>
      </c>
      <c r="K3658">
        <v>-0.84164679050445601</v>
      </c>
      <c r="L3658">
        <v>136.77284240722699</v>
      </c>
      <c r="M3658">
        <v>214</v>
      </c>
      <c r="N3658">
        <v>-4.3767664581537198E-2</v>
      </c>
      <c r="O3658">
        <v>-0.21883831918239599</v>
      </c>
      <c r="P3658">
        <v>0.69700002670288097</v>
      </c>
      <c r="Q3658">
        <v>3008</v>
      </c>
    </row>
    <row r="3659" spans="1:17" x14ac:dyDescent="0.15">
      <c r="A3659">
        <v>-136</v>
      </c>
      <c r="B3659">
        <v>-114</v>
      </c>
      <c r="C3659">
        <v>3818</v>
      </c>
      <c r="D3659">
        <v>118</v>
      </c>
      <c r="E3659">
        <v>28</v>
      </c>
      <c r="F3659">
        <v>-111</v>
      </c>
      <c r="G3659">
        <v>-54</v>
      </c>
      <c r="H3659">
        <v>46</v>
      </c>
      <c r="I3659">
        <v>210</v>
      </c>
      <c r="J3659">
        <v>-2.4866275787353498</v>
      </c>
      <c r="K3659">
        <v>-0.84481310844421398</v>
      </c>
      <c r="L3659">
        <v>136.79417419433599</v>
      </c>
      <c r="M3659">
        <v>214</v>
      </c>
      <c r="N3659">
        <v>-4.3767664581537198E-2</v>
      </c>
      <c r="O3659">
        <v>-0.21883831918239599</v>
      </c>
      <c r="P3659">
        <v>0.69700002670288097</v>
      </c>
      <c r="Q3659">
        <v>2000</v>
      </c>
    </row>
    <row r="3660" spans="1:17" x14ac:dyDescent="0.15">
      <c r="A3660">
        <v>-128</v>
      </c>
      <c r="B3660">
        <v>-109</v>
      </c>
      <c r="C3660">
        <v>3827</v>
      </c>
      <c r="D3660">
        <v>110</v>
      </c>
      <c r="E3660">
        <v>28</v>
      </c>
      <c r="F3660">
        <v>-113</v>
      </c>
      <c r="G3660">
        <v>-54</v>
      </c>
      <c r="H3660">
        <v>46</v>
      </c>
      <c r="I3660">
        <v>210</v>
      </c>
      <c r="J3660">
        <v>-2.4666295051574698</v>
      </c>
      <c r="K3660">
        <v>-0.84769952297210704</v>
      </c>
      <c r="L3660">
        <v>136.81611633300801</v>
      </c>
      <c r="M3660">
        <v>214</v>
      </c>
      <c r="N3660">
        <v>-4.3767664581537198E-2</v>
      </c>
      <c r="O3660">
        <v>-0.21883831918239599</v>
      </c>
      <c r="P3660">
        <v>0.69700002670288097</v>
      </c>
      <c r="Q3660">
        <v>2000</v>
      </c>
    </row>
    <row r="3661" spans="1:17" x14ac:dyDescent="0.15">
      <c r="A3661">
        <v>-121</v>
      </c>
      <c r="B3661">
        <v>-103</v>
      </c>
      <c r="C3661">
        <v>3835</v>
      </c>
      <c r="D3661">
        <v>103</v>
      </c>
      <c r="E3661">
        <v>27</v>
      </c>
      <c r="F3661">
        <v>-114</v>
      </c>
      <c r="G3661">
        <v>-54</v>
      </c>
      <c r="H3661">
        <v>46</v>
      </c>
      <c r="I3661">
        <v>210</v>
      </c>
      <c r="J3661">
        <v>-2.4469404220581099</v>
      </c>
      <c r="K3661">
        <v>-0.85054808855056796</v>
      </c>
      <c r="L3661">
        <v>136.83804321289099</v>
      </c>
      <c r="M3661">
        <v>214</v>
      </c>
      <c r="N3661">
        <v>-4.3767664581537198E-2</v>
      </c>
      <c r="O3661">
        <v>-0.21883831918239599</v>
      </c>
      <c r="P3661">
        <v>0.69700002670288097</v>
      </c>
      <c r="Q3661">
        <v>2000</v>
      </c>
    </row>
    <row r="3662" spans="1:17" x14ac:dyDescent="0.15">
      <c r="A3662">
        <v>-112</v>
      </c>
      <c r="B3662">
        <v>-99</v>
      </c>
      <c r="C3662">
        <v>3842</v>
      </c>
      <c r="D3662">
        <v>95</v>
      </c>
      <c r="E3662">
        <v>27</v>
      </c>
      <c r="F3662">
        <v>-115</v>
      </c>
      <c r="G3662">
        <v>-54</v>
      </c>
      <c r="H3662">
        <v>46</v>
      </c>
      <c r="I3662">
        <v>210</v>
      </c>
      <c r="J3662">
        <v>-2.4282090663909899</v>
      </c>
      <c r="K3662">
        <v>-0.85316759347915605</v>
      </c>
      <c r="L3662">
        <v>136.86033630371099</v>
      </c>
      <c r="M3662">
        <v>214</v>
      </c>
      <c r="N3662">
        <v>-4.3767664581537198E-2</v>
      </c>
      <c r="O3662">
        <v>-0.21883831918239599</v>
      </c>
      <c r="P3662">
        <v>0.69700002670288097</v>
      </c>
      <c r="Q3662">
        <v>2000</v>
      </c>
    </row>
    <row r="3663" spans="1:17" x14ac:dyDescent="0.15">
      <c r="A3663">
        <v>-96</v>
      </c>
      <c r="B3663">
        <v>-98</v>
      </c>
      <c r="C3663">
        <v>3860</v>
      </c>
      <c r="D3663">
        <v>78</v>
      </c>
      <c r="E3663">
        <v>27</v>
      </c>
      <c r="F3663">
        <v>-118</v>
      </c>
      <c r="G3663">
        <v>-54</v>
      </c>
      <c r="H3663">
        <v>48</v>
      </c>
      <c r="I3663">
        <v>224</v>
      </c>
      <c r="J3663">
        <v>-2.3941285610199001</v>
      </c>
      <c r="K3663">
        <v>-0.85779243707656905</v>
      </c>
      <c r="L3663">
        <v>136.90536499023401</v>
      </c>
      <c r="M3663">
        <v>234</v>
      </c>
      <c r="N3663">
        <v>-3.1419984996318803E-2</v>
      </c>
      <c r="O3663">
        <v>-0.25135987997055098</v>
      </c>
      <c r="P3663">
        <v>0.69700002670288097</v>
      </c>
      <c r="Q3663">
        <v>2992</v>
      </c>
    </row>
    <row r="3664" spans="1:17" x14ac:dyDescent="0.15">
      <c r="A3664">
        <v>-89</v>
      </c>
      <c r="B3664">
        <v>-96</v>
      </c>
      <c r="C3664">
        <v>3868</v>
      </c>
      <c r="D3664">
        <v>70</v>
      </c>
      <c r="E3664">
        <v>27</v>
      </c>
      <c r="F3664">
        <v>-120</v>
      </c>
      <c r="G3664">
        <v>-54</v>
      </c>
      <c r="H3664">
        <v>48</v>
      </c>
      <c r="I3664">
        <v>224</v>
      </c>
      <c r="J3664">
        <v>-2.3784272670745801</v>
      </c>
      <c r="K3664">
        <v>-0.85991090536117598</v>
      </c>
      <c r="L3664">
        <v>136.92832946777301</v>
      </c>
      <c r="M3664">
        <v>234</v>
      </c>
      <c r="N3664">
        <v>-3.1419984996318803E-2</v>
      </c>
      <c r="O3664">
        <v>-0.25135987997055098</v>
      </c>
      <c r="P3664">
        <v>0.69700002670288097</v>
      </c>
      <c r="Q3664">
        <v>2000</v>
      </c>
    </row>
    <row r="3665" spans="1:17" x14ac:dyDescent="0.15">
      <c r="A3665">
        <v>-80</v>
      </c>
      <c r="B3665">
        <v>-96</v>
      </c>
      <c r="C3665">
        <v>3873</v>
      </c>
      <c r="D3665">
        <v>62</v>
      </c>
      <c r="E3665">
        <v>28</v>
      </c>
      <c r="F3665">
        <v>-121</v>
      </c>
      <c r="G3665">
        <v>-54</v>
      </c>
      <c r="H3665">
        <v>48</v>
      </c>
      <c r="I3665">
        <v>224</v>
      </c>
      <c r="J3665">
        <v>-2.36376881599426</v>
      </c>
      <c r="K3665">
        <v>-0.86192953586578402</v>
      </c>
      <c r="L3665">
        <v>136.951416015625</v>
      </c>
      <c r="M3665">
        <v>234</v>
      </c>
      <c r="N3665">
        <v>-3.1419984996318803E-2</v>
      </c>
      <c r="O3665">
        <v>-0.25135987997055098</v>
      </c>
      <c r="P3665">
        <v>0.69700002670288097</v>
      </c>
      <c r="Q3665">
        <v>2000</v>
      </c>
    </row>
    <row r="3666" spans="1:17" x14ac:dyDescent="0.15">
      <c r="A3666">
        <v>-77</v>
      </c>
      <c r="B3666">
        <v>-97</v>
      </c>
      <c r="C3666">
        <v>3883</v>
      </c>
      <c r="D3666">
        <v>54</v>
      </c>
      <c r="E3666">
        <v>28</v>
      </c>
      <c r="F3666">
        <v>-122</v>
      </c>
      <c r="G3666">
        <v>-54</v>
      </c>
      <c r="H3666">
        <v>48</v>
      </c>
      <c r="I3666">
        <v>224</v>
      </c>
      <c r="J3666">
        <v>-2.3501648902893102</v>
      </c>
      <c r="K3666">
        <v>-0.86387193202972401</v>
      </c>
      <c r="L3666">
        <v>136.97462463378901</v>
      </c>
      <c r="M3666">
        <v>234</v>
      </c>
      <c r="N3666">
        <v>-3.1419984996318803E-2</v>
      </c>
      <c r="O3666">
        <v>-0.25135987997055098</v>
      </c>
      <c r="P3666">
        <v>0.69700002670288097</v>
      </c>
      <c r="Q3666">
        <v>2000</v>
      </c>
    </row>
    <row r="3667" spans="1:17" x14ac:dyDescent="0.15">
      <c r="A3667">
        <v>-74</v>
      </c>
      <c r="B3667">
        <v>-101</v>
      </c>
      <c r="C3667">
        <v>3887</v>
      </c>
      <c r="D3667">
        <v>47</v>
      </c>
      <c r="E3667">
        <v>29</v>
      </c>
      <c r="F3667">
        <v>-123</v>
      </c>
      <c r="G3667">
        <v>-57</v>
      </c>
      <c r="H3667">
        <v>57</v>
      </c>
      <c r="I3667">
        <v>223</v>
      </c>
      <c r="J3667">
        <v>-2.3376281261444101</v>
      </c>
      <c r="K3667">
        <v>-0.86577415466308605</v>
      </c>
      <c r="L3667">
        <v>136.99803161621099</v>
      </c>
      <c r="M3667">
        <v>244</v>
      </c>
      <c r="N3667">
        <v>-1.0657492093741901E-2</v>
      </c>
      <c r="O3667">
        <v>-0.21314987540245101</v>
      </c>
      <c r="P3667">
        <v>0.69700002670288097</v>
      </c>
      <c r="Q3667">
        <v>3008</v>
      </c>
    </row>
    <row r="3668" spans="1:17" x14ac:dyDescent="0.15">
      <c r="A3668">
        <v>-75</v>
      </c>
      <c r="B3668">
        <v>-106</v>
      </c>
      <c r="C3668">
        <v>3893</v>
      </c>
      <c r="D3668">
        <v>39</v>
      </c>
      <c r="E3668">
        <v>30</v>
      </c>
      <c r="F3668">
        <v>-123</v>
      </c>
      <c r="G3668">
        <v>-57</v>
      </c>
      <c r="H3668">
        <v>57</v>
      </c>
      <c r="I3668">
        <v>223</v>
      </c>
      <c r="J3668">
        <v>-2.3258821964263898</v>
      </c>
      <c r="K3668">
        <v>-0.86771816015243497</v>
      </c>
      <c r="L3668">
        <v>137.021560668945</v>
      </c>
      <c r="M3668">
        <v>244</v>
      </c>
      <c r="N3668">
        <v>-1.0657492093741901E-2</v>
      </c>
      <c r="O3668">
        <v>-0.21314987540245101</v>
      </c>
      <c r="P3668">
        <v>0.69700002670288097</v>
      </c>
      <c r="Q3668">
        <v>2000</v>
      </c>
    </row>
    <row r="3669" spans="1:17" x14ac:dyDescent="0.15">
      <c r="A3669">
        <v>-73</v>
      </c>
      <c r="B3669">
        <v>-114</v>
      </c>
      <c r="C3669">
        <v>3894</v>
      </c>
      <c r="D3669">
        <v>32</v>
      </c>
      <c r="E3669">
        <v>32</v>
      </c>
      <c r="F3669">
        <v>-124</v>
      </c>
      <c r="G3669">
        <v>-57</v>
      </c>
      <c r="H3669">
        <v>57</v>
      </c>
      <c r="I3669">
        <v>223</v>
      </c>
      <c r="J3669">
        <v>-2.3154661655425999</v>
      </c>
      <c r="K3669">
        <v>-0.86966139078140303</v>
      </c>
      <c r="L3669">
        <v>137.04414367675801</v>
      </c>
      <c r="M3669">
        <v>244</v>
      </c>
      <c r="N3669">
        <v>-1.0657492093741901E-2</v>
      </c>
      <c r="O3669">
        <v>-0.21314987540245101</v>
      </c>
      <c r="P3669">
        <v>0.69700002670288097</v>
      </c>
      <c r="Q3669">
        <v>2000</v>
      </c>
    </row>
    <row r="3670" spans="1:17" x14ac:dyDescent="0.15">
      <c r="A3670">
        <v>-71</v>
      </c>
      <c r="B3670">
        <v>-121</v>
      </c>
      <c r="C3670">
        <v>3895</v>
      </c>
      <c r="D3670">
        <v>25</v>
      </c>
      <c r="E3670">
        <v>34</v>
      </c>
      <c r="F3670">
        <v>-124</v>
      </c>
      <c r="G3670">
        <v>-57</v>
      </c>
      <c r="H3670">
        <v>57</v>
      </c>
      <c r="I3670">
        <v>223</v>
      </c>
      <c r="J3670">
        <v>-2.3061668872833301</v>
      </c>
      <c r="K3670">
        <v>-0.87165784835815396</v>
      </c>
      <c r="L3670">
        <v>137.06622314453099</v>
      </c>
      <c r="M3670">
        <v>244</v>
      </c>
      <c r="N3670">
        <v>-1.0657492093741901E-2</v>
      </c>
      <c r="O3670">
        <v>-0.21314987540245101</v>
      </c>
      <c r="P3670">
        <v>0.69700002670288097</v>
      </c>
      <c r="Q3670">
        <v>2000</v>
      </c>
    </row>
    <row r="3671" spans="1:17" x14ac:dyDescent="0.15">
      <c r="A3671">
        <v>-72</v>
      </c>
      <c r="B3671">
        <v>-129</v>
      </c>
      <c r="C3671">
        <v>3899</v>
      </c>
      <c r="D3671">
        <v>19</v>
      </c>
      <c r="E3671">
        <v>35</v>
      </c>
      <c r="F3671">
        <v>-124</v>
      </c>
      <c r="G3671">
        <v>-57</v>
      </c>
      <c r="H3671">
        <v>57</v>
      </c>
      <c r="I3671">
        <v>223</v>
      </c>
      <c r="J3671">
        <v>-2.2967157363891602</v>
      </c>
      <c r="K3671">
        <v>-0.87368845939636197</v>
      </c>
      <c r="L3671">
        <v>137.08825683593801</v>
      </c>
      <c r="M3671">
        <v>244</v>
      </c>
      <c r="N3671">
        <v>-1.0657492093741901E-2</v>
      </c>
      <c r="O3671">
        <v>-0.21314987540245101</v>
      </c>
      <c r="P3671">
        <v>0.69700002670288097</v>
      </c>
      <c r="Q3671">
        <v>2000</v>
      </c>
    </row>
    <row r="3672" spans="1:17" x14ac:dyDescent="0.15">
      <c r="A3672">
        <v>-76</v>
      </c>
      <c r="B3672">
        <v>-145</v>
      </c>
      <c r="C3672">
        <v>3904</v>
      </c>
      <c r="D3672">
        <v>7</v>
      </c>
      <c r="E3672">
        <v>39</v>
      </c>
      <c r="F3672">
        <v>-124</v>
      </c>
      <c r="G3672">
        <v>-56</v>
      </c>
      <c r="H3672">
        <v>54</v>
      </c>
      <c r="I3672">
        <v>224</v>
      </c>
      <c r="J3672">
        <v>-2.2811317443847701</v>
      </c>
      <c r="K3672">
        <v>-0.87804436683654796</v>
      </c>
      <c r="L3672">
        <v>137.13096618652301</v>
      </c>
      <c r="M3672">
        <v>249</v>
      </c>
      <c r="N3672">
        <v>-3.7102662026882199E-2</v>
      </c>
      <c r="O3672">
        <v>-0.25971862673759499</v>
      </c>
      <c r="P3672">
        <v>0.69700002670288097</v>
      </c>
      <c r="Q3672">
        <v>2992</v>
      </c>
    </row>
    <row r="3673" spans="1:17" x14ac:dyDescent="0.15">
      <c r="A3673">
        <v>-75</v>
      </c>
      <c r="B3673">
        <v>-161</v>
      </c>
      <c r="C3673">
        <v>3910</v>
      </c>
      <c r="D3673">
        <v>2</v>
      </c>
      <c r="E3673">
        <v>40</v>
      </c>
      <c r="F3673">
        <v>-123</v>
      </c>
      <c r="G3673">
        <v>-56</v>
      </c>
      <c r="H3673">
        <v>54</v>
      </c>
      <c r="I3673">
        <v>224</v>
      </c>
      <c r="J3673">
        <v>-2.2746729850768999</v>
      </c>
      <c r="K3673">
        <v>-0.88047856092453003</v>
      </c>
      <c r="L3673">
        <v>137.15251159668</v>
      </c>
      <c r="M3673">
        <v>249</v>
      </c>
      <c r="N3673">
        <v>-3.7102662026882199E-2</v>
      </c>
      <c r="O3673">
        <v>-0.25971862673759499</v>
      </c>
      <c r="P3673">
        <v>0.69700002670288097</v>
      </c>
      <c r="Q3673">
        <v>2000</v>
      </c>
    </row>
    <row r="3674" spans="1:17" x14ac:dyDescent="0.15">
      <c r="A3674">
        <v>-73</v>
      </c>
      <c r="B3674">
        <v>-179</v>
      </c>
      <c r="C3674">
        <v>3919</v>
      </c>
      <c r="D3674">
        <v>-5</v>
      </c>
      <c r="E3674">
        <v>43</v>
      </c>
      <c r="F3674">
        <v>-121</v>
      </c>
      <c r="G3674">
        <v>-56</v>
      </c>
      <c r="H3674">
        <v>54</v>
      </c>
      <c r="I3674">
        <v>224</v>
      </c>
      <c r="J3674">
        <v>-2.2663850784301798</v>
      </c>
      <c r="K3674">
        <v>-0.88441091775894198</v>
      </c>
      <c r="L3674">
        <v>137.18455505371099</v>
      </c>
      <c r="M3674">
        <v>249</v>
      </c>
      <c r="N3674">
        <v>-3.7102662026882199E-2</v>
      </c>
      <c r="O3674">
        <v>-0.25971862673759499</v>
      </c>
      <c r="P3674">
        <v>0.69700002670288097</v>
      </c>
      <c r="Q3674">
        <v>3008</v>
      </c>
    </row>
    <row r="3675" spans="1:17" x14ac:dyDescent="0.15">
      <c r="A3675">
        <v>-73</v>
      </c>
      <c r="B3675">
        <v>-191</v>
      </c>
      <c r="C3675">
        <v>3920</v>
      </c>
      <c r="D3675">
        <v>-8</v>
      </c>
      <c r="E3675">
        <v>45</v>
      </c>
      <c r="F3675">
        <v>-120</v>
      </c>
      <c r="G3675">
        <v>-56</v>
      </c>
      <c r="H3675">
        <v>54</v>
      </c>
      <c r="I3675">
        <v>224</v>
      </c>
      <c r="J3675">
        <v>-2.2617022991180402</v>
      </c>
      <c r="K3675">
        <v>-0.88724809885025002</v>
      </c>
      <c r="L3675">
        <v>137.20584106445301</v>
      </c>
      <c r="M3675">
        <v>249</v>
      </c>
      <c r="N3675">
        <v>-3.7102662026882199E-2</v>
      </c>
      <c r="O3675">
        <v>-0.25971862673759499</v>
      </c>
      <c r="P3675">
        <v>0.69700002670288097</v>
      </c>
      <c r="Q3675">
        <v>2000</v>
      </c>
    </row>
    <row r="3676" spans="1:17" x14ac:dyDescent="0.15">
      <c r="A3676">
        <v>-75</v>
      </c>
      <c r="B3676">
        <v>-202</v>
      </c>
      <c r="C3676">
        <v>3918</v>
      </c>
      <c r="D3676">
        <v>-11</v>
      </c>
      <c r="E3676">
        <v>47</v>
      </c>
      <c r="F3676">
        <v>-119</v>
      </c>
      <c r="G3676">
        <v>-60</v>
      </c>
      <c r="H3676">
        <v>54</v>
      </c>
      <c r="I3676">
        <v>216</v>
      </c>
      <c r="J3676">
        <v>-2.2578170299529998</v>
      </c>
      <c r="K3676">
        <v>-0.89031851291656505</v>
      </c>
      <c r="L3676">
        <v>137.22702026367199</v>
      </c>
      <c r="M3676">
        <v>229</v>
      </c>
      <c r="N3676">
        <v>-2.1578948944807101E-2</v>
      </c>
      <c r="O3676">
        <v>-0.25355264544487</v>
      </c>
      <c r="P3676">
        <v>0.69700002670288097</v>
      </c>
      <c r="Q3676">
        <v>3008</v>
      </c>
    </row>
    <row r="3677" spans="1:17" x14ac:dyDescent="0.15">
      <c r="A3677">
        <v>-77</v>
      </c>
      <c r="B3677">
        <v>-207</v>
      </c>
      <c r="C3677">
        <v>3914</v>
      </c>
      <c r="D3677">
        <v>-15</v>
      </c>
      <c r="E3677">
        <v>49</v>
      </c>
      <c r="F3677">
        <v>-116</v>
      </c>
      <c r="G3677">
        <v>-60</v>
      </c>
      <c r="H3677">
        <v>54</v>
      </c>
      <c r="I3677">
        <v>216</v>
      </c>
      <c r="J3677">
        <v>-2.25461649894714</v>
      </c>
      <c r="K3677">
        <v>-0.89371573925018299</v>
      </c>
      <c r="L3677">
        <v>137.24888610839801</v>
      </c>
      <c r="M3677">
        <v>229</v>
      </c>
      <c r="N3677">
        <v>-2.1578948944807101E-2</v>
      </c>
      <c r="O3677">
        <v>-0.25355264544487</v>
      </c>
      <c r="P3677">
        <v>0.69700002670288097</v>
      </c>
      <c r="Q3677">
        <v>2000</v>
      </c>
    </row>
    <row r="3678" spans="1:17" x14ac:dyDescent="0.15">
      <c r="A3678">
        <v>-80</v>
      </c>
      <c r="B3678">
        <v>-214</v>
      </c>
      <c r="C3678">
        <v>3912</v>
      </c>
      <c r="D3678">
        <v>-18</v>
      </c>
      <c r="E3678">
        <v>51</v>
      </c>
      <c r="F3678">
        <v>-114</v>
      </c>
      <c r="G3678">
        <v>-60</v>
      </c>
      <c r="H3678">
        <v>54</v>
      </c>
      <c r="I3678">
        <v>216</v>
      </c>
      <c r="J3678">
        <v>-2.2521893978118901</v>
      </c>
      <c r="K3678">
        <v>-0.89729321002960205</v>
      </c>
      <c r="L3678">
        <v>137.27029418945301</v>
      </c>
      <c r="M3678">
        <v>229</v>
      </c>
      <c r="N3678">
        <v>-2.1578948944807101E-2</v>
      </c>
      <c r="O3678">
        <v>-0.25355264544487</v>
      </c>
      <c r="P3678">
        <v>0.69700002670288097</v>
      </c>
      <c r="Q3678">
        <v>2000</v>
      </c>
    </row>
    <row r="3679" spans="1:17" x14ac:dyDescent="0.15">
      <c r="A3679">
        <v>-77</v>
      </c>
      <c r="B3679">
        <v>-223</v>
      </c>
      <c r="C3679">
        <v>3914</v>
      </c>
      <c r="D3679">
        <v>-20</v>
      </c>
      <c r="E3679">
        <v>53</v>
      </c>
      <c r="F3679">
        <v>-112</v>
      </c>
      <c r="G3679">
        <v>-60</v>
      </c>
      <c r="H3679">
        <v>54</v>
      </c>
      <c r="I3679">
        <v>216</v>
      </c>
      <c r="J3679">
        <v>-2.25038838386536</v>
      </c>
      <c r="K3679">
        <v>-0.90113264322280895</v>
      </c>
      <c r="L3679">
        <v>137.29167175293</v>
      </c>
      <c r="M3679">
        <v>229</v>
      </c>
      <c r="N3679">
        <v>-2.1578948944807101E-2</v>
      </c>
      <c r="O3679">
        <v>-0.25355264544487</v>
      </c>
      <c r="P3679">
        <v>0.69700002670288097</v>
      </c>
      <c r="Q3679">
        <v>1984</v>
      </c>
    </row>
    <row r="3680" spans="1:17" x14ac:dyDescent="0.15">
      <c r="A3680">
        <v>-76</v>
      </c>
      <c r="B3680">
        <v>-229</v>
      </c>
      <c r="C3680">
        <v>3915</v>
      </c>
      <c r="D3680">
        <v>-22</v>
      </c>
      <c r="E3680">
        <v>54</v>
      </c>
      <c r="F3680">
        <v>-109</v>
      </c>
      <c r="G3680">
        <v>-60</v>
      </c>
      <c r="H3680">
        <v>54</v>
      </c>
      <c r="I3680">
        <v>216</v>
      </c>
      <c r="J3680">
        <v>-2.2491414546966602</v>
      </c>
      <c r="K3680">
        <v>-0.90525531768798795</v>
      </c>
      <c r="L3680">
        <v>137.31314086914099</v>
      </c>
      <c r="M3680">
        <v>229</v>
      </c>
      <c r="N3680">
        <v>-2.1578948944807101E-2</v>
      </c>
      <c r="O3680">
        <v>-0.25355264544487</v>
      </c>
      <c r="P3680">
        <v>0.69700002670288097</v>
      </c>
      <c r="Q3680">
        <v>2000</v>
      </c>
    </row>
    <row r="3681" spans="1:17" x14ac:dyDescent="0.15">
      <c r="A3681">
        <v>-74</v>
      </c>
      <c r="B3681">
        <v>-237</v>
      </c>
      <c r="C3681">
        <v>3929</v>
      </c>
      <c r="D3681">
        <v>-24</v>
      </c>
      <c r="E3681">
        <v>59</v>
      </c>
      <c r="F3681">
        <v>-103</v>
      </c>
      <c r="G3681">
        <v>-55</v>
      </c>
      <c r="H3681">
        <v>49</v>
      </c>
      <c r="I3681">
        <v>213</v>
      </c>
      <c r="J3681">
        <v>-2.2471463680267298</v>
      </c>
      <c r="K3681">
        <v>-0.91357582807540905</v>
      </c>
      <c r="L3681">
        <v>137.35523986816401</v>
      </c>
      <c r="M3681">
        <v>255</v>
      </c>
      <c r="N3681">
        <v>-2.0837072283029601E-2</v>
      </c>
      <c r="O3681">
        <v>-0.21878923475742301</v>
      </c>
      <c r="P3681">
        <v>0.69700002670288097</v>
      </c>
      <c r="Q3681">
        <v>3008</v>
      </c>
    </row>
    <row r="3682" spans="1:17" x14ac:dyDescent="0.15">
      <c r="A3682">
        <v>-68</v>
      </c>
      <c r="B3682">
        <v>-241</v>
      </c>
      <c r="C3682">
        <v>3941</v>
      </c>
      <c r="D3682">
        <v>-24</v>
      </c>
      <c r="E3682">
        <v>61</v>
      </c>
      <c r="F3682">
        <v>-99</v>
      </c>
      <c r="G3682">
        <v>-55</v>
      </c>
      <c r="H3682">
        <v>49</v>
      </c>
      <c r="I3682">
        <v>213</v>
      </c>
      <c r="J3682">
        <v>-2.2467212677002002</v>
      </c>
      <c r="K3682">
        <v>-0.91822242736816395</v>
      </c>
      <c r="L3682">
        <v>137.37657165527301</v>
      </c>
      <c r="M3682">
        <v>255</v>
      </c>
      <c r="N3682">
        <v>-2.0837072283029601E-2</v>
      </c>
      <c r="O3682">
        <v>-0.21878923475742301</v>
      </c>
      <c r="P3682">
        <v>0.69700002670288097</v>
      </c>
      <c r="Q3682">
        <v>2000</v>
      </c>
    </row>
    <row r="3683" spans="1:17" x14ac:dyDescent="0.15">
      <c r="A3683">
        <v>-69</v>
      </c>
      <c r="B3683">
        <v>-244</v>
      </c>
      <c r="C3683">
        <v>3945</v>
      </c>
      <c r="D3683">
        <v>-23</v>
      </c>
      <c r="E3683">
        <v>63</v>
      </c>
      <c r="F3683">
        <v>-96</v>
      </c>
      <c r="G3683">
        <v>-55</v>
      </c>
      <c r="H3683">
        <v>49</v>
      </c>
      <c r="I3683">
        <v>213</v>
      </c>
      <c r="J3683">
        <v>-2.2465896606445299</v>
      </c>
      <c r="K3683">
        <v>-0.92316186428070102</v>
      </c>
      <c r="L3683">
        <v>137.39775085449199</v>
      </c>
      <c r="M3683">
        <v>255</v>
      </c>
      <c r="N3683">
        <v>-2.0837072283029601E-2</v>
      </c>
      <c r="O3683">
        <v>-0.21878923475742301</v>
      </c>
      <c r="P3683">
        <v>0.69700002670288097</v>
      </c>
      <c r="Q3683">
        <v>2000</v>
      </c>
    </row>
    <row r="3684" spans="1:17" x14ac:dyDescent="0.15">
      <c r="A3684">
        <v>-70</v>
      </c>
      <c r="B3684">
        <v>-248</v>
      </c>
      <c r="C3684">
        <v>3939</v>
      </c>
      <c r="D3684">
        <v>-23</v>
      </c>
      <c r="E3684">
        <v>66</v>
      </c>
      <c r="F3684">
        <v>-92</v>
      </c>
      <c r="G3684">
        <v>-55</v>
      </c>
      <c r="H3684">
        <v>49</v>
      </c>
      <c r="I3684">
        <v>213</v>
      </c>
      <c r="J3684">
        <v>-2.24666452407837</v>
      </c>
      <c r="K3684">
        <v>-0.928394794464111</v>
      </c>
      <c r="L3684">
        <v>137.41873168945301</v>
      </c>
      <c r="M3684">
        <v>255</v>
      </c>
      <c r="N3684">
        <v>-2.0837072283029601E-2</v>
      </c>
      <c r="O3684">
        <v>-0.21878923475742301</v>
      </c>
      <c r="P3684">
        <v>0.69700002670288097</v>
      </c>
      <c r="Q3684">
        <v>2000</v>
      </c>
    </row>
    <row r="3685" spans="1:17" x14ac:dyDescent="0.15">
      <c r="A3685">
        <v>-69</v>
      </c>
      <c r="B3685">
        <v>-249</v>
      </c>
      <c r="C3685">
        <v>3941</v>
      </c>
      <c r="D3685">
        <v>-22</v>
      </c>
      <c r="E3685">
        <v>68</v>
      </c>
      <c r="F3685">
        <v>-89</v>
      </c>
      <c r="G3685">
        <v>-60</v>
      </c>
      <c r="H3685">
        <v>50</v>
      </c>
      <c r="I3685">
        <v>220</v>
      </c>
      <c r="J3685">
        <v>-2.2469015121460001</v>
      </c>
      <c r="K3685">
        <v>-0.93396669626235995</v>
      </c>
      <c r="L3685">
        <v>137.43962097168</v>
      </c>
      <c r="M3685">
        <v>255</v>
      </c>
      <c r="N3685">
        <v>-6.3944958150386796E-2</v>
      </c>
      <c r="O3685">
        <v>-0.26643729209899902</v>
      </c>
      <c r="P3685">
        <v>0.69700002670288097</v>
      </c>
      <c r="Q3685">
        <v>2992</v>
      </c>
    </row>
    <row r="3686" spans="1:17" x14ac:dyDescent="0.15">
      <c r="A3686">
        <v>-66</v>
      </c>
      <c r="B3686">
        <v>-250</v>
      </c>
      <c r="C3686">
        <v>3945</v>
      </c>
      <c r="D3686">
        <v>-21</v>
      </c>
      <c r="E3686">
        <v>70</v>
      </c>
      <c r="F3686">
        <v>-86</v>
      </c>
      <c r="G3686">
        <v>-60</v>
      </c>
      <c r="H3686">
        <v>50</v>
      </c>
      <c r="I3686">
        <v>220</v>
      </c>
      <c r="J3686">
        <v>-2.2472515106201199</v>
      </c>
      <c r="K3686">
        <v>-0.93988293409347501</v>
      </c>
      <c r="L3686">
        <v>137.46055603027301</v>
      </c>
      <c r="M3686">
        <v>255</v>
      </c>
      <c r="N3686">
        <v>-6.3944958150386796E-2</v>
      </c>
      <c r="O3686">
        <v>-0.26643729209899902</v>
      </c>
      <c r="P3686">
        <v>0.69700002670288097</v>
      </c>
      <c r="Q3686">
        <v>2000</v>
      </c>
    </row>
    <row r="3687" spans="1:17" x14ac:dyDescent="0.15">
      <c r="A3687">
        <v>-62</v>
      </c>
      <c r="B3687">
        <v>-252</v>
      </c>
      <c r="C3687">
        <v>3942</v>
      </c>
      <c r="D3687">
        <v>-19</v>
      </c>
      <c r="E3687">
        <v>73</v>
      </c>
      <c r="F3687">
        <v>-83</v>
      </c>
      <c r="G3687">
        <v>-60</v>
      </c>
      <c r="H3687">
        <v>50</v>
      </c>
      <c r="I3687">
        <v>220</v>
      </c>
      <c r="J3687">
        <v>-2.24764108657837</v>
      </c>
      <c r="K3687">
        <v>-0.94596469402313199</v>
      </c>
      <c r="L3687">
        <v>137.480880737305</v>
      </c>
      <c r="M3687">
        <v>255</v>
      </c>
      <c r="N3687">
        <v>-6.3944958150386796E-2</v>
      </c>
      <c r="O3687">
        <v>-0.26643729209899902</v>
      </c>
      <c r="P3687">
        <v>0.69700002670288097</v>
      </c>
      <c r="Q3687">
        <v>2000</v>
      </c>
    </row>
    <row r="3688" spans="1:17" x14ac:dyDescent="0.15">
      <c r="A3688">
        <v>-62</v>
      </c>
      <c r="B3688">
        <v>-257</v>
      </c>
      <c r="C3688">
        <v>3948</v>
      </c>
      <c r="D3688">
        <v>-16</v>
      </c>
      <c r="E3688">
        <v>76</v>
      </c>
      <c r="F3688">
        <v>-79</v>
      </c>
      <c r="G3688">
        <v>-60</v>
      </c>
      <c r="H3688">
        <v>50</v>
      </c>
      <c r="I3688">
        <v>220</v>
      </c>
      <c r="J3688">
        <v>-2.2480113506317099</v>
      </c>
      <c r="K3688">
        <v>-0.952467560768127</v>
      </c>
      <c r="L3688">
        <v>137.50134277343801</v>
      </c>
      <c r="M3688">
        <v>255</v>
      </c>
      <c r="N3688">
        <v>-6.3944958150386796E-2</v>
      </c>
      <c r="O3688">
        <v>-0.26643729209899902</v>
      </c>
      <c r="P3688">
        <v>0.69700002670288097</v>
      </c>
      <c r="Q3688">
        <v>2000</v>
      </c>
    </row>
    <row r="3689" spans="1:17" x14ac:dyDescent="0.15">
      <c r="A3689">
        <v>-59</v>
      </c>
      <c r="B3689">
        <v>-269</v>
      </c>
      <c r="C3689">
        <v>3954</v>
      </c>
      <c r="D3689">
        <v>-13</v>
      </c>
      <c r="E3689">
        <v>79</v>
      </c>
      <c r="F3689">
        <v>-75</v>
      </c>
      <c r="G3689">
        <v>-60</v>
      </c>
      <c r="H3689">
        <v>50</v>
      </c>
      <c r="I3689">
        <v>220</v>
      </c>
      <c r="J3689">
        <v>-2.2483041286468501</v>
      </c>
      <c r="K3689">
        <v>-0.95925265550613403</v>
      </c>
      <c r="L3689">
        <v>137.52136230468801</v>
      </c>
      <c r="M3689">
        <v>255</v>
      </c>
      <c r="N3689">
        <v>-6.3944958150386796E-2</v>
      </c>
      <c r="O3689">
        <v>-0.26643729209899902</v>
      </c>
      <c r="P3689">
        <v>0.69700002670288097</v>
      </c>
      <c r="Q3689">
        <v>2000</v>
      </c>
    </row>
    <row r="3690" spans="1:17" x14ac:dyDescent="0.15">
      <c r="A3690">
        <v>-45</v>
      </c>
      <c r="B3690">
        <v>-279</v>
      </c>
      <c r="C3690">
        <v>3973</v>
      </c>
      <c r="D3690">
        <v>-7</v>
      </c>
      <c r="E3690">
        <v>85</v>
      </c>
      <c r="F3690">
        <v>-69</v>
      </c>
      <c r="G3690">
        <v>-56</v>
      </c>
      <c r="H3690">
        <v>48</v>
      </c>
      <c r="I3690">
        <v>220</v>
      </c>
      <c r="J3690">
        <v>-2.2486205101013201</v>
      </c>
      <c r="K3690">
        <v>-0.97336560487747203</v>
      </c>
      <c r="L3690">
        <v>137.56044006347699</v>
      </c>
      <c r="M3690">
        <v>244</v>
      </c>
      <c r="N3690">
        <v>-2.13333331048489E-2</v>
      </c>
      <c r="O3690">
        <v>-0.24533332884311701</v>
      </c>
      <c r="P3690">
        <v>0.68800002336502097</v>
      </c>
      <c r="Q3690">
        <v>3008</v>
      </c>
    </row>
    <row r="3691" spans="1:17" x14ac:dyDescent="0.15">
      <c r="A3691">
        <v>-40</v>
      </c>
      <c r="B3691">
        <v>-282</v>
      </c>
      <c r="C3691">
        <v>3981</v>
      </c>
      <c r="D3691">
        <v>-4</v>
      </c>
      <c r="E3691">
        <v>89</v>
      </c>
      <c r="F3691">
        <v>-66</v>
      </c>
      <c r="G3691">
        <v>-56</v>
      </c>
      <c r="H3691">
        <v>48</v>
      </c>
      <c r="I3691">
        <v>220</v>
      </c>
      <c r="J3691">
        <v>-2.2485508918762198</v>
      </c>
      <c r="K3691">
        <v>-0.98088920116424605</v>
      </c>
      <c r="L3691">
        <v>137.57986450195301</v>
      </c>
      <c r="M3691">
        <v>244</v>
      </c>
      <c r="N3691">
        <v>-2.13333331048489E-2</v>
      </c>
      <c r="O3691">
        <v>-0.24533332884311701</v>
      </c>
      <c r="P3691">
        <v>0.68800002336502097</v>
      </c>
      <c r="Q3691">
        <v>2000</v>
      </c>
    </row>
    <row r="3692" spans="1:17" x14ac:dyDescent="0.15">
      <c r="A3692">
        <v>-37</v>
      </c>
      <c r="B3692">
        <v>-285</v>
      </c>
      <c r="C3692">
        <v>3983</v>
      </c>
      <c r="D3692">
        <v>0</v>
      </c>
      <c r="E3692">
        <v>92</v>
      </c>
      <c r="F3692">
        <v>-64</v>
      </c>
      <c r="G3692">
        <v>-56</v>
      </c>
      <c r="H3692">
        <v>48</v>
      </c>
      <c r="I3692">
        <v>220</v>
      </c>
      <c r="J3692">
        <v>-2.2481992244720499</v>
      </c>
      <c r="K3692">
        <v>-0.98880606889724698</v>
      </c>
      <c r="L3692">
        <v>137.59898376464801</v>
      </c>
      <c r="M3692">
        <v>244</v>
      </c>
      <c r="N3692">
        <v>-2.13333331048489E-2</v>
      </c>
      <c r="O3692">
        <v>-0.24533332884311701</v>
      </c>
      <c r="P3692">
        <v>0.68800002336502097</v>
      </c>
      <c r="Q3692">
        <v>3008</v>
      </c>
    </row>
    <row r="3693" spans="1:17" x14ac:dyDescent="0.15">
      <c r="A3693">
        <v>-35</v>
      </c>
      <c r="B3693">
        <v>-287</v>
      </c>
      <c r="C3693">
        <v>3981</v>
      </c>
      <c r="D3693">
        <v>4</v>
      </c>
      <c r="E3693">
        <v>95</v>
      </c>
      <c r="F3693">
        <v>-61</v>
      </c>
      <c r="G3693">
        <v>-56</v>
      </c>
      <c r="H3693">
        <v>48</v>
      </c>
      <c r="I3693">
        <v>220</v>
      </c>
      <c r="J3693">
        <v>-2.2475171089172399</v>
      </c>
      <c r="K3693">
        <v>-0.99726116657257102</v>
      </c>
      <c r="L3693">
        <v>137.61807250976599</v>
      </c>
      <c r="M3693">
        <v>244</v>
      </c>
      <c r="N3693">
        <v>-2.13333331048489E-2</v>
      </c>
      <c r="O3693">
        <v>-0.24533332884311701</v>
      </c>
      <c r="P3693">
        <v>0.68800002336502097</v>
      </c>
      <c r="Q3693">
        <v>1984</v>
      </c>
    </row>
    <row r="3694" spans="1:17" x14ac:dyDescent="0.15">
      <c r="A3694">
        <v>-28</v>
      </c>
      <c r="B3694">
        <v>-283</v>
      </c>
      <c r="C3694">
        <v>3987</v>
      </c>
      <c r="D3694">
        <v>13</v>
      </c>
      <c r="E3694">
        <v>102</v>
      </c>
      <c r="F3694">
        <v>-56</v>
      </c>
      <c r="G3694">
        <v>-53</v>
      </c>
      <c r="H3694">
        <v>47</v>
      </c>
      <c r="I3694">
        <v>219</v>
      </c>
      <c r="J3694">
        <v>-2.2450523376464799</v>
      </c>
      <c r="K3694">
        <v>-1.01499259471893</v>
      </c>
      <c r="L3694">
        <v>137.654220581055</v>
      </c>
      <c r="M3694">
        <v>224</v>
      </c>
      <c r="N3694">
        <v>-2.1185526624321899E-2</v>
      </c>
      <c r="O3694">
        <v>-0.27011549472808799</v>
      </c>
      <c r="P3694">
        <v>0.68800002336502097</v>
      </c>
      <c r="Q3694">
        <v>3008</v>
      </c>
    </row>
    <row r="3695" spans="1:17" x14ac:dyDescent="0.15">
      <c r="A3695">
        <v>-21</v>
      </c>
      <c r="B3695">
        <v>-280</v>
      </c>
      <c r="C3695">
        <v>3987</v>
      </c>
      <c r="D3695">
        <v>18</v>
      </c>
      <c r="E3695">
        <v>107</v>
      </c>
      <c r="F3695">
        <v>-54</v>
      </c>
      <c r="G3695">
        <v>-53</v>
      </c>
      <c r="H3695">
        <v>47</v>
      </c>
      <c r="I3695">
        <v>219</v>
      </c>
      <c r="J3695">
        <v>-2.2431328296661399</v>
      </c>
      <c r="K3695">
        <v>-1.0246117115020801</v>
      </c>
      <c r="L3695">
        <v>137.67178344726599</v>
      </c>
      <c r="M3695">
        <v>224</v>
      </c>
      <c r="N3695">
        <v>-2.1185526624321899E-2</v>
      </c>
      <c r="O3695">
        <v>-0.27011549472808799</v>
      </c>
      <c r="P3695">
        <v>0.68800002336502097</v>
      </c>
      <c r="Q3695">
        <v>2000</v>
      </c>
    </row>
    <row r="3696" spans="1:17" x14ac:dyDescent="0.15">
      <c r="A3696">
        <v>-17</v>
      </c>
      <c r="B3696">
        <v>-276</v>
      </c>
      <c r="C3696">
        <v>3992</v>
      </c>
      <c r="D3696">
        <v>22</v>
      </c>
      <c r="E3696">
        <v>111</v>
      </c>
      <c r="F3696">
        <v>-53</v>
      </c>
      <c r="G3696">
        <v>-53</v>
      </c>
      <c r="H3696">
        <v>47</v>
      </c>
      <c r="I3696">
        <v>219</v>
      </c>
      <c r="J3696">
        <v>-2.2407124042511</v>
      </c>
      <c r="K3696">
        <v>-1.03470623493195</v>
      </c>
      <c r="L3696">
        <v>137.68896484375</v>
      </c>
      <c r="M3696">
        <v>224</v>
      </c>
      <c r="N3696">
        <v>-2.1185526624321899E-2</v>
      </c>
      <c r="O3696">
        <v>-0.27011549472808799</v>
      </c>
      <c r="P3696">
        <v>0.68800002336502097</v>
      </c>
      <c r="Q3696">
        <v>2000</v>
      </c>
    </row>
    <row r="3697" spans="1:17" x14ac:dyDescent="0.15">
      <c r="A3697">
        <v>-17</v>
      </c>
      <c r="B3697">
        <v>-266</v>
      </c>
      <c r="C3697">
        <v>4004</v>
      </c>
      <c r="D3697">
        <v>26</v>
      </c>
      <c r="E3697">
        <v>114</v>
      </c>
      <c r="F3697">
        <v>-52</v>
      </c>
      <c r="G3697">
        <v>-53</v>
      </c>
      <c r="H3697">
        <v>47</v>
      </c>
      <c r="I3697">
        <v>219</v>
      </c>
      <c r="J3697">
        <v>-2.2377791404724099</v>
      </c>
      <c r="K3697">
        <v>-1.0452743768692001</v>
      </c>
      <c r="L3697">
        <v>137.70579528808599</v>
      </c>
      <c r="M3697">
        <v>224</v>
      </c>
      <c r="N3697">
        <v>-2.1185526624321899E-2</v>
      </c>
      <c r="O3697">
        <v>-0.27011549472808799</v>
      </c>
      <c r="P3697">
        <v>0.68800002336502097</v>
      </c>
      <c r="Q3697">
        <v>2000</v>
      </c>
    </row>
    <row r="3698" spans="1:17" x14ac:dyDescent="0.15">
      <c r="A3698">
        <v>-17</v>
      </c>
      <c r="B3698">
        <v>-261</v>
      </c>
      <c r="C3698">
        <v>4011</v>
      </c>
      <c r="D3698">
        <v>31</v>
      </c>
      <c r="E3698">
        <v>118</v>
      </c>
      <c r="F3698">
        <v>-52</v>
      </c>
      <c r="G3698">
        <v>-61</v>
      </c>
      <c r="H3698">
        <v>47</v>
      </c>
      <c r="I3698">
        <v>221</v>
      </c>
      <c r="J3698">
        <v>-2.2343082427978498</v>
      </c>
      <c r="K3698">
        <v>-1.0563259124755899</v>
      </c>
      <c r="L3698">
        <v>137.72238159179699</v>
      </c>
      <c r="M3698">
        <v>244</v>
      </c>
      <c r="N3698">
        <v>-3.1037596985697701E-2</v>
      </c>
      <c r="O3698">
        <v>-0.23795491456985499</v>
      </c>
      <c r="P3698">
        <v>0.68800002336502097</v>
      </c>
      <c r="Q3698">
        <v>2992</v>
      </c>
    </row>
    <row r="3699" spans="1:17" x14ac:dyDescent="0.15">
      <c r="A3699">
        <v>-15</v>
      </c>
      <c r="B3699">
        <v>-260</v>
      </c>
      <c r="C3699">
        <v>4008</v>
      </c>
      <c r="D3699">
        <v>35</v>
      </c>
      <c r="E3699">
        <v>122</v>
      </c>
      <c r="F3699">
        <v>-52</v>
      </c>
      <c r="G3699">
        <v>-61</v>
      </c>
      <c r="H3699">
        <v>47</v>
      </c>
      <c r="I3699">
        <v>221</v>
      </c>
      <c r="J3699">
        <v>-2.2302260398864702</v>
      </c>
      <c r="K3699">
        <v>-1.0680567026138299</v>
      </c>
      <c r="L3699">
        <v>137.73942565918</v>
      </c>
      <c r="M3699">
        <v>244</v>
      </c>
      <c r="N3699">
        <v>-3.1037596985697701E-2</v>
      </c>
      <c r="O3699">
        <v>-0.23795491456985499</v>
      </c>
      <c r="P3699">
        <v>0.68800002336502097</v>
      </c>
      <c r="Q3699">
        <v>2000</v>
      </c>
    </row>
    <row r="3700" spans="1:17" x14ac:dyDescent="0.15">
      <c r="A3700">
        <v>-16</v>
      </c>
      <c r="B3700">
        <v>-258</v>
      </c>
      <c r="C3700">
        <v>4010</v>
      </c>
      <c r="D3700">
        <v>40</v>
      </c>
      <c r="E3700">
        <v>127</v>
      </c>
      <c r="F3700">
        <v>-52</v>
      </c>
      <c r="G3700">
        <v>-61</v>
      </c>
      <c r="H3700">
        <v>47</v>
      </c>
      <c r="I3700">
        <v>221</v>
      </c>
      <c r="J3700">
        <v>-2.2261829376220699</v>
      </c>
      <c r="K3700">
        <v>-1.0796912908554099</v>
      </c>
      <c r="L3700">
        <v>137.75666809082</v>
      </c>
      <c r="M3700">
        <v>244</v>
      </c>
      <c r="N3700">
        <v>-3.1037596985697701E-2</v>
      </c>
      <c r="O3700">
        <v>-0.23795491456985499</v>
      </c>
      <c r="P3700">
        <v>0.68800002336502097</v>
      </c>
      <c r="Q3700">
        <v>2000</v>
      </c>
    </row>
    <row r="3701" spans="1:17" x14ac:dyDescent="0.15">
      <c r="A3701">
        <v>-12</v>
      </c>
      <c r="B3701">
        <v>-254</v>
      </c>
      <c r="C3701">
        <v>4016</v>
      </c>
      <c r="D3701">
        <v>44</v>
      </c>
      <c r="E3701">
        <v>131</v>
      </c>
      <c r="F3701">
        <v>-53</v>
      </c>
      <c r="G3701">
        <v>-61</v>
      </c>
      <c r="H3701">
        <v>47</v>
      </c>
      <c r="I3701">
        <v>221</v>
      </c>
      <c r="J3701">
        <v>-2.2215886116027801</v>
      </c>
      <c r="K3701">
        <v>-1.0917484760284399</v>
      </c>
      <c r="L3701">
        <v>137.77394104003901</v>
      </c>
      <c r="M3701">
        <v>244</v>
      </c>
      <c r="N3701">
        <v>-3.1037596985697701E-2</v>
      </c>
      <c r="O3701">
        <v>-0.23795491456985499</v>
      </c>
      <c r="P3701">
        <v>0.68800002336502097</v>
      </c>
      <c r="Q3701">
        <v>2000</v>
      </c>
    </row>
    <row r="3702" spans="1:17" x14ac:dyDescent="0.15">
      <c r="A3702">
        <v>-9</v>
      </c>
      <c r="B3702">
        <v>-244</v>
      </c>
      <c r="C3702">
        <v>4021</v>
      </c>
      <c r="D3702">
        <v>48</v>
      </c>
      <c r="E3702">
        <v>135</v>
      </c>
      <c r="F3702">
        <v>-55</v>
      </c>
      <c r="G3702">
        <v>-61</v>
      </c>
      <c r="H3702">
        <v>47</v>
      </c>
      <c r="I3702">
        <v>221</v>
      </c>
      <c r="J3702">
        <v>-2.2164111137390101</v>
      </c>
      <c r="K3702">
        <v>-1.10433065891266</v>
      </c>
      <c r="L3702">
        <v>137.79136657714801</v>
      </c>
      <c r="M3702">
        <v>244</v>
      </c>
      <c r="N3702">
        <v>-3.1037596985697701E-2</v>
      </c>
      <c r="O3702">
        <v>-0.23795491456985499</v>
      </c>
      <c r="P3702">
        <v>0.68800002336502097</v>
      </c>
      <c r="Q3702">
        <v>2016</v>
      </c>
    </row>
    <row r="3703" spans="1:17" x14ac:dyDescent="0.15">
      <c r="A3703">
        <v>-20</v>
      </c>
      <c r="B3703">
        <v>-230</v>
      </c>
      <c r="C3703">
        <v>4020</v>
      </c>
      <c r="D3703">
        <v>56</v>
      </c>
      <c r="E3703">
        <v>143</v>
      </c>
      <c r="F3703">
        <v>-58</v>
      </c>
      <c r="G3703">
        <v>-59</v>
      </c>
      <c r="H3703">
        <v>47</v>
      </c>
      <c r="I3703">
        <v>221</v>
      </c>
      <c r="J3703">
        <v>-2.2044115066528298</v>
      </c>
      <c r="K3703">
        <v>-1.13089275360107</v>
      </c>
      <c r="L3703">
        <v>137.82637023925801</v>
      </c>
      <c r="M3703">
        <v>239</v>
      </c>
      <c r="N3703">
        <v>-4.7484666109085097E-2</v>
      </c>
      <c r="O3703">
        <v>-0.24797548353672</v>
      </c>
      <c r="P3703">
        <v>0.68800002336502097</v>
      </c>
      <c r="Q3703">
        <v>2992</v>
      </c>
    </row>
    <row r="3704" spans="1:17" x14ac:dyDescent="0.15">
      <c r="A3704">
        <v>-17</v>
      </c>
      <c r="B3704">
        <v>-224</v>
      </c>
      <c r="C3704">
        <v>4017</v>
      </c>
      <c r="D3704">
        <v>60</v>
      </c>
      <c r="E3704">
        <v>146</v>
      </c>
      <c r="F3704">
        <v>-60</v>
      </c>
      <c r="G3704">
        <v>-59</v>
      </c>
      <c r="H3704">
        <v>47</v>
      </c>
      <c r="I3704">
        <v>221</v>
      </c>
      <c r="J3704">
        <v>-2.1975569725036599</v>
      </c>
      <c r="K3704">
        <v>-1.1449730396270801</v>
      </c>
      <c r="L3704">
        <v>137.84408569335901</v>
      </c>
      <c r="M3704">
        <v>239</v>
      </c>
      <c r="N3704">
        <v>-4.7484666109085097E-2</v>
      </c>
      <c r="O3704">
        <v>-0.24797548353672</v>
      </c>
      <c r="P3704">
        <v>0.68800002336502097</v>
      </c>
      <c r="Q3704">
        <v>2000</v>
      </c>
    </row>
    <row r="3705" spans="1:17" x14ac:dyDescent="0.15">
      <c r="A3705">
        <v>-15</v>
      </c>
      <c r="B3705">
        <v>-215</v>
      </c>
      <c r="C3705">
        <v>4014</v>
      </c>
      <c r="D3705">
        <v>64</v>
      </c>
      <c r="E3705">
        <v>150</v>
      </c>
      <c r="F3705">
        <v>-62</v>
      </c>
      <c r="G3705">
        <v>-59</v>
      </c>
      <c r="H3705">
        <v>47</v>
      </c>
      <c r="I3705">
        <v>221</v>
      </c>
      <c r="J3705">
        <v>-2.19009184837341</v>
      </c>
      <c r="K3705">
        <v>-1.15968358516693</v>
      </c>
      <c r="L3705">
        <v>137.86215209960901</v>
      </c>
      <c r="M3705">
        <v>239</v>
      </c>
      <c r="N3705">
        <v>-4.7484666109085097E-2</v>
      </c>
      <c r="O3705">
        <v>-0.24797548353672</v>
      </c>
      <c r="P3705">
        <v>0.68800002336502097</v>
      </c>
      <c r="Q3705">
        <v>2000</v>
      </c>
    </row>
    <row r="3706" spans="1:17" x14ac:dyDescent="0.15">
      <c r="A3706">
        <v>-14</v>
      </c>
      <c r="B3706">
        <v>-208</v>
      </c>
      <c r="C3706">
        <v>4012</v>
      </c>
      <c r="D3706">
        <v>67</v>
      </c>
      <c r="E3706">
        <v>153</v>
      </c>
      <c r="F3706">
        <v>-64</v>
      </c>
      <c r="G3706">
        <v>-59</v>
      </c>
      <c r="H3706">
        <v>47</v>
      </c>
      <c r="I3706">
        <v>221</v>
      </c>
      <c r="J3706">
        <v>-2.1820845603942902</v>
      </c>
      <c r="K3706">
        <v>-1.1748970746994001</v>
      </c>
      <c r="L3706">
        <v>137.88041687011699</v>
      </c>
      <c r="M3706">
        <v>239</v>
      </c>
      <c r="N3706">
        <v>-4.7484666109085097E-2</v>
      </c>
      <c r="O3706">
        <v>-0.24797548353672</v>
      </c>
      <c r="P3706">
        <v>0.68800002336502097</v>
      </c>
      <c r="Q3706">
        <v>2000</v>
      </c>
    </row>
    <row r="3707" spans="1:17" x14ac:dyDescent="0.15">
      <c r="A3707">
        <v>-20</v>
      </c>
      <c r="B3707">
        <v>-203</v>
      </c>
      <c r="C3707">
        <v>4010</v>
      </c>
      <c r="D3707">
        <v>70</v>
      </c>
      <c r="E3707">
        <v>156</v>
      </c>
      <c r="F3707">
        <v>-67</v>
      </c>
      <c r="G3707">
        <v>-56</v>
      </c>
      <c r="H3707">
        <v>50</v>
      </c>
      <c r="I3707">
        <v>218</v>
      </c>
      <c r="J3707">
        <v>-2.1735477447509801</v>
      </c>
      <c r="K3707">
        <v>-1.1906121969223</v>
      </c>
      <c r="L3707">
        <v>137.89891052246099</v>
      </c>
      <c r="M3707">
        <v>234</v>
      </c>
      <c r="N3707">
        <v>-5.3250782191753401E-2</v>
      </c>
      <c r="O3707">
        <v>-0.21300312876701399</v>
      </c>
      <c r="P3707">
        <v>0.68800002336502097</v>
      </c>
      <c r="Q3707">
        <v>2992</v>
      </c>
    </row>
    <row r="3708" spans="1:17" x14ac:dyDescent="0.15">
      <c r="A3708">
        <v>-26</v>
      </c>
      <c r="B3708">
        <v>-195</v>
      </c>
      <c r="C3708">
        <v>4005</v>
      </c>
      <c r="D3708">
        <v>74</v>
      </c>
      <c r="E3708">
        <v>160</v>
      </c>
      <c r="F3708">
        <v>-69</v>
      </c>
      <c r="G3708">
        <v>-56</v>
      </c>
      <c r="H3708">
        <v>50</v>
      </c>
      <c r="I3708">
        <v>218</v>
      </c>
      <c r="J3708">
        <v>-2.1642765998840301</v>
      </c>
      <c r="K3708">
        <v>-1.2072159051895099</v>
      </c>
      <c r="L3708">
        <v>137.91769409179699</v>
      </c>
      <c r="M3708">
        <v>234</v>
      </c>
      <c r="N3708">
        <v>-5.3250782191753401E-2</v>
      </c>
      <c r="O3708">
        <v>-0.21300312876701399</v>
      </c>
      <c r="P3708">
        <v>0.68800002336502097</v>
      </c>
      <c r="Q3708">
        <v>2000</v>
      </c>
    </row>
    <row r="3709" spans="1:17" x14ac:dyDescent="0.15">
      <c r="A3709">
        <v>-28</v>
      </c>
      <c r="B3709">
        <v>-187</v>
      </c>
      <c r="C3709">
        <v>3998</v>
      </c>
      <c r="D3709">
        <v>76</v>
      </c>
      <c r="E3709">
        <v>163</v>
      </c>
      <c r="F3709">
        <v>-73</v>
      </c>
      <c r="G3709">
        <v>-56</v>
      </c>
      <c r="H3709">
        <v>50</v>
      </c>
      <c r="I3709">
        <v>218</v>
      </c>
      <c r="J3709">
        <v>-2.1547319889068599</v>
      </c>
      <c r="K3709">
        <v>-1.2239176034927399</v>
      </c>
      <c r="L3709">
        <v>137.93597412109401</v>
      </c>
      <c r="M3709">
        <v>234</v>
      </c>
      <c r="N3709">
        <v>-5.3250782191753401E-2</v>
      </c>
      <c r="O3709">
        <v>-0.21300312876701399</v>
      </c>
      <c r="P3709">
        <v>0.68800002336502097</v>
      </c>
      <c r="Q3709">
        <v>2000</v>
      </c>
    </row>
    <row r="3710" spans="1:17" x14ac:dyDescent="0.15">
      <c r="A3710">
        <v>-33</v>
      </c>
      <c r="B3710">
        <v>-185</v>
      </c>
      <c r="C3710">
        <v>3990</v>
      </c>
      <c r="D3710">
        <v>80</v>
      </c>
      <c r="E3710">
        <v>166</v>
      </c>
      <c r="F3710">
        <v>-76</v>
      </c>
      <c r="G3710">
        <v>-56</v>
      </c>
      <c r="H3710">
        <v>50</v>
      </c>
      <c r="I3710">
        <v>218</v>
      </c>
      <c r="J3710">
        <v>-2.1452684402465798</v>
      </c>
      <c r="K3710">
        <v>-1.2404818534851101</v>
      </c>
      <c r="L3710">
        <v>137.95382690429699</v>
      </c>
      <c r="M3710">
        <v>234</v>
      </c>
      <c r="N3710">
        <v>-5.3250782191753401E-2</v>
      </c>
      <c r="O3710">
        <v>-0.21300312876701399</v>
      </c>
      <c r="P3710">
        <v>0.68800002336502097</v>
      </c>
      <c r="Q3710">
        <v>2000</v>
      </c>
    </row>
    <row r="3711" spans="1:17" x14ac:dyDescent="0.15">
      <c r="A3711">
        <v>-37</v>
      </c>
      <c r="B3711">
        <v>-187</v>
      </c>
      <c r="C3711">
        <v>3993</v>
      </c>
      <c r="D3711">
        <v>83</v>
      </c>
      <c r="E3711">
        <v>168</v>
      </c>
      <c r="F3711">
        <v>-78</v>
      </c>
      <c r="G3711">
        <v>-56</v>
      </c>
      <c r="H3711">
        <v>50</v>
      </c>
      <c r="I3711">
        <v>218</v>
      </c>
      <c r="J3711">
        <v>-2.1351833343505899</v>
      </c>
      <c r="K3711">
        <v>-1.2577532529830899</v>
      </c>
      <c r="L3711">
        <v>137.97206115722699</v>
      </c>
      <c r="M3711">
        <v>234</v>
      </c>
      <c r="N3711">
        <v>-5.3250782191753401E-2</v>
      </c>
      <c r="O3711">
        <v>-0.21300312876701399</v>
      </c>
      <c r="P3711">
        <v>0.68800002336502097</v>
      </c>
      <c r="Q3711">
        <v>2000</v>
      </c>
    </row>
    <row r="3712" spans="1:17" x14ac:dyDescent="0.15">
      <c r="A3712">
        <v>-53</v>
      </c>
      <c r="B3712">
        <v>-182</v>
      </c>
      <c r="C3712">
        <v>3984</v>
      </c>
      <c r="D3712">
        <v>89</v>
      </c>
      <c r="E3712">
        <v>172</v>
      </c>
      <c r="F3712">
        <v>-84</v>
      </c>
      <c r="G3712">
        <v>-57</v>
      </c>
      <c r="H3712">
        <v>45</v>
      </c>
      <c r="I3712">
        <v>221</v>
      </c>
      <c r="J3712">
        <v>-2.1140000820159899</v>
      </c>
      <c r="K3712">
        <v>-1.2929438352584799</v>
      </c>
      <c r="L3712">
        <v>138.00880432128901</v>
      </c>
      <c r="M3712">
        <v>239</v>
      </c>
      <c r="N3712">
        <v>-8.8942959904670701E-2</v>
      </c>
      <c r="O3712">
        <v>-0.24590113759040799</v>
      </c>
      <c r="P3712">
        <v>0.68800002336502097</v>
      </c>
      <c r="Q3712">
        <v>3008</v>
      </c>
    </row>
    <row r="3713" spans="1:17" x14ac:dyDescent="0.15">
      <c r="A3713">
        <v>-55</v>
      </c>
      <c r="B3713">
        <v>-181</v>
      </c>
      <c r="C3713">
        <v>3982</v>
      </c>
      <c r="D3713">
        <v>92</v>
      </c>
      <c r="E3713">
        <v>174</v>
      </c>
      <c r="F3713">
        <v>-86</v>
      </c>
      <c r="G3713">
        <v>-57</v>
      </c>
      <c r="H3713">
        <v>45</v>
      </c>
      <c r="I3713">
        <v>221</v>
      </c>
      <c r="J3713">
        <v>-2.1027631759643599</v>
      </c>
      <c r="K3713">
        <v>-1.31109178066254</v>
      </c>
      <c r="L3713">
        <v>138.02809143066401</v>
      </c>
      <c r="M3713">
        <v>239</v>
      </c>
      <c r="N3713">
        <v>-8.8942959904670701E-2</v>
      </c>
      <c r="O3713">
        <v>-0.24590113759040799</v>
      </c>
      <c r="P3713">
        <v>0.68800002336502097</v>
      </c>
      <c r="Q3713">
        <v>2000</v>
      </c>
    </row>
    <row r="3714" spans="1:17" x14ac:dyDescent="0.15">
      <c r="A3714">
        <v>-59</v>
      </c>
      <c r="B3714">
        <v>-184</v>
      </c>
      <c r="C3714">
        <v>3977</v>
      </c>
      <c r="D3714">
        <v>94</v>
      </c>
      <c r="E3714">
        <v>175</v>
      </c>
      <c r="F3714">
        <v>-89</v>
      </c>
      <c r="G3714">
        <v>-57</v>
      </c>
      <c r="H3714">
        <v>45</v>
      </c>
      <c r="I3714">
        <v>221</v>
      </c>
      <c r="J3714">
        <v>-2.0910327434539799</v>
      </c>
      <c r="K3714">
        <v>-1.32972431182861</v>
      </c>
      <c r="L3714">
        <v>138.04808044433599</v>
      </c>
      <c r="M3714">
        <v>239</v>
      </c>
      <c r="N3714">
        <v>-8.8942959904670701E-2</v>
      </c>
      <c r="O3714">
        <v>-0.24590113759040799</v>
      </c>
      <c r="P3714">
        <v>0.68800002336502097</v>
      </c>
      <c r="Q3714">
        <v>2000</v>
      </c>
    </row>
    <row r="3715" spans="1:17" x14ac:dyDescent="0.15">
      <c r="A3715">
        <v>-64</v>
      </c>
      <c r="B3715">
        <v>-185</v>
      </c>
      <c r="C3715">
        <v>3977</v>
      </c>
      <c r="D3715">
        <v>97</v>
      </c>
      <c r="E3715">
        <v>176</v>
      </c>
      <c r="F3715">
        <v>-91</v>
      </c>
      <c r="G3715">
        <v>-57</v>
      </c>
      <c r="H3715">
        <v>45</v>
      </c>
      <c r="I3715">
        <v>221</v>
      </c>
      <c r="J3715">
        <v>-2.0789120197296098</v>
      </c>
      <c r="K3715">
        <v>-1.3486585617065401</v>
      </c>
      <c r="L3715">
        <v>138.06861877441401</v>
      </c>
      <c r="M3715">
        <v>239</v>
      </c>
      <c r="N3715">
        <v>-8.8942959904670701E-2</v>
      </c>
      <c r="O3715">
        <v>-0.24590113759040799</v>
      </c>
      <c r="P3715">
        <v>0.68800002336502097</v>
      </c>
      <c r="Q3715">
        <v>2000</v>
      </c>
    </row>
    <row r="3716" spans="1:17" x14ac:dyDescent="0.15">
      <c r="A3716">
        <v>-69</v>
      </c>
      <c r="B3716">
        <v>-189</v>
      </c>
      <c r="C3716">
        <v>3969</v>
      </c>
      <c r="D3716">
        <v>100</v>
      </c>
      <c r="E3716">
        <v>176</v>
      </c>
      <c r="F3716">
        <v>-92</v>
      </c>
      <c r="G3716">
        <v>-55</v>
      </c>
      <c r="H3716">
        <v>49</v>
      </c>
      <c r="I3716">
        <v>217</v>
      </c>
      <c r="J3716">
        <v>-2.0663990974426301</v>
      </c>
      <c r="K3716">
        <v>-1.36785840988159</v>
      </c>
      <c r="L3716">
        <v>138.08967590332</v>
      </c>
      <c r="M3716">
        <v>214</v>
      </c>
      <c r="N3716">
        <v>-6.5523818135261494E-2</v>
      </c>
      <c r="O3716">
        <v>-0.20749208331108099</v>
      </c>
      <c r="P3716">
        <v>0.68800002336502097</v>
      </c>
      <c r="Q3716">
        <v>2992</v>
      </c>
    </row>
    <row r="3717" spans="1:17" x14ac:dyDescent="0.15">
      <c r="A3717">
        <v>-72</v>
      </c>
      <c r="B3717">
        <v>-190</v>
      </c>
      <c r="C3717">
        <v>3964</v>
      </c>
      <c r="D3717">
        <v>103</v>
      </c>
      <c r="E3717">
        <v>177</v>
      </c>
      <c r="F3717">
        <v>-93</v>
      </c>
      <c r="G3717">
        <v>-55</v>
      </c>
      <c r="H3717">
        <v>49</v>
      </c>
      <c r="I3717">
        <v>217</v>
      </c>
      <c r="J3717">
        <v>-2.0531866550445601</v>
      </c>
      <c r="K3717">
        <v>-1.38776814937592</v>
      </c>
      <c r="L3717">
        <v>138.11129760742199</v>
      </c>
      <c r="M3717">
        <v>214</v>
      </c>
      <c r="N3717">
        <v>-6.5523818135261494E-2</v>
      </c>
      <c r="O3717">
        <v>-0.20749208331108099</v>
      </c>
      <c r="P3717">
        <v>0.68800002336502097</v>
      </c>
      <c r="Q3717">
        <v>2000</v>
      </c>
    </row>
    <row r="3718" spans="1:17" x14ac:dyDescent="0.15">
      <c r="A3718">
        <v>-77</v>
      </c>
      <c r="B3718">
        <v>-188</v>
      </c>
      <c r="C3718">
        <v>3960</v>
      </c>
      <c r="D3718">
        <v>106</v>
      </c>
      <c r="E3718">
        <v>176</v>
      </c>
      <c r="F3718">
        <v>-94</v>
      </c>
      <c r="G3718">
        <v>-55</v>
      </c>
      <c r="H3718">
        <v>49</v>
      </c>
      <c r="I3718">
        <v>217</v>
      </c>
      <c r="J3718">
        <v>-2.0399043560028098</v>
      </c>
      <c r="K3718">
        <v>-1.40739405155182</v>
      </c>
      <c r="L3718">
        <v>138.13241577148401</v>
      </c>
      <c r="M3718">
        <v>214</v>
      </c>
      <c r="N3718">
        <v>-6.5523818135261494E-2</v>
      </c>
      <c r="O3718">
        <v>-0.20749208331108099</v>
      </c>
      <c r="P3718">
        <v>0.68800002336502097</v>
      </c>
      <c r="Q3718">
        <v>2000</v>
      </c>
    </row>
    <row r="3719" spans="1:17" x14ac:dyDescent="0.15">
      <c r="A3719">
        <v>-81</v>
      </c>
      <c r="B3719">
        <v>-193</v>
      </c>
      <c r="C3719">
        <v>3951</v>
      </c>
      <c r="D3719">
        <v>108</v>
      </c>
      <c r="E3719">
        <v>176</v>
      </c>
      <c r="F3719">
        <v>-95</v>
      </c>
      <c r="G3719">
        <v>-55</v>
      </c>
      <c r="H3719">
        <v>49</v>
      </c>
      <c r="I3719">
        <v>217</v>
      </c>
      <c r="J3719">
        <v>-2.0262427330017099</v>
      </c>
      <c r="K3719">
        <v>-1.42716836929321</v>
      </c>
      <c r="L3719">
        <v>138.15354919433599</v>
      </c>
      <c r="M3719">
        <v>214</v>
      </c>
      <c r="N3719">
        <v>-6.5523818135261494E-2</v>
      </c>
      <c r="O3719">
        <v>-0.20749208331108099</v>
      </c>
      <c r="P3719">
        <v>0.68800002336502097</v>
      </c>
      <c r="Q3719">
        <v>2000</v>
      </c>
    </row>
    <row r="3720" spans="1:17" x14ac:dyDescent="0.15">
      <c r="A3720">
        <v>-82</v>
      </c>
      <c r="B3720">
        <v>-199</v>
      </c>
      <c r="C3720">
        <v>3941</v>
      </c>
      <c r="D3720">
        <v>111</v>
      </c>
      <c r="E3720">
        <v>175</v>
      </c>
      <c r="F3720">
        <v>-96</v>
      </c>
      <c r="G3720">
        <v>-55</v>
      </c>
      <c r="H3720">
        <v>49</v>
      </c>
      <c r="I3720">
        <v>217</v>
      </c>
      <c r="J3720">
        <v>-2.01258420944214</v>
      </c>
      <c r="K3720">
        <v>-1.4469424486160301</v>
      </c>
      <c r="L3720">
        <v>138.17445373535199</v>
      </c>
      <c r="M3720">
        <v>214</v>
      </c>
      <c r="N3720">
        <v>-6.5523818135261494E-2</v>
      </c>
      <c r="O3720">
        <v>-0.20749208331108099</v>
      </c>
      <c r="P3720">
        <v>0.68800002336502097</v>
      </c>
      <c r="Q3720">
        <v>2000</v>
      </c>
    </row>
    <row r="3721" spans="1:17" x14ac:dyDescent="0.15">
      <c r="A3721">
        <v>-95</v>
      </c>
      <c r="B3721">
        <v>-205</v>
      </c>
      <c r="C3721">
        <v>3931</v>
      </c>
      <c r="D3721">
        <v>117</v>
      </c>
      <c r="E3721">
        <v>173</v>
      </c>
      <c r="F3721">
        <v>-96</v>
      </c>
      <c r="G3721">
        <v>-60</v>
      </c>
      <c r="H3721">
        <v>50</v>
      </c>
      <c r="I3721">
        <v>218</v>
      </c>
      <c r="J3721">
        <v>-1.9843882322311399</v>
      </c>
      <c r="K3721">
        <v>-1.4863320589065601</v>
      </c>
      <c r="L3721">
        <v>138.21614074707</v>
      </c>
      <c r="M3721">
        <v>229</v>
      </c>
      <c r="N3721">
        <v>-5.2319392561912502E-2</v>
      </c>
      <c r="O3721">
        <v>-0.25636503100395203</v>
      </c>
      <c r="P3721">
        <v>0.68800002336502097</v>
      </c>
      <c r="Q3721">
        <v>3008</v>
      </c>
    </row>
    <row r="3722" spans="1:17" x14ac:dyDescent="0.15">
      <c r="A3722">
        <v>-98</v>
      </c>
      <c r="B3722">
        <v>-205</v>
      </c>
      <c r="C3722">
        <v>3928</v>
      </c>
      <c r="D3722">
        <v>120</v>
      </c>
      <c r="E3722">
        <v>172</v>
      </c>
      <c r="F3722">
        <v>-95</v>
      </c>
      <c r="G3722">
        <v>-60</v>
      </c>
      <c r="H3722">
        <v>50</v>
      </c>
      <c r="I3722">
        <v>218</v>
      </c>
      <c r="J3722">
        <v>-1.96962130069733</v>
      </c>
      <c r="K3722">
        <v>-1.50619685649872</v>
      </c>
      <c r="L3722">
        <v>138.23744201660199</v>
      </c>
      <c r="M3722">
        <v>229</v>
      </c>
      <c r="N3722">
        <v>-5.2319392561912502E-2</v>
      </c>
      <c r="O3722">
        <v>-0.25636503100395203</v>
      </c>
      <c r="P3722">
        <v>0.68800002336502097</v>
      </c>
      <c r="Q3722">
        <v>2000</v>
      </c>
    </row>
    <row r="3723" spans="1:17" x14ac:dyDescent="0.15">
      <c r="A3723">
        <v>-102</v>
      </c>
      <c r="B3723">
        <v>-209</v>
      </c>
      <c r="C3723">
        <v>3918</v>
      </c>
      <c r="D3723">
        <v>123</v>
      </c>
      <c r="E3723">
        <v>170</v>
      </c>
      <c r="F3723">
        <v>-95</v>
      </c>
      <c r="G3723">
        <v>-60</v>
      </c>
      <c r="H3723">
        <v>50</v>
      </c>
      <c r="I3723">
        <v>218</v>
      </c>
      <c r="J3723">
        <v>-1.9546047449111901</v>
      </c>
      <c r="K3723">
        <v>-1.52585113048553</v>
      </c>
      <c r="L3723">
        <v>138.25865173339801</v>
      </c>
      <c r="M3723">
        <v>229</v>
      </c>
      <c r="N3723">
        <v>-5.2319392561912502E-2</v>
      </c>
      <c r="O3723">
        <v>-0.25636503100395203</v>
      </c>
      <c r="P3723">
        <v>0.68800002336502097</v>
      </c>
      <c r="Q3723">
        <v>2000</v>
      </c>
    </row>
    <row r="3724" spans="1:17" x14ac:dyDescent="0.15">
      <c r="A3724">
        <v>-102</v>
      </c>
      <c r="B3724">
        <v>-212</v>
      </c>
      <c r="C3724">
        <v>3906</v>
      </c>
      <c r="D3724">
        <v>126</v>
      </c>
      <c r="E3724">
        <v>168</v>
      </c>
      <c r="F3724">
        <v>-94</v>
      </c>
      <c r="G3724">
        <v>-60</v>
      </c>
      <c r="H3724">
        <v>50</v>
      </c>
      <c r="I3724">
        <v>218</v>
      </c>
      <c r="J3724">
        <v>-1.9390834569930999</v>
      </c>
      <c r="K3724">
        <v>-1.54557728767395</v>
      </c>
      <c r="L3724">
        <v>138.28007507324199</v>
      </c>
      <c r="M3724">
        <v>229</v>
      </c>
      <c r="N3724">
        <v>-5.2319392561912502E-2</v>
      </c>
      <c r="O3724">
        <v>-0.25636503100395203</v>
      </c>
      <c r="P3724">
        <v>0.68800002336502097</v>
      </c>
      <c r="Q3724">
        <v>2000</v>
      </c>
    </row>
    <row r="3725" spans="1:17" x14ac:dyDescent="0.15">
      <c r="A3725">
        <v>-101</v>
      </c>
      <c r="B3725">
        <v>-219</v>
      </c>
      <c r="C3725">
        <v>3901</v>
      </c>
      <c r="D3725">
        <v>128</v>
      </c>
      <c r="E3725">
        <v>165</v>
      </c>
      <c r="F3725">
        <v>-92</v>
      </c>
      <c r="G3725">
        <v>-54</v>
      </c>
      <c r="H3725">
        <v>48</v>
      </c>
      <c r="I3725">
        <v>222</v>
      </c>
      <c r="J3725">
        <v>-1.9231892824173</v>
      </c>
      <c r="K3725">
        <v>-1.56517004966736</v>
      </c>
      <c r="L3725">
        <v>138.30148315429699</v>
      </c>
      <c r="M3725">
        <v>214</v>
      </c>
      <c r="N3725">
        <v>-5.3333334624767303E-2</v>
      </c>
      <c r="O3725">
        <v>-0.24533332884311701</v>
      </c>
      <c r="P3725">
        <v>0.68800002336502097</v>
      </c>
      <c r="Q3725">
        <v>2992</v>
      </c>
    </row>
    <row r="3726" spans="1:17" x14ac:dyDescent="0.15">
      <c r="A3726">
        <v>-106</v>
      </c>
      <c r="B3726">
        <v>-218</v>
      </c>
      <c r="C3726">
        <v>3899</v>
      </c>
      <c r="D3726">
        <v>131</v>
      </c>
      <c r="E3726">
        <v>162</v>
      </c>
      <c r="F3726">
        <v>-91</v>
      </c>
      <c r="G3726">
        <v>-54</v>
      </c>
      <c r="H3726">
        <v>48</v>
      </c>
      <c r="I3726">
        <v>222</v>
      </c>
      <c r="J3726">
        <v>-1.90653204917908</v>
      </c>
      <c r="K3726">
        <v>-1.5850602388382</v>
      </c>
      <c r="L3726">
        <v>138.32318115234401</v>
      </c>
      <c r="M3726">
        <v>214</v>
      </c>
      <c r="N3726">
        <v>-5.3333334624767303E-2</v>
      </c>
      <c r="O3726">
        <v>-0.24533332884311701</v>
      </c>
      <c r="P3726">
        <v>0.68800002336502097</v>
      </c>
      <c r="Q3726">
        <v>2000</v>
      </c>
    </row>
    <row r="3727" spans="1:17" x14ac:dyDescent="0.15">
      <c r="A3727">
        <v>-109</v>
      </c>
      <c r="B3727">
        <v>-215</v>
      </c>
      <c r="C3727">
        <v>3895</v>
      </c>
      <c r="D3727">
        <v>134</v>
      </c>
      <c r="E3727">
        <v>159</v>
      </c>
      <c r="F3727">
        <v>-90</v>
      </c>
      <c r="G3727">
        <v>-54</v>
      </c>
      <c r="H3727">
        <v>48</v>
      </c>
      <c r="I3727">
        <v>222</v>
      </c>
      <c r="J3727">
        <v>-1.8900243043899501</v>
      </c>
      <c r="K3727">
        <v>-1.60411405563354</v>
      </c>
      <c r="L3727">
        <v>138.34400939941401</v>
      </c>
      <c r="M3727">
        <v>214</v>
      </c>
      <c r="N3727">
        <v>-5.3333334624767303E-2</v>
      </c>
      <c r="O3727">
        <v>-0.24533332884311701</v>
      </c>
      <c r="P3727">
        <v>0.68800002336502097</v>
      </c>
      <c r="Q3727">
        <v>2000</v>
      </c>
    </row>
    <row r="3728" spans="1:17" x14ac:dyDescent="0.15">
      <c r="A3728">
        <v>-109</v>
      </c>
      <c r="B3728">
        <v>-217</v>
      </c>
      <c r="C3728">
        <v>3900</v>
      </c>
      <c r="D3728">
        <v>136</v>
      </c>
      <c r="E3728">
        <v>155</v>
      </c>
      <c r="F3728">
        <v>-88</v>
      </c>
      <c r="G3728">
        <v>-54</v>
      </c>
      <c r="H3728">
        <v>48</v>
      </c>
      <c r="I3728">
        <v>222</v>
      </c>
      <c r="J3728">
        <v>-1.87288510799408</v>
      </c>
      <c r="K3728">
        <v>-1.6232213973998999</v>
      </c>
      <c r="L3728">
        <v>138.36495971679699</v>
      </c>
      <c r="M3728">
        <v>214</v>
      </c>
      <c r="N3728">
        <v>-5.3333334624767303E-2</v>
      </c>
      <c r="O3728">
        <v>-0.24533332884311701</v>
      </c>
      <c r="P3728">
        <v>0.68800002336502097</v>
      </c>
      <c r="Q3728">
        <v>2000</v>
      </c>
    </row>
    <row r="3729" spans="1:17" x14ac:dyDescent="0.15">
      <c r="A3729">
        <v>-109</v>
      </c>
      <c r="B3729">
        <v>-217</v>
      </c>
      <c r="C3729">
        <v>3901</v>
      </c>
      <c r="D3729">
        <v>138</v>
      </c>
      <c r="E3729">
        <v>152</v>
      </c>
      <c r="F3729">
        <v>-87</v>
      </c>
      <c r="G3729">
        <v>-54</v>
      </c>
      <c r="H3729">
        <v>48</v>
      </c>
      <c r="I3729">
        <v>222</v>
      </c>
      <c r="J3729">
        <v>-1.8555189371109</v>
      </c>
      <c r="K3729">
        <v>-1.64188981056213</v>
      </c>
      <c r="L3729">
        <v>138.38551330566401</v>
      </c>
      <c r="M3729">
        <v>214</v>
      </c>
      <c r="N3729">
        <v>-5.3333334624767303E-2</v>
      </c>
      <c r="O3729">
        <v>-0.24533332884311701</v>
      </c>
      <c r="P3729">
        <v>0.68800002336502097</v>
      </c>
      <c r="Q3729">
        <v>2016</v>
      </c>
    </row>
    <row r="3730" spans="1:17" x14ac:dyDescent="0.15">
      <c r="A3730">
        <v>-113</v>
      </c>
      <c r="B3730">
        <v>-209</v>
      </c>
      <c r="C3730">
        <v>3893</v>
      </c>
      <c r="D3730">
        <v>141</v>
      </c>
      <c r="E3730">
        <v>145</v>
      </c>
      <c r="F3730">
        <v>-82</v>
      </c>
      <c r="G3730">
        <v>-48</v>
      </c>
      <c r="H3730">
        <v>34</v>
      </c>
      <c r="I3730">
        <v>224</v>
      </c>
      <c r="J3730">
        <v>-1.8208976984023999</v>
      </c>
      <c r="K3730">
        <v>-1.6784451007843</v>
      </c>
      <c r="L3730">
        <v>138.42660522460901</v>
      </c>
      <c r="M3730">
        <v>229</v>
      </c>
      <c r="N3730">
        <v>-5.2599392831325503E-2</v>
      </c>
      <c r="O3730">
        <v>-0.27877676486969</v>
      </c>
      <c r="P3730">
        <v>0.68800002336502097</v>
      </c>
      <c r="Q3730">
        <v>2992</v>
      </c>
    </row>
    <row r="3731" spans="1:17" x14ac:dyDescent="0.15">
      <c r="A3731">
        <v>-115</v>
      </c>
      <c r="B3731">
        <v>-203</v>
      </c>
      <c r="C3731">
        <v>3887</v>
      </c>
      <c r="D3731">
        <v>143</v>
      </c>
      <c r="E3731">
        <v>141</v>
      </c>
      <c r="F3731">
        <v>-80</v>
      </c>
      <c r="G3731">
        <v>-48</v>
      </c>
      <c r="H3731">
        <v>34</v>
      </c>
      <c r="I3731">
        <v>224</v>
      </c>
      <c r="J3731">
        <v>-1.80289435386658</v>
      </c>
      <c r="K3731">
        <v>-1.69638812541962</v>
      </c>
      <c r="L3731">
        <v>138.44844055175801</v>
      </c>
      <c r="M3731">
        <v>229</v>
      </c>
      <c r="N3731">
        <v>-5.2599392831325503E-2</v>
      </c>
      <c r="O3731">
        <v>-0.27877676486969</v>
      </c>
      <c r="P3731">
        <v>0.68800002336502097</v>
      </c>
      <c r="Q3731">
        <v>2000</v>
      </c>
    </row>
    <row r="3732" spans="1:17" x14ac:dyDescent="0.15">
      <c r="A3732">
        <v>-121</v>
      </c>
      <c r="B3732">
        <v>-198</v>
      </c>
      <c r="C3732">
        <v>3882</v>
      </c>
      <c r="D3732">
        <v>144</v>
      </c>
      <c r="E3732">
        <v>137</v>
      </c>
      <c r="F3732">
        <v>-77</v>
      </c>
      <c r="G3732">
        <v>-48</v>
      </c>
      <c r="H3732">
        <v>34</v>
      </c>
      <c r="I3732">
        <v>224</v>
      </c>
      <c r="J3732">
        <v>-1.7845940589904801</v>
      </c>
      <c r="K3732">
        <v>-1.7139135599136399</v>
      </c>
      <c r="L3732">
        <v>138.47084045410199</v>
      </c>
      <c r="M3732">
        <v>229</v>
      </c>
      <c r="N3732">
        <v>-5.2599392831325503E-2</v>
      </c>
      <c r="O3732">
        <v>-0.27877676486969</v>
      </c>
      <c r="P3732">
        <v>0.68800002336502097</v>
      </c>
      <c r="Q3732">
        <v>2000</v>
      </c>
    </row>
    <row r="3733" spans="1:17" x14ac:dyDescent="0.15">
      <c r="A3733">
        <v>-126</v>
      </c>
      <c r="B3733">
        <v>-196</v>
      </c>
      <c r="C3733">
        <v>3878</v>
      </c>
      <c r="D3733">
        <v>144</v>
      </c>
      <c r="E3733">
        <v>132</v>
      </c>
      <c r="F3733">
        <v>-75</v>
      </c>
      <c r="G3733">
        <v>-48</v>
      </c>
      <c r="H3733">
        <v>34</v>
      </c>
      <c r="I3733">
        <v>224</v>
      </c>
      <c r="J3733">
        <v>-1.76603496074677</v>
      </c>
      <c r="K3733">
        <v>-1.7309861183166499</v>
      </c>
      <c r="L3733">
        <v>138.49369812011699</v>
      </c>
      <c r="M3733">
        <v>229</v>
      </c>
      <c r="N3733">
        <v>-5.2599392831325503E-2</v>
      </c>
      <c r="O3733">
        <v>-0.27877676486969</v>
      </c>
      <c r="P3733">
        <v>0.68800002336502097</v>
      </c>
      <c r="Q3733">
        <v>2000</v>
      </c>
    </row>
    <row r="3734" spans="1:17" x14ac:dyDescent="0.15">
      <c r="A3734">
        <v>-130</v>
      </c>
      <c r="B3734">
        <v>-193</v>
      </c>
      <c r="C3734">
        <v>3875</v>
      </c>
      <c r="D3734">
        <v>145</v>
      </c>
      <c r="E3734">
        <v>127</v>
      </c>
      <c r="F3734">
        <v>-74</v>
      </c>
      <c r="G3734">
        <v>-58</v>
      </c>
      <c r="H3734">
        <v>42</v>
      </c>
      <c r="I3734">
        <v>220</v>
      </c>
      <c r="J3734">
        <v>-1.74724173545837</v>
      </c>
      <c r="K3734">
        <v>-1.7475683689117401</v>
      </c>
      <c r="L3734">
        <v>138.516845703125</v>
      </c>
      <c r="M3734">
        <v>214</v>
      </c>
      <c r="N3734">
        <v>-5.1917180418968201E-2</v>
      </c>
      <c r="O3734">
        <v>-0.249202474951744</v>
      </c>
      <c r="P3734">
        <v>0.67699998617172197</v>
      </c>
      <c r="Q3734">
        <v>2992</v>
      </c>
    </row>
    <row r="3735" spans="1:17" x14ac:dyDescent="0.15">
      <c r="A3735">
        <v>-138</v>
      </c>
      <c r="B3735">
        <v>-189</v>
      </c>
      <c r="C3735">
        <v>3878</v>
      </c>
      <c r="D3735">
        <v>145</v>
      </c>
      <c r="E3735">
        <v>122</v>
      </c>
      <c r="F3735">
        <v>-72</v>
      </c>
      <c r="G3735">
        <v>-58</v>
      </c>
      <c r="H3735">
        <v>42</v>
      </c>
      <c r="I3735">
        <v>220</v>
      </c>
      <c r="J3735">
        <v>-1.72778379917145</v>
      </c>
      <c r="K3735">
        <v>-1.7640221118927</v>
      </c>
      <c r="L3735">
        <v>138.54042053222699</v>
      </c>
      <c r="M3735">
        <v>214</v>
      </c>
      <c r="N3735">
        <v>-5.1917180418968201E-2</v>
      </c>
      <c r="O3735">
        <v>-0.249202474951744</v>
      </c>
      <c r="P3735">
        <v>0.67699998617172197</v>
      </c>
      <c r="Q3735">
        <v>2000</v>
      </c>
    </row>
    <row r="3736" spans="1:17" x14ac:dyDescent="0.15">
      <c r="A3736">
        <v>-146</v>
      </c>
      <c r="B3736">
        <v>-183</v>
      </c>
      <c r="C3736">
        <v>3869</v>
      </c>
      <c r="D3736">
        <v>145</v>
      </c>
      <c r="E3736">
        <v>118</v>
      </c>
      <c r="F3736">
        <v>-70</v>
      </c>
      <c r="G3736">
        <v>-58</v>
      </c>
      <c r="H3736">
        <v>42</v>
      </c>
      <c r="I3736">
        <v>220</v>
      </c>
      <c r="J3736">
        <v>-1.7086082696914699</v>
      </c>
      <c r="K3736">
        <v>-1.77956438064575</v>
      </c>
      <c r="L3736">
        <v>138.56332397460901</v>
      </c>
      <c r="M3736">
        <v>214</v>
      </c>
      <c r="N3736">
        <v>-5.1917180418968201E-2</v>
      </c>
      <c r="O3736">
        <v>-0.249202474951744</v>
      </c>
      <c r="P3736">
        <v>0.67699998617172197</v>
      </c>
      <c r="Q3736">
        <v>2000</v>
      </c>
    </row>
    <row r="3737" spans="1:17" x14ac:dyDescent="0.15">
      <c r="A3737">
        <v>-148</v>
      </c>
      <c r="B3737">
        <v>-177</v>
      </c>
      <c r="C3737">
        <v>3859</v>
      </c>
      <c r="D3737">
        <v>145</v>
      </c>
      <c r="E3737">
        <v>113</v>
      </c>
      <c r="F3737">
        <v>-68</v>
      </c>
      <c r="G3737">
        <v>-58</v>
      </c>
      <c r="H3737">
        <v>42</v>
      </c>
      <c r="I3737">
        <v>220</v>
      </c>
      <c r="J3737">
        <v>-1.6892952919006301</v>
      </c>
      <c r="K3737">
        <v>-1.79455626010895</v>
      </c>
      <c r="L3737">
        <v>138.58602905273401</v>
      </c>
      <c r="M3737">
        <v>214</v>
      </c>
      <c r="N3737">
        <v>-5.1917180418968201E-2</v>
      </c>
      <c r="O3737">
        <v>-0.249202474951744</v>
      </c>
      <c r="P3737">
        <v>0.67699998617172197</v>
      </c>
      <c r="Q3737">
        <v>2000</v>
      </c>
    </row>
    <row r="3738" spans="1:17" x14ac:dyDescent="0.15">
      <c r="A3738">
        <v>-153</v>
      </c>
      <c r="B3738">
        <v>-171</v>
      </c>
      <c r="C3738">
        <v>3863</v>
      </c>
      <c r="D3738">
        <v>144</v>
      </c>
      <c r="E3738">
        <v>108</v>
      </c>
      <c r="F3738">
        <v>-66</v>
      </c>
      <c r="G3738">
        <v>-58</v>
      </c>
      <c r="H3738">
        <v>42</v>
      </c>
      <c r="I3738">
        <v>220</v>
      </c>
      <c r="J3738">
        <v>-1.6698805093765301</v>
      </c>
      <c r="K3738">
        <v>-1.8089858293533301</v>
      </c>
      <c r="L3738">
        <v>138.60862731933599</v>
      </c>
      <c r="M3738">
        <v>214</v>
      </c>
      <c r="N3738">
        <v>-5.1917180418968201E-2</v>
      </c>
      <c r="O3738">
        <v>-0.249202474951744</v>
      </c>
      <c r="P3738">
        <v>0.67699998617172197</v>
      </c>
      <c r="Q3738">
        <v>2000</v>
      </c>
    </row>
    <row r="3739" spans="1:17" x14ac:dyDescent="0.15">
      <c r="A3739">
        <v>-156</v>
      </c>
      <c r="B3739">
        <v>-164</v>
      </c>
      <c r="C3739">
        <v>3852</v>
      </c>
      <c r="D3739">
        <v>140</v>
      </c>
      <c r="E3739">
        <v>97</v>
      </c>
      <c r="F3739">
        <v>-62</v>
      </c>
      <c r="G3739">
        <v>-54</v>
      </c>
      <c r="H3739">
        <v>50</v>
      </c>
      <c r="I3739">
        <v>220</v>
      </c>
      <c r="J3739">
        <v>-1.6312382221221899</v>
      </c>
      <c r="K3739">
        <v>-1.83645391464233</v>
      </c>
      <c r="L3739">
        <v>138.65211486816401</v>
      </c>
      <c r="M3739">
        <v>234</v>
      </c>
      <c r="N3739">
        <v>-5.6246224790811497E-2</v>
      </c>
      <c r="O3739">
        <v>-0.28123110532760598</v>
      </c>
      <c r="P3739">
        <v>0.67699998617172197</v>
      </c>
      <c r="Q3739">
        <v>3008</v>
      </c>
    </row>
    <row r="3740" spans="1:17" x14ac:dyDescent="0.15">
      <c r="A3740">
        <v>-158</v>
      </c>
      <c r="B3740">
        <v>-159</v>
      </c>
      <c r="C3740">
        <v>3850</v>
      </c>
      <c r="D3740">
        <v>138</v>
      </c>
      <c r="E3740">
        <v>92</v>
      </c>
      <c r="F3740">
        <v>-61</v>
      </c>
      <c r="G3740">
        <v>-54</v>
      </c>
      <c r="H3740">
        <v>50</v>
      </c>
      <c r="I3740">
        <v>220</v>
      </c>
      <c r="J3740">
        <v>-1.6119524240493801</v>
      </c>
      <c r="K3740">
        <v>-1.84955835342407</v>
      </c>
      <c r="L3740">
        <v>138.67236328125</v>
      </c>
      <c r="M3740">
        <v>234</v>
      </c>
      <c r="N3740">
        <v>-5.6246224790811497E-2</v>
      </c>
      <c r="O3740">
        <v>-0.28123110532760598</v>
      </c>
      <c r="P3740">
        <v>0.67699998617172197</v>
      </c>
      <c r="Q3740">
        <v>2000</v>
      </c>
    </row>
    <row r="3741" spans="1:17" x14ac:dyDescent="0.15">
      <c r="A3741">
        <v>-158</v>
      </c>
      <c r="B3741">
        <v>-150</v>
      </c>
      <c r="C3741">
        <v>3847</v>
      </c>
      <c r="D3741">
        <v>134</v>
      </c>
      <c r="E3741">
        <v>87</v>
      </c>
      <c r="F3741">
        <v>-60</v>
      </c>
      <c r="G3741">
        <v>-54</v>
      </c>
      <c r="H3741">
        <v>50</v>
      </c>
      <c r="I3741">
        <v>220</v>
      </c>
      <c r="J3741">
        <v>-1.5926171541214</v>
      </c>
      <c r="K3741">
        <v>-1.8621197938919101</v>
      </c>
      <c r="L3741">
        <v>138.69183349609401</v>
      </c>
      <c r="M3741">
        <v>234</v>
      </c>
      <c r="N3741">
        <v>-5.6246224790811497E-2</v>
      </c>
      <c r="O3741">
        <v>-0.28123110532760598</v>
      </c>
      <c r="P3741">
        <v>0.67699998617172197</v>
      </c>
      <c r="Q3741">
        <v>2000</v>
      </c>
    </row>
    <row r="3742" spans="1:17" x14ac:dyDescent="0.15">
      <c r="A3742">
        <v>-163</v>
      </c>
      <c r="B3742">
        <v>-135</v>
      </c>
      <c r="C3742">
        <v>3839</v>
      </c>
      <c r="D3742">
        <v>131</v>
      </c>
      <c r="E3742">
        <v>81</v>
      </c>
      <c r="F3742">
        <v>-59</v>
      </c>
      <c r="G3742">
        <v>-54</v>
      </c>
      <c r="H3742">
        <v>50</v>
      </c>
      <c r="I3742">
        <v>220</v>
      </c>
      <c r="J3742">
        <v>-1.5734380483627299</v>
      </c>
      <c r="K3742">
        <v>-1.87400770187378</v>
      </c>
      <c r="L3742">
        <v>138.71044921875</v>
      </c>
      <c r="M3742">
        <v>234</v>
      </c>
      <c r="N3742">
        <v>-5.6246224790811497E-2</v>
      </c>
      <c r="O3742">
        <v>-0.28123110532760598</v>
      </c>
      <c r="P3742">
        <v>0.67699998617172197</v>
      </c>
      <c r="Q3742">
        <v>2000</v>
      </c>
    </row>
    <row r="3743" spans="1:17" x14ac:dyDescent="0.15">
      <c r="A3743">
        <v>-164</v>
      </c>
      <c r="B3743">
        <v>-125</v>
      </c>
      <c r="C3743">
        <v>3839</v>
      </c>
      <c r="D3743">
        <v>127</v>
      </c>
      <c r="E3743">
        <v>76</v>
      </c>
      <c r="F3743">
        <v>-59</v>
      </c>
      <c r="G3743">
        <v>-53</v>
      </c>
      <c r="H3743">
        <v>49</v>
      </c>
      <c r="I3743">
        <v>221</v>
      </c>
      <c r="J3743">
        <v>-1.55446004867554</v>
      </c>
      <c r="K3743">
        <v>-1.88522112369537</v>
      </c>
      <c r="L3743">
        <v>138.72837829589801</v>
      </c>
      <c r="M3743">
        <v>204</v>
      </c>
      <c r="N3743">
        <v>-2.1492063999176001E-2</v>
      </c>
      <c r="O3743">
        <v>-0.21492063999176</v>
      </c>
      <c r="P3743">
        <v>0.67699998617172197</v>
      </c>
      <c r="Q3743">
        <v>2992</v>
      </c>
    </row>
    <row r="3744" spans="1:17" x14ac:dyDescent="0.15">
      <c r="A3744">
        <v>-163</v>
      </c>
      <c r="B3744">
        <v>-123</v>
      </c>
      <c r="C3744">
        <v>3836</v>
      </c>
      <c r="D3744">
        <v>122</v>
      </c>
      <c r="E3744">
        <v>71</v>
      </c>
      <c r="F3744">
        <v>-58</v>
      </c>
      <c r="G3744">
        <v>-53</v>
      </c>
      <c r="H3744">
        <v>49</v>
      </c>
      <c r="I3744">
        <v>221</v>
      </c>
      <c r="J3744">
        <v>-1.53546071052551</v>
      </c>
      <c r="K3744">
        <v>-1.89592838287354</v>
      </c>
      <c r="L3744">
        <v>138.74594116210901</v>
      </c>
      <c r="M3744">
        <v>204</v>
      </c>
      <c r="N3744">
        <v>-2.1492063999176001E-2</v>
      </c>
      <c r="O3744">
        <v>-0.21492063999176</v>
      </c>
      <c r="P3744">
        <v>0.67699998617172197</v>
      </c>
      <c r="Q3744">
        <v>2000</v>
      </c>
    </row>
    <row r="3745" spans="1:17" x14ac:dyDescent="0.15">
      <c r="A3745">
        <v>-166</v>
      </c>
      <c r="B3745">
        <v>-122</v>
      </c>
      <c r="C3745">
        <v>3827</v>
      </c>
      <c r="D3745">
        <v>117</v>
      </c>
      <c r="E3745">
        <v>65</v>
      </c>
      <c r="F3745">
        <v>-58</v>
      </c>
      <c r="G3745">
        <v>-53</v>
      </c>
      <c r="H3745">
        <v>49</v>
      </c>
      <c r="I3745">
        <v>221</v>
      </c>
      <c r="J3745">
        <v>-1.5169533491134599</v>
      </c>
      <c r="K3745">
        <v>-1.9058583974838299</v>
      </c>
      <c r="L3745">
        <v>138.76275634765599</v>
      </c>
      <c r="M3745">
        <v>204</v>
      </c>
      <c r="N3745">
        <v>-2.1492063999176001E-2</v>
      </c>
      <c r="O3745">
        <v>-0.21492063999176</v>
      </c>
      <c r="P3745">
        <v>0.67699998617172197</v>
      </c>
      <c r="Q3745">
        <v>2000</v>
      </c>
    </row>
    <row r="3746" spans="1:17" x14ac:dyDescent="0.15">
      <c r="A3746">
        <v>-167</v>
      </c>
      <c r="B3746">
        <v>-113</v>
      </c>
      <c r="C3746">
        <v>3821</v>
      </c>
      <c r="D3746">
        <v>112</v>
      </c>
      <c r="E3746">
        <v>60</v>
      </c>
      <c r="F3746">
        <v>-58</v>
      </c>
      <c r="G3746">
        <v>-53</v>
      </c>
      <c r="H3746">
        <v>49</v>
      </c>
      <c r="I3746">
        <v>221</v>
      </c>
      <c r="J3746">
        <v>-1.49899470806122</v>
      </c>
      <c r="K3746">
        <v>-1.9150094985961901</v>
      </c>
      <c r="L3746">
        <v>138.77893066406301</v>
      </c>
      <c r="M3746">
        <v>204</v>
      </c>
      <c r="N3746">
        <v>-2.1492063999176001E-2</v>
      </c>
      <c r="O3746">
        <v>-0.21492063999176</v>
      </c>
      <c r="P3746">
        <v>0.67699998617172197</v>
      </c>
      <c r="Q3746">
        <v>2000</v>
      </c>
    </row>
    <row r="3747" spans="1:17" x14ac:dyDescent="0.15">
      <c r="A3747">
        <v>-173</v>
      </c>
      <c r="B3747">
        <v>-106</v>
      </c>
      <c r="C3747">
        <v>3817</v>
      </c>
      <c r="D3747">
        <v>107</v>
      </c>
      <c r="E3747">
        <v>54</v>
      </c>
      <c r="F3747">
        <v>-58</v>
      </c>
      <c r="G3747">
        <v>-53</v>
      </c>
      <c r="H3747">
        <v>49</v>
      </c>
      <c r="I3747">
        <v>221</v>
      </c>
      <c r="J3747">
        <v>-1.4814987182617201</v>
      </c>
      <c r="K3747">
        <v>-1.9234465360641499</v>
      </c>
      <c r="L3747">
        <v>138.79466247558599</v>
      </c>
      <c r="M3747">
        <v>204</v>
      </c>
      <c r="N3747">
        <v>-2.1492063999176001E-2</v>
      </c>
      <c r="O3747">
        <v>-0.21492063999176</v>
      </c>
      <c r="P3747">
        <v>0.67699998617172197</v>
      </c>
      <c r="Q3747">
        <v>2000</v>
      </c>
    </row>
    <row r="3748" spans="1:17" x14ac:dyDescent="0.15">
      <c r="A3748">
        <v>-185</v>
      </c>
      <c r="B3748">
        <v>-93</v>
      </c>
      <c r="C3748">
        <v>3801</v>
      </c>
      <c r="D3748">
        <v>95</v>
      </c>
      <c r="E3748">
        <v>43</v>
      </c>
      <c r="F3748">
        <v>-59</v>
      </c>
      <c r="G3748">
        <v>-50</v>
      </c>
      <c r="H3748">
        <v>44</v>
      </c>
      <c r="I3748">
        <v>222</v>
      </c>
      <c r="J3748">
        <v>-1.44843113422394</v>
      </c>
      <c r="K3748">
        <v>-1.9380296468734699</v>
      </c>
      <c r="L3748">
        <v>138.82508850097699</v>
      </c>
      <c r="M3748">
        <v>244</v>
      </c>
      <c r="N3748">
        <v>-7.2684049606323201E-2</v>
      </c>
      <c r="O3748">
        <v>-0.23881903290748599</v>
      </c>
      <c r="P3748">
        <v>0.67699998617172197</v>
      </c>
      <c r="Q3748">
        <v>3008</v>
      </c>
    </row>
    <row r="3749" spans="1:17" x14ac:dyDescent="0.15">
      <c r="A3749">
        <v>-190</v>
      </c>
      <c r="B3749">
        <v>-83</v>
      </c>
      <c r="C3749">
        <v>3795</v>
      </c>
      <c r="D3749">
        <v>88</v>
      </c>
      <c r="E3749">
        <v>37</v>
      </c>
      <c r="F3749">
        <v>-60</v>
      </c>
      <c r="G3749">
        <v>-50</v>
      </c>
      <c r="H3749">
        <v>44</v>
      </c>
      <c r="I3749">
        <v>222</v>
      </c>
      <c r="J3749">
        <v>-1.4321919679641699</v>
      </c>
      <c r="K3749">
        <v>-1.9449601173400899</v>
      </c>
      <c r="L3749">
        <v>138.84031677246099</v>
      </c>
      <c r="M3749">
        <v>244</v>
      </c>
      <c r="N3749">
        <v>-7.2684049606323201E-2</v>
      </c>
      <c r="O3749">
        <v>-0.23881903290748599</v>
      </c>
      <c r="P3749">
        <v>0.67699998617172197</v>
      </c>
      <c r="Q3749">
        <v>2000</v>
      </c>
    </row>
    <row r="3750" spans="1:17" x14ac:dyDescent="0.15">
      <c r="A3750">
        <v>-190</v>
      </c>
      <c r="B3750">
        <v>-79</v>
      </c>
      <c r="C3750">
        <v>3792</v>
      </c>
      <c r="D3750">
        <v>82</v>
      </c>
      <c r="E3750">
        <v>32</v>
      </c>
      <c r="F3750">
        <v>-61</v>
      </c>
      <c r="G3750">
        <v>-50</v>
      </c>
      <c r="H3750">
        <v>44</v>
      </c>
      <c r="I3750">
        <v>222</v>
      </c>
      <c r="J3750">
        <v>-1.41650867462158</v>
      </c>
      <c r="K3750">
        <v>-1.9512181282043499</v>
      </c>
      <c r="L3750">
        <v>138.85574340820301</v>
      </c>
      <c r="M3750">
        <v>244</v>
      </c>
      <c r="N3750">
        <v>-7.2684049606323201E-2</v>
      </c>
      <c r="O3750">
        <v>-0.23881903290748599</v>
      </c>
      <c r="P3750">
        <v>0.67699998617172197</v>
      </c>
      <c r="Q3750">
        <v>2000</v>
      </c>
    </row>
    <row r="3751" spans="1:17" x14ac:dyDescent="0.15">
      <c r="A3751">
        <v>-188</v>
      </c>
      <c r="B3751">
        <v>-73</v>
      </c>
      <c r="C3751">
        <v>3790</v>
      </c>
      <c r="D3751">
        <v>75</v>
      </c>
      <c r="E3751">
        <v>27</v>
      </c>
      <c r="F3751">
        <v>-62</v>
      </c>
      <c r="G3751">
        <v>-50</v>
      </c>
      <c r="H3751">
        <v>44</v>
      </c>
      <c r="I3751">
        <v>222</v>
      </c>
      <c r="J3751">
        <v>-1.4015482664108301</v>
      </c>
      <c r="K3751">
        <v>-1.9567456245422401</v>
      </c>
      <c r="L3751">
        <v>138.87121582031301</v>
      </c>
      <c r="M3751">
        <v>244</v>
      </c>
      <c r="N3751">
        <v>-7.2684049606323201E-2</v>
      </c>
      <c r="O3751">
        <v>-0.23881903290748599</v>
      </c>
      <c r="P3751">
        <v>0.67699998617172197</v>
      </c>
      <c r="Q3751">
        <v>2000</v>
      </c>
    </row>
    <row r="3752" spans="1:17" x14ac:dyDescent="0.15">
      <c r="A3752">
        <v>-185</v>
      </c>
      <c r="B3752">
        <v>-69</v>
      </c>
      <c r="C3752">
        <v>3793</v>
      </c>
      <c r="D3752">
        <v>68</v>
      </c>
      <c r="E3752">
        <v>21</v>
      </c>
      <c r="F3752">
        <v>-63</v>
      </c>
      <c r="G3752">
        <v>-51</v>
      </c>
      <c r="H3752">
        <v>43</v>
      </c>
      <c r="I3752">
        <v>221</v>
      </c>
      <c r="J3752">
        <v>-1.38736200332642</v>
      </c>
      <c r="K3752">
        <v>-1.9615437984466599</v>
      </c>
      <c r="L3752">
        <v>138.88670349121099</v>
      </c>
      <c r="M3752">
        <v>219</v>
      </c>
      <c r="N3752">
        <v>-3.1463984400033999E-2</v>
      </c>
      <c r="O3752">
        <v>-0.293663829565048</v>
      </c>
      <c r="P3752">
        <v>0.67699998617172197</v>
      </c>
      <c r="Q3752">
        <v>2992</v>
      </c>
    </row>
    <row r="3753" spans="1:17" x14ac:dyDescent="0.15">
      <c r="A3753">
        <v>-184</v>
      </c>
      <c r="B3753">
        <v>-68</v>
      </c>
      <c r="C3753">
        <v>3793</v>
      </c>
      <c r="D3753">
        <v>61</v>
      </c>
      <c r="E3753">
        <v>16</v>
      </c>
      <c r="F3753">
        <v>-64</v>
      </c>
      <c r="G3753">
        <v>-51</v>
      </c>
      <c r="H3753">
        <v>43</v>
      </c>
      <c r="I3753">
        <v>221</v>
      </c>
      <c r="J3753">
        <v>-1.3736643791198699</v>
      </c>
      <c r="K3753">
        <v>-1.9657084941864</v>
      </c>
      <c r="L3753">
        <v>138.90280151367199</v>
      </c>
      <c r="M3753">
        <v>219</v>
      </c>
      <c r="N3753">
        <v>-3.1463984400033999E-2</v>
      </c>
      <c r="O3753">
        <v>-0.293663829565048</v>
      </c>
      <c r="P3753">
        <v>0.67699998617172197</v>
      </c>
      <c r="Q3753">
        <v>2000</v>
      </c>
    </row>
    <row r="3754" spans="1:17" x14ac:dyDescent="0.15">
      <c r="A3754">
        <v>-183</v>
      </c>
      <c r="B3754">
        <v>-67</v>
      </c>
      <c r="C3754">
        <v>3786</v>
      </c>
      <c r="D3754">
        <v>53</v>
      </c>
      <c r="E3754">
        <v>11</v>
      </c>
      <c r="F3754">
        <v>-65</v>
      </c>
      <c r="G3754">
        <v>-51</v>
      </c>
      <c r="H3754">
        <v>43</v>
      </c>
      <c r="I3754">
        <v>221</v>
      </c>
      <c r="J3754">
        <v>-1.3611351251602199</v>
      </c>
      <c r="K3754">
        <v>-1.9690570831298799</v>
      </c>
      <c r="L3754">
        <v>138.91873168945301</v>
      </c>
      <c r="M3754">
        <v>219</v>
      </c>
      <c r="N3754">
        <v>-3.1463984400033999E-2</v>
      </c>
      <c r="O3754">
        <v>-0.293663829565048</v>
      </c>
      <c r="P3754">
        <v>0.67699998617172197</v>
      </c>
      <c r="Q3754">
        <v>2000</v>
      </c>
    </row>
    <row r="3755" spans="1:17" x14ac:dyDescent="0.15">
      <c r="A3755">
        <v>-178</v>
      </c>
      <c r="B3755">
        <v>-71</v>
      </c>
      <c r="C3755">
        <v>3786</v>
      </c>
      <c r="D3755">
        <v>44</v>
      </c>
      <c r="E3755">
        <v>7</v>
      </c>
      <c r="F3755">
        <v>-66</v>
      </c>
      <c r="G3755">
        <v>-51</v>
      </c>
      <c r="H3755">
        <v>43</v>
      </c>
      <c r="I3755">
        <v>221</v>
      </c>
      <c r="J3755">
        <v>-1.3495017290115401</v>
      </c>
      <c r="K3755">
        <v>-1.9717102050781301</v>
      </c>
      <c r="L3755">
        <v>138.93489074707</v>
      </c>
      <c r="M3755">
        <v>219</v>
      </c>
      <c r="N3755">
        <v>-3.1463984400033999E-2</v>
      </c>
      <c r="O3755">
        <v>-0.293663829565048</v>
      </c>
      <c r="P3755">
        <v>0.67699998617172197</v>
      </c>
      <c r="Q3755">
        <v>2000</v>
      </c>
    </row>
    <row r="3756" spans="1:17" x14ac:dyDescent="0.15">
      <c r="A3756">
        <v>-173</v>
      </c>
      <c r="B3756">
        <v>-70</v>
      </c>
      <c r="C3756">
        <v>3784</v>
      </c>
      <c r="D3756">
        <v>37</v>
      </c>
      <c r="E3756">
        <v>2</v>
      </c>
      <c r="F3756">
        <v>-67</v>
      </c>
      <c r="G3756">
        <v>-51</v>
      </c>
      <c r="H3756">
        <v>43</v>
      </c>
      <c r="I3756">
        <v>221</v>
      </c>
      <c r="J3756">
        <v>-1.3388739824295</v>
      </c>
      <c r="K3756">
        <v>-1.9736529588699301</v>
      </c>
      <c r="L3756">
        <v>138.951095581055</v>
      </c>
      <c r="M3756">
        <v>219</v>
      </c>
      <c r="N3756">
        <v>-3.1463984400033999E-2</v>
      </c>
      <c r="O3756">
        <v>-0.293663829565048</v>
      </c>
      <c r="P3756">
        <v>0.67699998617172197</v>
      </c>
      <c r="Q3756">
        <v>2016</v>
      </c>
    </row>
    <row r="3757" spans="1:17" x14ac:dyDescent="0.15">
      <c r="A3757">
        <v>-162</v>
      </c>
      <c r="B3757">
        <v>-70</v>
      </c>
      <c r="C3757">
        <v>3790</v>
      </c>
      <c r="D3757">
        <v>21</v>
      </c>
      <c r="E3757">
        <v>-8</v>
      </c>
      <c r="F3757">
        <v>-70</v>
      </c>
      <c r="G3757">
        <v>-49</v>
      </c>
      <c r="H3757">
        <v>47</v>
      </c>
      <c r="I3757">
        <v>225</v>
      </c>
      <c r="J3757">
        <v>-1.32046699523926</v>
      </c>
      <c r="K3757">
        <v>-1.97552573680878</v>
      </c>
      <c r="L3757">
        <v>138.98365783691401</v>
      </c>
      <c r="M3757">
        <v>234</v>
      </c>
      <c r="N3757">
        <v>-4.0721803903579698E-2</v>
      </c>
      <c r="O3757">
        <v>-0.26469174027442899</v>
      </c>
      <c r="P3757">
        <v>0.67699998617172197</v>
      </c>
      <c r="Q3757">
        <v>2992</v>
      </c>
    </row>
    <row r="3758" spans="1:17" x14ac:dyDescent="0.15">
      <c r="A3758">
        <v>-157</v>
      </c>
      <c r="B3758">
        <v>-71</v>
      </c>
      <c r="C3758">
        <v>3790</v>
      </c>
      <c r="D3758">
        <v>13</v>
      </c>
      <c r="E3758">
        <v>-12</v>
      </c>
      <c r="F3758">
        <v>-71</v>
      </c>
      <c r="G3758">
        <v>-49</v>
      </c>
      <c r="H3758">
        <v>47</v>
      </c>
      <c r="I3758">
        <v>225</v>
      </c>
      <c r="J3758">
        <v>-1.3126901388168299</v>
      </c>
      <c r="K3758">
        <v>-1.97546851634979</v>
      </c>
      <c r="L3758">
        <v>138.99964904785199</v>
      </c>
      <c r="M3758">
        <v>234</v>
      </c>
      <c r="N3758">
        <v>-4.0721803903579698E-2</v>
      </c>
      <c r="O3758">
        <v>-0.26469174027442899</v>
      </c>
      <c r="P3758">
        <v>0.67699998617172197</v>
      </c>
      <c r="Q3758">
        <v>2000</v>
      </c>
    </row>
    <row r="3759" spans="1:17" x14ac:dyDescent="0.15">
      <c r="A3759">
        <v>-149</v>
      </c>
      <c r="B3759">
        <v>-74</v>
      </c>
      <c r="C3759">
        <v>3783</v>
      </c>
      <c r="D3759">
        <v>5</v>
      </c>
      <c r="E3759">
        <v>-16</v>
      </c>
      <c r="F3759">
        <v>-72</v>
      </c>
      <c r="G3759">
        <v>-49</v>
      </c>
      <c r="H3759">
        <v>47</v>
      </c>
      <c r="I3759">
        <v>225</v>
      </c>
      <c r="J3759">
        <v>-1.3049110174179099</v>
      </c>
      <c r="K3759">
        <v>-1.9754127264022801</v>
      </c>
      <c r="L3759">
        <v>139.01528930664099</v>
      </c>
      <c r="M3759">
        <v>234</v>
      </c>
      <c r="N3759">
        <v>-4.0721803903579698E-2</v>
      </c>
      <c r="O3759">
        <v>-0.26469174027442899</v>
      </c>
      <c r="P3759">
        <v>0.67699998617172197</v>
      </c>
      <c r="Q3759">
        <v>2000</v>
      </c>
    </row>
    <row r="3760" spans="1:17" x14ac:dyDescent="0.15">
      <c r="A3760">
        <v>-144</v>
      </c>
      <c r="B3760">
        <v>-80</v>
      </c>
      <c r="C3760">
        <v>3783</v>
      </c>
      <c r="D3760">
        <v>-2</v>
      </c>
      <c r="E3760">
        <v>-20</v>
      </c>
      <c r="F3760">
        <v>-73</v>
      </c>
      <c r="G3760">
        <v>-49</v>
      </c>
      <c r="H3760">
        <v>47</v>
      </c>
      <c r="I3760">
        <v>225</v>
      </c>
      <c r="J3760">
        <v>-1.2981644868850699</v>
      </c>
      <c r="K3760">
        <v>-1.9747337102889999</v>
      </c>
      <c r="L3760">
        <v>139.03074645996099</v>
      </c>
      <c r="M3760">
        <v>234</v>
      </c>
      <c r="N3760">
        <v>-4.0721803903579698E-2</v>
      </c>
      <c r="O3760">
        <v>-0.26469174027442899</v>
      </c>
      <c r="P3760">
        <v>0.67699998617172197</v>
      </c>
      <c r="Q3760">
        <v>2000</v>
      </c>
    </row>
    <row r="3761" spans="1:17" x14ac:dyDescent="0.15">
      <c r="A3761">
        <v>-136</v>
      </c>
      <c r="B3761">
        <v>-80</v>
      </c>
      <c r="C3761">
        <v>3783</v>
      </c>
      <c r="D3761">
        <v>-9</v>
      </c>
      <c r="E3761">
        <v>-24</v>
      </c>
      <c r="F3761">
        <v>-74</v>
      </c>
      <c r="G3761">
        <v>-59</v>
      </c>
      <c r="H3761">
        <v>53</v>
      </c>
      <c r="I3761">
        <v>221</v>
      </c>
      <c r="J3761">
        <v>-1.2924500703811601</v>
      </c>
      <c r="K3761">
        <v>-1.9734425544738801</v>
      </c>
      <c r="L3761">
        <v>139.04606628418</v>
      </c>
      <c r="M3761">
        <v>229</v>
      </c>
      <c r="N3761">
        <v>-4.1280485689639997E-2</v>
      </c>
      <c r="O3761">
        <v>-0.27864331007003801</v>
      </c>
      <c r="P3761">
        <v>0.67699998617172197</v>
      </c>
      <c r="Q3761">
        <v>2992</v>
      </c>
    </row>
    <row r="3762" spans="1:17" x14ac:dyDescent="0.15">
      <c r="A3762">
        <v>-129</v>
      </c>
      <c r="B3762">
        <v>-78</v>
      </c>
      <c r="C3762">
        <v>3779</v>
      </c>
      <c r="D3762">
        <v>-17</v>
      </c>
      <c r="E3762">
        <v>-28</v>
      </c>
      <c r="F3762">
        <v>-74</v>
      </c>
      <c r="G3762">
        <v>-59</v>
      </c>
      <c r="H3762">
        <v>53</v>
      </c>
      <c r="I3762">
        <v>221</v>
      </c>
      <c r="J3762">
        <v>-1.2877050638198899</v>
      </c>
      <c r="K3762">
        <v>-1.9715332984924301</v>
      </c>
      <c r="L3762">
        <v>139.06158447265599</v>
      </c>
      <c r="M3762">
        <v>229</v>
      </c>
      <c r="N3762">
        <v>-4.1280485689639997E-2</v>
      </c>
      <c r="O3762">
        <v>-0.27864331007003801</v>
      </c>
      <c r="P3762">
        <v>0.67699998617172197</v>
      </c>
      <c r="Q3762">
        <v>2000</v>
      </c>
    </row>
    <row r="3763" spans="1:17" x14ac:dyDescent="0.15">
      <c r="A3763">
        <v>-126</v>
      </c>
      <c r="B3763">
        <v>-75</v>
      </c>
      <c r="C3763">
        <v>3780</v>
      </c>
      <c r="D3763">
        <v>-24</v>
      </c>
      <c r="E3763">
        <v>-31</v>
      </c>
      <c r="F3763">
        <v>-75</v>
      </c>
      <c r="G3763">
        <v>-59</v>
      </c>
      <c r="H3763">
        <v>53</v>
      </c>
      <c r="I3763">
        <v>221</v>
      </c>
      <c r="J3763">
        <v>-1.2840377092361499</v>
      </c>
      <c r="K3763">
        <v>-1.96907138824463</v>
      </c>
      <c r="L3763">
        <v>139.07696533203099</v>
      </c>
      <c r="M3763">
        <v>229</v>
      </c>
      <c r="N3763">
        <v>-4.1280485689639997E-2</v>
      </c>
      <c r="O3763">
        <v>-0.27864331007003801</v>
      </c>
      <c r="P3763">
        <v>0.67699998617172197</v>
      </c>
      <c r="Q3763">
        <v>2000</v>
      </c>
    </row>
    <row r="3764" spans="1:17" x14ac:dyDescent="0.15">
      <c r="A3764">
        <v>-126</v>
      </c>
      <c r="B3764">
        <v>-78</v>
      </c>
      <c r="C3764">
        <v>3783</v>
      </c>
      <c r="D3764">
        <v>-31</v>
      </c>
      <c r="E3764">
        <v>-34</v>
      </c>
      <c r="F3764">
        <v>-75</v>
      </c>
      <c r="G3764">
        <v>-59</v>
      </c>
      <c r="H3764">
        <v>53</v>
      </c>
      <c r="I3764">
        <v>221</v>
      </c>
      <c r="J3764">
        <v>-1.2814180850982699</v>
      </c>
      <c r="K3764">
        <v>-1.96607685089111</v>
      </c>
      <c r="L3764">
        <v>139.09223937988301</v>
      </c>
      <c r="M3764">
        <v>229</v>
      </c>
      <c r="N3764">
        <v>-4.1280485689639997E-2</v>
      </c>
      <c r="O3764">
        <v>-0.27864331007003801</v>
      </c>
      <c r="P3764">
        <v>0.67699998617172197</v>
      </c>
      <c r="Q3764">
        <v>2000</v>
      </c>
    </row>
    <row r="3765" spans="1:17" x14ac:dyDescent="0.15">
      <c r="A3765">
        <v>-126</v>
      </c>
      <c r="B3765">
        <v>-81</v>
      </c>
      <c r="C3765">
        <v>3787</v>
      </c>
      <c r="D3765">
        <v>-38</v>
      </c>
      <c r="E3765">
        <v>-38</v>
      </c>
      <c r="F3765">
        <v>-75</v>
      </c>
      <c r="G3765">
        <v>-59</v>
      </c>
      <c r="H3765">
        <v>53</v>
      </c>
      <c r="I3765">
        <v>221</v>
      </c>
      <c r="J3765">
        <v>-1.2797926664352399</v>
      </c>
      <c r="K3765">
        <v>-1.96253049373627</v>
      </c>
      <c r="L3765">
        <v>139.10754394531301</v>
      </c>
      <c r="M3765">
        <v>229</v>
      </c>
      <c r="N3765">
        <v>-4.1280485689639997E-2</v>
      </c>
      <c r="O3765">
        <v>-0.27864331007003801</v>
      </c>
      <c r="P3765">
        <v>0.67699998617172197</v>
      </c>
      <c r="Q3765">
        <v>2000</v>
      </c>
    </row>
    <row r="3766" spans="1:17" x14ac:dyDescent="0.15">
      <c r="A3766">
        <v>-122</v>
      </c>
      <c r="B3766">
        <v>-87</v>
      </c>
      <c r="C3766">
        <v>3782</v>
      </c>
      <c r="D3766">
        <v>-47</v>
      </c>
      <c r="E3766">
        <v>-43</v>
      </c>
      <c r="F3766">
        <v>-75</v>
      </c>
      <c r="G3766">
        <v>-45</v>
      </c>
      <c r="H3766">
        <v>45</v>
      </c>
      <c r="I3766">
        <v>221</v>
      </c>
      <c r="J3766">
        <v>-1.27941942214966</v>
      </c>
      <c r="K3766">
        <v>-1.9539647102355999</v>
      </c>
      <c r="L3766">
        <v>139.13774108886699</v>
      </c>
      <c r="M3766">
        <v>234</v>
      </c>
      <c r="N3766">
        <v>-6.2782071530818898E-2</v>
      </c>
      <c r="O3766">
        <v>-0.230200916528702</v>
      </c>
      <c r="P3766">
        <v>0.67699998617172197</v>
      </c>
      <c r="Q3766">
        <v>3008</v>
      </c>
    </row>
    <row r="3767" spans="1:17" x14ac:dyDescent="0.15">
      <c r="A3767">
        <v>-113</v>
      </c>
      <c r="B3767">
        <v>-90</v>
      </c>
      <c r="C3767">
        <v>3781</v>
      </c>
      <c r="D3767">
        <v>-54</v>
      </c>
      <c r="E3767">
        <v>-45</v>
      </c>
      <c r="F3767">
        <v>-75</v>
      </c>
      <c r="G3767">
        <v>-45</v>
      </c>
      <c r="H3767">
        <v>45</v>
      </c>
      <c r="I3767">
        <v>221</v>
      </c>
      <c r="J3767">
        <v>-1.2805923223495499</v>
      </c>
      <c r="K3767">
        <v>-1.94898653030396</v>
      </c>
      <c r="L3767">
        <v>139.152587890625</v>
      </c>
      <c r="M3767">
        <v>234</v>
      </c>
      <c r="N3767">
        <v>-6.2782071530818898E-2</v>
      </c>
      <c r="O3767">
        <v>-0.230200916528702</v>
      </c>
      <c r="P3767">
        <v>0.67699998617172197</v>
      </c>
      <c r="Q3767">
        <v>2000</v>
      </c>
    </row>
    <row r="3768" spans="1:17" x14ac:dyDescent="0.15">
      <c r="A3768">
        <v>-116</v>
      </c>
      <c r="B3768">
        <v>-93</v>
      </c>
      <c r="C3768">
        <v>3779</v>
      </c>
      <c r="D3768">
        <v>-60</v>
      </c>
      <c r="E3768">
        <v>-48</v>
      </c>
      <c r="F3768">
        <v>-75</v>
      </c>
      <c r="G3768">
        <v>-45</v>
      </c>
      <c r="H3768">
        <v>45</v>
      </c>
      <c r="I3768">
        <v>221</v>
      </c>
      <c r="J3768">
        <v>-1.2826561927795399</v>
      </c>
      <c r="K3768">
        <v>-1.94352543354034</v>
      </c>
      <c r="L3768">
        <v>139.16743469238301</v>
      </c>
      <c r="M3768">
        <v>234</v>
      </c>
      <c r="N3768">
        <v>-6.2782071530818898E-2</v>
      </c>
      <c r="O3768">
        <v>-0.230200916528702</v>
      </c>
      <c r="P3768">
        <v>0.67699998617172197</v>
      </c>
      <c r="Q3768">
        <v>2000</v>
      </c>
    </row>
    <row r="3769" spans="1:17" x14ac:dyDescent="0.15">
      <c r="A3769">
        <v>-124</v>
      </c>
      <c r="B3769">
        <v>-91</v>
      </c>
      <c r="C3769">
        <v>3785</v>
      </c>
      <c r="D3769">
        <v>-66</v>
      </c>
      <c r="E3769">
        <v>-50</v>
      </c>
      <c r="F3769">
        <v>-74</v>
      </c>
      <c r="G3769">
        <v>-45</v>
      </c>
      <c r="H3769">
        <v>45</v>
      </c>
      <c r="I3769">
        <v>221</v>
      </c>
      <c r="J3769">
        <v>-1.28471887111664</v>
      </c>
      <c r="K3769">
        <v>-1.9380635023117101</v>
      </c>
      <c r="L3769">
        <v>139.18206787109401</v>
      </c>
      <c r="M3769">
        <v>234</v>
      </c>
      <c r="N3769">
        <v>-6.2782071530818898E-2</v>
      </c>
      <c r="O3769">
        <v>-0.230200916528702</v>
      </c>
      <c r="P3769">
        <v>0.67699998617172197</v>
      </c>
      <c r="Q3769">
        <v>2000</v>
      </c>
    </row>
    <row r="3770" spans="1:17" x14ac:dyDescent="0.15">
      <c r="A3770">
        <v>-126</v>
      </c>
      <c r="B3770">
        <v>-88</v>
      </c>
      <c r="C3770">
        <v>3789</v>
      </c>
      <c r="D3770">
        <v>-73</v>
      </c>
      <c r="E3770">
        <v>-52</v>
      </c>
      <c r="F3770">
        <v>-74</v>
      </c>
      <c r="G3770">
        <v>-52</v>
      </c>
      <c r="H3770">
        <v>40</v>
      </c>
      <c r="I3770">
        <v>222</v>
      </c>
      <c r="J3770">
        <v>-1.28763747215271</v>
      </c>
      <c r="K3770">
        <v>-1.9322091341018699</v>
      </c>
      <c r="L3770">
        <v>139.19654846191401</v>
      </c>
      <c r="M3770">
        <v>219</v>
      </c>
      <c r="N3770">
        <v>-5.2439969033002902E-2</v>
      </c>
      <c r="O3770">
        <v>-0.293663829565048</v>
      </c>
      <c r="P3770">
        <v>0.67699998617172197</v>
      </c>
      <c r="Q3770">
        <v>2992</v>
      </c>
    </row>
    <row r="3771" spans="1:17" x14ac:dyDescent="0.15">
      <c r="A3771">
        <v>-118</v>
      </c>
      <c r="B3771">
        <v>-87</v>
      </c>
      <c r="C3771">
        <v>3787</v>
      </c>
      <c r="D3771">
        <v>-81</v>
      </c>
      <c r="E3771">
        <v>-55</v>
      </c>
      <c r="F3771">
        <v>-73</v>
      </c>
      <c r="G3771">
        <v>-52</v>
      </c>
      <c r="H3771">
        <v>40</v>
      </c>
      <c r="I3771">
        <v>222</v>
      </c>
      <c r="J3771">
        <v>-1.29151427745819</v>
      </c>
      <c r="K3771">
        <v>-1.92582452297211</v>
      </c>
      <c r="L3771">
        <v>139.21224975585901</v>
      </c>
      <c r="M3771">
        <v>219</v>
      </c>
      <c r="N3771">
        <v>-5.2439969033002902E-2</v>
      </c>
      <c r="O3771">
        <v>-0.293663829565048</v>
      </c>
      <c r="P3771">
        <v>0.67699998617172197</v>
      </c>
      <c r="Q3771">
        <v>2000</v>
      </c>
    </row>
    <row r="3772" spans="1:17" x14ac:dyDescent="0.15">
      <c r="A3772">
        <v>-113</v>
      </c>
      <c r="B3772">
        <v>-85</v>
      </c>
      <c r="C3772">
        <v>3780</v>
      </c>
      <c r="D3772">
        <v>-87</v>
      </c>
      <c r="E3772">
        <v>-57</v>
      </c>
      <c r="F3772">
        <v>-72</v>
      </c>
      <c r="G3772">
        <v>-52</v>
      </c>
      <c r="H3772">
        <v>40</v>
      </c>
      <c r="I3772">
        <v>222</v>
      </c>
      <c r="J3772">
        <v>-1.29614293575287</v>
      </c>
      <c r="K3772">
        <v>-1.91923475265503</v>
      </c>
      <c r="L3772">
        <v>139.228271484375</v>
      </c>
      <c r="M3772">
        <v>219</v>
      </c>
      <c r="N3772">
        <v>-5.2439969033002902E-2</v>
      </c>
      <c r="O3772">
        <v>-0.293663829565048</v>
      </c>
      <c r="P3772">
        <v>0.67699998617172197</v>
      </c>
      <c r="Q3772">
        <v>2000</v>
      </c>
    </row>
    <row r="3773" spans="1:17" x14ac:dyDescent="0.15">
      <c r="A3773">
        <v>-113</v>
      </c>
      <c r="B3773">
        <v>-86</v>
      </c>
      <c r="C3773">
        <v>3778</v>
      </c>
      <c r="D3773">
        <v>-90</v>
      </c>
      <c r="E3773">
        <v>-58</v>
      </c>
      <c r="F3773">
        <v>-71</v>
      </c>
      <c r="G3773">
        <v>-52</v>
      </c>
      <c r="H3773">
        <v>40</v>
      </c>
      <c r="I3773">
        <v>222</v>
      </c>
      <c r="J3773">
        <v>-1.3015327453613299</v>
      </c>
      <c r="K3773">
        <v>-1.91236925125122</v>
      </c>
      <c r="L3773">
        <v>139.24478149414099</v>
      </c>
      <c r="M3773">
        <v>219</v>
      </c>
      <c r="N3773">
        <v>-5.2439969033002902E-2</v>
      </c>
      <c r="O3773">
        <v>-0.293663829565048</v>
      </c>
      <c r="P3773">
        <v>0.67699998617172197</v>
      </c>
      <c r="Q3773">
        <v>2000</v>
      </c>
    </row>
    <row r="3774" spans="1:17" x14ac:dyDescent="0.15">
      <c r="A3774">
        <v>-113</v>
      </c>
      <c r="B3774">
        <v>-87</v>
      </c>
      <c r="C3774">
        <v>3781</v>
      </c>
      <c r="D3774">
        <v>-98</v>
      </c>
      <c r="E3774">
        <v>-59</v>
      </c>
      <c r="F3774">
        <v>-70</v>
      </c>
      <c r="G3774">
        <v>-52</v>
      </c>
      <c r="H3774">
        <v>40</v>
      </c>
      <c r="I3774">
        <v>222</v>
      </c>
      <c r="J3774">
        <v>-1.30783319473267</v>
      </c>
      <c r="K3774">
        <v>-1.9050852060318</v>
      </c>
      <c r="L3774">
        <v>139.26200866699199</v>
      </c>
      <c r="M3774">
        <v>219</v>
      </c>
      <c r="N3774">
        <v>-5.2439969033002902E-2</v>
      </c>
      <c r="O3774">
        <v>-0.293663829565048</v>
      </c>
      <c r="P3774">
        <v>0.67699998617172197</v>
      </c>
      <c r="Q3774">
        <v>2000</v>
      </c>
    </row>
    <row r="3775" spans="1:17" x14ac:dyDescent="0.15">
      <c r="A3775">
        <v>-112</v>
      </c>
      <c r="B3775">
        <v>-88</v>
      </c>
      <c r="C3775">
        <v>3779</v>
      </c>
      <c r="D3775">
        <v>-106</v>
      </c>
      <c r="E3775">
        <v>-62</v>
      </c>
      <c r="F3775">
        <v>-69</v>
      </c>
      <c r="G3775">
        <v>-54</v>
      </c>
      <c r="H3775">
        <v>48</v>
      </c>
      <c r="I3775">
        <v>218</v>
      </c>
      <c r="J3775">
        <v>-1.3225735425949099</v>
      </c>
      <c r="K3775">
        <v>-1.88993585109711</v>
      </c>
      <c r="L3775">
        <v>139.29643249511699</v>
      </c>
      <c r="M3775">
        <v>204</v>
      </c>
      <c r="N3775">
        <v>-6.2879264354705797E-2</v>
      </c>
      <c r="O3775">
        <v>-0.23055727779865301</v>
      </c>
      <c r="P3775">
        <v>0.67699998617172197</v>
      </c>
      <c r="Q3775">
        <v>3008</v>
      </c>
    </row>
    <row r="3776" spans="1:17" x14ac:dyDescent="0.15">
      <c r="A3776">
        <v>-114</v>
      </c>
      <c r="B3776">
        <v>-88</v>
      </c>
      <c r="C3776">
        <v>3778</v>
      </c>
      <c r="D3776">
        <v>-112</v>
      </c>
      <c r="E3776">
        <v>-63</v>
      </c>
      <c r="F3776">
        <v>-68</v>
      </c>
      <c r="G3776">
        <v>-54</v>
      </c>
      <c r="H3776">
        <v>48</v>
      </c>
      <c r="I3776">
        <v>218</v>
      </c>
      <c r="J3776">
        <v>-1.3311070203781099</v>
      </c>
      <c r="K3776">
        <v>-1.8819899559021001</v>
      </c>
      <c r="L3776">
        <v>139.31318664550801</v>
      </c>
      <c r="M3776">
        <v>204</v>
      </c>
      <c r="N3776">
        <v>-6.2879264354705797E-2</v>
      </c>
      <c r="O3776">
        <v>-0.23055727779865301</v>
      </c>
      <c r="P3776">
        <v>0.67699998617172197</v>
      </c>
      <c r="Q3776">
        <v>2000</v>
      </c>
    </row>
    <row r="3777" spans="1:17" x14ac:dyDescent="0.15">
      <c r="A3777">
        <v>-115</v>
      </c>
      <c r="B3777">
        <v>-85</v>
      </c>
      <c r="C3777">
        <v>3775</v>
      </c>
      <c r="D3777">
        <v>-116</v>
      </c>
      <c r="E3777">
        <v>-64</v>
      </c>
      <c r="F3777">
        <v>-68</v>
      </c>
      <c r="G3777">
        <v>-54</v>
      </c>
      <c r="H3777">
        <v>48</v>
      </c>
      <c r="I3777">
        <v>218</v>
      </c>
      <c r="J3777">
        <v>-1.3404632806778001</v>
      </c>
      <c r="K3777">
        <v>-1.87374711036682</v>
      </c>
      <c r="L3777">
        <v>139.32978820800801</v>
      </c>
      <c r="M3777">
        <v>204</v>
      </c>
      <c r="N3777">
        <v>-6.2879264354705797E-2</v>
      </c>
      <c r="O3777">
        <v>-0.23055727779865301</v>
      </c>
      <c r="P3777">
        <v>0.67699998617172197</v>
      </c>
      <c r="Q3777">
        <v>2000</v>
      </c>
    </row>
    <row r="3778" spans="1:17" x14ac:dyDescent="0.15">
      <c r="A3778">
        <v>-110</v>
      </c>
      <c r="B3778">
        <v>-81</v>
      </c>
      <c r="C3778">
        <v>3784</v>
      </c>
      <c r="D3778">
        <v>-122</v>
      </c>
      <c r="E3778">
        <v>-64</v>
      </c>
      <c r="F3778">
        <v>-67</v>
      </c>
      <c r="G3778">
        <v>-54</v>
      </c>
      <c r="H3778">
        <v>48</v>
      </c>
      <c r="I3778">
        <v>218</v>
      </c>
      <c r="J3778">
        <v>-1.35057413578033</v>
      </c>
      <c r="K3778">
        <v>-1.8653088808059699</v>
      </c>
      <c r="L3778">
        <v>139.346115112305</v>
      </c>
      <c r="M3778">
        <v>204</v>
      </c>
      <c r="N3778">
        <v>-6.2879264354705797E-2</v>
      </c>
      <c r="O3778">
        <v>-0.23055727779865301</v>
      </c>
      <c r="P3778">
        <v>0.67699998617172197</v>
      </c>
      <c r="Q3778">
        <v>2000</v>
      </c>
    </row>
    <row r="3779" spans="1:17" x14ac:dyDescent="0.15">
      <c r="A3779">
        <v>-107</v>
      </c>
      <c r="B3779">
        <v>-78</v>
      </c>
      <c r="C3779">
        <v>3789</v>
      </c>
      <c r="D3779">
        <v>-127</v>
      </c>
      <c r="E3779">
        <v>-64</v>
      </c>
      <c r="F3779">
        <v>-67</v>
      </c>
      <c r="G3779">
        <v>-50</v>
      </c>
      <c r="H3779">
        <v>38</v>
      </c>
      <c r="I3779">
        <v>222</v>
      </c>
      <c r="J3779">
        <v>-1.3606815338134799</v>
      </c>
      <c r="K3779">
        <v>-1.85686779022217</v>
      </c>
      <c r="L3779">
        <v>139.36233520507801</v>
      </c>
      <c r="M3779">
        <v>224</v>
      </c>
      <c r="N3779">
        <v>-6.57807812094688E-2</v>
      </c>
      <c r="O3779">
        <v>-0.25806307792663602</v>
      </c>
      <c r="P3779">
        <v>0.674000024795532</v>
      </c>
      <c r="Q3779">
        <v>2992</v>
      </c>
    </row>
    <row r="3780" spans="1:17" x14ac:dyDescent="0.15">
      <c r="A3780">
        <v>-113</v>
      </c>
      <c r="B3780">
        <v>-69</v>
      </c>
      <c r="C3780">
        <v>3794</v>
      </c>
      <c r="D3780">
        <v>-134</v>
      </c>
      <c r="E3780">
        <v>-64</v>
      </c>
      <c r="F3780">
        <v>-66</v>
      </c>
      <c r="G3780">
        <v>-50</v>
      </c>
      <c r="H3780">
        <v>38</v>
      </c>
      <c r="I3780">
        <v>222</v>
      </c>
      <c r="J3780">
        <v>-1.3717908859252901</v>
      </c>
      <c r="K3780">
        <v>-1.84807348251343</v>
      </c>
      <c r="L3780">
        <v>139.37951660156301</v>
      </c>
      <c r="M3780">
        <v>224</v>
      </c>
      <c r="N3780">
        <v>-6.57807812094688E-2</v>
      </c>
      <c r="O3780">
        <v>-0.25806307792663602</v>
      </c>
      <c r="P3780">
        <v>0.674000024795532</v>
      </c>
      <c r="Q3780">
        <v>2000</v>
      </c>
    </row>
    <row r="3781" spans="1:17" x14ac:dyDescent="0.15">
      <c r="A3781">
        <v>-115</v>
      </c>
      <c r="B3781">
        <v>-67</v>
      </c>
      <c r="C3781">
        <v>3797</v>
      </c>
      <c r="D3781">
        <v>-137</v>
      </c>
      <c r="E3781">
        <v>-63</v>
      </c>
      <c r="F3781">
        <v>-66</v>
      </c>
      <c r="G3781">
        <v>-50</v>
      </c>
      <c r="H3781">
        <v>38</v>
      </c>
      <c r="I3781">
        <v>222</v>
      </c>
      <c r="J3781">
        <v>-1.3833208084106401</v>
      </c>
      <c r="K3781">
        <v>-1.8393864631652801</v>
      </c>
      <c r="L3781">
        <v>139.39674377441401</v>
      </c>
      <c r="M3781">
        <v>224</v>
      </c>
      <c r="N3781">
        <v>-6.57807812094688E-2</v>
      </c>
      <c r="O3781">
        <v>-0.25806307792663602</v>
      </c>
      <c r="P3781">
        <v>0.674000024795532</v>
      </c>
      <c r="Q3781">
        <v>2000</v>
      </c>
    </row>
    <row r="3782" spans="1:17" x14ac:dyDescent="0.15">
      <c r="A3782">
        <v>-113</v>
      </c>
      <c r="B3782">
        <v>-63</v>
      </c>
      <c r="C3782">
        <v>3794</v>
      </c>
      <c r="D3782">
        <v>-142</v>
      </c>
      <c r="E3782">
        <v>-63</v>
      </c>
      <c r="F3782">
        <v>-66</v>
      </c>
      <c r="G3782">
        <v>-50</v>
      </c>
      <c r="H3782">
        <v>38</v>
      </c>
      <c r="I3782">
        <v>222</v>
      </c>
      <c r="J3782">
        <v>-1.3955192565918</v>
      </c>
      <c r="K3782">
        <v>-1.8306250572204601</v>
      </c>
      <c r="L3782">
        <v>139.41436767578099</v>
      </c>
      <c r="M3782">
        <v>224</v>
      </c>
      <c r="N3782">
        <v>-6.57807812094688E-2</v>
      </c>
      <c r="O3782">
        <v>-0.25806307792663602</v>
      </c>
      <c r="P3782">
        <v>0.674000024795532</v>
      </c>
      <c r="Q3782">
        <v>2000</v>
      </c>
    </row>
    <row r="3783" spans="1:17" x14ac:dyDescent="0.15">
      <c r="A3783">
        <v>-109</v>
      </c>
      <c r="B3783">
        <v>-60</v>
      </c>
      <c r="C3783">
        <v>3791</v>
      </c>
      <c r="D3783">
        <v>-146</v>
      </c>
      <c r="E3783">
        <v>-63</v>
      </c>
      <c r="F3783">
        <v>-67</v>
      </c>
      <c r="G3783">
        <v>-50</v>
      </c>
      <c r="H3783">
        <v>38</v>
      </c>
      <c r="I3783">
        <v>222</v>
      </c>
      <c r="J3783">
        <v>-1.4083997011184699</v>
      </c>
      <c r="K3783">
        <v>-1.8218008279800399</v>
      </c>
      <c r="L3783">
        <v>139.43235778808599</v>
      </c>
      <c r="M3783">
        <v>224</v>
      </c>
      <c r="N3783">
        <v>-6.57807812094688E-2</v>
      </c>
      <c r="O3783">
        <v>-0.25806307792663602</v>
      </c>
      <c r="P3783">
        <v>0.674000024795532</v>
      </c>
      <c r="Q3783">
        <v>2016</v>
      </c>
    </row>
    <row r="3784" spans="1:17" x14ac:dyDescent="0.15">
      <c r="A3784">
        <v>-104</v>
      </c>
      <c r="B3784">
        <v>-48</v>
      </c>
      <c r="C3784">
        <v>3783</v>
      </c>
      <c r="D3784">
        <v>-156</v>
      </c>
      <c r="E3784">
        <v>-61</v>
      </c>
      <c r="F3784">
        <v>-68</v>
      </c>
      <c r="G3784">
        <v>-57</v>
      </c>
      <c r="H3784">
        <v>39</v>
      </c>
      <c r="I3784">
        <v>219</v>
      </c>
      <c r="J3784">
        <v>-1.4357450008392301</v>
      </c>
      <c r="K3784">
        <v>-1.80426073074341</v>
      </c>
      <c r="L3784">
        <v>139.46896362304699</v>
      </c>
      <c r="M3784">
        <v>214</v>
      </c>
      <c r="N3784">
        <v>-5.29042445123196E-2</v>
      </c>
      <c r="O3784">
        <v>-0.21161697804927801</v>
      </c>
      <c r="P3784">
        <v>0.674000024795532</v>
      </c>
      <c r="Q3784">
        <v>2992</v>
      </c>
    </row>
    <row r="3785" spans="1:17" x14ac:dyDescent="0.15">
      <c r="A3785">
        <v>-102</v>
      </c>
      <c r="B3785">
        <v>-45</v>
      </c>
      <c r="C3785">
        <v>3785</v>
      </c>
      <c r="D3785">
        <v>-160</v>
      </c>
      <c r="E3785">
        <v>-60</v>
      </c>
      <c r="F3785">
        <v>-68</v>
      </c>
      <c r="G3785">
        <v>-57</v>
      </c>
      <c r="H3785">
        <v>39</v>
      </c>
      <c r="I3785">
        <v>219</v>
      </c>
      <c r="J3785">
        <v>-1.45056200027466</v>
      </c>
      <c r="K3785">
        <v>-1.79540395736694</v>
      </c>
      <c r="L3785">
        <v>139.48826599121099</v>
      </c>
      <c r="M3785">
        <v>214</v>
      </c>
      <c r="N3785">
        <v>-5.29042445123196E-2</v>
      </c>
      <c r="O3785">
        <v>-0.21161697804927801</v>
      </c>
      <c r="P3785">
        <v>0.674000024795532</v>
      </c>
      <c r="Q3785">
        <v>2000</v>
      </c>
    </row>
    <row r="3786" spans="1:17" x14ac:dyDescent="0.15">
      <c r="A3786">
        <v>-94</v>
      </c>
      <c r="B3786">
        <v>-40</v>
      </c>
      <c r="C3786">
        <v>3779</v>
      </c>
      <c r="D3786">
        <v>-164</v>
      </c>
      <c r="E3786">
        <v>-58</v>
      </c>
      <c r="F3786">
        <v>-69</v>
      </c>
      <c r="G3786">
        <v>-57</v>
      </c>
      <c r="H3786">
        <v>39</v>
      </c>
      <c r="I3786">
        <v>219</v>
      </c>
      <c r="J3786">
        <v>-1.4660127162933301</v>
      </c>
      <c r="K3786">
        <v>-1.78660428524017</v>
      </c>
      <c r="L3786">
        <v>139.508056640625</v>
      </c>
      <c r="M3786">
        <v>214</v>
      </c>
      <c r="N3786">
        <v>-5.29042445123196E-2</v>
      </c>
      <c r="O3786">
        <v>-0.21161697804927801</v>
      </c>
      <c r="P3786">
        <v>0.674000024795532</v>
      </c>
      <c r="Q3786">
        <v>2000</v>
      </c>
    </row>
    <row r="3787" spans="1:17" x14ac:dyDescent="0.15">
      <c r="A3787">
        <v>-88</v>
      </c>
      <c r="B3787">
        <v>-40</v>
      </c>
      <c r="C3787">
        <v>3777</v>
      </c>
      <c r="D3787">
        <v>-168</v>
      </c>
      <c r="E3787">
        <v>-56</v>
      </c>
      <c r="F3787">
        <v>-69</v>
      </c>
      <c r="G3787">
        <v>-57</v>
      </c>
      <c r="H3787">
        <v>39</v>
      </c>
      <c r="I3787">
        <v>219</v>
      </c>
      <c r="J3787">
        <v>-1.4820975065231301</v>
      </c>
      <c r="K3787">
        <v>-1.77789843082428</v>
      </c>
      <c r="L3787">
        <v>139.52822875976599</v>
      </c>
      <c r="M3787">
        <v>214</v>
      </c>
      <c r="N3787">
        <v>-5.29042445123196E-2</v>
      </c>
      <c r="O3787">
        <v>-0.21161697804927801</v>
      </c>
      <c r="P3787">
        <v>0.674000024795532</v>
      </c>
      <c r="Q3787">
        <v>2000</v>
      </c>
    </row>
    <row r="3788" spans="1:17" x14ac:dyDescent="0.15">
      <c r="A3788">
        <v>-80</v>
      </c>
      <c r="B3788">
        <v>-42</v>
      </c>
      <c r="C3788">
        <v>3776</v>
      </c>
      <c r="D3788">
        <v>-173</v>
      </c>
      <c r="E3788">
        <v>-54</v>
      </c>
      <c r="F3788">
        <v>-70</v>
      </c>
      <c r="G3788">
        <v>-46</v>
      </c>
      <c r="H3788">
        <v>42</v>
      </c>
      <c r="I3788">
        <v>222</v>
      </c>
      <c r="J3788">
        <v>-1.4988039731979399</v>
      </c>
      <c r="K3788">
        <v>-1.76930904388428</v>
      </c>
      <c r="L3788">
        <v>139.548751831055</v>
      </c>
      <c r="M3788">
        <v>239</v>
      </c>
      <c r="N3788">
        <v>-5.09833656251431E-2</v>
      </c>
      <c r="O3788">
        <v>-0.27021181583404502</v>
      </c>
      <c r="P3788">
        <v>0.674000024795532</v>
      </c>
      <c r="Q3788">
        <v>2992</v>
      </c>
    </row>
    <row r="3789" spans="1:17" x14ac:dyDescent="0.15">
      <c r="A3789">
        <v>-74</v>
      </c>
      <c r="B3789">
        <v>-43</v>
      </c>
      <c r="C3789">
        <v>3778</v>
      </c>
      <c r="D3789">
        <v>-176</v>
      </c>
      <c r="E3789">
        <v>-51</v>
      </c>
      <c r="F3789">
        <v>-70</v>
      </c>
      <c r="G3789">
        <v>-46</v>
      </c>
      <c r="H3789">
        <v>42</v>
      </c>
      <c r="I3789">
        <v>222</v>
      </c>
      <c r="J3789">
        <v>-1.51590716838837</v>
      </c>
      <c r="K3789">
        <v>-1.7605094909668</v>
      </c>
      <c r="L3789">
        <v>139.56907653808599</v>
      </c>
      <c r="M3789">
        <v>239</v>
      </c>
      <c r="N3789">
        <v>-5.09833656251431E-2</v>
      </c>
      <c r="O3789">
        <v>-0.27021181583404502</v>
      </c>
      <c r="P3789">
        <v>0.674000024795532</v>
      </c>
      <c r="Q3789">
        <v>2000</v>
      </c>
    </row>
    <row r="3790" spans="1:17" x14ac:dyDescent="0.15">
      <c r="A3790">
        <v>-70</v>
      </c>
      <c r="B3790">
        <v>-50</v>
      </c>
      <c r="C3790">
        <v>3778</v>
      </c>
      <c r="D3790">
        <v>-180</v>
      </c>
      <c r="E3790">
        <v>-50</v>
      </c>
      <c r="F3790">
        <v>-71</v>
      </c>
      <c r="G3790">
        <v>-46</v>
      </c>
      <c r="H3790">
        <v>42</v>
      </c>
      <c r="I3790">
        <v>222</v>
      </c>
      <c r="J3790">
        <v>-1.5330333709716799</v>
      </c>
      <c r="K3790">
        <v>-1.7521487474441499</v>
      </c>
      <c r="L3790">
        <v>139.58824157714801</v>
      </c>
      <c r="M3790">
        <v>239</v>
      </c>
      <c r="N3790">
        <v>-5.09833656251431E-2</v>
      </c>
      <c r="O3790">
        <v>-0.27021181583404502</v>
      </c>
      <c r="P3790">
        <v>0.674000024795532</v>
      </c>
      <c r="Q3790">
        <v>2000</v>
      </c>
    </row>
    <row r="3791" spans="1:17" x14ac:dyDescent="0.15">
      <c r="A3791">
        <v>-63</v>
      </c>
      <c r="B3791">
        <v>-58</v>
      </c>
      <c r="C3791">
        <v>3777</v>
      </c>
      <c r="D3791">
        <v>-184</v>
      </c>
      <c r="E3791">
        <v>-47</v>
      </c>
      <c r="F3791">
        <v>-71</v>
      </c>
      <c r="G3791">
        <v>-46</v>
      </c>
      <c r="H3791">
        <v>42</v>
      </c>
      <c r="I3791">
        <v>222</v>
      </c>
      <c r="J3791">
        <v>-1.55101370811462</v>
      </c>
      <c r="K3791">
        <v>-1.7438434362411499</v>
      </c>
      <c r="L3791">
        <v>139.60726928710901</v>
      </c>
      <c r="M3791">
        <v>239</v>
      </c>
      <c r="N3791">
        <v>-5.09833656251431E-2</v>
      </c>
      <c r="O3791">
        <v>-0.27021181583404502</v>
      </c>
      <c r="P3791">
        <v>0.674000024795532</v>
      </c>
      <c r="Q3791">
        <v>2000</v>
      </c>
    </row>
    <row r="3792" spans="1:17" x14ac:dyDescent="0.15">
      <c r="A3792">
        <v>-46</v>
      </c>
      <c r="B3792">
        <v>-68</v>
      </c>
      <c r="C3792">
        <v>3782</v>
      </c>
      <c r="D3792">
        <v>-190</v>
      </c>
      <c r="E3792">
        <v>-41</v>
      </c>
      <c r="F3792">
        <v>-72</v>
      </c>
      <c r="G3792">
        <v>-52</v>
      </c>
      <c r="H3792">
        <v>40</v>
      </c>
      <c r="I3792">
        <v>218</v>
      </c>
      <c r="J3792">
        <v>-1.5878678560257</v>
      </c>
      <c r="K3792">
        <v>-1.7282625436782799</v>
      </c>
      <c r="L3792">
        <v>139.64360046386699</v>
      </c>
      <c r="M3792">
        <v>244</v>
      </c>
      <c r="N3792">
        <v>-3.0543807893991502E-2</v>
      </c>
      <c r="O3792">
        <v>-0.21380664408206901</v>
      </c>
      <c r="P3792">
        <v>0.674000024795532</v>
      </c>
      <c r="Q3792">
        <v>4016</v>
      </c>
    </row>
    <row r="3793" spans="1:17" x14ac:dyDescent="0.15">
      <c r="A3793">
        <v>-41</v>
      </c>
      <c r="B3793">
        <v>-70</v>
      </c>
      <c r="C3793">
        <v>3788</v>
      </c>
      <c r="D3793">
        <v>-192</v>
      </c>
      <c r="E3793">
        <v>-37</v>
      </c>
      <c r="F3793">
        <v>-73</v>
      </c>
      <c r="G3793">
        <v>-52</v>
      </c>
      <c r="H3793">
        <v>40</v>
      </c>
      <c r="I3793">
        <v>218</v>
      </c>
      <c r="J3793">
        <v>-1.60775458812714</v>
      </c>
      <c r="K3793">
        <v>-1.7206403017044101</v>
      </c>
      <c r="L3793">
        <v>139.66261291503901</v>
      </c>
      <c r="M3793">
        <v>244</v>
      </c>
      <c r="N3793">
        <v>-3.0543807893991502E-2</v>
      </c>
      <c r="O3793">
        <v>-0.21380664408206901</v>
      </c>
      <c r="P3793">
        <v>0.674000024795532</v>
      </c>
      <c r="Q3793">
        <v>1984</v>
      </c>
    </row>
    <row r="3794" spans="1:17" x14ac:dyDescent="0.15">
      <c r="A3794">
        <v>-37</v>
      </c>
      <c r="B3794">
        <v>-73</v>
      </c>
      <c r="C3794">
        <v>3785</v>
      </c>
      <c r="D3794">
        <v>-194</v>
      </c>
      <c r="E3794">
        <v>-34</v>
      </c>
      <c r="F3794">
        <v>-73</v>
      </c>
      <c r="G3794">
        <v>-52</v>
      </c>
      <c r="H3794">
        <v>40</v>
      </c>
      <c r="I3794">
        <v>218</v>
      </c>
      <c r="J3794">
        <v>-1.6276385784149201</v>
      </c>
      <c r="K3794">
        <v>-1.7135181427002</v>
      </c>
      <c r="L3794">
        <v>139.68145751953099</v>
      </c>
      <c r="M3794">
        <v>244</v>
      </c>
      <c r="N3794">
        <v>-3.0543807893991502E-2</v>
      </c>
      <c r="O3794">
        <v>-0.21380664408206901</v>
      </c>
      <c r="P3794">
        <v>0.674000024795532</v>
      </c>
      <c r="Q3794">
        <v>2000</v>
      </c>
    </row>
    <row r="3795" spans="1:17" x14ac:dyDescent="0.15">
      <c r="A3795">
        <v>-39</v>
      </c>
      <c r="B3795">
        <v>-84</v>
      </c>
      <c r="C3795">
        <v>3785</v>
      </c>
      <c r="D3795">
        <v>-196</v>
      </c>
      <c r="E3795">
        <v>-29</v>
      </c>
      <c r="F3795">
        <v>-74</v>
      </c>
      <c r="G3795">
        <v>-52</v>
      </c>
      <c r="H3795">
        <v>40</v>
      </c>
      <c r="I3795">
        <v>218</v>
      </c>
      <c r="J3795">
        <v>-1.6479629278182999</v>
      </c>
      <c r="K3795">
        <v>-1.70676565170288</v>
      </c>
      <c r="L3795">
        <v>139.70057678222699</v>
      </c>
      <c r="M3795">
        <v>244</v>
      </c>
      <c r="N3795">
        <v>-3.0543807893991502E-2</v>
      </c>
      <c r="O3795">
        <v>-0.21380664408206901</v>
      </c>
      <c r="P3795">
        <v>0.674000024795532</v>
      </c>
      <c r="Q3795">
        <v>2000</v>
      </c>
    </row>
    <row r="3796" spans="1:17" x14ac:dyDescent="0.15">
      <c r="A3796">
        <v>-42</v>
      </c>
      <c r="B3796">
        <v>-90</v>
      </c>
      <c r="C3796">
        <v>3783</v>
      </c>
      <c r="D3796">
        <v>-198</v>
      </c>
      <c r="E3796">
        <v>-25</v>
      </c>
      <c r="F3796">
        <v>-74</v>
      </c>
      <c r="G3796">
        <v>-52</v>
      </c>
      <c r="H3796">
        <v>40</v>
      </c>
      <c r="I3796">
        <v>218</v>
      </c>
      <c r="J3796">
        <v>-1.6685364246368399</v>
      </c>
      <c r="K3796">
        <v>-1.7004578113555899</v>
      </c>
      <c r="L3796">
        <v>139.71975708007801</v>
      </c>
      <c r="M3796">
        <v>244</v>
      </c>
      <c r="N3796">
        <v>-3.0543807893991502E-2</v>
      </c>
      <c r="O3796">
        <v>-0.21380664408206901</v>
      </c>
      <c r="P3796">
        <v>0.674000024795532</v>
      </c>
      <c r="Q3796">
        <v>2000</v>
      </c>
    </row>
    <row r="3797" spans="1:17" x14ac:dyDescent="0.15">
      <c r="A3797">
        <v>-35</v>
      </c>
      <c r="B3797">
        <v>-98</v>
      </c>
      <c r="C3797">
        <v>3784</v>
      </c>
      <c r="D3797">
        <v>-200</v>
      </c>
      <c r="E3797">
        <v>-19</v>
      </c>
      <c r="F3797">
        <v>-73</v>
      </c>
      <c r="G3797">
        <v>-54</v>
      </c>
      <c r="H3797">
        <v>42</v>
      </c>
      <c r="I3797">
        <v>218</v>
      </c>
      <c r="J3797">
        <v>-1.7107571363449099</v>
      </c>
      <c r="K3797">
        <v>-1.6890561580657999</v>
      </c>
      <c r="L3797">
        <v>139.75865173339801</v>
      </c>
      <c r="M3797">
        <v>255</v>
      </c>
      <c r="N3797">
        <v>-9.2328771948814406E-2</v>
      </c>
      <c r="O3797">
        <v>-0.26672756671905501</v>
      </c>
      <c r="P3797">
        <v>0.674000024795532</v>
      </c>
      <c r="Q3797">
        <v>3008</v>
      </c>
    </row>
    <row r="3798" spans="1:17" x14ac:dyDescent="0.15">
      <c r="A3798">
        <v>-37</v>
      </c>
      <c r="B3798">
        <v>-102</v>
      </c>
      <c r="C3798">
        <v>3788</v>
      </c>
      <c r="D3798">
        <v>-201</v>
      </c>
      <c r="E3798">
        <v>-14</v>
      </c>
      <c r="F3798">
        <v>-73</v>
      </c>
      <c r="G3798">
        <v>-54</v>
      </c>
      <c r="H3798">
        <v>42</v>
      </c>
      <c r="I3798">
        <v>218</v>
      </c>
      <c r="J3798">
        <v>-1.7322016954421999</v>
      </c>
      <c r="K3798">
        <v>-1.68351495265961</v>
      </c>
      <c r="L3798">
        <v>139.77836608886699</v>
      </c>
      <c r="M3798">
        <v>255</v>
      </c>
      <c r="N3798">
        <v>-9.2328771948814406E-2</v>
      </c>
      <c r="O3798">
        <v>-0.26672756671905501</v>
      </c>
      <c r="P3798">
        <v>0.674000024795532</v>
      </c>
      <c r="Q3798">
        <v>2000</v>
      </c>
    </row>
    <row r="3799" spans="1:17" x14ac:dyDescent="0.15">
      <c r="A3799">
        <v>-32</v>
      </c>
      <c r="B3799">
        <v>-105</v>
      </c>
      <c r="C3799">
        <v>3790</v>
      </c>
      <c r="D3799">
        <v>-201</v>
      </c>
      <c r="E3799">
        <v>-10</v>
      </c>
      <c r="F3799">
        <v>-72</v>
      </c>
      <c r="G3799">
        <v>-54</v>
      </c>
      <c r="H3799">
        <v>42</v>
      </c>
      <c r="I3799">
        <v>218</v>
      </c>
      <c r="J3799">
        <v>-1.7539025545120199</v>
      </c>
      <c r="K3799">
        <v>-1.6784533262252801</v>
      </c>
      <c r="L3799">
        <v>139.79811096191401</v>
      </c>
      <c r="M3799">
        <v>255</v>
      </c>
      <c r="N3799">
        <v>-9.2328771948814406E-2</v>
      </c>
      <c r="O3799">
        <v>-0.26672756671905501</v>
      </c>
      <c r="P3799">
        <v>0.674000024795532</v>
      </c>
      <c r="Q3799">
        <v>2000</v>
      </c>
    </row>
    <row r="3800" spans="1:17" x14ac:dyDescent="0.15">
      <c r="A3800">
        <v>-29</v>
      </c>
      <c r="B3800">
        <v>-115</v>
      </c>
      <c r="C3800">
        <v>3792</v>
      </c>
      <c r="D3800">
        <v>-200</v>
      </c>
      <c r="E3800">
        <v>-6</v>
      </c>
      <c r="F3800">
        <v>-70</v>
      </c>
      <c r="G3800">
        <v>-54</v>
      </c>
      <c r="H3800">
        <v>42</v>
      </c>
      <c r="I3800">
        <v>218</v>
      </c>
      <c r="J3800">
        <v>-1.77579641342163</v>
      </c>
      <c r="K3800">
        <v>-1.67388463020325</v>
      </c>
      <c r="L3800">
        <v>139.81785583496099</v>
      </c>
      <c r="M3800">
        <v>255</v>
      </c>
      <c r="N3800">
        <v>-9.2328771948814406E-2</v>
      </c>
      <c r="O3800">
        <v>-0.26672756671905501</v>
      </c>
      <c r="P3800">
        <v>0.674000024795532</v>
      </c>
      <c r="Q3800">
        <v>2000</v>
      </c>
    </row>
    <row r="3801" spans="1:17" x14ac:dyDescent="0.15">
      <c r="A3801">
        <v>-25</v>
      </c>
      <c r="B3801">
        <v>-129</v>
      </c>
      <c r="C3801">
        <v>3798</v>
      </c>
      <c r="D3801">
        <v>-200</v>
      </c>
      <c r="E3801">
        <v>-2</v>
      </c>
      <c r="F3801">
        <v>-69</v>
      </c>
      <c r="G3801">
        <v>-58</v>
      </c>
      <c r="H3801">
        <v>44</v>
      </c>
      <c r="I3801">
        <v>216</v>
      </c>
      <c r="J3801">
        <v>-1.7978473901748699</v>
      </c>
      <c r="K3801">
        <v>-1.66982138156891</v>
      </c>
      <c r="L3801">
        <v>139.83758544921901</v>
      </c>
      <c r="M3801">
        <v>234</v>
      </c>
      <c r="N3801">
        <v>-4.2190920561551999E-2</v>
      </c>
      <c r="O3801">
        <v>-0.24259781837463401</v>
      </c>
      <c r="P3801">
        <v>0.674000024795532</v>
      </c>
      <c r="Q3801">
        <v>2992</v>
      </c>
    </row>
    <row r="3802" spans="1:17" x14ac:dyDescent="0.15">
      <c r="A3802">
        <v>-30</v>
      </c>
      <c r="B3802">
        <v>-145</v>
      </c>
      <c r="C3802">
        <v>3797</v>
      </c>
      <c r="D3802">
        <v>-199</v>
      </c>
      <c r="E3802">
        <v>2</v>
      </c>
      <c r="F3802">
        <v>-67</v>
      </c>
      <c r="G3802">
        <v>-58</v>
      </c>
      <c r="H3802">
        <v>44</v>
      </c>
      <c r="I3802">
        <v>216</v>
      </c>
      <c r="J3802">
        <v>-1.8203555345535301</v>
      </c>
      <c r="K3802">
        <v>-1.66622018814087</v>
      </c>
      <c r="L3802">
        <v>139.85762023925801</v>
      </c>
      <c r="M3802">
        <v>234</v>
      </c>
      <c r="N3802">
        <v>-4.2190920561551999E-2</v>
      </c>
      <c r="O3802">
        <v>-0.24259781837463401</v>
      </c>
      <c r="P3802">
        <v>0.674000024795532</v>
      </c>
      <c r="Q3802">
        <v>2000</v>
      </c>
    </row>
    <row r="3803" spans="1:17" x14ac:dyDescent="0.15">
      <c r="A3803">
        <v>-30</v>
      </c>
      <c r="B3803">
        <v>-158</v>
      </c>
      <c r="C3803">
        <v>3794</v>
      </c>
      <c r="D3803">
        <v>-198</v>
      </c>
      <c r="E3803">
        <v>6</v>
      </c>
      <c r="F3803">
        <v>-65</v>
      </c>
      <c r="G3803">
        <v>-58</v>
      </c>
      <c r="H3803">
        <v>44</v>
      </c>
      <c r="I3803">
        <v>216</v>
      </c>
      <c r="J3803">
        <v>-1.84275686740875</v>
      </c>
      <c r="K3803">
        <v>-1.6631710529327399</v>
      </c>
      <c r="L3803">
        <v>139.87744140625</v>
      </c>
      <c r="M3803">
        <v>234</v>
      </c>
      <c r="N3803">
        <v>-4.2190920561551999E-2</v>
      </c>
      <c r="O3803">
        <v>-0.24259781837463401</v>
      </c>
      <c r="P3803">
        <v>0.674000024795532</v>
      </c>
      <c r="Q3803">
        <v>2000</v>
      </c>
    </row>
    <row r="3804" spans="1:17" x14ac:dyDescent="0.15">
      <c r="A3804">
        <v>-28</v>
      </c>
      <c r="B3804">
        <v>-171</v>
      </c>
      <c r="C3804">
        <v>3791</v>
      </c>
      <c r="D3804">
        <v>-197</v>
      </c>
      <c r="E3804">
        <v>10</v>
      </c>
      <c r="F3804">
        <v>-63</v>
      </c>
      <c r="G3804">
        <v>-58</v>
      </c>
      <c r="H3804">
        <v>44</v>
      </c>
      <c r="I3804">
        <v>216</v>
      </c>
      <c r="J3804">
        <v>-1.86501336097717</v>
      </c>
      <c r="K3804">
        <v>-1.6606793403625499</v>
      </c>
      <c r="L3804">
        <v>139.89706420898401</v>
      </c>
      <c r="M3804">
        <v>234</v>
      </c>
      <c r="N3804">
        <v>-4.2190920561551999E-2</v>
      </c>
      <c r="O3804">
        <v>-0.24259781837463401</v>
      </c>
      <c r="P3804">
        <v>0.674000024795532</v>
      </c>
      <c r="Q3804">
        <v>2000</v>
      </c>
    </row>
    <row r="3805" spans="1:17" x14ac:dyDescent="0.15">
      <c r="A3805">
        <v>-22</v>
      </c>
      <c r="B3805">
        <v>-182</v>
      </c>
      <c r="C3805">
        <v>3789</v>
      </c>
      <c r="D3805">
        <v>-195</v>
      </c>
      <c r="E3805">
        <v>14</v>
      </c>
      <c r="F3805">
        <v>-60</v>
      </c>
      <c r="G3805">
        <v>-58</v>
      </c>
      <c r="H3805">
        <v>44</v>
      </c>
      <c r="I3805">
        <v>216</v>
      </c>
      <c r="J3805">
        <v>-1.8872534036636399</v>
      </c>
      <c r="K3805">
        <v>-1.65869784355164</v>
      </c>
      <c r="L3805">
        <v>139.91654968261699</v>
      </c>
      <c r="M3805">
        <v>234</v>
      </c>
      <c r="N3805">
        <v>-4.2190920561551999E-2</v>
      </c>
      <c r="O3805">
        <v>-0.24259781837463401</v>
      </c>
      <c r="P3805">
        <v>0.674000024795532</v>
      </c>
      <c r="Q3805">
        <v>2000</v>
      </c>
    </row>
    <row r="3806" spans="1:17" x14ac:dyDescent="0.15">
      <c r="A3806">
        <v>-17</v>
      </c>
      <c r="B3806">
        <v>-201</v>
      </c>
      <c r="C3806">
        <v>3782</v>
      </c>
      <c r="D3806">
        <v>-189</v>
      </c>
      <c r="E3806">
        <v>23</v>
      </c>
      <c r="F3806">
        <v>-54</v>
      </c>
      <c r="G3806">
        <v>-55</v>
      </c>
      <c r="H3806">
        <v>41</v>
      </c>
      <c r="I3806">
        <v>219</v>
      </c>
      <c r="J3806">
        <v>-1.9309209585189799</v>
      </c>
      <c r="K3806">
        <v>-1.6563183069229099</v>
      </c>
      <c r="L3806">
        <v>139.95457458496099</v>
      </c>
      <c r="M3806">
        <v>234</v>
      </c>
      <c r="N3806">
        <v>-5.6423138827085502E-2</v>
      </c>
      <c r="O3806">
        <v>-0.23595130443573001</v>
      </c>
      <c r="P3806">
        <v>0.674000024795532</v>
      </c>
      <c r="Q3806">
        <v>3008</v>
      </c>
    </row>
    <row r="3807" spans="1:17" x14ac:dyDescent="0.15">
      <c r="A3807">
        <v>-21</v>
      </c>
      <c r="B3807">
        <v>-211</v>
      </c>
      <c r="C3807">
        <v>3780</v>
      </c>
      <c r="D3807">
        <v>-187</v>
      </c>
      <c r="E3807">
        <v>27</v>
      </c>
      <c r="F3807">
        <v>-51</v>
      </c>
      <c r="G3807">
        <v>-55</v>
      </c>
      <c r="H3807">
        <v>41</v>
      </c>
      <c r="I3807">
        <v>219</v>
      </c>
      <c r="J3807">
        <v>-1.9527899026870701</v>
      </c>
      <c r="K3807">
        <v>-1.6559364795684799</v>
      </c>
      <c r="L3807">
        <v>139.97364807128901</v>
      </c>
      <c r="M3807">
        <v>234</v>
      </c>
      <c r="N3807">
        <v>-5.6423138827085502E-2</v>
      </c>
      <c r="O3807">
        <v>-0.23595130443573001</v>
      </c>
      <c r="P3807">
        <v>0.674000024795532</v>
      </c>
      <c r="Q3807">
        <v>2000</v>
      </c>
    </row>
    <row r="3808" spans="1:17" x14ac:dyDescent="0.15">
      <c r="A3808">
        <v>-21</v>
      </c>
      <c r="B3808">
        <v>-217</v>
      </c>
      <c r="C3808">
        <v>3779</v>
      </c>
      <c r="D3808">
        <v>-184</v>
      </c>
      <c r="E3808">
        <v>31</v>
      </c>
      <c r="F3808">
        <v>-49</v>
      </c>
      <c r="G3808">
        <v>-55</v>
      </c>
      <c r="H3808">
        <v>41</v>
      </c>
      <c r="I3808">
        <v>219</v>
      </c>
      <c r="J3808">
        <v>-1.9746608734130899</v>
      </c>
      <c r="K3808">
        <v>-1.6555472612380999</v>
      </c>
      <c r="L3808">
        <v>139.99278259277301</v>
      </c>
      <c r="M3808">
        <v>234</v>
      </c>
      <c r="N3808">
        <v>-5.6423138827085502E-2</v>
      </c>
      <c r="O3808">
        <v>-0.23595130443573001</v>
      </c>
      <c r="P3808">
        <v>0.674000024795532</v>
      </c>
      <c r="Q3808">
        <v>2000</v>
      </c>
    </row>
    <row r="3809" spans="1:17" x14ac:dyDescent="0.15">
      <c r="A3809">
        <v>-22</v>
      </c>
      <c r="B3809">
        <v>-220</v>
      </c>
      <c r="C3809">
        <v>3776</v>
      </c>
      <c r="D3809">
        <v>-180</v>
      </c>
      <c r="E3809">
        <v>35</v>
      </c>
      <c r="F3809">
        <v>-46</v>
      </c>
      <c r="G3809">
        <v>-55</v>
      </c>
      <c r="H3809">
        <v>41</v>
      </c>
      <c r="I3809">
        <v>219</v>
      </c>
      <c r="J3809">
        <v>-1.9962676763534499</v>
      </c>
      <c r="K3809">
        <v>-1.6556979417800901</v>
      </c>
      <c r="L3809">
        <v>140.01176452636699</v>
      </c>
      <c r="M3809">
        <v>234</v>
      </c>
      <c r="N3809">
        <v>-5.6423138827085502E-2</v>
      </c>
      <c r="O3809">
        <v>-0.23595130443573001</v>
      </c>
      <c r="P3809">
        <v>0.674000024795532</v>
      </c>
      <c r="Q3809">
        <v>2000</v>
      </c>
    </row>
    <row r="3810" spans="1:17" x14ac:dyDescent="0.15">
      <c r="A3810">
        <v>-26</v>
      </c>
      <c r="B3810">
        <v>-228</v>
      </c>
      <c r="C3810">
        <v>3773</v>
      </c>
      <c r="D3810">
        <v>-176</v>
      </c>
      <c r="E3810">
        <v>39</v>
      </c>
      <c r="F3810">
        <v>-43</v>
      </c>
      <c r="G3810">
        <v>-53</v>
      </c>
      <c r="H3810">
        <v>35</v>
      </c>
      <c r="I3810">
        <v>219</v>
      </c>
      <c r="J3810">
        <v>-2.0175747871398899</v>
      </c>
      <c r="K3810">
        <v>-1.6563905477523799</v>
      </c>
      <c r="L3810">
        <v>140.03050231933599</v>
      </c>
      <c r="M3810">
        <v>244</v>
      </c>
      <c r="N3810">
        <v>-8.2320608198642703E-2</v>
      </c>
      <c r="O3810">
        <v>-0.205801531672478</v>
      </c>
      <c r="P3810">
        <v>0.674000024795532</v>
      </c>
      <c r="Q3810">
        <v>2992</v>
      </c>
    </row>
    <row r="3811" spans="1:17" x14ac:dyDescent="0.15">
      <c r="A3811">
        <v>-31</v>
      </c>
      <c r="B3811">
        <v>-229</v>
      </c>
      <c r="C3811">
        <v>3772</v>
      </c>
      <c r="D3811">
        <v>-172</v>
      </c>
      <c r="E3811">
        <v>43</v>
      </c>
      <c r="F3811">
        <v>-41</v>
      </c>
      <c r="G3811">
        <v>-53</v>
      </c>
      <c r="H3811">
        <v>35</v>
      </c>
      <c r="I3811">
        <v>219</v>
      </c>
      <c r="J3811">
        <v>-2.0390307903289799</v>
      </c>
      <c r="K3811">
        <v>-1.65765428543091</v>
      </c>
      <c r="L3811">
        <v>140.05000305175801</v>
      </c>
      <c r="M3811">
        <v>244</v>
      </c>
      <c r="N3811">
        <v>-8.2320608198642703E-2</v>
      </c>
      <c r="O3811">
        <v>-0.205801531672478</v>
      </c>
      <c r="P3811">
        <v>0.674000024795532</v>
      </c>
      <c r="Q3811">
        <v>2000</v>
      </c>
    </row>
    <row r="3812" spans="1:17" x14ac:dyDescent="0.15">
      <c r="A3812">
        <v>-39</v>
      </c>
      <c r="B3812">
        <v>-229</v>
      </c>
      <c r="C3812">
        <v>3771</v>
      </c>
      <c r="D3812">
        <v>-168</v>
      </c>
      <c r="E3812">
        <v>47</v>
      </c>
      <c r="F3812">
        <v>-38</v>
      </c>
      <c r="G3812">
        <v>-53</v>
      </c>
      <c r="H3812">
        <v>35</v>
      </c>
      <c r="I3812">
        <v>219</v>
      </c>
      <c r="J3812">
        <v>-2.0595970153808598</v>
      </c>
      <c r="K3812">
        <v>-1.6594309806823699</v>
      </c>
      <c r="L3812">
        <v>140.069259643555</v>
      </c>
      <c r="M3812">
        <v>244</v>
      </c>
      <c r="N3812">
        <v>-8.2320608198642703E-2</v>
      </c>
      <c r="O3812">
        <v>-0.205801531672478</v>
      </c>
      <c r="P3812">
        <v>0.674000024795532</v>
      </c>
      <c r="Q3812">
        <v>2000</v>
      </c>
    </row>
    <row r="3813" spans="1:17" x14ac:dyDescent="0.15">
      <c r="A3813">
        <v>-36</v>
      </c>
      <c r="B3813">
        <v>-226</v>
      </c>
      <c r="C3813">
        <v>3772</v>
      </c>
      <c r="D3813">
        <v>-164</v>
      </c>
      <c r="E3813">
        <v>51</v>
      </c>
      <c r="F3813">
        <v>-36</v>
      </c>
      <c r="G3813">
        <v>-53</v>
      </c>
      <c r="H3813">
        <v>35</v>
      </c>
      <c r="I3813">
        <v>219</v>
      </c>
      <c r="J3813">
        <v>-2.07957935333252</v>
      </c>
      <c r="K3813">
        <v>-1.66173267364502</v>
      </c>
      <c r="L3813">
        <v>140.088455200195</v>
      </c>
      <c r="M3813">
        <v>244</v>
      </c>
      <c r="N3813">
        <v>-8.2320608198642703E-2</v>
      </c>
      <c r="O3813">
        <v>-0.205801531672478</v>
      </c>
      <c r="P3813">
        <v>0.674000024795532</v>
      </c>
      <c r="Q3813">
        <v>2000</v>
      </c>
    </row>
    <row r="3814" spans="1:17" x14ac:dyDescent="0.15">
      <c r="A3814">
        <v>-37</v>
      </c>
      <c r="B3814">
        <v>-223</v>
      </c>
      <c r="C3814">
        <v>3766</v>
      </c>
      <c r="D3814">
        <v>-160</v>
      </c>
      <c r="E3814">
        <v>54</v>
      </c>
      <c r="F3814">
        <v>-34</v>
      </c>
      <c r="G3814">
        <v>-53</v>
      </c>
      <c r="H3814">
        <v>35</v>
      </c>
      <c r="I3814">
        <v>219</v>
      </c>
      <c r="J3814">
        <v>-2.0994224548339799</v>
      </c>
      <c r="K3814">
        <v>-1.66460704803467</v>
      </c>
      <c r="L3814">
        <v>140.10801696777301</v>
      </c>
      <c r="M3814">
        <v>244</v>
      </c>
      <c r="N3814">
        <v>-8.2320608198642703E-2</v>
      </c>
      <c r="O3814">
        <v>-0.205801531672478</v>
      </c>
      <c r="P3814">
        <v>0.674000024795532</v>
      </c>
      <c r="Q3814">
        <v>2000</v>
      </c>
    </row>
    <row r="3815" spans="1:17" x14ac:dyDescent="0.15">
      <c r="A3815">
        <v>-35</v>
      </c>
      <c r="B3815">
        <v>-226</v>
      </c>
      <c r="C3815">
        <v>3767</v>
      </c>
      <c r="D3815">
        <v>-153</v>
      </c>
      <c r="E3815">
        <v>63</v>
      </c>
      <c r="F3815">
        <v>-32</v>
      </c>
      <c r="G3815">
        <v>-54</v>
      </c>
      <c r="H3815">
        <v>38</v>
      </c>
      <c r="I3815">
        <v>214</v>
      </c>
      <c r="J3815">
        <v>-2.1368963718414302</v>
      </c>
      <c r="K3815">
        <v>-1.6718550920486499</v>
      </c>
      <c r="L3815">
        <v>140.146240234375</v>
      </c>
      <c r="M3815">
        <v>229</v>
      </c>
      <c r="N3815">
        <v>-3.6460589617490803E-2</v>
      </c>
      <c r="O3815">
        <v>-0.28647604584693898</v>
      </c>
      <c r="P3815">
        <v>0.674000024795532</v>
      </c>
      <c r="Q3815">
        <v>3008</v>
      </c>
    </row>
    <row r="3816" spans="1:17" x14ac:dyDescent="0.15">
      <c r="A3816">
        <v>-35</v>
      </c>
      <c r="B3816">
        <v>-227</v>
      </c>
      <c r="C3816">
        <v>3769</v>
      </c>
      <c r="D3816">
        <v>-149</v>
      </c>
      <c r="E3816">
        <v>67</v>
      </c>
      <c r="F3816">
        <v>-31</v>
      </c>
      <c r="G3816">
        <v>-54</v>
      </c>
      <c r="H3816">
        <v>38</v>
      </c>
      <c r="I3816">
        <v>214</v>
      </c>
      <c r="J3816">
        <v>-2.1551246643066402</v>
      </c>
      <c r="K3816">
        <v>-1.67634630203247</v>
      </c>
      <c r="L3816">
        <v>140.165283203125</v>
      </c>
      <c r="M3816">
        <v>229</v>
      </c>
      <c r="N3816">
        <v>-3.6460589617490803E-2</v>
      </c>
      <c r="O3816">
        <v>-0.28647604584693898</v>
      </c>
      <c r="P3816">
        <v>0.674000024795532</v>
      </c>
      <c r="Q3816">
        <v>2000</v>
      </c>
    </row>
    <row r="3817" spans="1:17" x14ac:dyDescent="0.15">
      <c r="A3817">
        <v>-30</v>
      </c>
      <c r="B3817">
        <v>-229</v>
      </c>
      <c r="C3817">
        <v>3769</v>
      </c>
      <c r="D3817">
        <v>-145</v>
      </c>
      <c r="E3817">
        <v>72</v>
      </c>
      <c r="F3817">
        <v>-30</v>
      </c>
      <c r="G3817">
        <v>-54</v>
      </c>
      <c r="H3817">
        <v>38</v>
      </c>
      <c r="I3817">
        <v>214</v>
      </c>
      <c r="J3817">
        <v>-2.1728355884552002</v>
      </c>
      <c r="K3817">
        <v>-1.68139016628265</v>
      </c>
      <c r="L3817">
        <v>140.18414306640599</v>
      </c>
      <c r="M3817">
        <v>229</v>
      </c>
      <c r="N3817">
        <v>-3.6460589617490803E-2</v>
      </c>
      <c r="O3817">
        <v>-0.28647604584693898</v>
      </c>
      <c r="P3817">
        <v>0.674000024795532</v>
      </c>
      <c r="Q3817">
        <v>2000</v>
      </c>
    </row>
    <row r="3818" spans="1:17" x14ac:dyDescent="0.15">
      <c r="A3818">
        <v>-27</v>
      </c>
      <c r="B3818">
        <v>-227</v>
      </c>
      <c r="C3818">
        <v>3765</v>
      </c>
      <c r="D3818">
        <v>-141</v>
      </c>
      <c r="E3818">
        <v>75</v>
      </c>
      <c r="F3818">
        <v>-30</v>
      </c>
      <c r="G3818">
        <v>-54</v>
      </c>
      <c r="H3818">
        <v>38</v>
      </c>
      <c r="I3818">
        <v>214</v>
      </c>
      <c r="J3818">
        <v>-2.19055080413818</v>
      </c>
      <c r="K3818">
        <v>-1.68642854690552</v>
      </c>
      <c r="L3818">
        <v>140.20301818847699</v>
      </c>
      <c r="M3818">
        <v>229</v>
      </c>
      <c r="N3818">
        <v>-3.6460589617490803E-2</v>
      </c>
      <c r="O3818">
        <v>-0.28647604584693898</v>
      </c>
      <c r="P3818">
        <v>0.674000024795532</v>
      </c>
      <c r="Q3818">
        <v>2000</v>
      </c>
    </row>
    <row r="3819" spans="1:17" x14ac:dyDescent="0.15">
      <c r="A3819">
        <v>-30</v>
      </c>
      <c r="B3819">
        <v>-231</v>
      </c>
      <c r="C3819">
        <v>3763</v>
      </c>
      <c r="D3819">
        <v>-137</v>
      </c>
      <c r="E3819">
        <v>79</v>
      </c>
      <c r="F3819">
        <v>-30</v>
      </c>
      <c r="G3819">
        <v>-54</v>
      </c>
      <c r="H3819">
        <v>42</v>
      </c>
      <c r="I3819">
        <v>216</v>
      </c>
      <c r="J3819">
        <v>-2.2077386379241899</v>
      </c>
      <c r="K3819">
        <v>-1.69200599193573</v>
      </c>
      <c r="L3819">
        <v>140.22174072265599</v>
      </c>
      <c r="M3819">
        <v>214</v>
      </c>
      <c r="N3819">
        <v>-5.2410580217838301E-2</v>
      </c>
      <c r="O3819">
        <v>-0.20964232087135301</v>
      </c>
      <c r="P3819">
        <v>0.674000024795532</v>
      </c>
      <c r="Q3819">
        <v>2992</v>
      </c>
    </row>
    <row r="3820" spans="1:17" x14ac:dyDescent="0.15">
      <c r="A3820">
        <v>-24</v>
      </c>
      <c r="B3820">
        <v>-231</v>
      </c>
      <c r="C3820">
        <v>3757</v>
      </c>
      <c r="D3820">
        <v>-134</v>
      </c>
      <c r="E3820">
        <v>84</v>
      </c>
      <c r="F3820">
        <v>-31</v>
      </c>
      <c r="G3820">
        <v>-54</v>
      </c>
      <c r="H3820">
        <v>42</v>
      </c>
      <c r="I3820">
        <v>216</v>
      </c>
      <c r="J3820">
        <v>-2.2248125076293901</v>
      </c>
      <c r="K3820">
        <v>-1.6982795000076301</v>
      </c>
      <c r="L3820">
        <v>140.24034118652301</v>
      </c>
      <c r="M3820">
        <v>214</v>
      </c>
      <c r="N3820">
        <v>-5.2410580217838301E-2</v>
      </c>
      <c r="O3820">
        <v>-0.20964232087135301</v>
      </c>
      <c r="P3820">
        <v>0.674000024795532</v>
      </c>
      <c r="Q3820">
        <v>2000</v>
      </c>
    </row>
    <row r="3821" spans="1:17" x14ac:dyDescent="0.15">
      <c r="A3821">
        <v>-17</v>
      </c>
      <c r="B3821">
        <v>-230</v>
      </c>
      <c r="C3821">
        <v>3753</v>
      </c>
      <c r="D3821">
        <v>-130</v>
      </c>
      <c r="E3821">
        <v>88</v>
      </c>
      <c r="F3821">
        <v>-31</v>
      </c>
      <c r="G3821">
        <v>-54</v>
      </c>
      <c r="H3821">
        <v>42</v>
      </c>
      <c r="I3821">
        <v>216</v>
      </c>
      <c r="J3821">
        <v>-2.24097347259521</v>
      </c>
      <c r="K3821">
        <v>-1.7049543857574501</v>
      </c>
      <c r="L3821">
        <v>140.258056640625</v>
      </c>
      <c r="M3821">
        <v>214</v>
      </c>
      <c r="N3821">
        <v>-5.2410580217838301E-2</v>
      </c>
      <c r="O3821">
        <v>-0.20964232087135301</v>
      </c>
      <c r="P3821">
        <v>0.674000024795532</v>
      </c>
      <c r="Q3821">
        <v>2000</v>
      </c>
    </row>
    <row r="3822" spans="1:17" x14ac:dyDescent="0.15">
      <c r="A3822">
        <v>-20</v>
      </c>
      <c r="B3822">
        <v>-230</v>
      </c>
      <c r="C3822">
        <v>3747</v>
      </c>
      <c r="D3822">
        <v>-128</v>
      </c>
      <c r="E3822">
        <v>92</v>
      </c>
      <c r="F3822">
        <v>-31</v>
      </c>
      <c r="G3822">
        <v>-54</v>
      </c>
      <c r="H3822">
        <v>42</v>
      </c>
      <c r="I3822">
        <v>216</v>
      </c>
      <c r="J3822">
        <v>-2.2566432952880899</v>
      </c>
      <c r="K3822">
        <v>-1.71217608451843</v>
      </c>
      <c r="L3822">
        <v>140.27542114257801</v>
      </c>
      <c r="M3822">
        <v>214</v>
      </c>
      <c r="N3822">
        <v>-5.2410580217838301E-2</v>
      </c>
      <c r="O3822">
        <v>-0.20964232087135301</v>
      </c>
      <c r="P3822">
        <v>0.674000024795532</v>
      </c>
      <c r="Q3822">
        <v>2000</v>
      </c>
    </row>
    <row r="3823" spans="1:17" x14ac:dyDescent="0.15">
      <c r="A3823">
        <v>-25</v>
      </c>
      <c r="B3823">
        <v>-232</v>
      </c>
      <c r="C3823">
        <v>3745</v>
      </c>
      <c r="D3823">
        <v>-124</v>
      </c>
      <c r="E3823">
        <v>95</v>
      </c>
      <c r="F3823">
        <v>-33</v>
      </c>
      <c r="G3823">
        <v>-54</v>
      </c>
      <c r="H3823">
        <v>42</v>
      </c>
      <c r="I3823">
        <v>216</v>
      </c>
      <c r="J3823">
        <v>-2.2718255519866899</v>
      </c>
      <c r="K3823">
        <v>-1.71993088722229</v>
      </c>
      <c r="L3823">
        <v>140.29254150390599</v>
      </c>
      <c r="M3823">
        <v>214</v>
      </c>
      <c r="N3823">
        <v>-5.2410580217838301E-2</v>
      </c>
      <c r="O3823">
        <v>-0.20964232087135301</v>
      </c>
      <c r="P3823">
        <v>0.674000024795532</v>
      </c>
      <c r="Q3823">
        <v>2000</v>
      </c>
    </row>
    <row r="3824" spans="1:17" x14ac:dyDescent="0.15">
      <c r="A3824">
        <v>-32</v>
      </c>
      <c r="B3824">
        <v>-219</v>
      </c>
      <c r="C3824">
        <v>3727</v>
      </c>
      <c r="D3824">
        <v>-119</v>
      </c>
      <c r="E3824">
        <v>103</v>
      </c>
      <c r="F3824">
        <v>-37</v>
      </c>
      <c r="G3824">
        <v>-54</v>
      </c>
      <c r="H3824">
        <v>42</v>
      </c>
      <c r="I3824">
        <v>214</v>
      </c>
      <c r="J3824">
        <v>-2.3004553318023699</v>
      </c>
      <c r="K3824">
        <v>-1.73685479164124</v>
      </c>
      <c r="L3824">
        <v>140.32585144043</v>
      </c>
      <c r="M3824">
        <v>224</v>
      </c>
      <c r="N3824">
        <v>-7.2130896151065799E-2</v>
      </c>
      <c r="O3824">
        <v>-0.24730592966079701</v>
      </c>
      <c r="P3824">
        <v>0.67699998617172197</v>
      </c>
      <c r="Q3824">
        <v>3008</v>
      </c>
    </row>
    <row r="3825" spans="1:17" x14ac:dyDescent="0.15">
      <c r="A3825">
        <v>-40</v>
      </c>
      <c r="B3825">
        <v>-214</v>
      </c>
      <c r="C3825">
        <v>3727</v>
      </c>
      <c r="D3825">
        <v>-115</v>
      </c>
      <c r="E3825">
        <v>107</v>
      </c>
      <c r="F3825">
        <v>-39</v>
      </c>
      <c r="G3825">
        <v>-54</v>
      </c>
      <c r="H3825">
        <v>42</v>
      </c>
      <c r="I3825">
        <v>214</v>
      </c>
      <c r="J3825">
        <v>-2.31425952911377</v>
      </c>
      <c r="K3825">
        <v>-1.74622106552124</v>
      </c>
      <c r="L3825">
        <v>140.34257507324199</v>
      </c>
      <c r="M3825">
        <v>224</v>
      </c>
      <c r="N3825">
        <v>-7.2130896151065799E-2</v>
      </c>
      <c r="O3825">
        <v>-0.24730592966079701</v>
      </c>
      <c r="P3825">
        <v>0.67699998617172197</v>
      </c>
      <c r="Q3825">
        <v>2000</v>
      </c>
    </row>
    <row r="3826" spans="1:17" x14ac:dyDescent="0.15">
      <c r="A3826">
        <v>-47</v>
      </c>
      <c r="B3826">
        <v>-209</v>
      </c>
      <c r="C3826">
        <v>3722</v>
      </c>
      <c r="D3826">
        <v>-113</v>
      </c>
      <c r="E3826">
        <v>110</v>
      </c>
      <c r="F3826">
        <v>-40</v>
      </c>
      <c r="G3826">
        <v>-54</v>
      </c>
      <c r="H3826">
        <v>42</v>
      </c>
      <c r="I3826">
        <v>214</v>
      </c>
      <c r="J3826">
        <v>-2.3276305198669398</v>
      </c>
      <c r="K3826">
        <v>-1.7561019659042401</v>
      </c>
      <c r="L3826">
        <v>140.35926818847699</v>
      </c>
      <c r="M3826">
        <v>224</v>
      </c>
      <c r="N3826">
        <v>-7.2130896151065799E-2</v>
      </c>
      <c r="O3826">
        <v>-0.24730592966079701</v>
      </c>
      <c r="P3826">
        <v>0.67699998617172197</v>
      </c>
      <c r="Q3826">
        <v>2000</v>
      </c>
    </row>
    <row r="3827" spans="1:17" x14ac:dyDescent="0.15">
      <c r="A3827">
        <v>-54</v>
      </c>
      <c r="B3827">
        <v>-200</v>
      </c>
      <c r="C3827">
        <v>3713</v>
      </c>
      <c r="D3827">
        <v>-112</v>
      </c>
      <c r="E3827">
        <v>113</v>
      </c>
      <c r="F3827">
        <v>-43</v>
      </c>
      <c r="G3827">
        <v>-54</v>
      </c>
      <c r="H3827">
        <v>42</v>
      </c>
      <c r="I3827">
        <v>214</v>
      </c>
      <c r="J3827">
        <v>-2.3406069278717001</v>
      </c>
      <c r="K3827">
        <v>-1.7664709091186499</v>
      </c>
      <c r="L3827">
        <v>140.37599182128901</v>
      </c>
      <c r="M3827">
        <v>224</v>
      </c>
      <c r="N3827">
        <v>-7.2130896151065799E-2</v>
      </c>
      <c r="O3827">
        <v>-0.24730592966079701</v>
      </c>
      <c r="P3827">
        <v>0.67699998617172197</v>
      </c>
      <c r="Q3827">
        <v>2000</v>
      </c>
    </row>
    <row r="3828" spans="1:17" x14ac:dyDescent="0.15">
      <c r="A3828">
        <v>-60</v>
      </c>
      <c r="B3828">
        <v>-194</v>
      </c>
      <c r="C3828">
        <v>3709</v>
      </c>
      <c r="D3828">
        <v>-110</v>
      </c>
      <c r="E3828">
        <v>117</v>
      </c>
      <c r="F3828">
        <v>-45</v>
      </c>
      <c r="G3828">
        <v>-52</v>
      </c>
      <c r="H3828">
        <v>42</v>
      </c>
      <c r="I3828">
        <v>218</v>
      </c>
      <c r="J3828">
        <v>-2.35358691215515</v>
      </c>
      <c r="K3828">
        <v>-1.77683448791504</v>
      </c>
      <c r="L3828">
        <v>140.39262390136699</v>
      </c>
      <c r="M3828">
        <v>244</v>
      </c>
      <c r="N3828">
        <v>-0.13135822117328599</v>
      </c>
      <c r="O3828">
        <v>-0.181880608201027</v>
      </c>
      <c r="P3828">
        <v>0.67699998617172197</v>
      </c>
      <c r="Q3828">
        <v>2992</v>
      </c>
    </row>
    <row r="3829" spans="1:17" x14ac:dyDescent="0.15">
      <c r="A3829">
        <v>-72</v>
      </c>
      <c r="B3829">
        <v>-188</v>
      </c>
      <c r="C3829">
        <v>3707</v>
      </c>
      <c r="D3829">
        <v>-109</v>
      </c>
      <c r="E3829">
        <v>120</v>
      </c>
      <c r="F3829">
        <v>-48</v>
      </c>
      <c r="G3829">
        <v>-52</v>
      </c>
      <c r="H3829">
        <v>42</v>
      </c>
      <c r="I3829">
        <v>218</v>
      </c>
      <c r="J3829">
        <v>-2.36653852462769</v>
      </c>
      <c r="K3829">
        <v>-1.7879436016082799</v>
      </c>
      <c r="L3829">
        <v>140.40965270996099</v>
      </c>
      <c r="M3829">
        <v>244</v>
      </c>
      <c r="N3829">
        <v>-0.13135822117328599</v>
      </c>
      <c r="O3829">
        <v>-0.181880608201027</v>
      </c>
      <c r="P3829">
        <v>0.67699998617172197</v>
      </c>
      <c r="Q3829">
        <v>2000</v>
      </c>
    </row>
    <row r="3830" spans="1:17" x14ac:dyDescent="0.15">
      <c r="A3830">
        <v>-79</v>
      </c>
      <c r="B3830">
        <v>-184</v>
      </c>
      <c r="C3830">
        <v>3708</v>
      </c>
      <c r="D3830">
        <v>-107</v>
      </c>
      <c r="E3830">
        <v>123</v>
      </c>
      <c r="F3830">
        <v>-51</v>
      </c>
      <c r="G3830">
        <v>-52</v>
      </c>
      <c r="H3830">
        <v>42</v>
      </c>
      <c r="I3830">
        <v>218</v>
      </c>
      <c r="J3830">
        <v>-2.3787686824798602</v>
      </c>
      <c r="K3830">
        <v>-1.79916226863861</v>
      </c>
      <c r="L3830">
        <v>140.42625427246099</v>
      </c>
      <c r="M3830">
        <v>244</v>
      </c>
      <c r="N3830">
        <v>-0.13135822117328599</v>
      </c>
      <c r="O3830">
        <v>-0.181880608201027</v>
      </c>
      <c r="P3830">
        <v>0.67699998617172197</v>
      </c>
      <c r="Q3830">
        <v>2000</v>
      </c>
    </row>
    <row r="3831" spans="1:17" x14ac:dyDescent="0.15">
      <c r="A3831">
        <v>-84</v>
      </c>
      <c r="B3831">
        <v>-178</v>
      </c>
      <c r="C3831">
        <v>3704</v>
      </c>
      <c r="D3831">
        <v>-106</v>
      </c>
      <c r="E3831">
        <v>126</v>
      </c>
      <c r="F3831">
        <v>-54</v>
      </c>
      <c r="G3831">
        <v>-52</v>
      </c>
      <c r="H3831">
        <v>42</v>
      </c>
      <c r="I3831">
        <v>218</v>
      </c>
      <c r="J3831">
        <v>-2.39091277122498</v>
      </c>
      <c r="K3831">
        <v>-1.81101250648499</v>
      </c>
      <c r="L3831">
        <v>140.44323730468801</v>
      </c>
      <c r="M3831">
        <v>244</v>
      </c>
      <c r="N3831">
        <v>-0.13135822117328599</v>
      </c>
      <c r="O3831">
        <v>-0.181880608201027</v>
      </c>
      <c r="P3831">
        <v>0.67699998617172197</v>
      </c>
      <c r="Q3831">
        <v>2000</v>
      </c>
    </row>
    <row r="3832" spans="1:17" x14ac:dyDescent="0.15">
      <c r="A3832">
        <v>-89</v>
      </c>
      <c r="B3832">
        <v>-174</v>
      </c>
      <c r="C3832">
        <v>3698</v>
      </c>
      <c r="D3832">
        <v>-106</v>
      </c>
      <c r="E3832">
        <v>129</v>
      </c>
      <c r="F3832">
        <v>-58</v>
      </c>
      <c r="G3832">
        <v>-52</v>
      </c>
      <c r="H3832">
        <v>42</v>
      </c>
      <c r="I3832">
        <v>218</v>
      </c>
      <c r="J3832">
        <v>-2.4027040004730198</v>
      </c>
      <c r="K3832">
        <v>-1.8232008218765301</v>
      </c>
      <c r="L3832">
        <v>140.46026611328099</v>
      </c>
      <c r="M3832">
        <v>244</v>
      </c>
      <c r="N3832">
        <v>-0.13135822117328599</v>
      </c>
      <c r="O3832">
        <v>-0.181880608201027</v>
      </c>
      <c r="P3832">
        <v>0.67699998617172197</v>
      </c>
      <c r="Q3832">
        <v>2000</v>
      </c>
    </row>
    <row r="3833" spans="1:17" x14ac:dyDescent="0.15">
      <c r="A3833">
        <v>-104</v>
      </c>
      <c r="B3833">
        <v>-176</v>
      </c>
      <c r="C3833">
        <v>3689</v>
      </c>
      <c r="D3833">
        <v>-104</v>
      </c>
      <c r="E3833">
        <v>134</v>
      </c>
      <c r="F3833">
        <v>-64</v>
      </c>
      <c r="G3833">
        <v>-51</v>
      </c>
      <c r="H3833">
        <v>41</v>
      </c>
      <c r="I3833">
        <v>217</v>
      </c>
      <c r="J3833">
        <v>-2.4253838062286399</v>
      </c>
      <c r="K3833">
        <v>-1.8485141992569001</v>
      </c>
      <c r="L3833">
        <v>140.49462890625</v>
      </c>
      <c r="M3833">
        <v>244</v>
      </c>
      <c r="N3833">
        <v>-3.00443805754185E-2</v>
      </c>
      <c r="O3833">
        <v>-0.18026626110076899</v>
      </c>
      <c r="P3833">
        <v>0.67699998617172197</v>
      </c>
      <c r="Q3833">
        <v>3008</v>
      </c>
    </row>
    <row r="3834" spans="1:17" x14ac:dyDescent="0.15">
      <c r="A3834">
        <v>-111</v>
      </c>
      <c r="B3834">
        <v>-173</v>
      </c>
      <c r="C3834">
        <v>3691</v>
      </c>
      <c r="D3834">
        <v>-104</v>
      </c>
      <c r="E3834">
        <v>137</v>
      </c>
      <c r="F3834">
        <v>-67</v>
      </c>
      <c r="G3834">
        <v>-51</v>
      </c>
      <c r="H3834">
        <v>41</v>
      </c>
      <c r="I3834">
        <v>217</v>
      </c>
      <c r="J3834">
        <v>-2.4365942478179901</v>
      </c>
      <c r="K3834">
        <v>-1.86192607879639</v>
      </c>
      <c r="L3834">
        <v>140.51248168945301</v>
      </c>
      <c r="M3834">
        <v>244</v>
      </c>
      <c r="N3834">
        <v>-3.00443805754185E-2</v>
      </c>
      <c r="O3834">
        <v>-0.18026626110076899</v>
      </c>
      <c r="P3834">
        <v>0.67699998617172197</v>
      </c>
      <c r="Q3834">
        <v>2000</v>
      </c>
    </row>
    <row r="3835" spans="1:17" x14ac:dyDescent="0.15">
      <c r="A3835">
        <v>-116</v>
      </c>
      <c r="B3835">
        <v>-170</v>
      </c>
      <c r="C3835">
        <v>3689</v>
      </c>
      <c r="D3835">
        <v>-104</v>
      </c>
      <c r="E3835">
        <v>140</v>
      </c>
      <c r="F3835">
        <v>-70</v>
      </c>
      <c r="G3835">
        <v>-51</v>
      </c>
      <c r="H3835">
        <v>41</v>
      </c>
      <c r="I3835">
        <v>217</v>
      </c>
      <c r="J3835">
        <v>-2.4476847648620601</v>
      </c>
      <c r="K3835">
        <v>-1.8757209777832</v>
      </c>
      <c r="L3835">
        <v>140.53067016601599</v>
      </c>
      <c r="M3835">
        <v>244</v>
      </c>
      <c r="N3835">
        <v>-3.00443805754185E-2</v>
      </c>
      <c r="O3835">
        <v>-0.18026626110076899</v>
      </c>
      <c r="P3835">
        <v>0.67699998617172197</v>
      </c>
      <c r="Q3835">
        <v>2000</v>
      </c>
    </row>
    <row r="3836" spans="1:17" x14ac:dyDescent="0.15">
      <c r="A3836">
        <v>-119</v>
      </c>
      <c r="B3836">
        <v>-171</v>
      </c>
      <c r="C3836">
        <v>3692</v>
      </c>
      <c r="D3836">
        <v>-104</v>
      </c>
      <c r="E3836">
        <v>142</v>
      </c>
      <c r="F3836">
        <v>-73</v>
      </c>
      <c r="G3836">
        <v>-51</v>
      </c>
      <c r="H3836">
        <v>41</v>
      </c>
      <c r="I3836">
        <v>217</v>
      </c>
      <c r="J3836">
        <v>-2.4586811065673801</v>
      </c>
      <c r="K3836">
        <v>-1.8898854255676301</v>
      </c>
      <c r="L3836">
        <v>140.54928588867199</v>
      </c>
      <c r="M3836">
        <v>244</v>
      </c>
      <c r="N3836">
        <v>-3.00443805754185E-2</v>
      </c>
      <c r="O3836">
        <v>-0.18026626110076899</v>
      </c>
      <c r="P3836">
        <v>0.67699998617172197</v>
      </c>
      <c r="Q3836">
        <v>2000</v>
      </c>
    </row>
    <row r="3837" spans="1:17" x14ac:dyDescent="0.15">
      <c r="A3837">
        <v>-125</v>
      </c>
      <c r="B3837">
        <v>-174</v>
      </c>
      <c r="C3837">
        <v>3691</v>
      </c>
      <c r="D3837">
        <v>-104</v>
      </c>
      <c r="E3837">
        <v>144</v>
      </c>
      <c r="F3837">
        <v>-76</v>
      </c>
      <c r="G3837">
        <v>-54</v>
      </c>
      <c r="H3837">
        <v>38</v>
      </c>
      <c r="I3837">
        <v>218</v>
      </c>
      <c r="J3837">
        <v>-2.4695951938629199</v>
      </c>
      <c r="K3837">
        <v>-1.90440726280212</v>
      </c>
      <c r="L3837">
        <v>140.568283081055</v>
      </c>
      <c r="M3837">
        <v>224</v>
      </c>
      <c r="N3837">
        <v>-7.3816202580928802E-2</v>
      </c>
      <c r="O3837">
        <v>-0.24253895878791801</v>
      </c>
      <c r="P3837">
        <v>0.67699998617172197</v>
      </c>
      <c r="Q3837">
        <v>2992</v>
      </c>
    </row>
    <row r="3838" spans="1:17" x14ac:dyDescent="0.15">
      <c r="A3838">
        <v>-131</v>
      </c>
      <c r="B3838">
        <v>-181</v>
      </c>
      <c r="C3838">
        <v>3689</v>
      </c>
      <c r="D3838">
        <v>-104</v>
      </c>
      <c r="E3838">
        <v>146</v>
      </c>
      <c r="F3838">
        <v>-79</v>
      </c>
      <c r="G3838">
        <v>-54</v>
      </c>
      <c r="H3838">
        <v>38</v>
      </c>
      <c r="I3838">
        <v>218</v>
      </c>
      <c r="J3838">
        <v>-2.4807703495025599</v>
      </c>
      <c r="K3838">
        <v>-1.9192757606506301</v>
      </c>
      <c r="L3838">
        <v>140.58818054199199</v>
      </c>
      <c r="M3838">
        <v>224</v>
      </c>
      <c r="N3838">
        <v>-7.3816202580928802E-2</v>
      </c>
      <c r="O3838">
        <v>-0.24253895878791801</v>
      </c>
      <c r="P3838">
        <v>0.67699998617172197</v>
      </c>
      <c r="Q3838">
        <v>2000</v>
      </c>
    </row>
    <row r="3839" spans="1:17" x14ac:dyDescent="0.15">
      <c r="A3839">
        <v>-136</v>
      </c>
      <c r="B3839">
        <v>-184</v>
      </c>
      <c r="C3839">
        <v>3685</v>
      </c>
      <c r="D3839">
        <v>-105</v>
      </c>
      <c r="E3839">
        <v>148</v>
      </c>
      <c r="F3839">
        <v>-81</v>
      </c>
      <c r="G3839">
        <v>-54</v>
      </c>
      <c r="H3839">
        <v>38</v>
      </c>
      <c r="I3839">
        <v>218</v>
      </c>
      <c r="J3839">
        <v>-2.49164938926697</v>
      </c>
      <c r="K3839">
        <v>-1.93411576747894</v>
      </c>
      <c r="L3839">
        <v>140.6083984375</v>
      </c>
      <c r="M3839">
        <v>224</v>
      </c>
      <c r="N3839">
        <v>-7.3816202580928802E-2</v>
      </c>
      <c r="O3839">
        <v>-0.24253895878791801</v>
      </c>
      <c r="P3839">
        <v>0.67699998617172197</v>
      </c>
      <c r="Q3839">
        <v>2000</v>
      </c>
    </row>
    <row r="3840" spans="1:17" x14ac:dyDescent="0.15">
      <c r="A3840">
        <v>-140</v>
      </c>
      <c r="B3840">
        <v>-183</v>
      </c>
      <c r="C3840">
        <v>3686</v>
      </c>
      <c r="D3840">
        <v>-105</v>
      </c>
      <c r="E3840">
        <v>150</v>
      </c>
      <c r="F3840">
        <v>-84</v>
      </c>
      <c r="G3840">
        <v>-54</v>
      </c>
      <c r="H3840">
        <v>38</v>
      </c>
      <c r="I3840">
        <v>218</v>
      </c>
      <c r="J3840">
        <v>-2.5025217533111599</v>
      </c>
      <c r="K3840">
        <v>-1.9492659568786599</v>
      </c>
      <c r="L3840">
        <v>140.62936401367199</v>
      </c>
      <c r="M3840">
        <v>224</v>
      </c>
      <c r="N3840">
        <v>-7.3816202580928802E-2</v>
      </c>
      <c r="O3840">
        <v>-0.24253895878791801</v>
      </c>
      <c r="P3840">
        <v>0.67699998617172197</v>
      </c>
      <c r="Q3840">
        <v>2000</v>
      </c>
    </row>
    <row r="3841" spans="1:17" x14ac:dyDescent="0.15">
      <c r="A3841">
        <v>-141</v>
      </c>
      <c r="B3841">
        <v>-183</v>
      </c>
      <c r="C3841">
        <v>3684</v>
      </c>
      <c r="D3841">
        <v>-106</v>
      </c>
      <c r="E3841">
        <v>152</v>
      </c>
      <c r="F3841">
        <v>-85</v>
      </c>
      <c r="G3841">
        <v>-54</v>
      </c>
      <c r="H3841">
        <v>38</v>
      </c>
      <c r="I3841">
        <v>218</v>
      </c>
      <c r="J3841">
        <v>-2.5134096145629901</v>
      </c>
      <c r="K3841">
        <v>-1.9647138118743901</v>
      </c>
      <c r="L3841">
        <v>140.65097045898401</v>
      </c>
      <c r="M3841">
        <v>224</v>
      </c>
      <c r="N3841">
        <v>-7.3816202580928802E-2</v>
      </c>
      <c r="O3841">
        <v>-0.24253895878791801</v>
      </c>
      <c r="P3841">
        <v>0.67699998617172197</v>
      </c>
      <c r="Q3841">
        <v>2000</v>
      </c>
    </row>
    <row r="3842" spans="1:17" x14ac:dyDescent="0.15">
      <c r="A3842">
        <v>-135</v>
      </c>
      <c r="B3842">
        <v>-190</v>
      </c>
      <c r="C3842">
        <v>3677</v>
      </c>
      <c r="D3842">
        <v>-106</v>
      </c>
      <c r="E3842">
        <v>155</v>
      </c>
      <c r="F3842">
        <v>-88</v>
      </c>
      <c r="G3842">
        <v>-50</v>
      </c>
      <c r="H3842">
        <v>44</v>
      </c>
      <c r="I3842">
        <v>216</v>
      </c>
      <c r="J3842">
        <v>-2.5349559783935498</v>
      </c>
      <c r="K3842">
        <v>-1.9960530996322601</v>
      </c>
      <c r="L3842">
        <v>140.69470214843801</v>
      </c>
      <c r="M3842">
        <v>234</v>
      </c>
      <c r="N3842">
        <v>-7.0731341838836698E-2</v>
      </c>
      <c r="O3842">
        <v>-0.23240299522876701</v>
      </c>
      <c r="P3842">
        <v>0.67699998617172197</v>
      </c>
      <c r="Q3842">
        <v>3008</v>
      </c>
    </row>
    <row r="3843" spans="1:17" x14ac:dyDescent="0.15">
      <c r="A3843">
        <v>-133</v>
      </c>
      <c r="B3843">
        <v>-187</v>
      </c>
      <c r="C3843">
        <v>3680</v>
      </c>
      <c r="D3843">
        <v>-106</v>
      </c>
      <c r="E3843">
        <v>157</v>
      </c>
      <c r="F3843">
        <v>-89</v>
      </c>
      <c r="G3843">
        <v>-50</v>
      </c>
      <c r="H3843">
        <v>44</v>
      </c>
      <c r="I3843">
        <v>216</v>
      </c>
      <c r="J3843">
        <v>-2.5459127426147501</v>
      </c>
      <c r="K3843">
        <v>-2.01231718063354</v>
      </c>
      <c r="L3843">
        <v>140.71649169921901</v>
      </c>
      <c r="M3843">
        <v>234</v>
      </c>
      <c r="N3843">
        <v>-7.0731341838836698E-2</v>
      </c>
      <c r="O3843">
        <v>-0.23240299522876701</v>
      </c>
      <c r="P3843">
        <v>0.67699998617172197</v>
      </c>
      <c r="Q3843">
        <v>2000</v>
      </c>
    </row>
    <row r="3844" spans="1:17" x14ac:dyDescent="0.15">
      <c r="A3844">
        <v>-136</v>
      </c>
      <c r="B3844">
        <v>-186</v>
      </c>
      <c r="C3844">
        <v>3681</v>
      </c>
      <c r="D3844">
        <v>-105</v>
      </c>
      <c r="E3844">
        <v>158</v>
      </c>
      <c r="F3844">
        <v>-90</v>
      </c>
      <c r="G3844">
        <v>-50</v>
      </c>
      <c r="H3844">
        <v>44</v>
      </c>
      <c r="I3844">
        <v>216</v>
      </c>
      <c r="J3844">
        <v>-2.5568945407867401</v>
      </c>
      <c r="K3844">
        <v>-2.0288221836090101</v>
      </c>
      <c r="L3844">
        <v>140.73811340332</v>
      </c>
      <c r="M3844">
        <v>234</v>
      </c>
      <c r="N3844">
        <v>-7.0731341838836698E-2</v>
      </c>
      <c r="O3844">
        <v>-0.23240299522876701</v>
      </c>
      <c r="P3844">
        <v>0.67699998617172197</v>
      </c>
      <c r="Q3844">
        <v>2000</v>
      </c>
    </row>
    <row r="3845" spans="1:17" x14ac:dyDescent="0.15">
      <c r="A3845">
        <v>-140</v>
      </c>
      <c r="B3845">
        <v>-187</v>
      </c>
      <c r="C3845">
        <v>3683</v>
      </c>
      <c r="D3845">
        <v>-105</v>
      </c>
      <c r="E3845">
        <v>159</v>
      </c>
      <c r="F3845">
        <v>-91</v>
      </c>
      <c r="G3845">
        <v>-50</v>
      </c>
      <c r="H3845">
        <v>44</v>
      </c>
      <c r="I3845">
        <v>216</v>
      </c>
      <c r="J3845">
        <v>-2.5679018497467001</v>
      </c>
      <c r="K3845">
        <v>-2.0455460548400901</v>
      </c>
      <c r="L3845">
        <v>140.75955200195301</v>
      </c>
      <c r="M3845">
        <v>234</v>
      </c>
      <c r="N3845">
        <v>-7.0731341838836698E-2</v>
      </c>
      <c r="O3845">
        <v>-0.23240299522876701</v>
      </c>
      <c r="P3845">
        <v>0.67699998617172197</v>
      </c>
      <c r="Q3845">
        <v>2000</v>
      </c>
    </row>
    <row r="3846" spans="1:17" x14ac:dyDescent="0.15">
      <c r="A3846">
        <v>-145</v>
      </c>
      <c r="B3846">
        <v>-184</v>
      </c>
      <c r="C3846">
        <v>3682</v>
      </c>
      <c r="D3846">
        <v>-104</v>
      </c>
      <c r="E3846">
        <v>161</v>
      </c>
      <c r="F3846">
        <v>-92</v>
      </c>
      <c r="G3846">
        <v>-53</v>
      </c>
      <c r="H3846">
        <v>49</v>
      </c>
      <c r="I3846">
        <v>223</v>
      </c>
      <c r="J3846">
        <v>-2.5789213180542001</v>
      </c>
      <c r="K3846">
        <v>-2.06248879432678</v>
      </c>
      <c r="L3846">
        <v>140.78088378906301</v>
      </c>
      <c r="M3846">
        <v>224</v>
      </c>
      <c r="N3846">
        <v>-9.3810610473156003E-2</v>
      </c>
      <c r="O3846">
        <v>-0.22931484878063199</v>
      </c>
      <c r="P3846">
        <v>0.67699998617172197</v>
      </c>
      <c r="Q3846">
        <v>2992</v>
      </c>
    </row>
    <row r="3847" spans="1:17" x14ac:dyDescent="0.15">
      <c r="A3847">
        <v>-147</v>
      </c>
      <c r="B3847">
        <v>-185</v>
      </c>
      <c r="C3847">
        <v>3680</v>
      </c>
      <c r="D3847">
        <v>-104</v>
      </c>
      <c r="E3847">
        <v>162</v>
      </c>
      <c r="F3847">
        <v>-92</v>
      </c>
      <c r="G3847">
        <v>-53</v>
      </c>
      <c r="H3847">
        <v>49</v>
      </c>
      <c r="I3847">
        <v>223</v>
      </c>
      <c r="J3847">
        <v>-2.59021663665771</v>
      </c>
      <c r="K3847">
        <v>-2.0800526142120401</v>
      </c>
      <c r="L3847">
        <v>140.80218505859401</v>
      </c>
      <c r="M3847">
        <v>224</v>
      </c>
      <c r="N3847">
        <v>-9.3810610473156003E-2</v>
      </c>
      <c r="O3847">
        <v>-0.22931484878063199</v>
      </c>
      <c r="P3847">
        <v>0.67699998617172197</v>
      </c>
      <c r="Q3847">
        <v>2000</v>
      </c>
    </row>
    <row r="3848" spans="1:17" x14ac:dyDescent="0.15">
      <c r="A3848">
        <v>-143</v>
      </c>
      <c r="B3848">
        <v>-185</v>
      </c>
      <c r="C3848">
        <v>3679</v>
      </c>
      <c r="D3848">
        <v>-103</v>
      </c>
      <c r="E3848">
        <v>163</v>
      </c>
      <c r="F3848">
        <v>-92</v>
      </c>
      <c r="G3848">
        <v>-53</v>
      </c>
      <c r="H3848">
        <v>49</v>
      </c>
      <c r="I3848">
        <v>223</v>
      </c>
      <c r="J3848">
        <v>-2.6011621952056898</v>
      </c>
      <c r="K3848">
        <v>-2.0970654487609899</v>
      </c>
      <c r="L3848">
        <v>140.82228088378901</v>
      </c>
      <c r="M3848">
        <v>224</v>
      </c>
      <c r="N3848">
        <v>-9.3810610473156003E-2</v>
      </c>
      <c r="O3848">
        <v>-0.22931484878063199</v>
      </c>
      <c r="P3848">
        <v>0.67699998617172197</v>
      </c>
      <c r="Q3848">
        <v>2000</v>
      </c>
    </row>
    <row r="3849" spans="1:17" x14ac:dyDescent="0.15">
      <c r="A3849">
        <v>-145</v>
      </c>
      <c r="B3849">
        <v>-191</v>
      </c>
      <c r="C3849">
        <v>3685</v>
      </c>
      <c r="D3849">
        <v>-103</v>
      </c>
      <c r="E3849">
        <v>166</v>
      </c>
      <c r="F3849">
        <v>-93</v>
      </c>
      <c r="G3849">
        <v>-53</v>
      </c>
      <c r="H3849">
        <v>49</v>
      </c>
      <c r="I3849">
        <v>223</v>
      </c>
      <c r="J3849">
        <v>-2.6122694015502899</v>
      </c>
      <c r="K3849">
        <v>-2.1145656108856201</v>
      </c>
      <c r="L3849">
        <v>140.84233093261699</v>
      </c>
      <c r="M3849">
        <v>224</v>
      </c>
      <c r="N3849">
        <v>-9.3810610473156003E-2</v>
      </c>
      <c r="O3849">
        <v>-0.22931484878063199</v>
      </c>
      <c r="P3849">
        <v>0.67699998617172197</v>
      </c>
      <c r="Q3849">
        <v>2000</v>
      </c>
    </row>
    <row r="3850" spans="1:17" x14ac:dyDescent="0.15">
      <c r="A3850">
        <v>-147</v>
      </c>
      <c r="B3850">
        <v>-195</v>
      </c>
      <c r="C3850">
        <v>3685</v>
      </c>
      <c r="D3850">
        <v>-101</v>
      </c>
      <c r="E3850">
        <v>168</v>
      </c>
      <c r="F3850">
        <v>-93</v>
      </c>
      <c r="G3850">
        <v>-53</v>
      </c>
      <c r="H3850">
        <v>49</v>
      </c>
      <c r="I3850">
        <v>223</v>
      </c>
      <c r="J3850">
        <v>-2.6232476234436</v>
      </c>
      <c r="K3850">
        <v>-2.1321392059326199</v>
      </c>
      <c r="L3850">
        <v>140.86187744140599</v>
      </c>
      <c r="M3850">
        <v>224</v>
      </c>
      <c r="N3850">
        <v>-9.3810610473156003E-2</v>
      </c>
      <c r="O3850">
        <v>-0.22931484878063199</v>
      </c>
      <c r="P3850">
        <v>0.67699998617172197</v>
      </c>
      <c r="Q3850">
        <v>2000</v>
      </c>
    </row>
    <row r="3851" spans="1:17" x14ac:dyDescent="0.15">
      <c r="A3851">
        <v>-147</v>
      </c>
      <c r="B3851">
        <v>-192</v>
      </c>
      <c r="C3851">
        <v>3696</v>
      </c>
      <c r="D3851">
        <v>-98</v>
      </c>
      <c r="E3851">
        <v>171</v>
      </c>
      <c r="F3851">
        <v>-93</v>
      </c>
      <c r="G3851">
        <v>-46</v>
      </c>
      <c r="H3851">
        <v>46</v>
      </c>
      <c r="I3851">
        <v>224</v>
      </c>
      <c r="J3851">
        <v>-2.6447334289550799</v>
      </c>
      <c r="K3851">
        <v>-2.1674964427947998</v>
      </c>
      <c r="L3851">
        <v>140.89952087402301</v>
      </c>
      <c r="M3851">
        <v>244</v>
      </c>
      <c r="N3851">
        <v>-7.0731341838836698E-2</v>
      </c>
      <c r="O3851">
        <v>-0.202089563012123</v>
      </c>
      <c r="P3851">
        <v>0.67699998617172197</v>
      </c>
      <c r="Q3851">
        <v>3008</v>
      </c>
    </row>
    <row r="3852" spans="1:17" x14ac:dyDescent="0.15">
      <c r="A3852">
        <v>-145</v>
      </c>
      <c r="B3852">
        <v>-190</v>
      </c>
      <c r="C3852">
        <v>3702</v>
      </c>
      <c r="D3852">
        <v>-97</v>
      </c>
      <c r="E3852">
        <v>173</v>
      </c>
      <c r="F3852">
        <v>-92</v>
      </c>
      <c r="G3852">
        <v>-46</v>
      </c>
      <c r="H3852">
        <v>46</v>
      </c>
      <c r="I3852">
        <v>224</v>
      </c>
      <c r="J3852">
        <v>-2.6554625034332302</v>
      </c>
      <c r="K3852">
        <v>-2.1857132911682098</v>
      </c>
      <c r="L3852">
        <v>140.91793823242199</v>
      </c>
      <c r="M3852">
        <v>244</v>
      </c>
      <c r="N3852">
        <v>-7.0731341838836698E-2</v>
      </c>
      <c r="O3852">
        <v>-0.202089563012123</v>
      </c>
      <c r="P3852">
        <v>0.67699998617172197</v>
      </c>
      <c r="Q3852">
        <v>2000</v>
      </c>
    </row>
    <row r="3853" spans="1:17" x14ac:dyDescent="0.15">
      <c r="A3853">
        <v>-143</v>
      </c>
      <c r="B3853">
        <v>-190</v>
      </c>
      <c r="C3853">
        <v>3716</v>
      </c>
      <c r="D3853">
        <v>-95</v>
      </c>
      <c r="E3853">
        <v>175</v>
      </c>
      <c r="F3853">
        <v>-92</v>
      </c>
      <c r="G3853">
        <v>-46</v>
      </c>
      <c r="H3853">
        <v>46</v>
      </c>
      <c r="I3853">
        <v>224</v>
      </c>
      <c r="J3853">
        <v>-2.6660633087158199</v>
      </c>
      <c r="K3853">
        <v>-2.2041466236114502</v>
      </c>
      <c r="L3853">
        <v>140.93598937988301</v>
      </c>
      <c r="M3853">
        <v>244</v>
      </c>
      <c r="N3853">
        <v>-7.0731341838836698E-2</v>
      </c>
      <c r="O3853">
        <v>-0.202089563012123</v>
      </c>
      <c r="P3853">
        <v>0.67699998617172197</v>
      </c>
      <c r="Q3853">
        <v>2000</v>
      </c>
    </row>
    <row r="3854" spans="1:17" x14ac:dyDescent="0.15">
      <c r="A3854">
        <v>-140</v>
      </c>
      <c r="B3854">
        <v>-196</v>
      </c>
      <c r="C3854">
        <v>3723</v>
      </c>
      <c r="D3854">
        <v>-93</v>
      </c>
      <c r="E3854">
        <v>177</v>
      </c>
      <c r="F3854">
        <v>-92</v>
      </c>
      <c r="G3854">
        <v>-46</v>
      </c>
      <c r="H3854">
        <v>46</v>
      </c>
      <c r="I3854">
        <v>224</v>
      </c>
      <c r="J3854">
        <v>-2.6765220165252699</v>
      </c>
      <c r="K3854">
        <v>-2.2228083610534699</v>
      </c>
      <c r="L3854">
        <v>140.95378112793</v>
      </c>
      <c r="M3854">
        <v>244</v>
      </c>
      <c r="N3854">
        <v>-7.0731341838836698E-2</v>
      </c>
      <c r="O3854">
        <v>-0.202089563012123</v>
      </c>
      <c r="P3854">
        <v>0.67699998617172197</v>
      </c>
      <c r="Q3854">
        <v>2000</v>
      </c>
    </row>
    <row r="3855" spans="1:17" x14ac:dyDescent="0.15">
      <c r="A3855">
        <v>-138</v>
      </c>
      <c r="B3855">
        <v>-200</v>
      </c>
      <c r="C3855">
        <v>3729</v>
      </c>
      <c r="D3855">
        <v>-91</v>
      </c>
      <c r="E3855">
        <v>180</v>
      </c>
      <c r="F3855">
        <v>-92</v>
      </c>
      <c r="G3855">
        <v>-52</v>
      </c>
      <c r="H3855">
        <v>46</v>
      </c>
      <c r="I3855">
        <v>220</v>
      </c>
      <c r="J3855">
        <v>-2.6868143081664999</v>
      </c>
      <c r="K3855">
        <v>-2.2417232990264901</v>
      </c>
      <c r="L3855">
        <v>140.97129821777301</v>
      </c>
      <c r="M3855">
        <v>249</v>
      </c>
      <c r="N3855">
        <v>-7.7697016298770905E-2</v>
      </c>
      <c r="O3855">
        <v>-0.29006883502006497</v>
      </c>
      <c r="P3855">
        <v>0.67699998617172197</v>
      </c>
      <c r="Q3855">
        <v>2992</v>
      </c>
    </row>
    <row r="3856" spans="1:17" x14ac:dyDescent="0.15">
      <c r="A3856">
        <v>-141</v>
      </c>
      <c r="B3856">
        <v>-202</v>
      </c>
      <c r="C3856">
        <v>3738</v>
      </c>
      <c r="D3856">
        <v>-89</v>
      </c>
      <c r="E3856">
        <v>182</v>
      </c>
      <c r="F3856">
        <v>-92</v>
      </c>
      <c r="G3856">
        <v>-52</v>
      </c>
      <c r="H3856">
        <v>46</v>
      </c>
      <c r="I3856">
        <v>220</v>
      </c>
      <c r="J3856">
        <v>-2.6971690654754599</v>
      </c>
      <c r="K3856">
        <v>-2.26135277748108</v>
      </c>
      <c r="L3856">
        <v>140.98941040039099</v>
      </c>
      <c r="M3856">
        <v>249</v>
      </c>
      <c r="N3856">
        <v>-7.7697016298770905E-2</v>
      </c>
      <c r="O3856">
        <v>-0.29006883502006497</v>
      </c>
      <c r="P3856">
        <v>0.67699998617172197</v>
      </c>
      <c r="Q3856">
        <v>2000</v>
      </c>
    </row>
    <row r="3857" spans="1:17" x14ac:dyDescent="0.15">
      <c r="A3857">
        <v>-141</v>
      </c>
      <c r="B3857">
        <v>-199</v>
      </c>
      <c r="C3857">
        <v>3742</v>
      </c>
      <c r="D3857">
        <v>-86</v>
      </c>
      <c r="E3857">
        <v>184</v>
      </c>
      <c r="F3857">
        <v>-92</v>
      </c>
      <c r="G3857">
        <v>-52</v>
      </c>
      <c r="H3857">
        <v>46</v>
      </c>
      <c r="I3857">
        <v>220</v>
      </c>
      <c r="J3857">
        <v>-2.7070631980896001</v>
      </c>
      <c r="K3857">
        <v>-2.2807884216308598</v>
      </c>
      <c r="L3857">
        <v>141.00723266601599</v>
      </c>
      <c r="M3857">
        <v>249</v>
      </c>
      <c r="N3857">
        <v>-7.7697016298770905E-2</v>
      </c>
      <c r="O3857">
        <v>-0.29006883502006497</v>
      </c>
      <c r="P3857">
        <v>0.67699998617172197</v>
      </c>
      <c r="Q3857">
        <v>2000</v>
      </c>
    </row>
    <row r="3858" spans="1:17" x14ac:dyDescent="0.15">
      <c r="A3858">
        <v>-137</v>
      </c>
      <c r="B3858">
        <v>-198</v>
      </c>
      <c r="C3858">
        <v>3746</v>
      </c>
      <c r="D3858">
        <v>-84</v>
      </c>
      <c r="E3858">
        <v>187</v>
      </c>
      <c r="F3858">
        <v>-91</v>
      </c>
      <c r="G3858">
        <v>-52</v>
      </c>
      <c r="H3858">
        <v>46</v>
      </c>
      <c r="I3858">
        <v>220</v>
      </c>
      <c r="J3858">
        <v>-2.7169613838195801</v>
      </c>
      <c r="K3858">
        <v>-2.30022144317627</v>
      </c>
      <c r="L3858">
        <v>141.02517700195301</v>
      </c>
      <c r="M3858">
        <v>249</v>
      </c>
      <c r="N3858">
        <v>-7.7697016298770905E-2</v>
      </c>
      <c r="O3858">
        <v>-0.29006883502006497</v>
      </c>
      <c r="P3858">
        <v>0.67699998617172197</v>
      </c>
      <c r="Q3858">
        <v>2000</v>
      </c>
    </row>
    <row r="3859" spans="1:17" x14ac:dyDescent="0.15">
      <c r="A3859">
        <v>-133</v>
      </c>
      <c r="B3859">
        <v>-194</v>
      </c>
      <c r="C3859">
        <v>3757</v>
      </c>
      <c r="D3859">
        <v>-82</v>
      </c>
      <c r="E3859">
        <v>189</v>
      </c>
      <c r="F3859">
        <v>-91</v>
      </c>
      <c r="G3859">
        <v>-52</v>
      </c>
      <c r="H3859">
        <v>46</v>
      </c>
      <c r="I3859">
        <v>220</v>
      </c>
      <c r="J3859">
        <v>-2.72652959823608</v>
      </c>
      <c r="K3859">
        <v>-2.3197765350341801</v>
      </c>
      <c r="L3859">
        <v>141.04306030273401</v>
      </c>
      <c r="M3859">
        <v>249</v>
      </c>
      <c r="N3859">
        <v>-7.7697016298770905E-2</v>
      </c>
      <c r="O3859">
        <v>-0.29006883502006497</v>
      </c>
      <c r="P3859">
        <v>0.67699998617172197</v>
      </c>
      <c r="Q3859">
        <v>2000</v>
      </c>
    </row>
    <row r="3860" spans="1:17" x14ac:dyDescent="0.15">
      <c r="A3860">
        <v>-132</v>
      </c>
      <c r="B3860">
        <v>-184</v>
      </c>
      <c r="C3860">
        <v>3789</v>
      </c>
      <c r="D3860">
        <v>-77</v>
      </c>
      <c r="E3860">
        <v>194</v>
      </c>
      <c r="F3860">
        <v>-92</v>
      </c>
      <c r="G3860">
        <v>-51</v>
      </c>
      <c r="H3860">
        <v>35</v>
      </c>
      <c r="I3860">
        <v>221</v>
      </c>
      <c r="J3860">
        <v>-2.7448930740356401</v>
      </c>
      <c r="K3860">
        <v>-2.3597228527069101</v>
      </c>
      <c r="L3860">
        <v>141.08009338378901</v>
      </c>
      <c r="M3860">
        <v>234</v>
      </c>
      <c r="N3860">
        <v>-5.2399385720491402E-2</v>
      </c>
      <c r="O3860">
        <v>-0.209597542881966</v>
      </c>
      <c r="P3860">
        <v>0.67699998617172197</v>
      </c>
      <c r="Q3860">
        <v>3008</v>
      </c>
    </row>
    <row r="3861" spans="1:17" x14ac:dyDescent="0.15">
      <c r="A3861">
        <v>-134</v>
      </c>
      <c r="B3861">
        <v>-177</v>
      </c>
      <c r="C3861">
        <v>3800</v>
      </c>
      <c r="D3861">
        <v>-75</v>
      </c>
      <c r="E3861">
        <v>197</v>
      </c>
      <c r="F3861">
        <v>-93</v>
      </c>
      <c r="G3861">
        <v>-51</v>
      </c>
      <c r="H3861">
        <v>35</v>
      </c>
      <c r="I3861">
        <v>221</v>
      </c>
      <c r="J3861">
        <v>-2.7537312507629399</v>
      </c>
      <c r="K3861">
        <v>-2.3803184032440199</v>
      </c>
      <c r="L3861">
        <v>141.10044860839801</v>
      </c>
      <c r="M3861">
        <v>234</v>
      </c>
      <c r="N3861">
        <v>-5.2399385720491402E-2</v>
      </c>
      <c r="O3861">
        <v>-0.209597542881966</v>
      </c>
      <c r="P3861">
        <v>0.67699998617172197</v>
      </c>
      <c r="Q3861">
        <v>2000</v>
      </c>
    </row>
    <row r="3862" spans="1:17" x14ac:dyDescent="0.15">
      <c r="A3862">
        <v>-135</v>
      </c>
      <c r="B3862">
        <v>-170</v>
      </c>
      <c r="C3862">
        <v>3810</v>
      </c>
      <c r="D3862">
        <v>-74</v>
      </c>
      <c r="E3862">
        <v>200</v>
      </c>
      <c r="F3862">
        <v>-93</v>
      </c>
      <c r="G3862">
        <v>-51</v>
      </c>
      <c r="H3862">
        <v>35</v>
      </c>
      <c r="I3862">
        <v>221</v>
      </c>
      <c r="J3862">
        <v>-2.7622926235199001</v>
      </c>
      <c r="K3862">
        <v>-2.4012401103973402</v>
      </c>
      <c r="L3862">
        <v>141.12171936035199</v>
      </c>
      <c r="M3862">
        <v>234</v>
      </c>
      <c r="N3862">
        <v>-5.2399385720491402E-2</v>
      </c>
      <c r="O3862">
        <v>-0.209597542881966</v>
      </c>
      <c r="P3862">
        <v>0.67699998617172197</v>
      </c>
      <c r="Q3862">
        <v>2000</v>
      </c>
    </row>
    <row r="3863" spans="1:17" x14ac:dyDescent="0.15">
      <c r="A3863">
        <v>-138</v>
      </c>
      <c r="B3863">
        <v>-165</v>
      </c>
      <c r="C3863">
        <v>3813</v>
      </c>
      <c r="D3863">
        <v>-73</v>
      </c>
      <c r="E3863">
        <v>202</v>
      </c>
      <c r="F3863">
        <v>-93</v>
      </c>
      <c r="G3863">
        <v>-51</v>
      </c>
      <c r="H3863">
        <v>35</v>
      </c>
      <c r="I3863">
        <v>221</v>
      </c>
      <c r="J3863">
        <v>-2.77058982849121</v>
      </c>
      <c r="K3863">
        <v>-2.4224872589111301</v>
      </c>
      <c r="L3863">
        <v>141.143798828125</v>
      </c>
      <c r="M3863">
        <v>234</v>
      </c>
      <c r="N3863">
        <v>-5.2399385720491402E-2</v>
      </c>
      <c r="O3863">
        <v>-0.209597542881966</v>
      </c>
      <c r="P3863">
        <v>0.67699998617172197</v>
      </c>
      <c r="Q3863">
        <v>2000</v>
      </c>
    </row>
    <row r="3864" spans="1:17" x14ac:dyDescent="0.15">
      <c r="A3864">
        <v>-145</v>
      </c>
      <c r="B3864">
        <v>-155</v>
      </c>
      <c r="C3864">
        <v>3807</v>
      </c>
      <c r="D3864">
        <v>-71</v>
      </c>
      <c r="E3864">
        <v>205</v>
      </c>
      <c r="F3864">
        <v>-94</v>
      </c>
      <c r="G3864">
        <v>-46</v>
      </c>
      <c r="H3864">
        <v>46</v>
      </c>
      <c r="I3864">
        <v>222</v>
      </c>
      <c r="J3864">
        <v>-2.7786235809326199</v>
      </c>
      <c r="K3864">
        <v>-2.4440724849700901</v>
      </c>
      <c r="L3864">
        <v>141.166580200195</v>
      </c>
      <c r="M3864">
        <v>234</v>
      </c>
      <c r="N3864">
        <v>-6.2157616019248997E-2</v>
      </c>
      <c r="O3864">
        <v>-0.26934966444969199</v>
      </c>
      <c r="P3864">
        <v>0.67699998617172197</v>
      </c>
      <c r="Q3864">
        <v>2992</v>
      </c>
    </row>
    <row r="3865" spans="1:17" x14ac:dyDescent="0.15">
      <c r="A3865">
        <v>-153</v>
      </c>
      <c r="B3865">
        <v>-153</v>
      </c>
      <c r="C3865">
        <v>3811</v>
      </c>
      <c r="D3865">
        <v>-70</v>
      </c>
      <c r="E3865">
        <v>208</v>
      </c>
      <c r="F3865">
        <v>-96</v>
      </c>
      <c r="G3865">
        <v>-46</v>
      </c>
      <c r="H3865">
        <v>46</v>
      </c>
      <c r="I3865">
        <v>222</v>
      </c>
      <c r="J3865">
        <v>-2.7865304946899401</v>
      </c>
      <c r="K3865">
        <v>-2.4663438796997101</v>
      </c>
      <c r="L3865">
        <v>141.18884277343801</v>
      </c>
      <c r="M3865">
        <v>234</v>
      </c>
      <c r="N3865">
        <v>-6.2157616019248997E-2</v>
      </c>
      <c r="O3865">
        <v>-0.26934966444969199</v>
      </c>
      <c r="P3865">
        <v>0.67699998617172197</v>
      </c>
      <c r="Q3865">
        <v>2000</v>
      </c>
    </row>
    <row r="3866" spans="1:17" x14ac:dyDescent="0.15">
      <c r="A3866">
        <v>-160</v>
      </c>
      <c r="B3866">
        <v>-147</v>
      </c>
      <c r="C3866">
        <v>3813</v>
      </c>
      <c r="D3866">
        <v>-69</v>
      </c>
      <c r="E3866">
        <v>210</v>
      </c>
      <c r="F3866">
        <v>-97</v>
      </c>
      <c r="G3866">
        <v>-46</v>
      </c>
      <c r="H3866">
        <v>46</v>
      </c>
      <c r="I3866">
        <v>222</v>
      </c>
      <c r="J3866">
        <v>-2.7941348552703902</v>
      </c>
      <c r="K3866">
        <v>-2.4887783527374299</v>
      </c>
      <c r="L3866">
        <v>141.21018981933599</v>
      </c>
      <c r="M3866">
        <v>234</v>
      </c>
      <c r="N3866">
        <v>-6.2157616019248997E-2</v>
      </c>
      <c r="O3866">
        <v>-0.26934966444969199</v>
      </c>
      <c r="P3866">
        <v>0.67699998617172197</v>
      </c>
      <c r="Q3866">
        <v>2000</v>
      </c>
    </row>
    <row r="3867" spans="1:17" x14ac:dyDescent="0.15">
      <c r="A3867">
        <v>-166</v>
      </c>
      <c r="B3867">
        <v>-140</v>
      </c>
      <c r="C3867">
        <v>3822</v>
      </c>
      <c r="D3867">
        <v>-68</v>
      </c>
      <c r="E3867">
        <v>212</v>
      </c>
      <c r="F3867">
        <v>-99</v>
      </c>
      <c r="G3867">
        <v>-46</v>
      </c>
      <c r="H3867">
        <v>46</v>
      </c>
      <c r="I3867">
        <v>222</v>
      </c>
      <c r="J3867">
        <v>-2.8014655113220202</v>
      </c>
      <c r="K3867">
        <v>-2.5113694667816202</v>
      </c>
      <c r="L3867">
        <v>141.23085021972699</v>
      </c>
      <c r="M3867">
        <v>234</v>
      </c>
      <c r="N3867">
        <v>-6.2157616019248997E-2</v>
      </c>
      <c r="O3867">
        <v>-0.26934966444969199</v>
      </c>
      <c r="P3867">
        <v>0.67699998617172197</v>
      </c>
      <c r="Q3867">
        <v>2000</v>
      </c>
    </row>
    <row r="3868" spans="1:17" x14ac:dyDescent="0.15">
      <c r="A3868">
        <v>-172</v>
      </c>
      <c r="B3868">
        <v>-127</v>
      </c>
      <c r="C3868">
        <v>3821</v>
      </c>
      <c r="D3868">
        <v>-68</v>
      </c>
      <c r="E3868">
        <v>214</v>
      </c>
      <c r="F3868">
        <v>-100</v>
      </c>
      <c r="G3868">
        <v>-46</v>
      </c>
      <c r="H3868">
        <v>46</v>
      </c>
      <c r="I3868">
        <v>222</v>
      </c>
      <c r="J3868">
        <v>-2.80879926681519</v>
      </c>
      <c r="K3868">
        <v>-2.5339572429657</v>
      </c>
      <c r="L3868">
        <v>141.250900268555</v>
      </c>
      <c r="M3868">
        <v>234</v>
      </c>
      <c r="N3868">
        <v>-6.2157616019248997E-2</v>
      </c>
      <c r="O3868">
        <v>-0.26934966444969199</v>
      </c>
      <c r="P3868">
        <v>0.67699998617172197</v>
      </c>
      <c r="Q3868">
        <v>2000</v>
      </c>
    </row>
    <row r="3869" spans="1:17" x14ac:dyDescent="0.15">
      <c r="A3869">
        <v>-188</v>
      </c>
      <c r="B3869">
        <v>-116</v>
      </c>
      <c r="C3869">
        <v>3815</v>
      </c>
      <c r="D3869">
        <v>-66</v>
      </c>
      <c r="E3869">
        <v>217</v>
      </c>
      <c r="F3869">
        <v>-104</v>
      </c>
      <c r="G3869">
        <v>-51</v>
      </c>
      <c r="H3869">
        <v>43</v>
      </c>
      <c r="I3869">
        <v>217</v>
      </c>
      <c r="J3869">
        <v>-2.8228445053100599</v>
      </c>
      <c r="K3869">
        <v>-2.5797095298767099</v>
      </c>
      <c r="L3869">
        <v>141.29023742675801</v>
      </c>
      <c r="M3869">
        <v>193</v>
      </c>
      <c r="N3869">
        <v>-5.4501608014106799E-2</v>
      </c>
      <c r="O3869">
        <v>-0.239807069301605</v>
      </c>
      <c r="P3869">
        <v>0.67799997329711903</v>
      </c>
      <c r="Q3869">
        <v>3008</v>
      </c>
    </row>
    <row r="3870" spans="1:17" x14ac:dyDescent="0.15">
      <c r="A3870">
        <v>-204</v>
      </c>
      <c r="B3870">
        <v>-110</v>
      </c>
      <c r="C3870">
        <v>3808</v>
      </c>
      <c r="D3870">
        <v>-66</v>
      </c>
      <c r="E3870">
        <v>219</v>
      </c>
      <c r="F3870">
        <v>-105</v>
      </c>
      <c r="G3870">
        <v>-51</v>
      </c>
      <c r="H3870">
        <v>43</v>
      </c>
      <c r="I3870">
        <v>217</v>
      </c>
      <c r="J3870">
        <v>-2.82966208457947</v>
      </c>
      <c r="K3870">
        <v>-2.6030311584472701</v>
      </c>
      <c r="L3870">
        <v>141.31040954589801</v>
      </c>
      <c r="M3870">
        <v>193</v>
      </c>
      <c r="N3870">
        <v>-5.4501608014106799E-2</v>
      </c>
      <c r="O3870">
        <v>-0.239807069301605</v>
      </c>
      <c r="P3870">
        <v>0.67799997329711903</v>
      </c>
      <c r="Q3870">
        <v>2000</v>
      </c>
    </row>
    <row r="3871" spans="1:17" x14ac:dyDescent="0.15">
      <c r="A3871">
        <v>-217</v>
      </c>
      <c r="B3871">
        <v>-101</v>
      </c>
      <c r="C3871">
        <v>3801</v>
      </c>
      <c r="D3871">
        <v>-66</v>
      </c>
      <c r="E3871">
        <v>220</v>
      </c>
      <c r="F3871">
        <v>-106</v>
      </c>
      <c r="G3871">
        <v>-51</v>
      </c>
      <c r="H3871">
        <v>43</v>
      </c>
      <c r="I3871">
        <v>217</v>
      </c>
      <c r="J3871">
        <v>-2.8364343643188499</v>
      </c>
      <c r="K3871">
        <v>-2.6268117427825901</v>
      </c>
      <c r="L3871">
        <v>141.33106994628901</v>
      </c>
      <c r="M3871">
        <v>193</v>
      </c>
      <c r="N3871">
        <v>-5.4501608014106799E-2</v>
      </c>
      <c r="O3871">
        <v>-0.239807069301605</v>
      </c>
      <c r="P3871">
        <v>0.67799997329711903</v>
      </c>
      <c r="Q3871">
        <v>2000</v>
      </c>
    </row>
    <row r="3872" spans="1:17" x14ac:dyDescent="0.15">
      <c r="A3872">
        <v>-233</v>
      </c>
      <c r="B3872">
        <v>-95</v>
      </c>
      <c r="C3872">
        <v>3793</v>
      </c>
      <c r="D3872">
        <v>-66</v>
      </c>
      <c r="E3872">
        <v>220</v>
      </c>
      <c r="F3872">
        <v>-108</v>
      </c>
      <c r="G3872">
        <v>-51</v>
      </c>
      <c r="H3872">
        <v>43</v>
      </c>
      <c r="I3872">
        <v>217</v>
      </c>
      <c r="J3872">
        <v>-2.8431203365325901</v>
      </c>
      <c r="K3872">
        <v>-2.6508257389068599</v>
      </c>
      <c r="L3872">
        <v>141.35205078125</v>
      </c>
      <c r="M3872">
        <v>193</v>
      </c>
      <c r="N3872">
        <v>-5.4501608014106799E-2</v>
      </c>
      <c r="O3872">
        <v>-0.239807069301605</v>
      </c>
      <c r="P3872">
        <v>0.67799997329711903</v>
      </c>
      <c r="Q3872">
        <v>2000</v>
      </c>
    </row>
    <row r="3873" spans="1:17" x14ac:dyDescent="0.15">
      <c r="A3873">
        <v>-251</v>
      </c>
      <c r="B3873">
        <v>-94</v>
      </c>
      <c r="C3873">
        <v>3784</v>
      </c>
      <c r="D3873">
        <v>-66</v>
      </c>
      <c r="E3873">
        <v>221</v>
      </c>
      <c r="F3873">
        <v>-110</v>
      </c>
      <c r="G3873">
        <v>-43</v>
      </c>
      <c r="H3873">
        <v>37</v>
      </c>
      <c r="I3873">
        <v>217</v>
      </c>
      <c r="J3873">
        <v>-2.8497314453125</v>
      </c>
      <c r="K3873">
        <v>-2.67506003379822</v>
      </c>
      <c r="L3873">
        <v>141.37341308593801</v>
      </c>
      <c r="M3873">
        <v>229</v>
      </c>
      <c r="N3873">
        <v>-7.5725987553596497E-2</v>
      </c>
      <c r="O3873">
        <v>-0.26756513118743902</v>
      </c>
      <c r="P3873">
        <v>0.67799997329711903</v>
      </c>
      <c r="Q3873">
        <v>2992</v>
      </c>
    </row>
    <row r="3874" spans="1:17" x14ac:dyDescent="0.15">
      <c r="A3874">
        <v>-266</v>
      </c>
      <c r="B3874">
        <v>-92</v>
      </c>
      <c r="C3874">
        <v>3777</v>
      </c>
      <c r="D3874">
        <v>-66</v>
      </c>
      <c r="E3874">
        <v>221</v>
      </c>
      <c r="F3874">
        <v>-111</v>
      </c>
      <c r="G3874">
        <v>-43</v>
      </c>
      <c r="H3874">
        <v>37</v>
      </c>
      <c r="I3874">
        <v>217</v>
      </c>
      <c r="J3874">
        <v>-2.8564510345459002</v>
      </c>
      <c r="K3874">
        <v>-2.7000644207000701</v>
      </c>
      <c r="L3874">
        <v>141.39579772949199</v>
      </c>
      <c r="M3874">
        <v>229</v>
      </c>
      <c r="N3874">
        <v>-7.5725987553596497E-2</v>
      </c>
      <c r="O3874">
        <v>-0.26756513118743902</v>
      </c>
      <c r="P3874">
        <v>0.67799997329711903</v>
      </c>
      <c r="Q3874">
        <v>2000</v>
      </c>
    </row>
    <row r="3875" spans="1:17" x14ac:dyDescent="0.15">
      <c r="A3875">
        <v>-276</v>
      </c>
      <c r="B3875">
        <v>-94</v>
      </c>
      <c r="C3875">
        <v>3771</v>
      </c>
      <c r="D3875">
        <v>-67</v>
      </c>
      <c r="E3875">
        <v>220</v>
      </c>
      <c r="F3875">
        <v>-112</v>
      </c>
      <c r="G3875">
        <v>-43</v>
      </c>
      <c r="H3875">
        <v>37</v>
      </c>
      <c r="I3875">
        <v>217</v>
      </c>
      <c r="J3875">
        <v>-2.8629858493804901</v>
      </c>
      <c r="K3875">
        <v>-2.7246189117431601</v>
      </c>
      <c r="L3875">
        <v>141.41809082031301</v>
      </c>
      <c r="M3875">
        <v>229</v>
      </c>
      <c r="N3875">
        <v>-7.5725987553596497E-2</v>
      </c>
      <c r="O3875">
        <v>-0.26756513118743902</v>
      </c>
      <c r="P3875">
        <v>0.67799997329711903</v>
      </c>
      <c r="Q3875">
        <v>2000</v>
      </c>
    </row>
    <row r="3876" spans="1:17" x14ac:dyDescent="0.15">
      <c r="A3876">
        <v>-281</v>
      </c>
      <c r="B3876">
        <v>-99</v>
      </c>
      <c r="C3876">
        <v>3761</v>
      </c>
      <c r="D3876">
        <v>-66</v>
      </c>
      <c r="E3876">
        <v>220</v>
      </c>
      <c r="F3876">
        <v>-113</v>
      </c>
      <c r="G3876">
        <v>-43</v>
      </c>
      <c r="H3876">
        <v>37</v>
      </c>
      <c r="I3876">
        <v>217</v>
      </c>
      <c r="J3876">
        <v>-2.8694434165954599</v>
      </c>
      <c r="K3876">
        <v>-2.7490892410278298</v>
      </c>
      <c r="L3876">
        <v>141.44058227539099</v>
      </c>
      <c r="M3876">
        <v>229</v>
      </c>
      <c r="N3876">
        <v>-7.5725987553596497E-2</v>
      </c>
      <c r="O3876">
        <v>-0.26756513118743902</v>
      </c>
      <c r="P3876">
        <v>0.67799997329711903</v>
      </c>
      <c r="Q3876">
        <v>2000</v>
      </c>
    </row>
    <row r="3877" spans="1:17" x14ac:dyDescent="0.15">
      <c r="A3877">
        <v>-290</v>
      </c>
      <c r="B3877">
        <v>-96</v>
      </c>
      <c r="C3877">
        <v>3750</v>
      </c>
      <c r="D3877">
        <v>-66</v>
      </c>
      <c r="E3877">
        <v>220</v>
      </c>
      <c r="F3877">
        <v>-114</v>
      </c>
      <c r="G3877">
        <v>-43</v>
      </c>
      <c r="H3877">
        <v>37</v>
      </c>
      <c r="I3877">
        <v>217</v>
      </c>
      <c r="J3877">
        <v>-2.8759906291961701</v>
      </c>
      <c r="K3877">
        <v>-2.7740445137023899</v>
      </c>
      <c r="L3877">
        <v>141.46380615234401</v>
      </c>
      <c r="M3877">
        <v>229</v>
      </c>
      <c r="N3877">
        <v>-7.5725987553596497E-2</v>
      </c>
      <c r="O3877">
        <v>-0.26756513118743902</v>
      </c>
      <c r="P3877">
        <v>0.67799997329711903</v>
      </c>
      <c r="Q3877">
        <v>2000</v>
      </c>
    </row>
    <row r="3878" spans="1:17" x14ac:dyDescent="0.15">
      <c r="A3878">
        <v>-321</v>
      </c>
      <c r="B3878">
        <v>-81</v>
      </c>
      <c r="C3878">
        <v>3729</v>
      </c>
      <c r="D3878">
        <v>-66</v>
      </c>
      <c r="E3878">
        <v>217</v>
      </c>
      <c r="F3878">
        <v>-117</v>
      </c>
      <c r="G3878">
        <v>-53</v>
      </c>
      <c r="H3878">
        <v>49</v>
      </c>
      <c r="I3878">
        <v>223</v>
      </c>
      <c r="J3878">
        <v>-2.8888247013092001</v>
      </c>
      <c r="K3878">
        <v>-2.8229713439941402</v>
      </c>
      <c r="L3878">
        <v>141.50933837890599</v>
      </c>
      <c r="M3878">
        <v>193</v>
      </c>
      <c r="N3878">
        <v>-4.3883495032787302E-2</v>
      </c>
      <c r="O3878">
        <v>-0.25233009457588201</v>
      </c>
      <c r="P3878">
        <v>0.67799997329711903</v>
      </c>
      <c r="Q3878">
        <v>3008</v>
      </c>
    </row>
    <row r="3879" spans="1:17" x14ac:dyDescent="0.15">
      <c r="A3879">
        <v>-330</v>
      </c>
      <c r="B3879">
        <v>-81</v>
      </c>
      <c r="C3879">
        <v>3716</v>
      </c>
      <c r="D3879">
        <v>-65</v>
      </c>
      <c r="E3879">
        <v>215</v>
      </c>
      <c r="F3879">
        <v>-117</v>
      </c>
      <c r="G3879">
        <v>-53</v>
      </c>
      <c r="H3879">
        <v>49</v>
      </c>
      <c r="I3879">
        <v>223</v>
      </c>
      <c r="J3879">
        <v>-2.8953149318695099</v>
      </c>
      <c r="K3879">
        <v>-2.8477041721343999</v>
      </c>
      <c r="L3879">
        <v>141.53186035156301</v>
      </c>
      <c r="M3879">
        <v>193</v>
      </c>
      <c r="N3879">
        <v>-4.3883495032787302E-2</v>
      </c>
      <c r="O3879">
        <v>-0.25233009457588201</v>
      </c>
      <c r="P3879">
        <v>0.67799997329711903</v>
      </c>
      <c r="Q3879">
        <v>2000</v>
      </c>
    </row>
    <row r="3880" spans="1:17" x14ac:dyDescent="0.15">
      <c r="A3880">
        <v>-336</v>
      </c>
      <c r="B3880">
        <v>-79</v>
      </c>
      <c r="C3880">
        <v>3704</v>
      </c>
      <c r="D3880">
        <v>-64</v>
      </c>
      <c r="E3880">
        <v>214</v>
      </c>
      <c r="F3880">
        <v>-118</v>
      </c>
      <c r="G3880">
        <v>-53</v>
      </c>
      <c r="H3880">
        <v>49</v>
      </c>
      <c r="I3880">
        <v>223</v>
      </c>
      <c r="J3880">
        <v>-2.90178775787354</v>
      </c>
      <c r="K3880">
        <v>-2.8723702430725102</v>
      </c>
      <c r="L3880">
        <v>141.55410766601599</v>
      </c>
      <c r="M3880">
        <v>193</v>
      </c>
      <c r="N3880">
        <v>-4.3883495032787302E-2</v>
      </c>
      <c r="O3880">
        <v>-0.25233009457588201</v>
      </c>
      <c r="P3880">
        <v>0.67799997329711903</v>
      </c>
      <c r="Q3880">
        <v>2000</v>
      </c>
    </row>
    <row r="3881" spans="1:17" x14ac:dyDescent="0.15">
      <c r="A3881">
        <v>-337</v>
      </c>
      <c r="B3881">
        <v>-79</v>
      </c>
      <c r="C3881">
        <v>3700</v>
      </c>
      <c r="D3881">
        <v>-64</v>
      </c>
      <c r="E3881">
        <v>211</v>
      </c>
      <c r="F3881">
        <v>-119</v>
      </c>
      <c r="G3881">
        <v>-53</v>
      </c>
      <c r="H3881">
        <v>49</v>
      </c>
      <c r="I3881">
        <v>223</v>
      </c>
      <c r="J3881">
        <v>-2.9082453250885001</v>
      </c>
      <c r="K3881">
        <v>-2.89692306518555</v>
      </c>
      <c r="L3881">
        <v>141.57611083984401</v>
      </c>
      <c r="M3881">
        <v>193</v>
      </c>
      <c r="N3881">
        <v>-4.3883495032787302E-2</v>
      </c>
      <c r="O3881">
        <v>-0.25233009457588201</v>
      </c>
      <c r="P3881">
        <v>0.67799997329711903</v>
      </c>
      <c r="Q3881">
        <v>2000</v>
      </c>
    </row>
    <row r="3882" spans="1:17" x14ac:dyDescent="0.15">
      <c r="A3882">
        <v>-342</v>
      </c>
      <c r="B3882">
        <v>-77</v>
      </c>
      <c r="C3882">
        <v>3684</v>
      </c>
      <c r="D3882">
        <v>-63</v>
      </c>
      <c r="E3882">
        <v>208</v>
      </c>
      <c r="F3882">
        <v>-119</v>
      </c>
      <c r="G3882">
        <v>-47</v>
      </c>
      <c r="H3882">
        <v>47</v>
      </c>
      <c r="I3882">
        <v>217</v>
      </c>
      <c r="J3882">
        <v>-2.91467332839966</v>
      </c>
      <c r="K3882">
        <v>-2.9213268756866499</v>
      </c>
      <c r="L3882">
        <v>141.597900390625</v>
      </c>
      <c r="M3882">
        <v>209</v>
      </c>
      <c r="N3882">
        <v>-7.1746028959751101E-2</v>
      </c>
      <c r="O3882">
        <v>-0.28185939788818398</v>
      </c>
      <c r="P3882">
        <v>0.67799997329711903</v>
      </c>
      <c r="Q3882">
        <v>2992</v>
      </c>
    </row>
    <row r="3883" spans="1:17" x14ac:dyDescent="0.15">
      <c r="A3883">
        <v>-348</v>
      </c>
      <c r="B3883">
        <v>-78</v>
      </c>
      <c r="C3883">
        <v>3663</v>
      </c>
      <c r="D3883">
        <v>-61</v>
      </c>
      <c r="E3883">
        <v>206</v>
      </c>
      <c r="F3883">
        <v>-119</v>
      </c>
      <c r="G3883">
        <v>-47</v>
      </c>
      <c r="H3883">
        <v>47</v>
      </c>
      <c r="I3883">
        <v>217</v>
      </c>
      <c r="J3883">
        <v>-2.9211974143981898</v>
      </c>
      <c r="K3883">
        <v>-2.94612789154053</v>
      </c>
      <c r="L3883">
        <v>141.61988830566401</v>
      </c>
      <c r="M3883">
        <v>209</v>
      </c>
      <c r="N3883">
        <v>-7.1746028959751101E-2</v>
      </c>
      <c r="O3883">
        <v>-0.28185939788818398</v>
      </c>
      <c r="P3883">
        <v>0.67799997329711903</v>
      </c>
      <c r="Q3883">
        <v>2000</v>
      </c>
    </row>
    <row r="3884" spans="1:17" x14ac:dyDescent="0.15">
      <c r="A3884">
        <v>-352</v>
      </c>
      <c r="B3884">
        <v>-77</v>
      </c>
      <c r="C3884">
        <v>3650</v>
      </c>
      <c r="D3884">
        <v>-61</v>
      </c>
      <c r="E3884">
        <v>203</v>
      </c>
      <c r="F3884">
        <v>-119</v>
      </c>
      <c r="G3884">
        <v>-47</v>
      </c>
      <c r="H3884">
        <v>47</v>
      </c>
      <c r="I3884">
        <v>217</v>
      </c>
      <c r="J3884">
        <v>-2.9275109767913801</v>
      </c>
      <c r="K3884">
        <v>-2.9701285362243701</v>
      </c>
      <c r="L3884">
        <v>141.64111328125</v>
      </c>
      <c r="M3884">
        <v>209</v>
      </c>
      <c r="N3884">
        <v>-7.1746028959751101E-2</v>
      </c>
      <c r="O3884">
        <v>-0.28185939788818398</v>
      </c>
      <c r="P3884">
        <v>0.67799997329711903</v>
      </c>
      <c r="Q3884">
        <v>2000</v>
      </c>
    </row>
    <row r="3885" spans="1:17" x14ac:dyDescent="0.15">
      <c r="A3885">
        <v>-348</v>
      </c>
      <c r="B3885">
        <v>-76</v>
      </c>
      <c r="C3885">
        <v>3640</v>
      </c>
      <c r="D3885">
        <v>-59</v>
      </c>
      <c r="E3885">
        <v>199</v>
      </c>
      <c r="F3885">
        <v>-119</v>
      </c>
      <c r="G3885">
        <v>-47</v>
      </c>
      <c r="H3885">
        <v>47</v>
      </c>
      <c r="I3885">
        <v>217</v>
      </c>
      <c r="J3885">
        <v>-2.9337298870086701</v>
      </c>
      <c r="K3885">
        <v>-2.9938738346099898</v>
      </c>
      <c r="L3885">
        <v>141.662109375</v>
      </c>
      <c r="M3885">
        <v>209</v>
      </c>
      <c r="N3885">
        <v>-7.1746028959751101E-2</v>
      </c>
      <c r="O3885">
        <v>-0.28185939788818398</v>
      </c>
      <c r="P3885">
        <v>0.67799997329711903</v>
      </c>
      <c r="Q3885">
        <v>2000</v>
      </c>
    </row>
    <row r="3886" spans="1:17" x14ac:dyDescent="0.15">
      <c r="A3886">
        <v>-341</v>
      </c>
      <c r="B3886">
        <v>-76</v>
      </c>
      <c r="C3886">
        <v>3625</v>
      </c>
      <c r="D3886">
        <v>-57</v>
      </c>
      <c r="E3886">
        <v>196</v>
      </c>
      <c r="F3886">
        <v>-119</v>
      </c>
      <c r="G3886">
        <v>-47</v>
      </c>
      <c r="H3886">
        <v>47</v>
      </c>
      <c r="I3886">
        <v>217</v>
      </c>
      <c r="J3886">
        <v>-2.93984174728394</v>
      </c>
      <c r="K3886">
        <v>-3.0173277854919398</v>
      </c>
      <c r="L3886">
        <v>141.68287658691401</v>
      </c>
      <c r="M3886">
        <v>209</v>
      </c>
      <c r="N3886">
        <v>-7.1746028959751101E-2</v>
      </c>
      <c r="O3886">
        <v>-0.28185939788818398</v>
      </c>
      <c r="P3886">
        <v>0.67799997329711903</v>
      </c>
      <c r="Q3886">
        <v>2000</v>
      </c>
    </row>
    <row r="3887" spans="1:17" x14ac:dyDescent="0.15">
      <c r="A3887">
        <v>-334</v>
      </c>
      <c r="B3887">
        <v>-81</v>
      </c>
      <c r="C3887">
        <v>3608</v>
      </c>
      <c r="D3887">
        <v>-51</v>
      </c>
      <c r="E3887">
        <v>190</v>
      </c>
      <c r="F3887">
        <v>-116</v>
      </c>
      <c r="G3887">
        <v>-44</v>
      </c>
      <c r="H3887">
        <v>42</v>
      </c>
      <c r="I3887">
        <v>220</v>
      </c>
      <c r="J3887">
        <v>-2.9516558647155802</v>
      </c>
      <c r="K3887">
        <v>-3.06306076049805</v>
      </c>
      <c r="L3887">
        <v>141.72348022460901</v>
      </c>
      <c r="M3887">
        <v>214</v>
      </c>
      <c r="N3887">
        <v>-3.11009157449007E-2</v>
      </c>
      <c r="O3887">
        <v>-0.22807337343692799</v>
      </c>
      <c r="P3887">
        <v>0.67799997329711903</v>
      </c>
      <c r="Q3887">
        <v>3008</v>
      </c>
    </row>
    <row r="3888" spans="1:17" x14ac:dyDescent="0.15">
      <c r="A3888">
        <v>-323</v>
      </c>
      <c r="B3888">
        <v>-84</v>
      </c>
      <c r="C3888">
        <v>3602</v>
      </c>
      <c r="D3888">
        <v>-48</v>
      </c>
      <c r="E3888">
        <v>187</v>
      </c>
      <c r="F3888">
        <v>-115</v>
      </c>
      <c r="G3888">
        <v>-44</v>
      </c>
      <c r="H3888">
        <v>42</v>
      </c>
      <c r="I3888">
        <v>220</v>
      </c>
      <c r="J3888">
        <v>-2.9574120044708301</v>
      </c>
      <c r="K3888">
        <v>-3.0858490467071502</v>
      </c>
      <c r="L3888">
        <v>141.744064331055</v>
      </c>
      <c r="M3888">
        <v>214</v>
      </c>
      <c r="N3888">
        <v>-3.11009157449007E-2</v>
      </c>
      <c r="O3888">
        <v>-0.22807337343692799</v>
      </c>
      <c r="P3888">
        <v>0.67799997329711903</v>
      </c>
      <c r="Q3888">
        <v>2000</v>
      </c>
    </row>
    <row r="3889" spans="1:17" x14ac:dyDescent="0.15">
      <c r="A3889">
        <v>-316</v>
      </c>
      <c r="B3889">
        <v>-86</v>
      </c>
      <c r="C3889">
        <v>3599</v>
      </c>
      <c r="D3889">
        <v>-45</v>
      </c>
      <c r="E3889">
        <v>184</v>
      </c>
      <c r="F3889">
        <v>-114</v>
      </c>
      <c r="G3889">
        <v>-44</v>
      </c>
      <c r="H3889">
        <v>42</v>
      </c>
      <c r="I3889">
        <v>220</v>
      </c>
      <c r="J3889">
        <v>-2.9629199504852299</v>
      </c>
      <c r="K3889">
        <v>-3.1082673072814901</v>
      </c>
      <c r="L3889">
        <v>141.76461791992199</v>
      </c>
      <c r="M3889">
        <v>214</v>
      </c>
      <c r="N3889">
        <v>-3.11009157449007E-2</v>
      </c>
      <c r="O3889">
        <v>-0.22807337343692799</v>
      </c>
      <c r="P3889">
        <v>0.67799997329711903</v>
      </c>
      <c r="Q3889">
        <v>2000</v>
      </c>
    </row>
    <row r="3890" spans="1:17" x14ac:dyDescent="0.15">
      <c r="A3890">
        <v>-316</v>
      </c>
      <c r="B3890">
        <v>-95</v>
      </c>
      <c r="C3890">
        <v>3589</v>
      </c>
      <c r="D3890">
        <v>-42</v>
      </c>
      <c r="E3890">
        <v>181</v>
      </c>
      <c r="F3890">
        <v>-112</v>
      </c>
      <c r="G3890">
        <v>-44</v>
      </c>
      <c r="H3890">
        <v>42</v>
      </c>
      <c r="I3890">
        <v>220</v>
      </c>
      <c r="J3890">
        <v>-2.9681529998779301</v>
      </c>
      <c r="K3890">
        <v>-3.13029265403748</v>
      </c>
      <c r="L3890">
        <v>141.78520202636699</v>
      </c>
      <c r="M3890">
        <v>214</v>
      </c>
      <c r="N3890">
        <v>-3.11009157449007E-2</v>
      </c>
      <c r="O3890">
        <v>-0.22807337343692799</v>
      </c>
      <c r="P3890">
        <v>0.67799997329711903</v>
      </c>
      <c r="Q3890">
        <v>2000</v>
      </c>
    </row>
    <row r="3891" spans="1:17" x14ac:dyDescent="0.15">
      <c r="A3891">
        <v>-310</v>
      </c>
      <c r="B3891">
        <v>-106</v>
      </c>
      <c r="C3891">
        <v>3582</v>
      </c>
      <c r="D3891">
        <v>-38</v>
      </c>
      <c r="E3891">
        <v>178</v>
      </c>
      <c r="F3891">
        <v>-111</v>
      </c>
      <c r="G3891">
        <v>-44</v>
      </c>
      <c r="H3891">
        <v>34</v>
      </c>
      <c r="I3891">
        <v>218</v>
      </c>
      <c r="J3891">
        <v>-2.97306132316589</v>
      </c>
      <c r="K3891">
        <v>-3.15192651748657</v>
      </c>
      <c r="L3891">
        <v>141.8056640625</v>
      </c>
      <c r="M3891">
        <v>224</v>
      </c>
      <c r="N3891">
        <v>-5.6033056229353E-2</v>
      </c>
      <c r="O3891">
        <v>-0.25978961586952198</v>
      </c>
      <c r="P3891">
        <v>0.67799997329711903</v>
      </c>
      <c r="Q3891">
        <v>2992</v>
      </c>
    </row>
    <row r="3892" spans="1:17" x14ac:dyDescent="0.15">
      <c r="A3892">
        <v>-295</v>
      </c>
      <c r="B3892">
        <v>-97</v>
      </c>
      <c r="C3892">
        <v>3583</v>
      </c>
      <c r="D3892">
        <v>-31</v>
      </c>
      <c r="E3892">
        <v>173</v>
      </c>
      <c r="F3892">
        <v>-108</v>
      </c>
      <c r="G3892">
        <v>-44</v>
      </c>
      <c r="H3892">
        <v>34</v>
      </c>
      <c r="I3892">
        <v>218</v>
      </c>
      <c r="J3892">
        <v>-2.9818098545074498</v>
      </c>
      <c r="K3892">
        <v>-3.19403076171875</v>
      </c>
      <c r="L3892">
        <v>141.84899902343801</v>
      </c>
      <c r="M3892">
        <v>224</v>
      </c>
      <c r="N3892">
        <v>-5.6033056229353E-2</v>
      </c>
      <c r="O3892">
        <v>-0.25978961586952198</v>
      </c>
      <c r="P3892">
        <v>0.67799997329711903</v>
      </c>
      <c r="Q3892">
        <v>3008</v>
      </c>
    </row>
    <row r="3893" spans="1:17" x14ac:dyDescent="0.15">
      <c r="A3893">
        <v>-290</v>
      </c>
      <c r="B3893">
        <v>-94</v>
      </c>
      <c r="C3893">
        <v>3585</v>
      </c>
      <c r="D3893">
        <v>-27</v>
      </c>
      <c r="E3893">
        <v>170</v>
      </c>
      <c r="F3893">
        <v>-107</v>
      </c>
      <c r="G3893">
        <v>-44</v>
      </c>
      <c r="H3893">
        <v>34</v>
      </c>
      <c r="I3893">
        <v>218</v>
      </c>
      <c r="J3893">
        <v>-2.9855659008026101</v>
      </c>
      <c r="K3893">
        <v>-3.2144937515258798</v>
      </c>
      <c r="L3893">
        <v>141.87159729003901</v>
      </c>
      <c r="M3893">
        <v>224</v>
      </c>
      <c r="N3893">
        <v>-5.6033056229353E-2</v>
      </c>
      <c r="O3893">
        <v>-0.25978961586952198</v>
      </c>
      <c r="P3893">
        <v>0.67799997329711903</v>
      </c>
      <c r="Q3893">
        <v>2000</v>
      </c>
    </row>
    <row r="3894" spans="1:17" x14ac:dyDescent="0.15">
      <c r="A3894">
        <v>-290</v>
      </c>
      <c r="B3894">
        <v>-95</v>
      </c>
      <c r="C3894">
        <v>3590</v>
      </c>
      <c r="D3894">
        <v>-23</v>
      </c>
      <c r="E3894">
        <v>167</v>
      </c>
      <c r="F3894">
        <v>-105</v>
      </c>
      <c r="G3894">
        <v>-44</v>
      </c>
      <c r="H3894">
        <v>34</v>
      </c>
      <c r="I3894">
        <v>218</v>
      </c>
      <c r="J3894">
        <v>-2.98886966705322</v>
      </c>
      <c r="K3894">
        <v>-3.23457956314087</v>
      </c>
      <c r="L3894">
        <v>141.89465332031301</v>
      </c>
      <c r="M3894">
        <v>224</v>
      </c>
      <c r="N3894">
        <v>-5.6033056229353E-2</v>
      </c>
      <c r="O3894">
        <v>-0.25978961586952198</v>
      </c>
      <c r="P3894">
        <v>0.67799997329711903</v>
      </c>
      <c r="Q3894">
        <v>2000</v>
      </c>
    </row>
    <row r="3895" spans="1:17" x14ac:dyDescent="0.15">
      <c r="A3895">
        <v>-293</v>
      </c>
      <c r="B3895">
        <v>-97</v>
      </c>
      <c r="C3895">
        <v>3595</v>
      </c>
      <c r="D3895">
        <v>-20</v>
      </c>
      <c r="E3895">
        <v>165</v>
      </c>
      <c r="F3895">
        <v>-104</v>
      </c>
      <c r="G3895">
        <v>-47</v>
      </c>
      <c r="H3895">
        <v>45</v>
      </c>
      <c r="I3895">
        <v>217</v>
      </c>
      <c r="J3895">
        <v>-2.9917089939117401</v>
      </c>
      <c r="K3895">
        <v>-3.2543025016784699</v>
      </c>
      <c r="L3895">
        <v>141.91812133789099</v>
      </c>
      <c r="M3895">
        <v>204</v>
      </c>
      <c r="N3895">
        <v>-7.6302245259285001E-2</v>
      </c>
      <c r="O3895">
        <v>-0.207106098532677</v>
      </c>
      <c r="P3895">
        <v>0.67799997329711903</v>
      </c>
      <c r="Q3895">
        <v>2992</v>
      </c>
    </row>
    <row r="3896" spans="1:17" x14ac:dyDescent="0.15">
      <c r="A3896">
        <v>-294</v>
      </c>
      <c r="B3896">
        <v>-99</v>
      </c>
      <c r="C3896">
        <v>3600</v>
      </c>
      <c r="D3896">
        <v>-16</v>
      </c>
      <c r="E3896">
        <v>162</v>
      </c>
      <c r="F3896">
        <v>-102</v>
      </c>
      <c r="G3896">
        <v>-47</v>
      </c>
      <c r="H3896">
        <v>45</v>
      </c>
      <c r="I3896">
        <v>217</v>
      </c>
      <c r="J3896">
        <v>-2.9941272735595699</v>
      </c>
      <c r="K3896">
        <v>-3.2741134166717498</v>
      </c>
      <c r="L3896">
        <v>141.94139099121099</v>
      </c>
      <c r="M3896">
        <v>204</v>
      </c>
      <c r="N3896">
        <v>-7.6302245259285001E-2</v>
      </c>
      <c r="O3896">
        <v>-0.207106098532677</v>
      </c>
      <c r="P3896">
        <v>0.67799997329711903</v>
      </c>
      <c r="Q3896">
        <v>2000</v>
      </c>
    </row>
    <row r="3897" spans="1:17" x14ac:dyDescent="0.15">
      <c r="A3897">
        <v>-295</v>
      </c>
      <c r="B3897">
        <v>-99</v>
      </c>
      <c r="C3897">
        <v>3599</v>
      </c>
      <c r="D3897">
        <v>-12</v>
      </c>
      <c r="E3897">
        <v>160</v>
      </c>
      <c r="F3897">
        <v>-100</v>
      </c>
      <c r="G3897">
        <v>-47</v>
      </c>
      <c r="H3897">
        <v>45</v>
      </c>
      <c r="I3897">
        <v>217</v>
      </c>
      <c r="J3897">
        <v>-2.99648785591125</v>
      </c>
      <c r="K3897">
        <v>-3.2934634685516402</v>
      </c>
      <c r="L3897">
        <v>141.96360778808599</v>
      </c>
      <c r="M3897">
        <v>204</v>
      </c>
      <c r="N3897">
        <v>-7.6302245259285001E-2</v>
      </c>
      <c r="O3897">
        <v>-0.207106098532677</v>
      </c>
      <c r="P3897">
        <v>0.67799997329711903</v>
      </c>
      <c r="Q3897">
        <v>2000</v>
      </c>
    </row>
    <row r="3898" spans="1:17" x14ac:dyDescent="0.15">
      <c r="A3898">
        <v>-294</v>
      </c>
      <c r="B3898">
        <v>-102</v>
      </c>
      <c r="C3898">
        <v>3599</v>
      </c>
      <c r="D3898">
        <v>-8</v>
      </c>
      <c r="E3898">
        <v>158</v>
      </c>
      <c r="F3898">
        <v>-99</v>
      </c>
      <c r="G3898">
        <v>-47</v>
      </c>
      <c r="H3898">
        <v>45</v>
      </c>
      <c r="I3898">
        <v>217</v>
      </c>
      <c r="J3898">
        <v>-2.9983584880828902</v>
      </c>
      <c r="K3898">
        <v>-3.3124744892120401</v>
      </c>
      <c r="L3898">
        <v>141.98516845703099</v>
      </c>
      <c r="M3898">
        <v>204</v>
      </c>
      <c r="N3898">
        <v>-7.6302245259285001E-2</v>
      </c>
      <c r="O3898">
        <v>-0.207106098532677</v>
      </c>
      <c r="P3898">
        <v>0.67799997329711903</v>
      </c>
      <c r="Q3898">
        <v>2000</v>
      </c>
    </row>
    <row r="3899" spans="1:17" x14ac:dyDescent="0.15">
      <c r="A3899">
        <v>-294</v>
      </c>
      <c r="B3899">
        <v>-109</v>
      </c>
      <c r="C3899">
        <v>3602</v>
      </c>
      <c r="D3899">
        <v>-5</v>
      </c>
      <c r="E3899">
        <v>156</v>
      </c>
      <c r="F3899">
        <v>-98</v>
      </c>
      <c r="G3899">
        <v>-47</v>
      </c>
      <c r="H3899">
        <v>45</v>
      </c>
      <c r="I3899">
        <v>217</v>
      </c>
      <c r="J3899">
        <v>-2.99972724914551</v>
      </c>
      <c r="K3899">
        <v>-3.3310086727142298</v>
      </c>
      <c r="L3899">
        <v>142.00598144531301</v>
      </c>
      <c r="M3899">
        <v>204</v>
      </c>
      <c r="N3899">
        <v>-7.6302245259285001E-2</v>
      </c>
      <c r="O3899">
        <v>-0.207106098532677</v>
      </c>
      <c r="P3899">
        <v>0.67799997329711903</v>
      </c>
      <c r="Q3899">
        <v>2000</v>
      </c>
    </row>
    <row r="3900" spans="1:17" x14ac:dyDescent="0.15">
      <c r="A3900">
        <v>-284</v>
      </c>
      <c r="B3900">
        <v>-110</v>
      </c>
      <c r="C3900">
        <v>3617</v>
      </c>
      <c r="D3900">
        <v>2</v>
      </c>
      <c r="E3900">
        <v>151</v>
      </c>
      <c r="F3900">
        <v>-95</v>
      </c>
      <c r="G3900">
        <v>-40</v>
      </c>
      <c r="H3900">
        <v>44</v>
      </c>
      <c r="I3900">
        <v>216</v>
      </c>
      <c r="J3900">
        <v>-3.0009889602661102</v>
      </c>
      <c r="K3900">
        <v>-3.3671433925628702</v>
      </c>
      <c r="L3900">
        <v>142.04568481445301</v>
      </c>
      <c r="M3900">
        <v>209</v>
      </c>
      <c r="N3900">
        <v>-6.2249425798654598E-2</v>
      </c>
      <c r="O3900">
        <v>-0.29568475484848</v>
      </c>
      <c r="P3900">
        <v>0.67799997329711903</v>
      </c>
      <c r="Q3900">
        <v>3008</v>
      </c>
    </row>
    <row r="3901" spans="1:17" x14ac:dyDescent="0.15">
      <c r="A3901">
        <v>-286</v>
      </c>
      <c r="B3901">
        <v>-111</v>
      </c>
      <c r="C3901">
        <v>3624</v>
      </c>
      <c r="D3901">
        <v>5</v>
      </c>
      <c r="E3901">
        <v>149</v>
      </c>
      <c r="F3901">
        <v>-94</v>
      </c>
      <c r="G3901">
        <v>-40</v>
      </c>
      <c r="H3901">
        <v>44</v>
      </c>
      <c r="I3901">
        <v>216</v>
      </c>
      <c r="J3901">
        <v>-3.0008847713470499</v>
      </c>
      <c r="K3901">
        <v>-3.3848929405212398</v>
      </c>
      <c r="L3901">
        <v>142.06448364257801</v>
      </c>
      <c r="M3901">
        <v>209</v>
      </c>
      <c r="N3901">
        <v>-6.2249425798654598E-2</v>
      </c>
      <c r="O3901">
        <v>-0.29568475484848</v>
      </c>
      <c r="P3901">
        <v>0.67799997329711903</v>
      </c>
      <c r="Q3901">
        <v>2000</v>
      </c>
    </row>
    <row r="3902" spans="1:17" x14ac:dyDescent="0.15">
      <c r="A3902">
        <v>-289</v>
      </c>
      <c r="B3902">
        <v>-113</v>
      </c>
      <c r="C3902">
        <v>3628</v>
      </c>
      <c r="D3902">
        <v>8</v>
      </c>
      <c r="E3902">
        <v>148</v>
      </c>
      <c r="F3902">
        <v>-93</v>
      </c>
      <c r="G3902">
        <v>-40</v>
      </c>
      <c r="H3902">
        <v>44</v>
      </c>
      <c r="I3902">
        <v>216</v>
      </c>
      <c r="J3902">
        <v>-3.0002975463867201</v>
      </c>
      <c r="K3902">
        <v>-3.4024908542633101</v>
      </c>
      <c r="L3902">
        <v>142.08273315429699</v>
      </c>
      <c r="M3902">
        <v>209</v>
      </c>
      <c r="N3902">
        <v>-6.2249425798654598E-2</v>
      </c>
      <c r="O3902">
        <v>-0.29568475484848</v>
      </c>
      <c r="P3902">
        <v>0.67799997329711903</v>
      </c>
      <c r="Q3902">
        <v>2000</v>
      </c>
    </row>
    <row r="3903" spans="1:17" x14ac:dyDescent="0.15">
      <c r="A3903">
        <v>-289</v>
      </c>
      <c r="B3903">
        <v>-116</v>
      </c>
      <c r="C3903">
        <v>3628</v>
      </c>
      <c r="D3903">
        <v>12</v>
      </c>
      <c r="E3903">
        <v>146</v>
      </c>
      <c r="F3903">
        <v>-92</v>
      </c>
      <c r="G3903">
        <v>-40</v>
      </c>
      <c r="H3903">
        <v>44</v>
      </c>
      <c r="I3903">
        <v>216</v>
      </c>
      <c r="J3903">
        <v>-2.99924540519714</v>
      </c>
      <c r="K3903">
        <v>-3.4195320606231698</v>
      </c>
      <c r="L3903">
        <v>142.10000610351599</v>
      </c>
      <c r="M3903">
        <v>209</v>
      </c>
      <c r="N3903">
        <v>-6.2249425798654598E-2</v>
      </c>
      <c r="O3903">
        <v>-0.29568475484848</v>
      </c>
      <c r="P3903">
        <v>0.67799997329711903</v>
      </c>
      <c r="Q3903">
        <v>2000</v>
      </c>
    </row>
    <row r="3904" spans="1:17" x14ac:dyDescent="0.15">
      <c r="A3904">
        <v>-287</v>
      </c>
      <c r="B3904">
        <v>-116</v>
      </c>
      <c r="C3904">
        <v>3631</v>
      </c>
      <c r="D3904">
        <v>14</v>
      </c>
      <c r="E3904">
        <v>145</v>
      </c>
      <c r="F3904">
        <v>-91</v>
      </c>
      <c r="G3904">
        <v>-45</v>
      </c>
      <c r="H3904">
        <v>39</v>
      </c>
      <c r="I3904">
        <v>215</v>
      </c>
      <c r="J3904">
        <v>-2.9977321624755899</v>
      </c>
      <c r="K3904">
        <v>-3.4364547729492201</v>
      </c>
      <c r="L3904">
        <v>142.11683654785199</v>
      </c>
      <c r="M3904">
        <v>193</v>
      </c>
      <c r="N3904">
        <v>1.04468408972025E-2</v>
      </c>
      <c r="O3904">
        <v>-0.188043132424355</v>
      </c>
      <c r="P3904">
        <v>0.67799997329711903</v>
      </c>
      <c r="Q3904">
        <v>2992</v>
      </c>
    </row>
    <row r="3905" spans="1:17" x14ac:dyDescent="0.15">
      <c r="A3905">
        <v>-293</v>
      </c>
      <c r="B3905">
        <v>-114</v>
      </c>
      <c r="C3905">
        <v>3638</v>
      </c>
      <c r="D3905">
        <v>16</v>
      </c>
      <c r="E3905">
        <v>144</v>
      </c>
      <c r="F3905">
        <v>-90</v>
      </c>
      <c r="G3905">
        <v>-45</v>
      </c>
      <c r="H3905">
        <v>39</v>
      </c>
      <c r="I3905">
        <v>215</v>
      </c>
      <c r="J3905">
        <v>-2.9957475662231401</v>
      </c>
      <c r="K3905">
        <v>-3.45340156555176</v>
      </c>
      <c r="L3905">
        <v>142.13430786132801</v>
      </c>
      <c r="M3905">
        <v>193</v>
      </c>
      <c r="N3905">
        <v>1.04468408972025E-2</v>
      </c>
      <c r="O3905">
        <v>-0.188043132424355</v>
      </c>
      <c r="P3905">
        <v>0.67799997329711903</v>
      </c>
      <c r="Q3905">
        <v>2000</v>
      </c>
    </row>
    <row r="3906" spans="1:17" x14ac:dyDescent="0.15">
      <c r="A3906">
        <v>-303</v>
      </c>
      <c r="B3906">
        <v>-113</v>
      </c>
      <c r="C3906">
        <v>3647</v>
      </c>
      <c r="D3906">
        <v>18</v>
      </c>
      <c r="E3906">
        <v>142</v>
      </c>
      <c r="F3906">
        <v>-90</v>
      </c>
      <c r="G3906">
        <v>-45</v>
      </c>
      <c r="H3906">
        <v>39</v>
      </c>
      <c r="I3906">
        <v>215</v>
      </c>
      <c r="J3906">
        <v>-2.99334764480591</v>
      </c>
      <c r="K3906">
        <v>-3.4699802398681601</v>
      </c>
      <c r="L3906">
        <v>142.15202331543</v>
      </c>
      <c r="M3906">
        <v>193</v>
      </c>
      <c r="N3906">
        <v>1.04468408972025E-2</v>
      </c>
      <c r="O3906">
        <v>-0.188043132424355</v>
      </c>
      <c r="P3906">
        <v>0.67799997329711903</v>
      </c>
      <c r="Q3906">
        <v>2000</v>
      </c>
    </row>
    <row r="3907" spans="1:17" x14ac:dyDescent="0.15">
      <c r="A3907">
        <v>-310</v>
      </c>
      <c r="B3907">
        <v>-115</v>
      </c>
      <c r="C3907">
        <v>3662</v>
      </c>
      <c r="D3907">
        <v>20</v>
      </c>
      <c r="E3907">
        <v>142</v>
      </c>
      <c r="F3907">
        <v>-90</v>
      </c>
      <c r="G3907">
        <v>-45</v>
      </c>
      <c r="H3907">
        <v>39</v>
      </c>
      <c r="I3907">
        <v>215</v>
      </c>
      <c r="J3907">
        <v>-2.99096703529358</v>
      </c>
      <c r="K3907">
        <v>-3.4864306449890101</v>
      </c>
      <c r="L3907">
        <v>142.169998168945</v>
      </c>
      <c r="M3907">
        <v>193</v>
      </c>
      <c r="N3907">
        <v>1.04468408972025E-2</v>
      </c>
      <c r="O3907">
        <v>-0.188043132424355</v>
      </c>
      <c r="P3907">
        <v>0.67799997329711903</v>
      </c>
      <c r="Q3907">
        <v>2000</v>
      </c>
    </row>
    <row r="3908" spans="1:17" x14ac:dyDescent="0.15">
      <c r="A3908">
        <v>-315</v>
      </c>
      <c r="B3908">
        <v>-116</v>
      </c>
      <c r="C3908">
        <v>3669</v>
      </c>
      <c r="D3908">
        <v>21</v>
      </c>
      <c r="E3908">
        <v>140</v>
      </c>
      <c r="F3908">
        <v>-90</v>
      </c>
      <c r="G3908">
        <v>-45</v>
      </c>
      <c r="H3908">
        <v>39</v>
      </c>
      <c r="I3908">
        <v>215</v>
      </c>
      <c r="J3908">
        <v>-2.9882225990295401</v>
      </c>
      <c r="K3908">
        <v>-3.5026705265045202</v>
      </c>
      <c r="L3908">
        <v>142.18826293945301</v>
      </c>
      <c r="M3908">
        <v>193</v>
      </c>
      <c r="N3908">
        <v>1.04468408972025E-2</v>
      </c>
      <c r="O3908">
        <v>-0.188043132424355</v>
      </c>
      <c r="P3908">
        <v>0.67799997329711903</v>
      </c>
      <c r="Q3908">
        <v>2000</v>
      </c>
    </row>
    <row r="3909" spans="1:17" x14ac:dyDescent="0.15">
      <c r="A3909">
        <v>-320</v>
      </c>
      <c r="B3909">
        <v>-109</v>
      </c>
      <c r="C3909">
        <v>3688</v>
      </c>
      <c r="D3909">
        <v>22</v>
      </c>
      <c r="E3909">
        <v>138</v>
      </c>
      <c r="F3909">
        <v>-91</v>
      </c>
      <c r="G3909">
        <v>-46</v>
      </c>
      <c r="H3909">
        <v>44</v>
      </c>
      <c r="I3909">
        <v>218</v>
      </c>
      <c r="J3909">
        <v>-2.9818520545959499</v>
      </c>
      <c r="K3909">
        <v>-3.5341856479644802</v>
      </c>
      <c r="L3909">
        <v>142.224533081055</v>
      </c>
      <c r="M3909">
        <v>214</v>
      </c>
      <c r="N3909">
        <v>-3.0449101701378802E-2</v>
      </c>
      <c r="O3909">
        <v>-0.24359281361103099</v>
      </c>
      <c r="P3909">
        <v>0.67799997329711903</v>
      </c>
      <c r="Q3909">
        <v>3008</v>
      </c>
    </row>
    <row r="3910" spans="1:17" x14ac:dyDescent="0.15">
      <c r="A3910">
        <v>-324</v>
      </c>
      <c r="B3910">
        <v>-106</v>
      </c>
      <c r="C3910">
        <v>3692</v>
      </c>
      <c r="D3910">
        <v>22</v>
      </c>
      <c r="E3910">
        <v>137</v>
      </c>
      <c r="F3910">
        <v>-92</v>
      </c>
      <c r="G3910">
        <v>-46</v>
      </c>
      <c r="H3910">
        <v>44</v>
      </c>
      <c r="I3910">
        <v>218</v>
      </c>
      <c r="J3910">
        <v>-2.9782340526580802</v>
      </c>
      <c r="K3910">
        <v>-3.5498745441436799</v>
      </c>
      <c r="L3910">
        <v>142.24247741699199</v>
      </c>
      <c r="M3910">
        <v>214</v>
      </c>
      <c r="N3910">
        <v>-3.0449101701378802E-2</v>
      </c>
      <c r="O3910">
        <v>-0.24359281361103099</v>
      </c>
      <c r="P3910">
        <v>0.67799997329711903</v>
      </c>
      <c r="Q3910">
        <v>2000</v>
      </c>
    </row>
    <row r="3911" spans="1:17" x14ac:dyDescent="0.15">
      <c r="A3911">
        <v>-327</v>
      </c>
      <c r="B3911">
        <v>-98</v>
      </c>
      <c r="C3911">
        <v>3700</v>
      </c>
      <c r="D3911">
        <v>21</v>
      </c>
      <c r="E3911">
        <v>136</v>
      </c>
      <c r="F3911">
        <v>-93</v>
      </c>
      <c r="G3911">
        <v>-46</v>
      </c>
      <c r="H3911">
        <v>44</v>
      </c>
      <c r="I3911">
        <v>218</v>
      </c>
      <c r="J3911">
        <v>-2.97438740730286</v>
      </c>
      <c r="K3911">
        <v>-3.5655336380004901</v>
      </c>
      <c r="L3911">
        <v>142.26034545898401</v>
      </c>
      <c r="M3911">
        <v>214</v>
      </c>
      <c r="N3911">
        <v>-3.0449101701378802E-2</v>
      </c>
      <c r="O3911">
        <v>-0.24359281361103099</v>
      </c>
      <c r="P3911">
        <v>0.67799997329711903</v>
      </c>
      <c r="Q3911">
        <v>2000</v>
      </c>
    </row>
    <row r="3912" spans="1:17" x14ac:dyDescent="0.15">
      <c r="A3912">
        <v>-330</v>
      </c>
      <c r="B3912">
        <v>-91</v>
      </c>
      <c r="C3912">
        <v>3712</v>
      </c>
      <c r="D3912">
        <v>21</v>
      </c>
      <c r="E3912">
        <v>136</v>
      </c>
      <c r="F3912">
        <v>-94</v>
      </c>
      <c r="G3912">
        <v>-46</v>
      </c>
      <c r="H3912">
        <v>44</v>
      </c>
      <c r="I3912">
        <v>218</v>
      </c>
      <c r="J3912">
        <v>-2.9704425334930402</v>
      </c>
      <c r="K3912">
        <v>-3.5808017253875701</v>
      </c>
      <c r="L3912">
        <v>142.27774047851599</v>
      </c>
      <c r="M3912">
        <v>214</v>
      </c>
      <c r="N3912">
        <v>-3.0449101701378802E-2</v>
      </c>
      <c r="O3912">
        <v>-0.24359281361103099</v>
      </c>
      <c r="P3912">
        <v>0.67799997329711903</v>
      </c>
      <c r="Q3912">
        <v>2000</v>
      </c>
    </row>
    <row r="3913" spans="1:17" x14ac:dyDescent="0.15">
      <c r="A3913">
        <v>-333</v>
      </c>
      <c r="B3913">
        <v>-90</v>
      </c>
      <c r="C3913">
        <v>3719</v>
      </c>
      <c r="D3913">
        <v>19</v>
      </c>
      <c r="E3913">
        <v>135</v>
      </c>
      <c r="F3913">
        <v>-95</v>
      </c>
      <c r="G3913">
        <v>-44</v>
      </c>
      <c r="H3913">
        <v>38</v>
      </c>
      <c r="I3913">
        <v>212</v>
      </c>
      <c r="J3913">
        <v>-2.96638154983521</v>
      </c>
      <c r="K3913">
        <v>-3.5960614681243901</v>
      </c>
      <c r="L3913">
        <v>142.29519653320301</v>
      </c>
      <c r="M3913">
        <v>224</v>
      </c>
      <c r="N3913">
        <v>-4.0968228131532697E-2</v>
      </c>
      <c r="O3913">
        <v>-0.122904695570469</v>
      </c>
      <c r="P3913">
        <v>0.67699998617172197</v>
      </c>
      <c r="Q3913">
        <v>2992</v>
      </c>
    </row>
    <row r="3914" spans="1:17" x14ac:dyDescent="0.15">
      <c r="A3914">
        <v>-332</v>
      </c>
      <c r="B3914">
        <v>-92</v>
      </c>
      <c r="C3914">
        <v>3727</v>
      </c>
      <c r="D3914">
        <v>18</v>
      </c>
      <c r="E3914">
        <v>134</v>
      </c>
      <c r="F3914">
        <v>-96</v>
      </c>
      <c r="G3914">
        <v>-44</v>
      </c>
      <c r="H3914">
        <v>38</v>
      </c>
      <c r="I3914">
        <v>212</v>
      </c>
      <c r="J3914">
        <v>-2.9621753692627002</v>
      </c>
      <c r="K3914">
        <v>-3.6115517616271999</v>
      </c>
      <c r="L3914">
        <v>142.31358337402301</v>
      </c>
      <c r="M3914">
        <v>224</v>
      </c>
      <c r="N3914">
        <v>-4.0968228131532697E-2</v>
      </c>
      <c r="O3914">
        <v>-0.122904695570469</v>
      </c>
      <c r="P3914">
        <v>0.67699998617172197</v>
      </c>
      <c r="Q3914">
        <v>2000</v>
      </c>
    </row>
    <row r="3915" spans="1:17" x14ac:dyDescent="0.15">
      <c r="A3915">
        <v>-329</v>
      </c>
      <c r="B3915">
        <v>-94</v>
      </c>
      <c r="C3915">
        <v>3722</v>
      </c>
      <c r="D3915">
        <v>16</v>
      </c>
      <c r="E3915">
        <v>133</v>
      </c>
      <c r="F3915">
        <v>-97</v>
      </c>
      <c r="G3915">
        <v>-44</v>
      </c>
      <c r="H3915">
        <v>38</v>
      </c>
      <c r="I3915">
        <v>212</v>
      </c>
      <c r="J3915">
        <v>-2.9580719470977801</v>
      </c>
      <c r="K3915">
        <v>-3.6265451908111599</v>
      </c>
      <c r="L3915">
        <v>142.33203125</v>
      </c>
      <c r="M3915">
        <v>224</v>
      </c>
      <c r="N3915">
        <v>-4.0968228131532697E-2</v>
      </c>
      <c r="O3915">
        <v>-0.122904695570469</v>
      </c>
      <c r="P3915">
        <v>0.67699998617172197</v>
      </c>
      <c r="Q3915">
        <v>2000</v>
      </c>
    </row>
    <row r="3916" spans="1:17" x14ac:dyDescent="0.15">
      <c r="A3916">
        <v>-320</v>
      </c>
      <c r="B3916">
        <v>-95</v>
      </c>
      <c r="C3916">
        <v>3718</v>
      </c>
      <c r="D3916">
        <v>14</v>
      </c>
      <c r="E3916">
        <v>133</v>
      </c>
      <c r="F3916">
        <v>-98</v>
      </c>
      <c r="G3916">
        <v>-44</v>
      </c>
      <c r="H3916">
        <v>38</v>
      </c>
      <c r="I3916">
        <v>212</v>
      </c>
      <c r="J3916">
        <v>-2.9540543556213401</v>
      </c>
      <c r="K3916">
        <v>-3.64130735397339</v>
      </c>
      <c r="L3916">
        <v>142.35079956054699</v>
      </c>
      <c r="M3916">
        <v>224</v>
      </c>
      <c r="N3916">
        <v>-4.0968228131532697E-2</v>
      </c>
      <c r="O3916">
        <v>-0.122904695570469</v>
      </c>
      <c r="P3916">
        <v>0.67699998617172197</v>
      </c>
      <c r="Q3916">
        <v>2000</v>
      </c>
    </row>
    <row r="3917" spans="1:17" x14ac:dyDescent="0.15">
      <c r="A3917">
        <v>-316</v>
      </c>
      <c r="B3917">
        <v>-103</v>
      </c>
      <c r="C3917">
        <v>3724</v>
      </c>
      <c r="D3917">
        <v>12</v>
      </c>
      <c r="E3917">
        <v>133</v>
      </c>
      <c r="F3917">
        <v>-100</v>
      </c>
      <c r="G3917">
        <v>-44</v>
      </c>
      <c r="H3917">
        <v>38</v>
      </c>
      <c r="I3917">
        <v>212</v>
      </c>
      <c r="J3917">
        <v>-2.9499707221984899</v>
      </c>
      <c r="K3917">
        <v>-3.6563127040863002</v>
      </c>
      <c r="L3917">
        <v>142.37020874023401</v>
      </c>
      <c r="M3917">
        <v>224</v>
      </c>
      <c r="N3917">
        <v>-4.0968228131532697E-2</v>
      </c>
      <c r="O3917">
        <v>-0.122904695570469</v>
      </c>
      <c r="P3917">
        <v>0.67699998617172197</v>
      </c>
      <c r="Q3917">
        <v>2000</v>
      </c>
    </row>
    <row r="3918" spans="1:17" x14ac:dyDescent="0.15">
      <c r="A3918">
        <v>-319</v>
      </c>
      <c r="B3918">
        <v>-108</v>
      </c>
      <c r="C3918">
        <v>3723</v>
      </c>
      <c r="D3918">
        <v>7</v>
      </c>
      <c r="E3918">
        <v>132</v>
      </c>
      <c r="F3918">
        <v>-102</v>
      </c>
      <c r="G3918">
        <v>-45</v>
      </c>
      <c r="H3918">
        <v>41</v>
      </c>
      <c r="I3918">
        <v>209</v>
      </c>
      <c r="J3918">
        <v>-2.94243288040161</v>
      </c>
      <c r="K3918">
        <v>-3.68544220924377</v>
      </c>
      <c r="L3918">
        <v>142.409103393555</v>
      </c>
      <c r="M3918">
        <v>224</v>
      </c>
      <c r="N3918">
        <v>-2.0269459113478699E-2</v>
      </c>
      <c r="O3918">
        <v>-0.243233531713486</v>
      </c>
      <c r="P3918">
        <v>0.67699998617172197</v>
      </c>
      <c r="Q3918">
        <v>3008</v>
      </c>
    </row>
    <row r="3919" spans="1:17" x14ac:dyDescent="0.15">
      <c r="A3919">
        <v>-318</v>
      </c>
      <c r="B3919">
        <v>-112</v>
      </c>
      <c r="C3919">
        <v>3723</v>
      </c>
      <c r="D3919">
        <v>4</v>
      </c>
      <c r="E3919">
        <v>132</v>
      </c>
      <c r="F3919">
        <v>-103</v>
      </c>
      <c r="G3919">
        <v>-45</v>
      </c>
      <c r="H3919">
        <v>41</v>
      </c>
      <c r="I3919">
        <v>209</v>
      </c>
      <c r="J3919">
        <v>-2.9389166831970202</v>
      </c>
      <c r="K3919">
        <v>-3.7001783847808798</v>
      </c>
      <c r="L3919">
        <v>142.429122924805</v>
      </c>
      <c r="M3919">
        <v>224</v>
      </c>
      <c r="N3919">
        <v>-2.0269459113478699E-2</v>
      </c>
      <c r="O3919">
        <v>-0.243233531713486</v>
      </c>
      <c r="P3919">
        <v>0.67699998617172197</v>
      </c>
      <c r="Q3919">
        <v>2000</v>
      </c>
    </row>
    <row r="3920" spans="1:17" x14ac:dyDescent="0.15">
      <c r="A3920">
        <v>-320</v>
      </c>
      <c r="B3920">
        <v>-117</v>
      </c>
      <c r="C3920">
        <v>3718</v>
      </c>
      <c r="D3920">
        <v>1</v>
      </c>
      <c r="E3920">
        <v>131</v>
      </c>
      <c r="F3920">
        <v>-104</v>
      </c>
      <c r="G3920">
        <v>-45</v>
      </c>
      <c r="H3920">
        <v>41</v>
      </c>
      <c r="I3920">
        <v>209</v>
      </c>
      <c r="J3920">
        <v>-2.93571925163269</v>
      </c>
      <c r="K3920">
        <v>-3.7146048545837398</v>
      </c>
      <c r="L3920">
        <v>142.44894409179699</v>
      </c>
      <c r="M3920">
        <v>224</v>
      </c>
      <c r="N3920">
        <v>-2.0269459113478699E-2</v>
      </c>
      <c r="O3920">
        <v>-0.243233531713486</v>
      </c>
      <c r="P3920">
        <v>0.67699998617172197</v>
      </c>
      <c r="Q3920">
        <v>2000</v>
      </c>
    </row>
    <row r="3921" spans="1:17" x14ac:dyDescent="0.15">
      <c r="A3921">
        <v>-316</v>
      </c>
      <c r="B3921">
        <v>-116</v>
      </c>
      <c r="C3921">
        <v>3717</v>
      </c>
      <c r="D3921">
        <v>-2</v>
      </c>
      <c r="E3921">
        <v>131</v>
      </c>
      <c r="F3921">
        <v>-106</v>
      </c>
      <c r="G3921">
        <v>-45</v>
      </c>
      <c r="H3921">
        <v>41</v>
      </c>
      <c r="I3921">
        <v>209</v>
      </c>
      <c r="J3921">
        <v>-2.9327878952026398</v>
      </c>
      <c r="K3921">
        <v>-3.7290813922882098</v>
      </c>
      <c r="L3921">
        <v>142.46908569335901</v>
      </c>
      <c r="M3921">
        <v>224</v>
      </c>
      <c r="N3921">
        <v>-2.0269459113478699E-2</v>
      </c>
      <c r="O3921">
        <v>-0.243233531713486</v>
      </c>
      <c r="P3921">
        <v>0.67699998617172197</v>
      </c>
      <c r="Q3921">
        <v>2000</v>
      </c>
    </row>
    <row r="3922" spans="1:17" x14ac:dyDescent="0.15">
      <c r="A3922">
        <v>-310</v>
      </c>
      <c r="B3922">
        <v>-123</v>
      </c>
      <c r="C3922">
        <v>3712</v>
      </c>
      <c r="D3922">
        <v>-6</v>
      </c>
      <c r="E3922">
        <v>131</v>
      </c>
      <c r="F3922">
        <v>-107</v>
      </c>
      <c r="G3922">
        <v>-46</v>
      </c>
      <c r="H3922">
        <v>38</v>
      </c>
      <c r="I3922">
        <v>220</v>
      </c>
      <c r="J3922">
        <v>-2.9301962852478001</v>
      </c>
      <c r="K3922">
        <v>-3.7434918880462602</v>
      </c>
      <c r="L3922">
        <v>142.48941040039099</v>
      </c>
      <c r="M3922">
        <v>198</v>
      </c>
      <c r="N3922">
        <v>-3.6707978695630999E-2</v>
      </c>
      <c r="O3922">
        <v>-0.277931839227676</v>
      </c>
      <c r="P3922">
        <v>0.67699998617172197</v>
      </c>
      <c r="Q3922">
        <v>2992</v>
      </c>
    </row>
    <row r="3923" spans="1:17" x14ac:dyDescent="0.15">
      <c r="A3923">
        <v>-304</v>
      </c>
      <c r="B3923">
        <v>-130</v>
      </c>
      <c r="C3923">
        <v>3711</v>
      </c>
      <c r="D3923">
        <v>-9</v>
      </c>
      <c r="E3923">
        <v>131</v>
      </c>
      <c r="F3923">
        <v>-108</v>
      </c>
      <c r="G3923">
        <v>-46</v>
      </c>
      <c r="H3923">
        <v>38</v>
      </c>
      <c r="I3923">
        <v>220</v>
      </c>
      <c r="J3923">
        <v>-2.9279046058654798</v>
      </c>
      <c r="K3923">
        <v>-3.7581927776336701</v>
      </c>
      <c r="L3923">
        <v>142.51069641113301</v>
      </c>
      <c r="M3923">
        <v>198</v>
      </c>
      <c r="N3923">
        <v>-3.6707978695630999E-2</v>
      </c>
      <c r="O3923">
        <v>-0.277931839227676</v>
      </c>
      <c r="P3923">
        <v>0.67699998617172197</v>
      </c>
      <c r="Q3923">
        <v>2000</v>
      </c>
    </row>
    <row r="3924" spans="1:17" x14ac:dyDescent="0.15">
      <c r="A3924">
        <v>-299</v>
      </c>
      <c r="B3924">
        <v>-134</v>
      </c>
      <c r="C3924">
        <v>3711</v>
      </c>
      <c r="D3924">
        <v>-12</v>
      </c>
      <c r="E3924">
        <v>131</v>
      </c>
      <c r="F3924">
        <v>-108</v>
      </c>
      <c r="G3924">
        <v>-46</v>
      </c>
      <c r="H3924">
        <v>38</v>
      </c>
      <c r="I3924">
        <v>220</v>
      </c>
      <c r="J3924">
        <v>-2.92604303359985</v>
      </c>
      <c r="K3924">
        <v>-3.7725074291229199</v>
      </c>
      <c r="L3924">
        <v>142.53187561035199</v>
      </c>
      <c r="M3924">
        <v>198</v>
      </c>
      <c r="N3924">
        <v>-3.6707978695630999E-2</v>
      </c>
      <c r="O3924">
        <v>-0.277931839227676</v>
      </c>
      <c r="P3924">
        <v>0.67699998617172197</v>
      </c>
      <c r="Q3924">
        <v>2000</v>
      </c>
    </row>
    <row r="3925" spans="1:17" x14ac:dyDescent="0.15">
      <c r="A3925">
        <v>-300</v>
      </c>
      <c r="B3925">
        <v>-141</v>
      </c>
      <c r="C3925">
        <v>3710</v>
      </c>
      <c r="D3925">
        <v>-15</v>
      </c>
      <c r="E3925">
        <v>131</v>
      </c>
      <c r="F3925">
        <v>-108</v>
      </c>
      <c r="G3925">
        <v>-46</v>
      </c>
      <c r="H3925">
        <v>38</v>
      </c>
      <c r="I3925">
        <v>220</v>
      </c>
      <c r="J3925">
        <v>-2.9245707988739</v>
      </c>
      <c r="K3925">
        <v>-3.78679275512695</v>
      </c>
      <c r="L3925">
        <v>142.55339050293</v>
      </c>
      <c r="M3925">
        <v>198</v>
      </c>
      <c r="N3925">
        <v>-3.6707978695630999E-2</v>
      </c>
      <c r="O3925">
        <v>-0.277931839227676</v>
      </c>
      <c r="P3925">
        <v>0.67699998617172197</v>
      </c>
      <c r="Q3925">
        <v>2000</v>
      </c>
    </row>
    <row r="3926" spans="1:17" x14ac:dyDescent="0.15">
      <c r="A3926">
        <v>-293</v>
      </c>
      <c r="B3926">
        <v>-143</v>
      </c>
      <c r="C3926">
        <v>3709</v>
      </c>
      <c r="D3926">
        <v>-19</v>
      </c>
      <c r="E3926">
        <v>131</v>
      </c>
      <c r="F3926">
        <v>-108</v>
      </c>
      <c r="G3926">
        <v>-46</v>
      </c>
      <c r="H3926">
        <v>38</v>
      </c>
      <c r="I3926">
        <v>220</v>
      </c>
      <c r="J3926">
        <v>-2.92351126670837</v>
      </c>
      <c r="K3926">
        <v>-3.8010494709014901</v>
      </c>
      <c r="L3926">
        <v>142.57521057128901</v>
      </c>
      <c r="M3926">
        <v>198</v>
      </c>
      <c r="N3926">
        <v>-3.6707978695630999E-2</v>
      </c>
      <c r="O3926">
        <v>-0.277931839227676</v>
      </c>
      <c r="P3926">
        <v>0.67699998617172197</v>
      </c>
      <c r="Q3926">
        <v>2000</v>
      </c>
    </row>
    <row r="3927" spans="1:17" x14ac:dyDescent="0.15">
      <c r="A3927">
        <v>-285</v>
      </c>
      <c r="B3927">
        <v>-145</v>
      </c>
      <c r="C3927">
        <v>3712</v>
      </c>
      <c r="D3927">
        <v>-27</v>
      </c>
      <c r="E3927">
        <v>131</v>
      </c>
      <c r="F3927">
        <v>-109</v>
      </c>
      <c r="G3927">
        <v>-44</v>
      </c>
      <c r="H3927">
        <v>40</v>
      </c>
      <c r="I3927">
        <v>216</v>
      </c>
      <c r="J3927">
        <v>-2.9218580722808798</v>
      </c>
      <c r="K3927">
        <v>-3.8292102813720699</v>
      </c>
      <c r="L3927">
        <v>142.61854553222699</v>
      </c>
      <c r="M3927">
        <v>214</v>
      </c>
      <c r="N3927">
        <v>0</v>
      </c>
      <c r="O3927">
        <v>-0.235567331314087</v>
      </c>
      <c r="P3927">
        <v>0.67699998617172197</v>
      </c>
      <c r="Q3927">
        <v>3008</v>
      </c>
    </row>
    <row r="3928" spans="1:17" x14ac:dyDescent="0.15">
      <c r="A3928">
        <v>-281</v>
      </c>
      <c r="B3928">
        <v>-150</v>
      </c>
      <c r="C3928">
        <v>3703</v>
      </c>
      <c r="D3928">
        <v>-30</v>
      </c>
      <c r="E3928">
        <v>131</v>
      </c>
      <c r="F3928">
        <v>-108</v>
      </c>
      <c r="G3928">
        <v>-44</v>
      </c>
      <c r="H3928">
        <v>40</v>
      </c>
      <c r="I3928">
        <v>216</v>
      </c>
      <c r="J3928">
        <v>-2.9216945171356201</v>
      </c>
      <c r="K3928">
        <v>-3.8434376716613801</v>
      </c>
      <c r="L3928">
        <v>142.640380859375</v>
      </c>
      <c r="M3928">
        <v>214</v>
      </c>
      <c r="N3928">
        <v>0</v>
      </c>
      <c r="O3928">
        <v>-0.235567331314087</v>
      </c>
      <c r="P3928">
        <v>0.67699998617172197</v>
      </c>
      <c r="Q3928">
        <v>2000</v>
      </c>
    </row>
    <row r="3929" spans="1:17" x14ac:dyDescent="0.15">
      <c r="A3929">
        <v>-276</v>
      </c>
      <c r="B3929">
        <v>-154</v>
      </c>
      <c r="C3929">
        <v>3696</v>
      </c>
      <c r="D3929">
        <v>-33</v>
      </c>
      <c r="E3929">
        <v>131</v>
      </c>
      <c r="F3929">
        <v>-107</v>
      </c>
      <c r="G3929">
        <v>-44</v>
      </c>
      <c r="H3929">
        <v>40</v>
      </c>
      <c r="I3929">
        <v>216</v>
      </c>
      <c r="J3929">
        <v>-2.9219799041747998</v>
      </c>
      <c r="K3929">
        <v>-3.85776615142822</v>
      </c>
      <c r="L3929">
        <v>142.66227722168</v>
      </c>
      <c r="M3929">
        <v>214</v>
      </c>
      <c r="N3929">
        <v>0</v>
      </c>
      <c r="O3929">
        <v>-0.235567331314087</v>
      </c>
      <c r="P3929">
        <v>0.67699998617172197</v>
      </c>
      <c r="Q3929">
        <v>2000</v>
      </c>
    </row>
    <row r="3930" spans="1:17" x14ac:dyDescent="0.15">
      <c r="A3930">
        <v>-272</v>
      </c>
      <c r="B3930">
        <v>-165</v>
      </c>
      <c r="C3930">
        <v>3692</v>
      </c>
      <c r="D3930">
        <v>-37</v>
      </c>
      <c r="E3930">
        <v>131</v>
      </c>
      <c r="F3930">
        <v>-106</v>
      </c>
      <c r="G3930">
        <v>-44</v>
      </c>
      <c r="H3930">
        <v>40</v>
      </c>
      <c r="I3930">
        <v>216</v>
      </c>
      <c r="J3930">
        <v>-2.9227144718170202</v>
      </c>
      <c r="K3930">
        <v>-3.8718669414520299</v>
      </c>
      <c r="L3930">
        <v>142.68368530273401</v>
      </c>
      <c r="M3930">
        <v>214</v>
      </c>
      <c r="N3930">
        <v>0</v>
      </c>
      <c r="O3930">
        <v>-0.235567331314087</v>
      </c>
      <c r="P3930">
        <v>0.67699998617172197</v>
      </c>
      <c r="Q3930">
        <v>2000</v>
      </c>
    </row>
    <row r="3931" spans="1:17" x14ac:dyDescent="0.15">
      <c r="A3931">
        <v>-264</v>
      </c>
      <c r="B3931">
        <v>-174</v>
      </c>
      <c r="C3931">
        <v>3690</v>
      </c>
      <c r="D3931">
        <v>-40</v>
      </c>
      <c r="E3931">
        <v>132</v>
      </c>
      <c r="F3931">
        <v>-105</v>
      </c>
      <c r="G3931">
        <v>-48</v>
      </c>
      <c r="H3931">
        <v>42</v>
      </c>
      <c r="I3931">
        <v>222</v>
      </c>
      <c r="J3931">
        <v>-2.9239079952239999</v>
      </c>
      <c r="K3931">
        <v>-3.8860936164856001</v>
      </c>
      <c r="L3931">
        <v>142.705154418945</v>
      </c>
      <c r="M3931">
        <v>209</v>
      </c>
      <c r="N3931">
        <v>-1.0327992960810699E-2</v>
      </c>
      <c r="O3931">
        <v>-0.330495774745941</v>
      </c>
      <c r="P3931">
        <v>0.67699998617172197</v>
      </c>
      <c r="Q3931">
        <v>2992</v>
      </c>
    </row>
    <row r="3932" spans="1:17" x14ac:dyDescent="0.15">
      <c r="A3932">
        <v>-261</v>
      </c>
      <c r="B3932">
        <v>-180</v>
      </c>
      <c r="C3932">
        <v>3689</v>
      </c>
      <c r="D3932">
        <v>-44</v>
      </c>
      <c r="E3932">
        <v>132</v>
      </c>
      <c r="F3932">
        <v>-104</v>
      </c>
      <c r="G3932">
        <v>-48</v>
      </c>
      <c r="H3932">
        <v>42</v>
      </c>
      <c r="I3932">
        <v>222</v>
      </c>
      <c r="J3932">
        <v>-2.9255945682525599</v>
      </c>
      <c r="K3932">
        <v>-3.9006757736206099</v>
      </c>
      <c r="L3932">
        <v>142.72694396972699</v>
      </c>
      <c r="M3932">
        <v>209</v>
      </c>
      <c r="N3932">
        <v>-1.0327992960810699E-2</v>
      </c>
      <c r="O3932">
        <v>-0.330495774745941</v>
      </c>
      <c r="P3932">
        <v>0.67699998617172197</v>
      </c>
      <c r="Q3932">
        <v>2000</v>
      </c>
    </row>
    <row r="3933" spans="1:17" x14ac:dyDescent="0.15">
      <c r="A3933">
        <v>-257</v>
      </c>
      <c r="B3933">
        <v>-189</v>
      </c>
      <c r="C3933">
        <v>3690</v>
      </c>
      <c r="D3933">
        <v>-47</v>
      </c>
      <c r="E3933">
        <v>132</v>
      </c>
      <c r="F3933">
        <v>-103</v>
      </c>
      <c r="G3933">
        <v>-48</v>
      </c>
      <c r="H3933">
        <v>42</v>
      </c>
      <c r="I3933">
        <v>222</v>
      </c>
      <c r="J3933">
        <v>-2.9276766777038601</v>
      </c>
      <c r="K3933">
        <v>-3.9148166179657</v>
      </c>
      <c r="L3933">
        <v>142.74786376953099</v>
      </c>
      <c r="M3933">
        <v>209</v>
      </c>
      <c r="N3933">
        <v>-1.0327992960810699E-2</v>
      </c>
      <c r="O3933">
        <v>-0.330495774745941</v>
      </c>
      <c r="P3933">
        <v>0.67699998617172197</v>
      </c>
      <c r="Q3933">
        <v>2000</v>
      </c>
    </row>
    <row r="3934" spans="1:17" x14ac:dyDescent="0.15">
      <c r="A3934">
        <v>-253</v>
      </c>
      <c r="B3934">
        <v>-196</v>
      </c>
      <c r="C3934">
        <v>3688</v>
      </c>
      <c r="D3934">
        <v>-51</v>
      </c>
      <c r="E3934">
        <v>133</v>
      </c>
      <c r="F3934">
        <v>-102</v>
      </c>
      <c r="G3934">
        <v>-48</v>
      </c>
      <c r="H3934">
        <v>42</v>
      </c>
      <c r="I3934">
        <v>222</v>
      </c>
      <c r="J3934">
        <v>-2.9302613735199001</v>
      </c>
      <c r="K3934">
        <v>-3.9292140007018999</v>
      </c>
      <c r="L3934">
        <v>142.76899719238301</v>
      </c>
      <c r="M3934">
        <v>209</v>
      </c>
      <c r="N3934">
        <v>-1.0327992960810699E-2</v>
      </c>
      <c r="O3934">
        <v>-0.330495774745941</v>
      </c>
      <c r="P3934">
        <v>0.67699998617172197</v>
      </c>
      <c r="Q3934">
        <v>2000</v>
      </c>
    </row>
    <row r="3935" spans="1:17" x14ac:dyDescent="0.15">
      <c r="A3935">
        <v>-245</v>
      </c>
      <c r="B3935">
        <v>-197</v>
      </c>
      <c r="C3935">
        <v>3684</v>
      </c>
      <c r="D3935">
        <v>-54</v>
      </c>
      <c r="E3935">
        <v>134</v>
      </c>
      <c r="F3935">
        <v>-100</v>
      </c>
      <c r="G3935">
        <v>-48</v>
      </c>
      <c r="H3935">
        <v>42</v>
      </c>
      <c r="I3935">
        <v>222</v>
      </c>
      <c r="J3935">
        <v>-2.9332859516143799</v>
      </c>
      <c r="K3935">
        <v>-3.9435355663299601</v>
      </c>
      <c r="L3935">
        <v>142.78977966308599</v>
      </c>
      <c r="M3935">
        <v>209</v>
      </c>
      <c r="N3935">
        <v>-1.0327992960810699E-2</v>
      </c>
      <c r="O3935">
        <v>-0.330495774745941</v>
      </c>
      <c r="P3935">
        <v>0.67699998617172197</v>
      </c>
      <c r="Q3935">
        <v>2000</v>
      </c>
    </row>
    <row r="3936" spans="1:17" x14ac:dyDescent="0.15">
      <c r="A3936">
        <v>-231</v>
      </c>
      <c r="B3936">
        <v>-207</v>
      </c>
      <c r="C3936">
        <v>3679</v>
      </c>
      <c r="D3936">
        <v>-60</v>
      </c>
      <c r="E3936">
        <v>136</v>
      </c>
      <c r="F3936">
        <v>-97</v>
      </c>
      <c r="G3936">
        <v>-42</v>
      </c>
      <c r="H3936">
        <v>32</v>
      </c>
      <c r="I3936">
        <v>212</v>
      </c>
      <c r="J3936">
        <v>-2.94015717506409</v>
      </c>
      <c r="K3936">
        <v>-3.9719390869140598</v>
      </c>
      <c r="L3936">
        <v>142.83117675781301</v>
      </c>
      <c r="M3936">
        <v>204</v>
      </c>
      <c r="N3936">
        <v>-2.1057540550828001E-2</v>
      </c>
      <c r="O3936">
        <v>-0.26321926712989802</v>
      </c>
      <c r="P3936">
        <v>0.67699998617172197</v>
      </c>
      <c r="Q3936">
        <v>3008</v>
      </c>
    </row>
    <row r="3937" spans="1:17" x14ac:dyDescent="0.15">
      <c r="A3937">
        <v>-230</v>
      </c>
      <c r="B3937">
        <v>-212</v>
      </c>
      <c r="C3937">
        <v>3684</v>
      </c>
      <c r="D3937">
        <v>-63</v>
      </c>
      <c r="E3937">
        <v>137</v>
      </c>
      <c r="F3937">
        <v>-96</v>
      </c>
      <c r="G3937">
        <v>-42</v>
      </c>
      <c r="H3937">
        <v>32</v>
      </c>
      <c r="I3937">
        <v>212</v>
      </c>
      <c r="J3937">
        <v>-2.94407081604004</v>
      </c>
      <c r="K3937">
        <v>-3.9863913059234601</v>
      </c>
      <c r="L3937">
        <v>142.85307312011699</v>
      </c>
      <c r="M3937">
        <v>204</v>
      </c>
      <c r="N3937">
        <v>-2.1057540550828001E-2</v>
      </c>
      <c r="O3937">
        <v>-0.26321926712989802</v>
      </c>
      <c r="P3937">
        <v>0.67699998617172197</v>
      </c>
      <c r="Q3937">
        <v>2000</v>
      </c>
    </row>
    <row r="3938" spans="1:17" x14ac:dyDescent="0.15">
      <c r="A3938">
        <v>-231</v>
      </c>
      <c r="B3938">
        <v>-214</v>
      </c>
      <c r="C3938">
        <v>3683</v>
      </c>
      <c r="D3938">
        <v>-66</v>
      </c>
      <c r="E3938">
        <v>138</v>
      </c>
      <c r="F3938">
        <v>-95</v>
      </c>
      <c r="G3938">
        <v>-42</v>
      </c>
      <c r="H3938">
        <v>32</v>
      </c>
      <c r="I3938">
        <v>212</v>
      </c>
      <c r="J3938">
        <v>-2.94845414161682</v>
      </c>
      <c r="K3938">
        <v>-4.0010509490966797</v>
      </c>
      <c r="L3938">
        <v>142.87565612793</v>
      </c>
      <c r="M3938">
        <v>204</v>
      </c>
      <c r="N3938">
        <v>-2.1057540550828001E-2</v>
      </c>
      <c r="O3938">
        <v>-0.26321926712989802</v>
      </c>
      <c r="P3938">
        <v>0.67699998617172197</v>
      </c>
      <c r="Q3938">
        <v>2000</v>
      </c>
    </row>
    <row r="3939" spans="1:17" x14ac:dyDescent="0.15">
      <c r="A3939">
        <v>-227</v>
      </c>
      <c r="B3939">
        <v>-214</v>
      </c>
      <c r="C3939">
        <v>3683</v>
      </c>
      <c r="D3939">
        <v>-69</v>
      </c>
      <c r="E3939">
        <v>140</v>
      </c>
      <c r="F3939">
        <v>-94</v>
      </c>
      <c r="G3939">
        <v>-42</v>
      </c>
      <c r="H3939">
        <v>32</v>
      </c>
      <c r="I3939">
        <v>212</v>
      </c>
      <c r="J3939">
        <v>-2.9531996250152601</v>
      </c>
      <c r="K3939">
        <v>-4.0155916213989302</v>
      </c>
      <c r="L3939">
        <v>142.89833068847699</v>
      </c>
      <c r="M3939">
        <v>204</v>
      </c>
      <c r="N3939">
        <v>-2.1057540550828001E-2</v>
      </c>
      <c r="O3939">
        <v>-0.26321926712989802</v>
      </c>
      <c r="P3939">
        <v>0.67699998617172197</v>
      </c>
      <c r="Q3939">
        <v>2000</v>
      </c>
    </row>
    <row r="3940" spans="1:17" x14ac:dyDescent="0.15">
      <c r="A3940">
        <v>-228</v>
      </c>
      <c r="B3940">
        <v>-216</v>
      </c>
      <c r="C3940">
        <v>3685</v>
      </c>
      <c r="D3940">
        <v>-73</v>
      </c>
      <c r="E3940">
        <v>141</v>
      </c>
      <c r="F3940">
        <v>-92</v>
      </c>
      <c r="G3940">
        <v>-44</v>
      </c>
      <c r="H3940">
        <v>40</v>
      </c>
      <c r="I3940">
        <v>210</v>
      </c>
      <c r="J3940">
        <v>-2.9584167003631601</v>
      </c>
      <c r="K3940">
        <v>-4.0303764343261701</v>
      </c>
      <c r="L3940">
        <v>142.92155456543</v>
      </c>
      <c r="M3940">
        <v>209</v>
      </c>
      <c r="N3940">
        <v>0</v>
      </c>
      <c r="O3940">
        <v>-0.28830415010452298</v>
      </c>
      <c r="P3940">
        <v>0.67699998617172197</v>
      </c>
      <c r="Q3940">
        <v>2992</v>
      </c>
    </row>
    <row r="3941" spans="1:17" x14ac:dyDescent="0.15">
      <c r="A3941">
        <v>-230</v>
      </c>
      <c r="B3941">
        <v>-221</v>
      </c>
      <c r="C3941">
        <v>3685</v>
      </c>
      <c r="D3941">
        <v>-76</v>
      </c>
      <c r="E3941">
        <v>143</v>
      </c>
      <c r="F3941">
        <v>-91</v>
      </c>
      <c r="G3941">
        <v>-44</v>
      </c>
      <c r="H3941">
        <v>40</v>
      </c>
      <c r="I3941">
        <v>210</v>
      </c>
      <c r="J3941">
        <v>-2.96420526504517</v>
      </c>
      <c r="K3941">
        <v>-4.0456595420837402</v>
      </c>
      <c r="L3941">
        <v>142.944747924805</v>
      </c>
      <c r="M3941">
        <v>209</v>
      </c>
      <c r="N3941">
        <v>0</v>
      </c>
      <c r="O3941">
        <v>-0.28830415010452298</v>
      </c>
      <c r="P3941">
        <v>0.67699998617172197</v>
      </c>
      <c r="Q3941">
        <v>2000</v>
      </c>
    </row>
    <row r="3942" spans="1:17" x14ac:dyDescent="0.15">
      <c r="A3942">
        <v>-224</v>
      </c>
      <c r="B3942">
        <v>-223</v>
      </c>
      <c r="C3942">
        <v>3691</v>
      </c>
      <c r="D3942">
        <v>-80</v>
      </c>
      <c r="E3942">
        <v>144</v>
      </c>
      <c r="F3942">
        <v>-89</v>
      </c>
      <c r="G3942">
        <v>-44</v>
      </c>
      <c r="H3942">
        <v>40</v>
      </c>
      <c r="I3942">
        <v>210</v>
      </c>
      <c r="J3942">
        <v>-2.9702916145324698</v>
      </c>
      <c r="K3942">
        <v>-4.0607347488403303</v>
      </c>
      <c r="L3942">
        <v>142.966873168945</v>
      </c>
      <c r="M3942">
        <v>209</v>
      </c>
      <c r="N3942">
        <v>0</v>
      </c>
      <c r="O3942">
        <v>-0.28830415010452298</v>
      </c>
      <c r="P3942">
        <v>0.67699998617172197</v>
      </c>
      <c r="Q3942">
        <v>2000</v>
      </c>
    </row>
    <row r="3943" spans="1:17" x14ac:dyDescent="0.15">
      <c r="A3943">
        <v>-219</v>
      </c>
      <c r="B3943">
        <v>-221</v>
      </c>
      <c r="C3943">
        <v>3694</v>
      </c>
      <c r="D3943">
        <v>-82</v>
      </c>
      <c r="E3943">
        <v>146</v>
      </c>
      <c r="F3943">
        <v>-88</v>
      </c>
      <c r="G3943">
        <v>-44</v>
      </c>
      <c r="H3943">
        <v>40</v>
      </c>
      <c r="I3943">
        <v>210</v>
      </c>
      <c r="J3943">
        <v>-2.9768004417419398</v>
      </c>
      <c r="K3943">
        <v>-4.0759868621826199</v>
      </c>
      <c r="L3943">
        <v>142.988525390625</v>
      </c>
      <c r="M3943">
        <v>209</v>
      </c>
      <c r="N3943">
        <v>0</v>
      </c>
      <c r="O3943">
        <v>-0.28830415010452298</v>
      </c>
      <c r="P3943">
        <v>0.67699998617172197</v>
      </c>
      <c r="Q3943">
        <v>2000</v>
      </c>
    </row>
    <row r="3944" spans="1:17" x14ac:dyDescent="0.15">
      <c r="A3944">
        <v>-217</v>
      </c>
      <c r="B3944">
        <v>-221</v>
      </c>
      <c r="C3944">
        <v>3699</v>
      </c>
      <c r="D3944">
        <v>-85</v>
      </c>
      <c r="E3944">
        <v>147</v>
      </c>
      <c r="F3944">
        <v>-87</v>
      </c>
      <c r="G3944">
        <v>-44</v>
      </c>
      <c r="H3944">
        <v>40</v>
      </c>
      <c r="I3944">
        <v>210</v>
      </c>
      <c r="J3944">
        <v>-2.9837193489074698</v>
      </c>
      <c r="K3944">
        <v>-4.0914154052734402</v>
      </c>
      <c r="L3944">
        <v>143.00971984863301</v>
      </c>
      <c r="M3944">
        <v>209</v>
      </c>
      <c r="N3944">
        <v>0</v>
      </c>
      <c r="O3944">
        <v>-0.28830415010452298</v>
      </c>
      <c r="P3944">
        <v>0.67699998617172197</v>
      </c>
      <c r="Q3944">
        <v>2000</v>
      </c>
    </row>
    <row r="3945" spans="1:17" x14ac:dyDescent="0.15">
      <c r="A3945">
        <v>-228</v>
      </c>
      <c r="B3945">
        <v>-229</v>
      </c>
      <c r="C3945">
        <v>3707</v>
      </c>
      <c r="D3945">
        <v>-92</v>
      </c>
      <c r="E3945">
        <v>151</v>
      </c>
      <c r="F3945">
        <v>-86</v>
      </c>
      <c r="G3945">
        <v>-41</v>
      </c>
      <c r="H3945">
        <v>39</v>
      </c>
      <c r="I3945">
        <v>217</v>
      </c>
      <c r="J3945">
        <v>-2.99861836433411</v>
      </c>
      <c r="K3945">
        <v>-4.1224646568298304</v>
      </c>
      <c r="L3945">
        <v>143.05035400390599</v>
      </c>
      <c r="M3945">
        <v>204</v>
      </c>
      <c r="N3945">
        <v>-1.04798758402467E-2</v>
      </c>
      <c r="O3945">
        <v>-0.23055727779865301</v>
      </c>
      <c r="P3945">
        <v>0.67699998617172197</v>
      </c>
      <c r="Q3945">
        <v>3008</v>
      </c>
    </row>
    <row r="3946" spans="1:17" x14ac:dyDescent="0.15">
      <c r="A3946">
        <v>-231</v>
      </c>
      <c r="B3946">
        <v>-224</v>
      </c>
      <c r="C3946">
        <v>3709</v>
      </c>
      <c r="D3946">
        <v>-95</v>
      </c>
      <c r="E3946">
        <v>153</v>
      </c>
      <c r="F3946">
        <v>-85</v>
      </c>
      <c r="G3946">
        <v>-41</v>
      </c>
      <c r="H3946">
        <v>39</v>
      </c>
      <c r="I3946">
        <v>217</v>
      </c>
      <c r="J3946">
        <v>-3.0064396858215301</v>
      </c>
      <c r="K3946">
        <v>-4.1383986473083496</v>
      </c>
      <c r="L3946">
        <v>143.07049560546901</v>
      </c>
      <c r="M3946">
        <v>204</v>
      </c>
      <c r="N3946">
        <v>-1.04798758402467E-2</v>
      </c>
      <c r="O3946">
        <v>-0.23055727779865301</v>
      </c>
      <c r="P3946">
        <v>0.67699998617172197</v>
      </c>
      <c r="Q3946">
        <v>2000</v>
      </c>
    </row>
    <row r="3947" spans="1:17" x14ac:dyDescent="0.15">
      <c r="A3947">
        <v>-233</v>
      </c>
      <c r="B3947">
        <v>-220</v>
      </c>
      <c r="C3947">
        <v>3710</v>
      </c>
      <c r="D3947">
        <v>-98</v>
      </c>
      <c r="E3947">
        <v>155</v>
      </c>
      <c r="F3947">
        <v>-85</v>
      </c>
      <c r="G3947">
        <v>-41</v>
      </c>
      <c r="H3947">
        <v>39</v>
      </c>
      <c r="I3947">
        <v>217</v>
      </c>
      <c r="J3947">
        <v>-3.0145583152771001</v>
      </c>
      <c r="K3947">
        <v>-4.1542992591857901</v>
      </c>
      <c r="L3947">
        <v>143.089920043945</v>
      </c>
      <c r="M3947">
        <v>204</v>
      </c>
      <c r="N3947">
        <v>-1.04798758402467E-2</v>
      </c>
      <c r="O3947">
        <v>-0.23055727779865301</v>
      </c>
      <c r="P3947">
        <v>0.67699998617172197</v>
      </c>
      <c r="Q3947">
        <v>2000</v>
      </c>
    </row>
    <row r="3948" spans="1:17" x14ac:dyDescent="0.15">
      <c r="A3948">
        <v>-238</v>
      </c>
      <c r="B3948">
        <v>-223</v>
      </c>
      <c r="C3948">
        <v>3711</v>
      </c>
      <c r="D3948">
        <v>-100</v>
      </c>
      <c r="E3948">
        <v>157</v>
      </c>
      <c r="F3948">
        <v>-84</v>
      </c>
      <c r="G3948">
        <v>-41</v>
      </c>
      <c r="H3948">
        <v>39</v>
      </c>
      <c r="I3948">
        <v>217</v>
      </c>
      <c r="J3948">
        <v>-3.0231568813324001</v>
      </c>
      <c r="K3948">
        <v>-4.1705617904663104</v>
      </c>
      <c r="L3948">
        <v>143.10911560058599</v>
      </c>
      <c r="M3948">
        <v>204</v>
      </c>
      <c r="N3948">
        <v>-1.04798758402467E-2</v>
      </c>
      <c r="O3948">
        <v>-0.23055727779865301</v>
      </c>
      <c r="P3948">
        <v>0.67699998617172197</v>
      </c>
      <c r="Q3948">
        <v>2000</v>
      </c>
    </row>
    <row r="3949" spans="1:17" x14ac:dyDescent="0.15">
      <c r="A3949">
        <v>-242</v>
      </c>
      <c r="B3949">
        <v>-224</v>
      </c>
      <c r="C3949">
        <v>3713</v>
      </c>
      <c r="D3949">
        <v>-103</v>
      </c>
      <c r="E3949">
        <v>160</v>
      </c>
      <c r="F3949">
        <v>-84</v>
      </c>
      <c r="G3949">
        <v>-44</v>
      </c>
      <c r="H3949">
        <v>42</v>
      </c>
      <c r="I3949">
        <v>216</v>
      </c>
      <c r="J3949">
        <v>-3.0321698188781698</v>
      </c>
      <c r="K3949">
        <v>-4.1870684623718297</v>
      </c>
      <c r="L3949">
        <v>143.12797546386699</v>
      </c>
      <c r="M3949">
        <v>234</v>
      </c>
      <c r="N3949">
        <v>-2.54129115492105E-2</v>
      </c>
      <c r="O3949">
        <v>-0.31003749370575001</v>
      </c>
      <c r="P3949">
        <v>0.67699998617172197</v>
      </c>
      <c r="Q3949">
        <v>2992</v>
      </c>
    </row>
    <row r="3950" spans="1:17" x14ac:dyDescent="0.15">
      <c r="A3950">
        <v>-245</v>
      </c>
      <c r="B3950">
        <v>-224</v>
      </c>
      <c r="C3950">
        <v>3712</v>
      </c>
      <c r="D3950">
        <v>-105</v>
      </c>
      <c r="E3950">
        <v>161</v>
      </c>
      <c r="F3950">
        <v>-84</v>
      </c>
      <c r="G3950">
        <v>-44</v>
      </c>
      <c r="H3950">
        <v>42</v>
      </c>
      <c r="I3950">
        <v>216</v>
      </c>
      <c r="J3950">
        <v>-3.0418009757995601</v>
      </c>
      <c r="K3950">
        <v>-4.2042212486267099</v>
      </c>
      <c r="L3950">
        <v>143.14683532714801</v>
      </c>
      <c r="M3950">
        <v>234</v>
      </c>
      <c r="N3950">
        <v>-2.54129115492105E-2</v>
      </c>
      <c r="O3950">
        <v>-0.31003749370575001</v>
      </c>
      <c r="P3950">
        <v>0.67699998617172197</v>
      </c>
      <c r="Q3950">
        <v>2000</v>
      </c>
    </row>
    <row r="3951" spans="1:17" x14ac:dyDescent="0.15">
      <c r="A3951">
        <v>-249</v>
      </c>
      <c r="B3951">
        <v>-225</v>
      </c>
      <c r="C3951">
        <v>3714</v>
      </c>
      <c r="D3951">
        <v>-107</v>
      </c>
      <c r="E3951">
        <v>162</v>
      </c>
      <c r="F3951">
        <v>-85</v>
      </c>
      <c r="G3951">
        <v>-44</v>
      </c>
      <c r="H3951">
        <v>42</v>
      </c>
      <c r="I3951">
        <v>216</v>
      </c>
      <c r="J3951">
        <v>-3.0515089035034202</v>
      </c>
      <c r="K3951">
        <v>-4.2210659980773899</v>
      </c>
      <c r="L3951">
        <v>143.16476440429699</v>
      </c>
      <c r="M3951">
        <v>234</v>
      </c>
      <c r="N3951">
        <v>-2.54129115492105E-2</v>
      </c>
      <c r="O3951">
        <v>-0.31003749370575001</v>
      </c>
      <c r="P3951">
        <v>0.67699998617172197</v>
      </c>
      <c r="Q3951">
        <v>2000</v>
      </c>
    </row>
    <row r="3952" spans="1:17" x14ac:dyDescent="0.15">
      <c r="A3952">
        <v>-252</v>
      </c>
      <c r="B3952">
        <v>-224</v>
      </c>
      <c r="C3952">
        <v>3716</v>
      </c>
      <c r="D3952">
        <v>-109</v>
      </c>
      <c r="E3952">
        <v>164</v>
      </c>
      <c r="F3952">
        <v>-85</v>
      </c>
      <c r="G3952">
        <v>-44</v>
      </c>
      <c r="H3952">
        <v>42</v>
      </c>
      <c r="I3952">
        <v>216</v>
      </c>
      <c r="J3952">
        <v>-3.06173491477966</v>
      </c>
      <c r="K3952">
        <v>-4.23842525482178</v>
      </c>
      <c r="L3952">
        <v>143.18272399902301</v>
      </c>
      <c r="M3952">
        <v>234</v>
      </c>
      <c r="N3952">
        <v>-2.54129115492105E-2</v>
      </c>
      <c r="O3952">
        <v>-0.31003749370575001</v>
      </c>
      <c r="P3952">
        <v>0.67699998617172197</v>
      </c>
      <c r="Q3952">
        <v>2000</v>
      </c>
    </row>
    <row r="3953" spans="1:17" x14ac:dyDescent="0.15">
      <c r="A3953">
        <v>-258</v>
      </c>
      <c r="B3953">
        <v>-224</v>
      </c>
      <c r="C3953">
        <v>3721</v>
      </c>
      <c r="D3953">
        <v>-112</v>
      </c>
      <c r="E3953">
        <v>166</v>
      </c>
      <c r="F3953">
        <v>-85</v>
      </c>
      <c r="G3953">
        <v>-44</v>
      </c>
      <c r="H3953">
        <v>42</v>
      </c>
      <c r="I3953">
        <v>216</v>
      </c>
      <c r="J3953">
        <v>-3.0722522735595699</v>
      </c>
      <c r="K3953">
        <v>-4.2558870315551802</v>
      </c>
      <c r="L3953">
        <v>143.20033264160199</v>
      </c>
      <c r="M3953">
        <v>234</v>
      </c>
      <c r="N3953">
        <v>-2.54129115492105E-2</v>
      </c>
      <c r="O3953">
        <v>-0.31003749370575001</v>
      </c>
      <c r="P3953">
        <v>0.67699998617172197</v>
      </c>
      <c r="Q3953">
        <v>2000</v>
      </c>
    </row>
    <row r="3954" spans="1:17" x14ac:dyDescent="0.15">
      <c r="A3954">
        <v>-255</v>
      </c>
      <c r="B3954">
        <v>-223</v>
      </c>
      <c r="C3954">
        <v>3719</v>
      </c>
      <c r="D3954">
        <v>-116</v>
      </c>
      <c r="E3954">
        <v>170</v>
      </c>
      <c r="F3954">
        <v>-86</v>
      </c>
      <c r="G3954">
        <v>-44</v>
      </c>
      <c r="H3954">
        <v>38</v>
      </c>
      <c r="I3954">
        <v>220</v>
      </c>
      <c r="J3954">
        <v>-3.0940902233123802</v>
      </c>
      <c r="K3954">
        <v>-4.2911338806152299</v>
      </c>
      <c r="L3954">
        <v>143.23503112793</v>
      </c>
      <c r="M3954">
        <v>214</v>
      </c>
      <c r="N3954">
        <v>4.2511772364378003E-2</v>
      </c>
      <c r="O3954">
        <v>-0.20193091034889199</v>
      </c>
      <c r="P3954">
        <v>0.67699998617172197</v>
      </c>
      <c r="Q3954">
        <v>3008</v>
      </c>
    </row>
    <row r="3955" spans="1:17" x14ac:dyDescent="0.15">
      <c r="A3955">
        <v>-255</v>
      </c>
      <c r="B3955">
        <v>-220</v>
      </c>
      <c r="C3955">
        <v>3727</v>
      </c>
      <c r="D3955">
        <v>-118</v>
      </c>
      <c r="E3955">
        <v>172</v>
      </c>
      <c r="F3955">
        <v>-87</v>
      </c>
      <c r="G3955">
        <v>-44</v>
      </c>
      <c r="H3955">
        <v>38</v>
      </c>
      <c r="I3955">
        <v>220</v>
      </c>
      <c r="J3955">
        <v>-3.1056454181671098</v>
      </c>
      <c r="K3955">
        <v>-4.30934762954712</v>
      </c>
      <c r="L3955">
        <v>143.25297546386699</v>
      </c>
      <c r="M3955">
        <v>214</v>
      </c>
      <c r="N3955">
        <v>4.2511772364378003E-2</v>
      </c>
      <c r="O3955">
        <v>-0.20193091034889199</v>
      </c>
      <c r="P3955">
        <v>0.67699998617172197</v>
      </c>
      <c r="Q3955">
        <v>2000</v>
      </c>
    </row>
    <row r="3956" spans="1:17" x14ac:dyDescent="0.15">
      <c r="A3956">
        <v>-255</v>
      </c>
      <c r="B3956">
        <v>-222</v>
      </c>
      <c r="C3956">
        <v>3731</v>
      </c>
      <c r="D3956">
        <v>-119</v>
      </c>
      <c r="E3956">
        <v>174</v>
      </c>
      <c r="F3956">
        <v>-87</v>
      </c>
      <c r="G3956">
        <v>-44</v>
      </c>
      <c r="H3956">
        <v>38</v>
      </c>
      <c r="I3956">
        <v>220</v>
      </c>
      <c r="J3956">
        <v>-3.1173000335693399</v>
      </c>
      <c r="K3956">
        <v>-4.3277025222778303</v>
      </c>
      <c r="L3956">
        <v>143.27125549316401</v>
      </c>
      <c r="M3956">
        <v>214</v>
      </c>
      <c r="N3956">
        <v>4.2511772364378003E-2</v>
      </c>
      <c r="O3956">
        <v>-0.20193091034889199</v>
      </c>
      <c r="P3956">
        <v>0.67699998617172197</v>
      </c>
      <c r="Q3956">
        <v>2000</v>
      </c>
    </row>
    <row r="3957" spans="1:17" x14ac:dyDescent="0.15">
      <c r="A3957">
        <v>-258</v>
      </c>
      <c r="B3957">
        <v>-221</v>
      </c>
      <c r="C3957">
        <v>3737</v>
      </c>
      <c r="D3957">
        <v>-121</v>
      </c>
      <c r="E3957">
        <v>176</v>
      </c>
      <c r="F3957">
        <v>-88</v>
      </c>
      <c r="G3957">
        <v>-44</v>
      </c>
      <c r="H3957">
        <v>38</v>
      </c>
      <c r="I3957">
        <v>220</v>
      </c>
      <c r="J3957">
        <v>-3.1290576457977299</v>
      </c>
      <c r="K3957">
        <v>-4.3460106849670401</v>
      </c>
      <c r="L3957">
        <v>143.289474487305</v>
      </c>
      <c r="M3957">
        <v>214</v>
      </c>
      <c r="N3957">
        <v>4.2511772364378003E-2</v>
      </c>
      <c r="O3957">
        <v>-0.20193091034889199</v>
      </c>
      <c r="P3957">
        <v>0.67699998617172197</v>
      </c>
      <c r="Q3957">
        <v>2000</v>
      </c>
    </row>
    <row r="3958" spans="1:17" x14ac:dyDescent="0.15">
      <c r="A3958">
        <v>-259</v>
      </c>
      <c r="B3958">
        <v>-225</v>
      </c>
      <c r="C3958">
        <v>3742</v>
      </c>
      <c r="D3958">
        <v>-122</v>
      </c>
      <c r="E3958">
        <v>178</v>
      </c>
      <c r="F3958">
        <v>-89</v>
      </c>
      <c r="G3958">
        <v>-51</v>
      </c>
      <c r="H3958">
        <v>41</v>
      </c>
      <c r="I3958">
        <v>215</v>
      </c>
      <c r="J3958">
        <v>-3.1411933898925799</v>
      </c>
      <c r="K3958">
        <v>-4.3647160530090297</v>
      </c>
      <c r="L3958">
        <v>143.30805969238301</v>
      </c>
      <c r="M3958">
        <v>229</v>
      </c>
      <c r="N3958">
        <v>-1.53419449925423E-2</v>
      </c>
      <c r="O3958">
        <v>-0.26081305742263799</v>
      </c>
      <c r="P3958">
        <v>0.67299997806549094</v>
      </c>
      <c r="Q3958">
        <v>2992</v>
      </c>
    </row>
    <row r="3959" spans="1:17" x14ac:dyDescent="0.15">
      <c r="A3959">
        <v>-260</v>
      </c>
      <c r="B3959">
        <v>-228</v>
      </c>
      <c r="C3959">
        <v>3738</v>
      </c>
      <c r="D3959">
        <v>-123</v>
      </c>
      <c r="E3959">
        <v>180</v>
      </c>
      <c r="F3959">
        <v>-90</v>
      </c>
      <c r="G3959">
        <v>-51</v>
      </c>
      <c r="H3959">
        <v>41</v>
      </c>
      <c r="I3959">
        <v>215</v>
      </c>
      <c r="J3959">
        <v>-3.1538791656494101</v>
      </c>
      <c r="K3959">
        <v>-4.3841090202331499</v>
      </c>
      <c r="L3959">
        <v>143.32743835449199</v>
      </c>
      <c r="M3959">
        <v>229</v>
      </c>
      <c r="N3959">
        <v>-1.53419449925423E-2</v>
      </c>
      <c r="O3959">
        <v>-0.26081305742263799</v>
      </c>
      <c r="P3959">
        <v>0.67299997806549094</v>
      </c>
      <c r="Q3959">
        <v>2000</v>
      </c>
    </row>
    <row r="3960" spans="1:17" x14ac:dyDescent="0.15">
      <c r="A3960">
        <v>-258</v>
      </c>
      <c r="B3960">
        <v>-226</v>
      </c>
      <c r="C3960">
        <v>3738</v>
      </c>
      <c r="D3960">
        <v>-125</v>
      </c>
      <c r="E3960">
        <v>183</v>
      </c>
      <c r="F3960">
        <v>-91</v>
      </c>
      <c r="G3960">
        <v>-51</v>
      </c>
      <c r="H3960">
        <v>41</v>
      </c>
      <c r="I3960">
        <v>215</v>
      </c>
      <c r="J3960">
        <v>-3.16652584075928</v>
      </c>
      <c r="K3960">
        <v>-4.4033050537109402</v>
      </c>
      <c r="L3960">
        <v>143.346755981445</v>
      </c>
      <c r="M3960">
        <v>229</v>
      </c>
      <c r="N3960">
        <v>-1.53419449925423E-2</v>
      </c>
      <c r="O3960">
        <v>-0.26081305742263799</v>
      </c>
      <c r="P3960">
        <v>0.67299997806549094</v>
      </c>
      <c r="Q3960">
        <v>2000</v>
      </c>
    </row>
    <row r="3961" spans="1:17" x14ac:dyDescent="0.15">
      <c r="A3961">
        <v>-254</v>
      </c>
      <c r="B3961">
        <v>-225</v>
      </c>
      <c r="C3961">
        <v>3740</v>
      </c>
      <c r="D3961">
        <v>-125</v>
      </c>
      <c r="E3961">
        <v>184</v>
      </c>
      <c r="F3961">
        <v>-92</v>
      </c>
      <c r="G3961">
        <v>-51</v>
      </c>
      <c r="H3961">
        <v>41</v>
      </c>
      <c r="I3961">
        <v>215</v>
      </c>
      <c r="J3961">
        <v>-3.1794064044952401</v>
      </c>
      <c r="K3961">
        <v>-4.4227595329284703</v>
      </c>
      <c r="L3961">
        <v>143.36634826660199</v>
      </c>
      <c r="M3961">
        <v>229</v>
      </c>
      <c r="N3961">
        <v>-1.53419449925423E-2</v>
      </c>
      <c r="O3961">
        <v>-0.26081305742263799</v>
      </c>
      <c r="P3961">
        <v>0.67299997806549094</v>
      </c>
      <c r="Q3961">
        <v>2000</v>
      </c>
    </row>
    <row r="3962" spans="1:17" x14ac:dyDescent="0.15">
      <c r="A3962">
        <v>-253</v>
      </c>
      <c r="B3962">
        <v>-223</v>
      </c>
      <c r="C3962">
        <v>3736</v>
      </c>
      <c r="D3962">
        <v>-126</v>
      </c>
      <c r="E3962">
        <v>186</v>
      </c>
      <c r="F3962">
        <v>-93</v>
      </c>
      <c r="G3962">
        <v>-51</v>
      </c>
      <c r="H3962">
        <v>41</v>
      </c>
      <c r="I3962">
        <v>215</v>
      </c>
      <c r="J3962">
        <v>-3.1924071311950701</v>
      </c>
      <c r="K3962">
        <v>-4.4423127174377397</v>
      </c>
      <c r="L3962">
        <v>143.38604736328099</v>
      </c>
      <c r="M3962">
        <v>229</v>
      </c>
      <c r="N3962">
        <v>-1.53419449925423E-2</v>
      </c>
      <c r="O3962">
        <v>-0.26081305742263799</v>
      </c>
      <c r="P3962">
        <v>0.67299997806549094</v>
      </c>
      <c r="Q3962">
        <v>2000</v>
      </c>
    </row>
    <row r="3963" spans="1:17" x14ac:dyDescent="0.15">
      <c r="A3963">
        <v>-253</v>
      </c>
      <c r="B3963">
        <v>-222</v>
      </c>
      <c r="C3963">
        <v>3750</v>
      </c>
      <c r="D3963">
        <v>-128</v>
      </c>
      <c r="E3963">
        <v>190</v>
      </c>
      <c r="F3963">
        <v>-95</v>
      </c>
      <c r="G3963">
        <v>-38</v>
      </c>
      <c r="H3963">
        <v>44</v>
      </c>
      <c r="I3963">
        <v>222</v>
      </c>
      <c r="J3963">
        <v>-3.2189862728118901</v>
      </c>
      <c r="K3963">
        <v>-4.48217725753784</v>
      </c>
      <c r="L3963">
        <v>143.42497253418</v>
      </c>
      <c r="M3963">
        <v>214</v>
      </c>
      <c r="N3963">
        <v>0</v>
      </c>
      <c r="O3963">
        <v>-0.18665638566017201</v>
      </c>
      <c r="P3963">
        <v>0.67299997806549094</v>
      </c>
      <c r="Q3963">
        <v>3008</v>
      </c>
    </row>
    <row r="3964" spans="1:17" x14ac:dyDescent="0.15">
      <c r="A3964">
        <v>-253</v>
      </c>
      <c r="B3964">
        <v>-228</v>
      </c>
      <c r="C3964">
        <v>3754</v>
      </c>
      <c r="D3964">
        <v>-129</v>
      </c>
      <c r="E3964">
        <v>193</v>
      </c>
      <c r="F3964">
        <v>-95</v>
      </c>
      <c r="G3964">
        <v>-38</v>
      </c>
      <c r="H3964">
        <v>44</v>
      </c>
      <c r="I3964">
        <v>222</v>
      </c>
      <c r="J3964">
        <v>-3.2326529026031499</v>
      </c>
      <c r="K3964">
        <v>-4.5026674270629901</v>
      </c>
      <c r="L3964">
        <v>143.44313049316401</v>
      </c>
      <c r="M3964">
        <v>214</v>
      </c>
      <c r="N3964">
        <v>0</v>
      </c>
      <c r="O3964">
        <v>-0.18665638566017201</v>
      </c>
      <c r="P3964">
        <v>0.67299997806549094</v>
      </c>
      <c r="Q3964">
        <v>2000</v>
      </c>
    </row>
    <row r="3965" spans="1:17" x14ac:dyDescent="0.15">
      <c r="A3965">
        <v>-252</v>
      </c>
      <c r="B3965">
        <v>-233</v>
      </c>
      <c r="C3965">
        <v>3759</v>
      </c>
      <c r="D3965">
        <v>-129</v>
      </c>
      <c r="E3965">
        <v>195</v>
      </c>
      <c r="F3965">
        <v>-96</v>
      </c>
      <c r="G3965">
        <v>-38</v>
      </c>
      <c r="H3965">
        <v>44</v>
      </c>
      <c r="I3965">
        <v>222</v>
      </c>
      <c r="J3965">
        <v>-3.24658203125</v>
      </c>
      <c r="K3965">
        <v>-4.5235915184020996</v>
      </c>
      <c r="L3965">
        <v>143.46063232421901</v>
      </c>
      <c r="M3965">
        <v>214</v>
      </c>
      <c r="N3965">
        <v>0</v>
      </c>
      <c r="O3965">
        <v>-0.18665638566017201</v>
      </c>
      <c r="P3965">
        <v>0.67299997806549094</v>
      </c>
      <c r="Q3965">
        <v>2000</v>
      </c>
    </row>
    <row r="3966" spans="1:17" x14ac:dyDescent="0.15">
      <c r="A3966">
        <v>-251</v>
      </c>
      <c r="B3966">
        <v>-235</v>
      </c>
      <c r="C3966">
        <v>3763</v>
      </c>
      <c r="D3966">
        <v>-130</v>
      </c>
      <c r="E3966">
        <v>197</v>
      </c>
      <c r="F3966">
        <v>-97</v>
      </c>
      <c r="G3966">
        <v>-38</v>
      </c>
      <c r="H3966">
        <v>44</v>
      </c>
      <c r="I3966">
        <v>222</v>
      </c>
      <c r="J3966">
        <v>-3.26029706001282</v>
      </c>
      <c r="K3966">
        <v>-4.5441770553588903</v>
      </c>
      <c r="L3966">
        <v>143.47711181640599</v>
      </c>
      <c r="M3966">
        <v>214</v>
      </c>
      <c r="N3966">
        <v>0</v>
      </c>
      <c r="O3966">
        <v>-0.18665638566017201</v>
      </c>
      <c r="P3966">
        <v>0.67299997806549094</v>
      </c>
      <c r="Q3966">
        <v>2000</v>
      </c>
    </row>
    <row r="3967" spans="1:17" x14ac:dyDescent="0.15">
      <c r="A3967">
        <v>-252</v>
      </c>
      <c r="B3967">
        <v>-230</v>
      </c>
      <c r="C3967">
        <v>3766</v>
      </c>
      <c r="D3967">
        <v>-130</v>
      </c>
      <c r="E3967">
        <v>200</v>
      </c>
      <c r="F3967">
        <v>-98</v>
      </c>
      <c r="G3967">
        <v>-34</v>
      </c>
      <c r="H3967">
        <v>46</v>
      </c>
      <c r="I3967">
        <v>224</v>
      </c>
      <c r="J3967">
        <v>-3.2742493152618399</v>
      </c>
      <c r="K3967">
        <v>-4.56520748138428</v>
      </c>
      <c r="L3967">
        <v>143.49317932128901</v>
      </c>
      <c r="M3967">
        <v>249</v>
      </c>
      <c r="N3967">
        <v>-1.00748492404819E-2</v>
      </c>
      <c r="O3967">
        <v>-0.26194608211517301</v>
      </c>
      <c r="P3967">
        <v>0.67299997806549094</v>
      </c>
      <c r="Q3967">
        <v>2992</v>
      </c>
    </row>
    <row r="3968" spans="1:17" x14ac:dyDescent="0.15">
      <c r="A3968">
        <v>-254</v>
      </c>
      <c r="B3968">
        <v>-227</v>
      </c>
      <c r="C3968">
        <v>3770</v>
      </c>
      <c r="D3968">
        <v>-130</v>
      </c>
      <c r="E3968">
        <v>202</v>
      </c>
      <c r="F3968">
        <v>-98</v>
      </c>
      <c r="G3968">
        <v>-34</v>
      </c>
      <c r="H3968">
        <v>46</v>
      </c>
      <c r="I3968">
        <v>224</v>
      </c>
      <c r="J3968">
        <v>-3.28854203224182</v>
      </c>
      <c r="K3968">
        <v>-4.5868577957153303</v>
      </c>
      <c r="L3968">
        <v>143.50836181640599</v>
      </c>
      <c r="M3968">
        <v>249</v>
      </c>
      <c r="N3968">
        <v>-1.00748492404819E-2</v>
      </c>
      <c r="O3968">
        <v>-0.26194608211517301</v>
      </c>
      <c r="P3968">
        <v>0.67299997806549094</v>
      </c>
      <c r="Q3968">
        <v>2000</v>
      </c>
    </row>
    <row r="3969" spans="1:17" x14ac:dyDescent="0.15">
      <c r="A3969">
        <v>-256</v>
      </c>
      <c r="B3969">
        <v>-226</v>
      </c>
      <c r="C3969">
        <v>3776</v>
      </c>
      <c r="D3969">
        <v>-130</v>
      </c>
      <c r="E3969">
        <v>204</v>
      </c>
      <c r="F3969">
        <v>-99</v>
      </c>
      <c r="G3969">
        <v>-34</v>
      </c>
      <c r="H3969">
        <v>46</v>
      </c>
      <c r="I3969">
        <v>224</v>
      </c>
      <c r="J3969">
        <v>-3.3028259277343799</v>
      </c>
      <c r="K3969">
        <v>-4.6086187362670898</v>
      </c>
      <c r="L3969">
        <v>143.5224609375</v>
      </c>
      <c r="M3969">
        <v>249</v>
      </c>
      <c r="N3969">
        <v>-1.00748492404819E-2</v>
      </c>
      <c r="O3969">
        <v>-0.26194608211517301</v>
      </c>
      <c r="P3969">
        <v>0.67299997806549094</v>
      </c>
      <c r="Q3969">
        <v>2000</v>
      </c>
    </row>
    <row r="3970" spans="1:17" x14ac:dyDescent="0.15">
      <c r="A3970">
        <v>-259</v>
      </c>
      <c r="B3970">
        <v>-225</v>
      </c>
      <c r="C3970">
        <v>3782</v>
      </c>
      <c r="D3970">
        <v>-130</v>
      </c>
      <c r="E3970">
        <v>206</v>
      </c>
      <c r="F3970">
        <v>-99</v>
      </c>
      <c r="G3970">
        <v>-34</v>
      </c>
      <c r="H3970">
        <v>46</v>
      </c>
      <c r="I3970">
        <v>224</v>
      </c>
      <c r="J3970">
        <v>-3.3170733451843302</v>
      </c>
      <c r="K3970">
        <v>-4.63047552108765</v>
      </c>
      <c r="L3970">
        <v>143.53559875488301</v>
      </c>
      <c r="M3970">
        <v>249</v>
      </c>
      <c r="N3970">
        <v>-1.00748492404819E-2</v>
      </c>
      <c r="O3970">
        <v>-0.26194608211517301</v>
      </c>
      <c r="P3970">
        <v>0.67299997806549094</v>
      </c>
      <c r="Q3970">
        <v>2000</v>
      </c>
    </row>
    <row r="3971" spans="1:17" x14ac:dyDescent="0.15">
      <c r="A3971">
        <v>-260</v>
      </c>
      <c r="B3971">
        <v>-228</v>
      </c>
      <c r="C3971">
        <v>3786</v>
      </c>
      <c r="D3971">
        <v>-130</v>
      </c>
      <c r="E3971">
        <v>208</v>
      </c>
      <c r="F3971">
        <v>-99</v>
      </c>
      <c r="G3971">
        <v>-34</v>
      </c>
      <c r="H3971">
        <v>46</v>
      </c>
      <c r="I3971">
        <v>224</v>
      </c>
      <c r="J3971">
        <v>-3.3313975334167498</v>
      </c>
      <c r="K3971">
        <v>-4.6526122093200701</v>
      </c>
      <c r="L3971">
        <v>143.54804992675801</v>
      </c>
      <c r="M3971">
        <v>249</v>
      </c>
      <c r="N3971">
        <v>-1.00748492404819E-2</v>
      </c>
      <c r="O3971">
        <v>-0.26194608211517301</v>
      </c>
      <c r="P3971">
        <v>0.67299997806549094</v>
      </c>
      <c r="Q3971">
        <v>2000</v>
      </c>
    </row>
    <row r="3972" spans="1:17" x14ac:dyDescent="0.15">
      <c r="A3972">
        <v>-267</v>
      </c>
      <c r="B3972">
        <v>-236</v>
      </c>
      <c r="C3972">
        <v>3779</v>
      </c>
      <c r="D3972">
        <v>-129</v>
      </c>
      <c r="E3972">
        <v>212</v>
      </c>
      <c r="F3972">
        <v>-100</v>
      </c>
      <c r="G3972">
        <v>-52</v>
      </c>
      <c r="H3972">
        <v>42</v>
      </c>
      <c r="I3972">
        <v>220</v>
      </c>
      <c r="J3972">
        <v>-3.3598406314849898</v>
      </c>
      <c r="K3972">
        <v>-4.69718360900879</v>
      </c>
      <c r="L3972">
        <v>143.572677612305</v>
      </c>
      <c r="M3972">
        <v>214</v>
      </c>
      <c r="N3972">
        <v>4.3279740959405899E-2</v>
      </c>
      <c r="O3972">
        <v>-0.17311896383762401</v>
      </c>
      <c r="P3972">
        <v>0.67299997806549094</v>
      </c>
      <c r="Q3972">
        <v>3008</v>
      </c>
    </row>
    <row r="3973" spans="1:17" x14ac:dyDescent="0.15">
      <c r="A3973">
        <v>-269</v>
      </c>
      <c r="B3973">
        <v>-236</v>
      </c>
      <c r="C3973">
        <v>3783</v>
      </c>
      <c r="D3973">
        <v>-128</v>
      </c>
      <c r="E3973">
        <v>214</v>
      </c>
      <c r="F3973">
        <v>-100</v>
      </c>
      <c r="G3973">
        <v>-52</v>
      </c>
      <c r="H3973">
        <v>42</v>
      </c>
      <c r="I3973">
        <v>220</v>
      </c>
      <c r="J3973">
        <v>-3.3742647171020499</v>
      </c>
      <c r="K3973">
        <v>-4.7201628684997603</v>
      </c>
      <c r="L3973">
        <v>143.586990356445</v>
      </c>
      <c r="M3973">
        <v>214</v>
      </c>
      <c r="N3973">
        <v>4.3279740959405899E-2</v>
      </c>
      <c r="O3973">
        <v>-0.17311896383762401</v>
      </c>
      <c r="P3973">
        <v>0.67299997806549094</v>
      </c>
      <c r="Q3973">
        <v>2000</v>
      </c>
    </row>
    <row r="3974" spans="1:17" x14ac:dyDescent="0.15">
      <c r="A3974">
        <v>-273</v>
      </c>
      <c r="B3974">
        <v>-237</v>
      </c>
      <c r="C3974">
        <v>3780</v>
      </c>
      <c r="D3974">
        <v>-128</v>
      </c>
      <c r="E3974">
        <v>217</v>
      </c>
      <c r="F3974">
        <v>-100</v>
      </c>
      <c r="G3974">
        <v>-52</v>
      </c>
      <c r="H3974">
        <v>42</v>
      </c>
      <c r="I3974">
        <v>220</v>
      </c>
      <c r="J3974">
        <v>-3.3888032436370801</v>
      </c>
      <c r="K3974">
        <v>-4.7436108589172399</v>
      </c>
      <c r="L3974">
        <v>143.60243225097699</v>
      </c>
      <c r="M3974">
        <v>214</v>
      </c>
      <c r="N3974">
        <v>4.3279740959405899E-2</v>
      </c>
      <c r="O3974">
        <v>-0.17311896383762401</v>
      </c>
      <c r="P3974">
        <v>0.67299997806549094</v>
      </c>
      <c r="Q3974">
        <v>2000</v>
      </c>
    </row>
    <row r="3975" spans="1:17" x14ac:dyDescent="0.15">
      <c r="A3975">
        <v>-277</v>
      </c>
      <c r="B3975">
        <v>-237</v>
      </c>
      <c r="C3975">
        <v>3780</v>
      </c>
      <c r="D3975">
        <v>-127</v>
      </c>
      <c r="E3975">
        <v>218</v>
      </c>
      <c r="F3975">
        <v>-101</v>
      </c>
      <c r="G3975">
        <v>-52</v>
      </c>
      <c r="H3975">
        <v>42</v>
      </c>
      <c r="I3975">
        <v>220</v>
      </c>
      <c r="J3975">
        <v>-3.40321564674377</v>
      </c>
      <c r="K3975">
        <v>-4.7671422958373997</v>
      </c>
      <c r="L3975">
        <v>143.61869812011699</v>
      </c>
      <c r="M3975">
        <v>214</v>
      </c>
      <c r="N3975">
        <v>4.3279740959405899E-2</v>
      </c>
      <c r="O3975">
        <v>-0.17311896383762401</v>
      </c>
      <c r="P3975">
        <v>0.67299997806549094</v>
      </c>
      <c r="Q3975">
        <v>2000</v>
      </c>
    </row>
    <row r="3976" spans="1:17" x14ac:dyDescent="0.15">
      <c r="A3976">
        <v>-285</v>
      </c>
      <c r="B3976">
        <v>-236</v>
      </c>
      <c r="C3976">
        <v>3785</v>
      </c>
      <c r="D3976">
        <v>-126</v>
      </c>
      <c r="E3976">
        <v>220</v>
      </c>
      <c r="F3976">
        <v>-101</v>
      </c>
      <c r="G3976">
        <v>-36</v>
      </c>
      <c r="H3976">
        <v>42</v>
      </c>
      <c r="I3976">
        <v>212</v>
      </c>
      <c r="J3976">
        <v>-3.41751909255981</v>
      </c>
      <c r="K3976">
        <v>-4.7904772758483896</v>
      </c>
      <c r="L3976">
        <v>143.63554382324199</v>
      </c>
      <c r="M3976">
        <v>244</v>
      </c>
      <c r="N3976">
        <v>-5.5956162512302399E-2</v>
      </c>
      <c r="O3976">
        <v>-0.320476204156876</v>
      </c>
      <c r="P3976">
        <v>0.67299997806549094</v>
      </c>
      <c r="Q3976">
        <v>2992</v>
      </c>
    </row>
    <row r="3977" spans="1:17" x14ac:dyDescent="0.15">
      <c r="A3977">
        <v>-288</v>
      </c>
      <c r="B3977">
        <v>-237</v>
      </c>
      <c r="C3977">
        <v>3786</v>
      </c>
      <c r="D3977">
        <v>-125</v>
      </c>
      <c r="E3977">
        <v>221</v>
      </c>
      <c r="F3977">
        <v>-101</v>
      </c>
      <c r="G3977">
        <v>-36</v>
      </c>
      <c r="H3977">
        <v>42</v>
      </c>
      <c r="I3977">
        <v>212</v>
      </c>
      <c r="J3977">
        <v>-3.4322345256805402</v>
      </c>
      <c r="K3977">
        <v>-4.81481838226318</v>
      </c>
      <c r="L3977">
        <v>143.65263366699199</v>
      </c>
      <c r="M3977">
        <v>244</v>
      </c>
      <c r="N3977">
        <v>-5.5956162512302399E-2</v>
      </c>
      <c r="O3977">
        <v>-0.320476204156876</v>
      </c>
      <c r="P3977">
        <v>0.67299997806549094</v>
      </c>
      <c r="Q3977">
        <v>2000</v>
      </c>
    </row>
    <row r="3978" spans="1:17" x14ac:dyDescent="0.15">
      <c r="A3978">
        <v>-293</v>
      </c>
      <c r="B3978">
        <v>-238</v>
      </c>
      <c r="C3978">
        <v>3791</v>
      </c>
      <c r="D3978">
        <v>-125</v>
      </c>
      <c r="E3978">
        <v>222</v>
      </c>
      <c r="F3978">
        <v>-101</v>
      </c>
      <c r="G3978">
        <v>-36</v>
      </c>
      <c r="H3978">
        <v>42</v>
      </c>
      <c r="I3978">
        <v>212</v>
      </c>
      <c r="J3978">
        <v>-3.4465548992157</v>
      </c>
      <c r="K3978">
        <v>-4.8388223648071298</v>
      </c>
      <c r="L3978">
        <v>143.66905212402301</v>
      </c>
      <c r="M3978">
        <v>244</v>
      </c>
      <c r="N3978">
        <v>-5.5956162512302399E-2</v>
      </c>
      <c r="O3978">
        <v>-0.320476204156876</v>
      </c>
      <c r="P3978">
        <v>0.67299997806549094</v>
      </c>
      <c r="Q3978">
        <v>2000</v>
      </c>
    </row>
    <row r="3979" spans="1:17" x14ac:dyDescent="0.15">
      <c r="A3979">
        <v>-298</v>
      </c>
      <c r="B3979">
        <v>-235</v>
      </c>
      <c r="C3979">
        <v>3792</v>
      </c>
      <c r="D3979">
        <v>-125</v>
      </c>
      <c r="E3979">
        <v>224</v>
      </c>
      <c r="F3979">
        <v>-103</v>
      </c>
      <c r="G3979">
        <v>-36</v>
      </c>
      <c r="H3979">
        <v>42</v>
      </c>
      <c r="I3979">
        <v>212</v>
      </c>
      <c r="J3979">
        <v>-3.4607129096984899</v>
      </c>
      <c r="K3979">
        <v>-4.8628678321838397</v>
      </c>
      <c r="L3979">
        <v>143.68511962890599</v>
      </c>
      <c r="M3979">
        <v>244</v>
      </c>
      <c r="N3979">
        <v>-5.5956162512302399E-2</v>
      </c>
      <c r="O3979">
        <v>-0.320476204156876</v>
      </c>
      <c r="P3979">
        <v>0.67299997806549094</v>
      </c>
      <c r="Q3979">
        <v>2000</v>
      </c>
    </row>
    <row r="3980" spans="1:17" x14ac:dyDescent="0.15">
      <c r="A3980">
        <v>-297</v>
      </c>
      <c r="B3980">
        <v>-233</v>
      </c>
      <c r="C3980">
        <v>3791</v>
      </c>
      <c r="D3980">
        <v>-124</v>
      </c>
      <c r="E3980">
        <v>225</v>
      </c>
      <c r="F3980">
        <v>-103</v>
      </c>
      <c r="G3980">
        <v>-36</v>
      </c>
      <c r="H3980">
        <v>42</v>
      </c>
      <c r="I3980">
        <v>212</v>
      </c>
      <c r="J3980">
        <v>-3.4750380516052202</v>
      </c>
      <c r="K3980">
        <v>-4.8875231742858896</v>
      </c>
      <c r="L3980">
        <v>143.701248168945</v>
      </c>
      <c r="M3980">
        <v>244</v>
      </c>
      <c r="N3980">
        <v>-5.5956162512302399E-2</v>
      </c>
      <c r="O3980">
        <v>-0.320476204156876</v>
      </c>
      <c r="P3980">
        <v>0.67299997806549094</v>
      </c>
      <c r="Q3980">
        <v>2000</v>
      </c>
    </row>
    <row r="3981" spans="1:17" x14ac:dyDescent="0.15">
      <c r="A3981">
        <v>-312</v>
      </c>
      <c r="B3981">
        <v>-222</v>
      </c>
      <c r="C3981">
        <v>3797</v>
      </c>
      <c r="D3981">
        <v>-122</v>
      </c>
      <c r="E3981">
        <v>227</v>
      </c>
      <c r="F3981">
        <v>-106</v>
      </c>
      <c r="G3981">
        <v>-43</v>
      </c>
      <c r="H3981">
        <v>43</v>
      </c>
      <c r="I3981">
        <v>217</v>
      </c>
      <c r="J3981">
        <v>-3.50291204452515</v>
      </c>
      <c r="K3981">
        <v>-4.9364581108093297</v>
      </c>
      <c r="L3981">
        <v>143.73286437988301</v>
      </c>
      <c r="M3981">
        <v>224</v>
      </c>
      <c r="N3981">
        <v>-5.2170541137456901E-2</v>
      </c>
      <c r="O3981">
        <v>-0.114775188267231</v>
      </c>
      <c r="P3981">
        <v>0.67299997806549094</v>
      </c>
      <c r="Q3981">
        <v>3008</v>
      </c>
    </row>
    <row r="3982" spans="1:17" x14ac:dyDescent="0.15">
      <c r="A3982">
        <v>-314</v>
      </c>
      <c r="B3982">
        <v>-217</v>
      </c>
      <c r="C3982">
        <v>3794</v>
      </c>
      <c r="D3982">
        <v>-121</v>
      </c>
      <c r="E3982">
        <v>227</v>
      </c>
      <c r="F3982">
        <v>-107</v>
      </c>
      <c r="G3982">
        <v>-43</v>
      </c>
      <c r="H3982">
        <v>43</v>
      </c>
      <c r="I3982">
        <v>217</v>
      </c>
      <c r="J3982">
        <v>-3.5170123577117902</v>
      </c>
      <c r="K3982">
        <v>-4.9616928100585902</v>
      </c>
      <c r="L3982">
        <v>143.74935913085901</v>
      </c>
      <c r="M3982">
        <v>224</v>
      </c>
      <c r="N3982">
        <v>-5.2170541137456901E-2</v>
      </c>
      <c r="O3982">
        <v>-0.114775188267231</v>
      </c>
      <c r="P3982">
        <v>0.67299997806549094</v>
      </c>
      <c r="Q3982">
        <v>2000</v>
      </c>
    </row>
    <row r="3983" spans="1:17" x14ac:dyDescent="0.15">
      <c r="A3983">
        <v>-316</v>
      </c>
      <c r="B3983">
        <v>-209</v>
      </c>
      <c r="C3983">
        <v>3795</v>
      </c>
      <c r="D3983">
        <v>-121</v>
      </c>
      <c r="E3983">
        <v>227</v>
      </c>
      <c r="F3983">
        <v>-108</v>
      </c>
      <c r="G3983">
        <v>-43</v>
      </c>
      <c r="H3983">
        <v>43</v>
      </c>
      <c r="I3983">
        <v>217</v>
      </c>
      <c r="J3983">
        <v>-3.5309319496154798</v>
      </c>
      <c r="K3983">
        <v>-4.9868736267089799</v>
      </c>
      <c r="L3983">
        <v>143.76600646972699</v>
      </c>
      <c r="M3983">
        <v>224</v>
      </c>
      <c r="N3983">
        <v>-5.2170541137456901E-2</v>
      </c>
      <c r="O3983">
        <v>-0.114775188267231</v>
      </c>
      <c r="P3983">
        <v>0.67299997806549094</v>
      </c>
      <c r="Q3983">
        <v>2000</v>
      </c>
    </row>
    <row r="3984" spans="1:17" x14ac:dyDescent="0.15">
      <c r="A3984">
        <v>-318</v>
      </c>
      <c r="B3984">
        <v>-206</v>
      </c>
      <c r="C3984">
        <v>3793</v>
      </c>
      <c r="D3984">
        <v>-120</v>
      </c>
      <c r="E3984">
        <v>227</v>
      </c>
      <c r="F3984">
        <v>-110</v>
      </c>
      <c r="G3984">
        <v>-43</v>
      </c>
      <c r="H3984">
        <v>43</v>
      </c>
      <c r="I3984">
        <v>217</v>
      </c>
      <c r="J3984">
        <v>-3.5446608066558798</v>
      </c>
      <c r="K3984">
        <v>-5.0119600296020499</v>
      </c>
      <c r="L3984">
        <v>143.78276062011699</v>
      </c>
      <c r="M3984">
        <v>224</v>
      </c>
      <c r="N3984">
        <v>-5.2170541137456901E-2</v>
      </c>
      <c r="O3984">
        <v>-0.114775188267231</v>
      </c>
      <c r="P3984">
        <v>0.67299997806549094</v>
      </c>
      <c r="Q3984">
        <v>2000</v>
      </c>
    </row>
    <row r="3985" spans="1:17" x14ac:dyDescent="0.15">
      <c r="A3985">
        <v>-323</v>
      </c>
      <c r="B3985">
        <v>-202</v>
      </c>
      <c r="C3985">
        <v>3788</v>
      </c>
      <c r="D3985">
        <v>-119</v>
      </c>
      <c r="E3985">
        <v>227</v>
      </c>
      <c r="F3985">
        <v>-112</v>
      </c>
      <c r="G3985">
        <v>-45</v>
      </c>
      <c r="H3985">
        <v>51</v>
      </c>
      <c r="I3985">
        <v>219</v>
      </c>
      <c r="J3985">
        <v>-3.55842256546021</v>
      </c>
      <c r="K3985">
        <v>-5.0373444557189897</v>
      </c>
      <c r="L3985">
        <v>143.799880981445</v>
      </c>
      <c r="M3985">
        <v>224</v>
      </c>
      <c r="N3985">
        <v>-5.1491968333721203E-2</v>
      </c>
      <c r="O3985">
        <v>-0.32439938187599199</v>
      </c>
      <c r="P3985">
        <v>0.67299997806549094</v>
      </c>
      <c r="Q3985">
        <v>2992</v>
      </c>
    </row>
    <row r="3986" spans="1:17" x14ac:dyDescent="0.15">
      <c r="A3986">
        <v>-331</v>
      </c>
      <c r="B3986">
        <v>-197</v>
      </c>
      <c r="C3986">
        <v>3785</v>
      </c>
      <c r="D3986">
        <v>-119</v>
      </c>
      <c r="E3986">
        <v>227</v>
      </c>
      <c r="F3986">
        <v>-114</v>
      </c>
      <c r="G3986">
        <v>-45</v>
      </c>
      <c r="H3986">
        <v>51</v>
      </c>
      <c r="I3986">
        <v>219</v>
      </c>
      <c r="J3986">
        <v>-3.5725219249725302</v>
      </c>
      <c r="K3986">
        <v>-5.06333303451538</v>
      </c>
      <c r="L3986">
        <v>143.81677246093801</v>
      </c>
      <c r="M3986">
        <v>224</v>
      </c>
      <c r="N3986">
        <v>-5.1491968333721203E-2</v>
      </c>
      <c r="O3986">
        <v>-0.32439938187599199</v>
      </c>
      <c r="P3986">
        <v>0.67299997806549094</v>
      </c>
      <c r="Q3986">
        <v>2000</v>
      </c>
    </row>
    <row r="3987" spans="1:17" x14ac:dyDescent="0.15">
      <c r="A3987">
        <v>-336</v>
      </c>
      <c r="B3987">
        <v>-196</v>
      </c>
      <c r="C3987">
        <v>3790</v>
      </c>
      <c r="D3987">
        <v>-118</v>
      </c>
      <c r="E3987">
        <v>227</v>
      </c>
      <c r="F3987">
        <v>-117</v>
      </c>
      <c r="G3987">
        <v>-45</v>
      </c>
      <c r="H3987">
        <v>51</v>
      </c>
      <c r="I3987">
        <v>219</v>
      </c>
      <c r="J3987">
        <v>-3.5862295627593999</v>
      </c>
      <c r="K3987">
        <v>-5.08876609802246</v>
      </c>
      <c r="L3987">
        <v>143.83290100097699</v>
      </c>
      <c r="M3987">
        <v>224</v>
      </c>
      <c r="N3987">
        <v>-5.1491968333721203E-2</v>
      </c>
      <c r="O3987">
        <v>-0.32439938187599199</v>
      </c>
      <c r="P3987">
        <v>0.67299997806549094</v>
      </c>
      <c r="Q3987">
        <v>2000</v>
      </c>
    </row>
    <row r="3988" spans="1:17" x14ac:dyDescent="0.15">
      <c r="A3988">
        <v>-342</v>
      </c>
      <c r="B3988">
        <v>-193</v>
      </c>
      <c r="C3988">
        <v>3789</v>
      </c>
      <c r="D3988">
        <v>-118</v>
      </c>
      <c r="E3988">
        <v>227</v>
      </c>
      <c r="F3988">
        <v>-119</v>
      </c>
      <c r="G3988">
        <v>-45</v>
      </c>
      <c r="H3988">
        <v>51</v>
      </c>
      <c r="I3988">
        <v>219</v>
      </c>
      <c r="J3988">
        <v>-3.5998730659484899</v>
      </c>
      <c r="K3988">
        <v>-5.1142411231994602</v>
      </c>
      <c r="L3988">
        <v>143.84878540039099</v>
      </c>
      <c r="M3988">
        <v>224</v>
      </c>
      <c r="N3988">
        <v>-5.1491968333721203E-2</v>
      </c>
      <c r="O3988">
        <v>-0.32439938187599199</v>
      </c>
      <c r="P3988">
        <v>0.67299997806549094</v>
      </c>
      <c r="Q3988">
        <v>2000</v>
      </c>
    </row>
    <row r="3989" spans="1:17" x14ac:dyDescent="0.15">
      <c r="A3989">
        <v>-350</v>
      </c>
      <c r="B3989">
        <v>-190</v>
      </c>
      <c r="C3989">
        <v>3788</v>
      </c>
      <c r="D3989">
        <v>-118</v>
      </c>
      <c r="E3989">
        <v>226</v>
      </c>
      <c r="F3989">
        <v>-122</v>
      </c>
      <c r="G3989">
        <v>-45</v>
      </c>
      <c r="H3989">
        <v>51</v>
      </c>
      <c r="I3989">
        <v>219</v>
      </c>
      <c r="J3989">
        <v>-3.6134562492370601</v>
      </c>
      <c r="K3989">
        <v>-5.1397199630737296</v>
      </c>
      <c r="L3989">
        <v>143.864501953125</v>
      </c>
      <c r="M3989">
        <v>224</v>
      </c>
      <c r="N3989">
        <v>-5.1491968333721203E-2</v>
      </c>
      <c r="O3989">
        <v>-0.32439938187599199</v>
      </c>
      <c r="P3989">
        <v>0.67299997806549094</v>
      </c>
      <c r="Q3989">
        <v>2000</v>
      </c>
    </row>
    <row r="3990" spans="1:17" x14ac:dyDescent="0.15">
      <c r="A3990">
        <v>-355</v>
      </c>
      <c r="B3990">
        <v>-178</v>
      </c>
      <c r="C3990">
        <v>3783</v>
      </c>
      <c r="D3990">
        <v>-117</v>
      </c>
      <c r="E3990">
        <v>225</v>
      </c>
      <c r="F3990">
        <v>-129</v>
      </c>
      <c r="G3990">
        <v>-36</v>
      </c>
      <c r="H3990">
        <v>42</v>
      </c>
      <c r="I3990">
        <v>218</v>
      </c>
      <c r="J3990">
        <v>-3.64014768600464</v>
      </c>
      <c r="K3990">
        <v>-5.1900091171264604</v>
      </c>
      <c r="L3990">
        <v>143.89561462402301</v>
      </c>
      <c r="M3990">
        <v>214</v>
      </c>
      <c r="N3990">
        <v>-5.20897880196571E-2</v>
      </c>
      <c r="O3990">
        <v>-0.177105262875557</v>
      </c>
      <c r="P3990">
        <v>0.67299997806549094</v>
      </c>
      <c r="Q3990">
        <v>3008</v>
      </c>
    </row>
    <row r="3991" spans="1:17" x14ac:dyDescent="0.15">
      <c r="A3991">
        <v>-362</v>
      </c>
      <c r="B3991">
        <v>-175</v>
      </c>
      <c r="C3991">
        <v>3780</v>
      </c>
      <c r="D3991">
        <v>-116</v>
      </c>
      <c r="E3991">
        <v>224</v>
      </c>
      <c r="F3991">
        <v>-132</v>
      </c>
      <c r="G3991">
        <v>-36</v>
      </c>
      <c r="H3991">
        <v>42</v>
      </c>
      <c r="I3991">
        <v>218</v>
      </c>
      <c r="J3991">
        <v>-3.6535959243774401</v>
      </c>
      <c r="K3991">
        <v>-5.2153782844543501</v>
      </c>
      <c r="L3991">
        <v>143.91177368164099</v>
      </c>
      <c r="M3991">
        <v>214</v>
      </c>
      <c r="N3991">
        <v>-5.20897880196571E-2</v>
      </c>
      <c r="O3991">
        <v>-0.177105262875557</v>
      </c>
      <c r="P3991">
        <v>0.67299997806549094</v>
      </c>
      <c r="Q3991">
        <v>2000</v>
      </c>
    </row>
    <row r="3992" spans="1:17" x14ac:dyDescent="0.15">
      <c r="A3992">
        <v>-370</v>
      </c>
      <c r="B3992">
        <v>-168</v>
      </c>
      <c r="C3992">
        <v>3780</v>
      </c>
      <c r="D3992">
        <v>-116</v>
      </c>
      <c r="E3992">
        <v>222</v>
      </c>
      <c r="F3992">
        <v>-135</v>
      </c>
      <c r="G3992">
        <v>-36</v>
      </c>
      <c r="H3992">
        <v>42</v>
      </c>
      <c r="I3992">
        <v>218</v>
      </c>
      <c r="J3992">
        <v>-3.6671266555786102</v>
      </c>
      <c r="K3992">
        <v>-5.2408628463745099</v>
      </c>
      <c r="L3992">
        <v>143.92835998535199</v>
      </c>
      <c r="M3992">
        <v>214</v>
      </c>
      <c r="N3992">
        <v>-5.20897880196571E-2</v>
      </c>
      <c r="O3992">
        <v>-0.177105262875557</v>
      </c>
      <c r="P3992">
        <v>0.67299997806549094</v>
      </c>
      <c r="Q3992">
        <v>2992</v>
      </c>
    </row>
    <row r="3993" spans="1:17" x14ac:dyDescent="0.15">
      <c r="A3993">
        <v>-375</v>
      </c>
      <c r="B3993">
        <v>-160</v>
      </c>
      <c r="C3993">
        <v>3781</v>
      </c>
      <c r="D3993">
        <v>-116</v>
      </c>
      <c r="E3993">
        <v>221</v>
      </c>
      <c r="F3993">
        <v>-138</v>
      </c>
      <c r="G3993">
        <v>-36</v>
      </c>
      <c r="H3993">
        <v>42</v>
      </c>
      <c r="I3993">
        <v>218</v>
      </c>
      <c r="J3993">
        <v>-3.68074250221252</v>
      </c>
      <c r="K3993">
        <v>-5.2664442062377903</v>
      </c>
      <c r="L3993">
        <v>143.94540405273401</v>
      </c>
      <c r="M3993">
        <v>214</v>
      </c>
      <c r="N3993">
        <v>-5.20897880196571E-2</v>
      </c>
      <c r="O3993">
        <v>-0.177105262875557</v>
      </c>
      <c r="P3993">
        <v>0.67299997806549094</v>
      </c>
      <c r="Q3993">
        <v>2000</v>
      </c>
    </row>
    <row r="3994" spans="1:17" x14ac:dyDescent="0.15">
      <c r="A3994">
        <v>-390</v>
      </c>
      <c r="B3994">
        <v>-153</v>
      </c>
      <c r="C3994">
        <v>3778</v>
      </c>
      <c r="D3994">
        <v>-115</v>
      </c>
      <c r="E3994">
        <v>217</v>
      </c>
      <c r="F3994">
        <v>-146</v>
      </c>
      <c r="G3994">
        <v>-38</v>
      </c>
      <c r="H3994">
        <v>36</v>
      </c>
      <c r="I3994">
        <v>216</v>
      </c>
      <c r="J3994">
        <v>-3.7072019577026398</v>
      </c>
      <c r="K3994">
        <v>-5.3157973289489702</v>
      </c>
      <c r="L3994">
        <v>143.98045349121099</v>
      </c>
      <c r="M3994">
        <v>229</v>
      </c>
      <c r="N3994">
        <v>-6.1367779970169102E-2</v>
      </c>
      <c r="O3994">
        <v>-0.31706684827804599</v>
      </c>
      <c r="P3994">
        <v>0.67299997806549094</v>
      </c>
      <c r="Q3994">
        <v>3008</v>
      </c>
    </row>
    <row r="3995" spans="1:17" x14ac:dyDescent="0.15">
      <c r="A3995">
        <v>-395</v>
      </c>
      <c r="B3995">
        <v>-149</v>
      </c>
      <c r="C3995">
        <v>3778</v>
      </c>
      <c r="D3995">
        <v>-114</v>
      </c>
      <c r="E3995">
        <v>216</v>
      </c>
      <c r="F3995">
        <v>-149</v>
      </c>
      <c r="G3995">
        <v>-38</v>
      </c>
      <c r="H3995">
        <v>36</v>
      </c>
      <c r="I3995">
        <v>216</v>
      </c>
      <c r="J3995">
        <v>-3.7205960750579798</v>
      </c>
      <c r="K3995">
        <v>-5.3406915664672896</v>
      </c>
      <c r="L3995">
        <v>143.99961853027301</v>
      </c>
      <c r="M3995">
        <v>229</v>
      </c>
      <c r="N3995">
        <v>-6.1367779970169102E-2</v>
      </c>
      <c r="O3995">
        <v>-0.31706684827804599</v>
      </c>
      <c r="P3995">
        <v>0.67299997806549094</v>
      </c>
      <c r="Q3995">
        <v>2000</v>
      </c>
    </row>
    <row r="3996" spans="1:17" x14ac:dyDescent="0.15">
      <c r="A3996">
        <v>-396</v>
      </c>
      <c r="B3996">
        <v>-151</v>
      </c>
      <c r="C3996">
        <v>3778</v>
      </c>
      <c r="D3996">
        <v>-114</v>
      </c>
      <c r="E3996">
        <v>214</v>
      </c>
      <c r="F3996">
        <v>-153</v>
      </c>
      <c r="G3996">
        <v>-38</v>
      </c>
      <c r="H3996">
        <v>36</v>
      </c>
      <c r="I3996">
        <v>216</v>
      </c>
      <c r="J3996">
        <v>-3.7339847087860099</v>
      </c>
      <c r="K3996">
        <v>-5.3653931617736799</v>
      </c>
      <c r="L3996">
        <v>144.01992797851599</v>
      </c>
      <c r="M3996">
        <v>229</v>
      </c>
      <c r="N3996">
        <v>-6.1367779970169102E-2</v>
      </c>
      <c r="O3996">
        <v>-0.31706684827804599</v>
      </c>
      <c r="P3996">
        <v>0.67299997806549094</v>
      </c>
      <c r="Q3996">
        <v>2000</v>
      </c>
    </row>
    <row r="3997" spans="1:17" x14ac:dyDescent="0.15">
      <c r="A3997">
        <v>-396</v>
      </c>
      <c r="B3997">
        <v>-151</v>
      </c>
      <c r="C3997">
        <v>3783</v>
      </c>
      <c r="D3997">
        <v>-113</v>
      </c>
      <c r="E3997">
        <v>213</v>
      </c>
      <c r="F3997">
        <v>-157</v>
      </c>
      <c r="G3997">
        <v>-38</v>
      </c>
      <c r="H3997">
        <v>36</v>
      </c>
      <c r="I3997">
        <v>216</v>
      </c>
      <c r="J3997">
        <v>-3.7473609447479199</v>
      </c>
      <c r="K3997">
        <v>-5.3898897171020499</v>
      </c>
      <c r="L3997">
        <v>144.04129028320301</v>
      </c>
      <c r="M3997">
        <v>229</v>
      </c>
      <c r="N3997">
        <v>-6.1367779970169102E-2</v>
      </c>
      <c r="O3997">
        <v>-0.31706684827804599</v>
      </c>
      <c r="P3997">
        <v>0.67299997806549094</v>
      </c>
      <c r="Q3997">
        <v>2000</v>
      </c>
    </row>
    <row r="3998" spans="1:17" x14ac:dyDescent="0.15">
      <c r="A3998">
        <v>-404</v>
      </c>
      <c r="B3998">
        <v>-148</v>
      </c>
      <c r="C3998">
        <v>3783</v>
      </c>
      <c r="D3998">
        <v>-112</v>
      </c>
      <c r="E3998">
        <v>210</v>
      </c>
      <c r="F3998">
        <v>-160</v>
      </c>
      <c r="G3998">
        <v>-44</v>
      </c>
      <c r="H3998">
        <v>42</v>
      </c>
      <c r="I3998">
        <v>212</v>
      </c>
      <c r="J3998">
        <v>-3.7607114315032999</v>
      </c>
      <c r="K3998">
        <v>-5.4141554832458496</v>
      </c>
      <c r="L3998">
        <v>144.06369018554699</v>
      </c>
      <c r="M3998">
        <v>204</v>
      </c>
      <c r="N3998">
        <v>-4.2260594666004202E-2</v>
      </c>
      <c r="O3998">
        <v>-0.105651490390301</v>
      </c>
      <c r="P3998">
        <v>0.67299997806549094</v>
      </c>
      <c r="Q3998">
        <v>2992</v>
      </c>
    </row>
    <row r="3999" spans="1:17" x14ac:dyDescent="0.15">
      <c r="A3999">
        <v>-409</v>
      </c>
      <c r="B3999">
        <v>-147</v>
      </c>
      <c r="C3999">
        <v>3785</v>
      </c>
      <c r="D3999">
        <v>-112</v>
      </c>
      <c r="E3999">
        <v>208</v>
      </c>
      <c r="F3999">
        <v>-163</v>
      </c>
      <c r="G3999">
        <v>-44</v>
      </c>
      <c r="H3999">
        <v>42</v>
      </c>
      <c r="I3999">
        <v>212</v>
      </c>
      <c r="J3999">
        <v>-3.7743680477142298</v>
      </c>
      <c r="K3999">
        <v>-5.4387435913085902</v>
      </c>
      <c r="L3999">
        <v>144.087326049805</v>
      </c>
      <c r="M3999">
        <v>204</v>
      </c>
      <c r="N3999">
        <v>-4.2260594666004202E-2</v>
      </c>
      <c r="O3999">
        <v>-0.105651490390301</v>
      </c>
      <c r="P3999">
        <v>0.67299997806549094</v>
      </c>
      <c r="Q3999">
        <v>2000</v>
      </c>
    </row>
    <row r="4000" spans="1:17" x14ac:dyDescent="0.15">
      <c r="A4000">
        <v>-413</v>
      </c>
      <c r="B4000">
        <v>-150</v>
      </c>
      <c r="C4000">
        <v>3789</v>
      </c>
      <c r="D4000">
        <v>-111</v>
      </c>
      <c r="E4000">
        <v>206</v>
      </c>
      <c r="F4000">
        <v>-166</v>
      </c>
      <c r="G4000">
        <v>-44</v>
      </c>
      <c r="H4000">
        <v>42</v>
      </c>
      <c r="I4000">
        <v>212</v>
      </c>
      <c r="J4000">
        <v>-3.7876772880554199</v>
      </c>
      <c r="K4000">
        <v>-5.4624886512756303</v>
      </c>
      <c r="L4000">
        <v>144.11106872558599</v>
      </c>
      <c r="M4000">
        <v>204</v>
      </c>
      <c r="N4000">
        <v>-4.2260594666004202E-2</v>
      </c>
      <c r="O4000">
        <v>-0.105651490390301</v>
      </c>
      <c r="P4000">
        <v>0.67299997806549094</v>
      </c>
      <c r="Q4000">
        <v>2000</v>
      </c>
    </row>
    <row r="4001" spans="1:17" x14ac:dyDescent="0.15">
      <c r="A4001">
        <v>-414</v>
      </c>
      <c r="B4001">
        <v>-153</v>
      </c>
      <c r="C4001">
        <v>3789</v>
      </c>
      <c r="D4001">
        <v>-110</v>
      </c>
      <c r="E4001">
        <v>204</v>
      </c>
      <c r="F4001">
        <v>-169</v>
      </c>
      <c r="G4001">
        <v>-44</v>
      </c>
      <c r="H4001">
        <v>42</v>
      </c>
      <c r="I4001">
        <v>212</v>
      </c>
      <c r="J4001">
        <v>-3.8009600639343302</v>
      </c>
      <c r="K4001">
        <v>-5.4859571456909197</v>
      </c>
      <c r="L4001">
        <v>144.13536071777301</v>
      </c>
      <c r="M4001">
        <v>204</v>
      </c>
      <c r="N4001">
        <v>-4.2260594666004202E-2</v>
      </c>
      <c r="O4001">
        <v>-0.105651490390301</v>
      </c>
      <c r="P4001">
        <v>0.67299997806549094</v>
      </c>
      <c r="Q4001">
        <v>2000</v>
      </c>
    </row>
    <row r="4002" spans="1:17" x14ac:dyDescent="0.15">
      <c r="A4002">
        <v>-414</v>
      </c>
      <c r="B4002">
        <v>-154</v>
      </c>
      <c r="C4002">
        <v>3782</v>
      </c>
      <c r="D4002">
        <v>-109</v>
      </c>
      <c r="E4002">
        <v>202</v>
      </c>
      <c r="F4002">
        <v>-171</v>
      </c>
      <c r="G4002">
        <v>-44</v>
      </c>
      <c r="H4002">
        <v>42</v>
      </c>
      <c r="I4002">
        <v>212</v>
      </c>
      <c r="J4002">
        <v>-3.8140966892242401</v>
      </c>
      <c r="K4002">
        <v>-5.5089616775512704</v>
      </c>
      <c r="L4002">
        <v>144.16003417968801</v>
      </c>
      <c r="M4002">
        <v>204</v>
      </c>
      <c r="N4002">
        <v>-4.2260594666004202E-2</v>
      </c>
      <c r="O4002">
        <v>-0.105651490390301</v>
      </c>
      <c r="P4002">
        <v>0.67299997806549094</v>
      </c>
      <c r="Q4002">
        <v>2000</v>
      </c>
    </row>
    <row r="4003" spans="1:17" x14ac:dyDescent="0.15">
      <c r="A4003">
        <v>-414</v>
      </c>
      <c r="B4003">
        <v>-157</v>
      </c>
      <c r="C4003">
        <v>3781</v>
      </c>
      <c r="D4003">
        <v>-106</v>
      </c>
      <c r="E4003">
        <v>198</v>
      </c>
      <c r="F4003">
        <v>-177</v>
      </c>
      <c r="G4003">
        <v>-40</v>
      </c>
      <c r="H4003">
        <v>44</v>
      </c>
      <c r="I4003">
        <v>212</v>
      </c>
      <c r="J4003">
        <v>-3.8401753902435298</v>
      </c>
      <c r="K4003">
        <v>-5.5541152954101598</v>
      </c>
      <c r="L4003">
        <v>144.21051025390599</v>
      </c>
      <c r="M4003">
        <v>204</v>
      </c>
      <c r="N4003">
        <v>-3.1910829246044201E-2</v>
      </c>
      <c r="O4003">
        <v>-0.29783439636230502</v>
      </c>
      <c r="P4003">
        <v>0.66799998283386197</v>
      </c>
      <c r="Q4003">
        <v>3008</v>
      </c>
    </row>
    <row r="4004" spans="1:17" x14ac:dyDescent="0.15">
      <c r="A4004">
        <v>-410</v>
      </c>
      <c r="B4004">
        <v>-157</v>
      </c>
      <c r="C4004">
        <v>3782</v>
      </c>
      <c r="D4004">
        <v>-105</v>
      </c>
      <c r="E4004">
        <v>196</v>
      </c>
      <c r="F4004">
        <v>-180</v>
      </c>
      <c r="G4004">
        <v>-40</v>
      </c>
      <c r="H4004">
        <v>44</v>
      </c>
      <c r="I4004">
        <v>212</v>
      </c>
      <c r="J4004">
        <v>-3.85319995880127</v>
      </c>
      <c r="K4004">
        <v>-5.57643842697144</v>
      </c>
      <c r="L4004">
        <v>144.236083984375</v>
      </c>
      <c r="M4004">
        <v>204</v>
      </c>
      <c r="N4004">
        <v>-3.1910829246044201E-2</v>
      </c>
      <c r="O4004">
        <v>-0.29783439636230502</v>
      </c>
      <c r="P4004">
        <v>0.66799998283386197</v>
      </c>
      <c r="Q4004">
        <v>2000</v>
      </c>
    </row>
    <row r="4005" spans="1:17" x14ac:dyDescent="0.15">
      <c r="A4005">
        <v>-408</v>
      </c>
      <c r="B4005">
        <v>-161</v>
      </c>
      <c r="C4005">
        <v>3786</v>
      </c>
      <c r="D4005">
        <v>-103</v>
      </c>
      <c r="E4005">
        <v>194</v>
      </c>
      <c r="F4005">
        <v>-182</v>
      </c>
      <c r="G4005">
        <v>-40</v>
      </c>
      <c r="H4005">
        <v>44</v>
      </c>
      <c r="I4005">
        <v>212</v>
      </c>
      <c r="J4005">
        <v>-3.8662312030792201</v>
      </c>
      <c r="K4005">
        <v>-5.5987586975097701</v>
      </c>
      <c r="L4005">
        <v>144.26132202148401</v>
      </c>
      <c r="M4005">
        <v>204</v>
      </c>
      <c r="N4005">
        <v>-3.1910829246044201E-2</v>
      </c>
      <c r="O4005">
        <v>-0.29783439636230502</v>
      </c>
      <c r="P4005">
        <v>0.66799998283386197</v>
      </c>
      <c r="Q4005">
        <v>2000</v>
      </c>
    </row>
    <row r="4006" spans="1:17" x14ac:dyDescent="0.15">
      <c r="A4006">
        <v>-412</v>
      </c>
      <c r="B4006">
        <v>-165</v>
      </c>
      <c r="C4006">
        <v>3794</v>
      </c>
      <c r="D4006">
        <v>-101</v>
      </c>
      <c r="E4006">
        <v>191</v>
      </c>
      <c r="F4006">
        <v>-183</v>
      </c>
      <c r="G4006">
        <v>-40</v>
      </c>
      <c r="H4006">
        <v>44</v>
      </c>
      <c r="I4006">
        <v>212</v>
      </c>
      <c r="J4006">
        <v>-3.8791415691375701</v>
      </c>
      <c r="K4006">
        <v>-5.6207690238952601</v>
      </c>
      <c r="L4006">
        <v>144.28665161132801</v>
      </c>
      <c r="M4006">
        <v>204</v>
      </c>
      <c r="N4006">
        <v>-3.1910829246044201E-2</v>
      </c>
      <c r="O4006">
        <v>-0.29783439636230502</v>
      </c>
      <c r="P4006">
        <v>0.66799998283386197</v>
      </c>
      <c r="Q4006">
        <v>2000</v>
      </c>
    </row>
    <row r="4007" spans="1:17" x14ac:dyDescent="0.15">
      <c r="A4007">
        <v>-414</v>
      </c>
      <c r="B4007">
        <v>-168</v>
      </c>
      <c r="C4007">
        <v>3804</v>
      </c>
      <c r="D4007">
        <v>-99</v>
      </c>
      <c r="E4007">
        <v>189</v>
      </c>
      <c r="F4007">
        <v>-185</v>
      </c>
      <c r="G4007">
        <v>-40</v>
      </c>
      <c r="H4007">
        <v>42</v>
      </c>
      <c r="I4007">
        <v>218</v>
      </c>
      <c r="J4007">
        <v>-3.89191699028015</v>
      </c>
      <c r="K4007">
        <v>-5.6424598693847701</v>
      </c>
      <c r="L4007">
        <v>144.31202697753901</v>
      </c>
      <c r="M4007">
        <v>224</v>
      </c>
      <c r="N4007">
        <v>-9.9850520491600002E-3</v>
      </c>
      <c r="O4007">
        <v>-0.219671159982681</v>
      </c>
      <c r="P4007">
        <v>0.66799998283386197</v>
      </c>
      <c r="Q4007">
        <v>2992</v>
      </c>
    </row>
    <row r="4008" spans="1:17" x14ac:dyDescent="0.15">
      <c r="A4008">
        <v>-420</v>
      </c>
      <c r="B4008">
        <v>-175</v>
      </c>
      <c r="C4008">
        <v>3808</v>
      </c>
      <c r="D4008">
        <v>-96</v>
      </c>
      <c r="E4008">
        <v>188</v>
      </c>
      <c r="F4008">
        <v>-186</v>
      </c>
      <c r="G4008">
        <v>-40</v>
      </c>
      <c r="H4008">
        <v>42</v>
      </c>
      <c r="I4008">
        <v>218</v>
      </c>
      <c r="J4008">
        <v>-3.9047322273254399</v>
      </c>
      <c r="K4008">
        <v>-5.6641983985900897</v>
      </c>
      <c r="L4008">
        <v>144.33804321289099</v>
      </c>
      <c r="M4008">
        <v>224</v>
      </c>
      <c r="N4008">
        <v>-9.9850520491600002E-3</v>
      </c>
      <c r="O4008">
        <v>-0.219671159982681</v>
      </c>
      <c r="P4008">
        <v>0.66799998283386197</v>
      </c>
      <c r="Q4008">
        <v>2000</v>
      </c>
    </row>
    <row r="4009" spans="1:17" x14ac:dyDescent="0.15">
      <c r="A4009">
        <v>-422</v>
      </c>
      <c r="B4009">
        <v>-182</v>
      </c>
      <c r="C4009">
        <v>3811</v>
      </c>
      <c r="D4009">
        <v>-93</v>
      </c>
      <c r="E4009">
        <v>185</v>
      </c>
      <c r="F4009">
        <v>-188</v>
      </c>
      <c r="G4009">
        <v>-40</v>
      </c>
      <c r="H4009">
        <v>42</v>
      </c>
      <c r="I4009">
        <v>218</v>
      </c>
      <c r="J4009">
        <v>-3.9172461032867401</v>
      </c>
      <c r="K4009">
        <v>-5.6854586601257298</v>
      </c>
      <c r="L4009">
        <v>144.36410522460901</v>
      </c>
      <c r="M4009">
        <v>224</v>
      </c>
      <c r="N4009">
        <v>-9.9850520491600002E-3</v>
      </c>
      <c r="O4009">
        <v>-0.219671159982681</v>
      </c>
      <c r="P4009">
        <v>0.66799998283386197</v>
      </c>
      <c r="Q4009">
        <v>2000</v>
      </c>
    </row>
    <row r="4010" spans="1:17" x14ac:dyDescent="0.15">
      <c r="A4010">
        <v>-424</v>
      </c>
      <c r="B4010">
        <v>-190</v>
      </c>
      <c r="C4010">
        <v>3809</v>
      </c>
      <c r="D4010">
        <v>-90</v>
      </c>
      <c r="E4010">
        <v>182</v>
      </c>
      <c r="F4010">
        <v>-188</v>
      </c>
      <c r="G4010">
        <v>-40</v>
      </c>
      <c r="H4010">
        <v>42</v>
      </c>
      <c r="I4010">
        <v>218</v>
      </c>
      <c r="J4010">
        <v>-3.92943286895752</v>
      </c>
      <c r="K4010">
        <v>-5.7062335014343297</v>
      </c>
      <c r="L4010">
        <v>144.39019775390599</v>
      </c>
      <c r="M4010">
        <v>224</v>
      </c>
      <c r="N4010">
        <v>-9.9850520491600002E-3</v>
      </c>
      <c r="O4010">
        <v>-0.219671159982681</v>
      </c>
      <c r="P4010">
        <v>0.66799998283386197</v>
      </c>
      <c r="Q4010">
        <v>2000</v>
      </c>
    </row>
    <row r="4011" spans="1:17" x14ac:dyDescent="0.15">
      <c r="A4011">
        <v>-424</v>
      </c>
      <c r="B4011">
        <v>-201</v>
      </c>
      <c r="C4011">
        <v>3820</v>
      </c>
      <c r="D4011">
        <v>-87</v>
      </c>
      <c r="E4011">
        <v>180</v>
      </c>
      <c r="F4011">
        <v>-189</v>
      </c>
      <c r="G4011">
        <v>-40</v>
      </c>
      <c r="H4011">
        <v>42</v>
      </c>
      <c r="I4011">
        <v>218</v>
      </c>
      <c r="J4011">
        <v>-3.94136667251587</v>
      </c>
      <c r="K4011">
        <v>-5.7266950607299796</v>
      </c>
      <c r="L4011">
        <v>144.416427612305</v>
      </c>
      <c r="M4011">
        <v>224</v>
      </c>
      <c r="N4011">
        <v>-9.9850520491600002E-3</v>
      </c>
      <c r="O4011">
        <v>-0.219671159982681</v>
      </c>
      <c r="P4011">
        <v>0.66799998283386197</v>
      </c>
      <c r="Q4011">
        <v>2000</v>
      </c>
    </row>
    <row r="4012" spans="1:17" x14ac:dyDescent="0.15">
      <c r="A4012">
        <v>-418</v>
      </c>
      <c r="B4012">
        <v>-218</v>
      </c>
      <c r="C4012">
        <v>3836</v>
      </c>
      <c r="D4012">
        <v>-79</v>
      </c>
      <c r="E4012">
        <v>174</v>
      </c>
      <c r="F4012">
        <v>-188</v>
      </c>
      <c r="G4012">
        <v>-39</v>
      </c>
      <c r="H4012">
        <v>39</v>
      </c>
      <c r="I4012">
        <v>221</v>
      </c>
      <c r="J4012">
        <v>-3.9640407562255899</v>
      </c>
      <c r="K4012">
        <v>-5.7661638259887704</v>
      </c>
      <c r="L4012">
        <v>144.46884155273401</v>
      </c>
      <c r="M4012">
        <v>193</v>
      </c>
      <c r="N4012">
        <v>-2.1206349134445201E-2</v>
      </c>
      <c r="O4012">
        <v>-0.26507934927940402</v>
      </c>
      <c r="P4012">
        <v>0.66799998283386197</v>
      </c>
      <c r="Q4012">
        <v>3008</v>
      </c>
    </row>
    <row r="4013" spans="1:17" x14ac:dyDescent="0.15">
      <c r="A4013">
        <v>-416</v>
      </c>
      <c r="B4013">
        <v>-231</v>
      </c>
      <c r="C4013">
        <v>3838</v>
      </c>
      <c r="D4013">
        <v>-75</v>
      </c>
      <c r="E4013">
        <v>172</v>
      </c>
      <c r="F4013">
        <v>-187</v>
      </c>
      <c r="G4013">
        <v>-39</v>
      </c>
      <c r="H4013">
        <v>39</v>
      </c>
      <c r="I4013">
        <v>221</v>
      </c>
      <c r="J4013">
        <v>-3.97498226165771</v>
      </c>
      <c r="K4013">
        <v>-5.7856392860412598</v>
      </c>
      <c r="L4013">
        <v>144.49580383300801</v>
      </c>
      <c r="M4013">
        <v>193</v>
      </c>
      <c r="N4013">
        <v>-2.1206349134445201E-2</v>
      </c>
      <c r="O4013">
        <v>-0.26507934927940402</v>
      </c>
      <c r="P4013">
        <v>0.66799998283386197</v>
      </c>
      <c r="Q4013">
        <v>2000</v>
      </c>
    </row>
    <row r="4014" spans="1:17" x14ac:dyDescent="0.15">
      <c r="A4014">
        <v>-414</v>
      </c>
      <c r="B4014">
        <v>-243</v>
      </c>
      <c r="C4014">
        <v>3840</v>
      </c>
      <c r="D4014">
        <v>-70</v>
      </c>
      <c r="E4014">
        <v>170</v>
      </c>
      <c r="F4014">
        <v>-186</v>
      </c>
      <c r="G4014">
        <v>-39</v>
      </c>
      <c r="H4014">
        <v>39</v>
      </c>
      <c r="I4014">
        <v>221</v>
      </c>
      <c r="J4014">
        <v>-3.98550653457642</v>
      </c>
      <c r="K4014">
        <v>-5.8047895431518599</v>
      </c>
      <c r="L4014">
        <v>144.52304077148401</v>
      </c>
      <c r="M4014">
        <v>193</v>
      </c>
      <c r="N4014">
        <v>-2.1206349134445201E-2</v>
      </c>
      <c r="O4014">
        <v>-0.26507934927940402</v>
      </c>
      <c r="P4014">
        <v>0.66799998283386197</v>
      </c>
      <c r="Q4014">
        <v>2000</v>
      </c>
    </row>
    <row r="4015" spans="1:17" x14ac:dyDescent="0.15">
      <c r="A4015">
        <v>-416</v>
      </c>
      <c r="B4015">
        <v>-252</v>
      </c>
      <c r="C4015">
        <v>3843</v>
      </c>
      <c r="D4015">
        <v>-65</v>
      </c>
      <c r="E4015">
        <v>168</v>
      </c>
      <c r="F4015">
        <v>-184</v>
      </c>
      <c r="G4015">
        <v>-39</v>
      </c>
      <c r="H4015">
        <v>39</v>
      </c>
      <c r="I4015">
        <v>221</v>
      </c>
      <c r="J4015">
        <v>-3.9960365295410201</v>
      </c>
      <c r="K4015">
        <v>-5.82393550872803</v>
      </c>
      <c r="L4015">
        <v>144.55038452148401</v>
      </c>
      <c r="M4015">
        <v>193</v>
      </c>
      <c r="N4015">
        <v>-2.1206349134445201E-2</v>
      </c>
      <c r="O4015">
        <v>-0.26507934927940402</v>
      </c>
      <c r="P4015">
        <v>0.66799998283386197</v>
      </c>
      <c r="Q4015">
        <v>2000</v>
      </c>
    </row>
    <row r="4016" spans="1:17" x14ac:dyDescent="0.15">
      <c r="A4016">
        <v>-416</v>
      </c>
      <c r="B4016">
        <v>-261</v>
      </c>
      <c r="C4016">
        <v>3845</v>
      </c>
      <c r="D4016">
        <v>-60</v>
      </c>
      <c r="E4016">
        <v>166</v>
      </c>
      <c r="F4016">
        <v>-183</v>
      </c>
      <c r="G4016">
        <v>-34</v>
      </c>
      <c r="H4016">
        <v>42</v>
      </c>
      <c r="I4016">
        <v>220</v>
      </c>
      <c r="J4016">
        <v>-4.0060687065124503</v>
      </c>
      <c r="K4016">
        <v>-5.84277248382568</v>
      </c>
      <c r="L4016">
        <v>144.57780456543</v>
      </c>
      <c r="M4016">
        <v>214</v>
      </c>
      <c r="N4016">
        <v>-3.0294787138700499E-2</v>
      </c>
      <c r="O4016">
        <v>-0.26760393381118802</v>
      </c>
      <c r="P4016">
        <v>0.66799998283386197</v>
      </c>
      <c r="Q4016">
        <v>2992</v>
      </c>
    </row>
    <row r="4017" spans="1:17" x14ac:dyDescent="0.15">
      <c r="A4017">
        <v>-413</v>
      </c>
      <c r="B4017">
        <v>-269</v>
      </c>
      <c r="C4017">
        <v>3844</v>
      </c>
      <c r="D4017">
        <v>-55</v>
      </c>
      <c r="E4017">
        <v>163</v>
      </c>
      <c r="F4017">
        <v>-181</v>
      </c>
      <c r="G4017">
        <v>-34</v>
      </c>
      <c r="H4017">
        <v>42</v>
      </c>
      <c r="I4017">
        <v>220</v>
      </c>
      <c r="J4017">
        <v>-4.0157895088195801</v>
      </c>
      <c r="K4017">
        <v>-5.8617372512817401</v>
      </c>
      <c r="L4017">
        <v>144.605056762695</v>
      </c>
      <c r="M4017">
        <v>214</v>
      </c>
      <c r="N4017">
        <v>-3.0294787138700499E-2</v>
      </c>
      <c r="O4017">
        <v>-0.26760393381118802</v>
      </c>
      <c r="P4017">
        <v>0.66799998283386197</v>
      </c>
      <c r="Q4017">
        <v>2000</v>
      </c>
    </row>
    <row r="4018" spans="1:17" x14ac:dyDescent="0.15">
      <c r="A4018">
        <v>-412</v>
      </c>
      <c r="B4018">
        <v>-277</v>
      </c>
      <c r="C4018">
        <v>3847</v>
      </c>
      <c r="D4018">
        <v>-50</v>
      </c>
      <c r="E4018">
        <v>160</v>
      </c>
      <c r="F4018">
        <v>-179</v>
      </c>
      <c r="G4018">
        <v>-34</v>
      </c>
      <c r="H4018">
        <v>42</v>
      </c>
      <c r="I4018">
        <v>220</v>
      </c>
      <c r="J4018">
        <v>-4.0247120857238796</v>
      </c>
      <c r="K4018">
        <v>-5.8799171447753897</v>
      </c>
      <c r="L4018">
        <v>144.63096618652301</v>
      </c>
      <c r="M4018">
        <v>214</v>
      </c>
      <c r="N4018">
        <v>-3.0294787138700499E-2</v>
      </c>
      <c r="O4018">
        <v>-0.26760393381118802</v>
      </c>
      <c r="P4018">
        <v>0.66799998283386197</v>
      </c>
      <c r="Q4018">
        <v>2000</v>
      </c>
    </row>
    <row r="4019" spans="1:17" x14ac:dyDescent="0.15">
      <c r="A4019">
        <v>-413</v>
      </c>
      <c r="B4019">
        <v>-289</v>
      </c>
      <c r="C4019">
        <v>3850</v>
      </c>
      <c r="D4019">
        <v>-44</v>
      </c>
      <c r="E4019">
        <v>157</v>
      </c>
      <c r="F4019">
        <v>-176</v>
      </c>
      <c r="G4019">
        <v>-34</v>
      </c>
      <c r="H4019">
        <v>42</v>
      </c>
      <c r="I4019">
        <v>220</v>
      </c>
      <c r="J4019">
        <v>-4.0329604148864702</v>
      </c>
      <c r="K4019">
        <v>-5.89762258529663</v>
      </c>
      <c r="L4019">
        <v>144.656005859375</v>
      </c>
      <c r="M4019">
        <v>214</v>
      </c>
      <c r="N4019">
        <v>-3.0294787138700499E-2</v>
      </c>
      <c r="O4019">
        <v>-0.26760393381118802</v>
      </c>
      <c r="P4019">
        <v>0.66799998283386197</v>
      </c>
      <c r="Q4019">
        <v>2000</v>
      </c>
    </row>
    <row r="4020" spans="1:17" x14ac:dyDescent="0.15">
      <c r="A4020">
        <v>-415</v>
      </c>
      <c r="B4020">
        <v>-299</v>
      </c>
      <c r="C4020">
        <v>3853</v>
      </c>
      <c r="D4020">
        <v>-38</v>
      </c>
      <c r="E4020">
        <v>154</v>
      </c>
      <c r="F4020">
        <v>-173</v>
      </c>
      <c r="G4020">
        <v>-34</v>
      </c>
      <c r="H4020">
        <v>42</v>
      </c>
      <c r="I4020">
        <v>220</v>
      </c>
      <c r="J4020">
        <v>-4.0406823158264196</v>
      </c>
      <c r="K4020">
        <v>-5.9152784347534197</v>
      </c>
      <c r="L4020">
        <v>144.68078613281301</v>
      </c>
      <c r="M4020">
        <v>214</v>
      </c>
      <c r="N4020">
        <v>-3.0294787138700499E-2</v>
      </c>
      <c r="O4020">
        <v>-0.26760393381118802</v>
      </c>
      <c r="P4020">
        <v>0.66799998283386197</v>
      </c>
      <c r="Q4020">
        <v>2000</v>
      </c>
    </row>
    <row r="4021" spans="1:17" x14ac:dyDescent="0.15">
      <c r="A4021">
        <v>-413</v>
      </c>
      <c r="B4021">
        <v>-316</v>
      </c>
      <c r="C4021">
        <v>3852</v>
      </c>
      <c r="D4021">
        <v>-26</v>
      </c>
      <c r="E4021">
        <v>148</v>
      </c>
      <c r="F4021">
        <v>-167</v>
      </c>
      <c r="G4021">
        <v>-34</v>
      </c>
      <c r="H4021">
        <v>40</v>
      </c>
      <c r="I4021">
        <v>214</v>
      </c>
      <c r="J4021">
        <v>-4.0537409782409703</v>
      </c>
      <c r="K4021">
        <v>-5.9488897323608398</v>
      </c>
      <c r="L4021">
        <v>144.72770690918</v>
      </c>
      <c r="M4021">
        <v>204</v>
      </c>
      <c r="N4021">
        <v>-5.1543205976486199E-2</v>
      </c>
      <c r="O4021">
        <v>-0.27833330631256098</v>
      </c>
      <c r="P4021">
        <v>0.66799998283386197</v>
      </c>
      <c r="Q4021">
        <v>3008</v>
      </c>
    </row>
    <row r="4022" spans="1:17" x14ac:dyDescent="0.15">
      <c r="A4022">
        <v>-406</v>
      </c>
      <c r="B4022">
        <v>-321</v>
      </c>
      <c r="C4022">
        <v>3851</v>
      </c>
      <c r="D4022">
        <v>-21</v>
      </c>
      <c r="E4022">
        <v>146</v>
      </c>
      <c r="F4022">
        <v>-164</v>
      </c>
      <c r="G4022">
        <v>-34</v>
      </c>
      <c r="H4022">
        <v>40</v>
      </c>
      <c r="I4022">
        <v>214</v>
      </c>
      <c r="J4022">
        <v>-4.0592503547668501</v>
      </c>
      <c r="K4022">
        <v>-5.9654054641723597</v>
      </c>
      <c r="L4022">
        <v>144.7509765625</v>
      </c>
      <c r="M4022">
        <v>204</v>
      </c>
      <c r="N4022">
        <v>-5.1543205976486199E-2</v>
      </c>
      <c r="O4022">
        <v>-0.27833330631256098</v>
      </c>
      <c r="P4022">
        <v>0.66799998283386197</v>
      </c>
      <c r="Q4022">
        <v>2000</v>
      </c>
    </row>
    <row r="4023" spans="1:17" x14ac:dyDescent="0.15">
      <c r="A4023">
        <v>-405</v>
      </c>
      <c r="B4023">
        <v>-330</v>
      </c>
      <c r="C4023">
        <v>3847</v>
      </c>
      <c r="D4023">
        <v>-15</v>
      </c>
      <c r="E4023">
        <v>142</v>
      </c>
      <c r="F4023">
        <v>-161</v>
      </c>
      <c r="G4023">
        <v>-34</v>
      </c>
      <c r="H4023">
        <v>40</v>
      </c>
      <c r="I4023">
        <v>214</v>
      </c>
      <c r="J4023">
        <v>-4.0640091896057102</v>
      </c>
      <c r="K4023">
        <v>-5.9815778732299796</v>
      </c>
      <c r="L4023">
        <v>144.77388000488301</v>
      </c>
      <c r="M4023">
        <v>204</v>
      </c>
      <c r="N4023">
        <v>-5.1543205976486199E-2</v>
      </c>
      <c r="O4023">
        <v>-0.27833330631256098</v>
      </c>
      <c r="P4023">
        <v>0.66799998283386197</v>
      </c>
      <c r="Q4023">
        <v>2000</v>
      </c>
    </row>
    <row r="4024" spans="1:17" x14ac:dyDescent="0.15">
      <c r="A4024">
        <v>-406</v>
      </c>
      <c r="B4024">
        <v>-341</v>
      </c>
      <c r="C4024">
        <v>3849</v>
      </c>
      <c r="D4024">
        <v>-9</v>
      </c>
      <c r="E4024">
        <v>139</v>
      </c>
      <c r="F4024">
        <v>-157</v>
      </c>
      <c r="G4024">
        <v>-34</v>
      </c>
      <c r="H4024">
        <v>40</v>
      </c>
      <c r="I4024">
        <v>214</v>
      </c>
      <c r="J4024">
        <v>-4.0679988861084002</v>
      </c>
      <c r="K4024">
        <v>-5.9973931312561</v>
      </c>
      <c r="L4024">
        <v>144.79641723632801</v>
      </c>
      <c r="M4024">
        <v>204</v>
      </c>
      <c r="N4024">
        <v>-5.1543205976486199E-2</v>
      </c>
      <c r="O4024">
        <v>-0.27833330631256098</v>
      </c>
      <c r="P4024">
        <v>0.66799998283386197</v>
      </c>
      <c r="Q4024">
        <v>2000</v>
      </c>
    </row>
    <row r="4025" spans="1:17" x14ac:dyDescent="0.15">
      <c r="A4025">
        <v>-406</v>
      </c>
      <c r="B4025">
        <v>-347</v>
      </c>
      <c r="C4025">
        <v>3842</v>
      </c>
      <c r="D4025">
        <v>-4</v>
      </c>
      <c r="E4025">
        <v>135</v>
      </c>
      <c r="F4025">
        <v>-154</v>
      </c>
      <c r="G4025">
        <v>-37</v>
      </c>
      <c r="H4025">
        <v>37</v>
      </c>
      <c r="I4025">
        <v>207</v>
      </c>
      <c r="J4025">
        <v>-4.07200050354004</v>
      </c>
      <c r="K4025">
        <v>-6.0132088661193803</v>
      </c>
      <c r="L4025">
        <v>144.81900024414099</v>
      </c>
      <c r="M4025">
        <v>213</v>
      </c>
      <c r="N4025">
        <v>-2.4999998509883901E-2</v>
      </c>
      <c r="O4025">
        <v>-0.32999995350837702</v>
      </c>
      <c r="P4025">
        <v>0.66799998283386197</v>
      </c>
      <c r="Q4025">
        <v>2992</v>
      </c>
    </row>
    <row r="4026" spans="1:17" x14ac:dyDescent="0.15">
      <c r="A4026">
        <v>-404</v>
      </c>
      <c r="B4026">
        <v>-350</v>
      </c>
      <c r="C4026">
        <v>3837</v>
      </c>
      <c r="D4026">
        <v>2</v>
      </c>
      <c r="E4026">
        <v>132</v>
      </c>
      <c r="F4026">
        <v>-150</v>
      </c>
      <c r="G4026">
        <v>-37</v>
      </c>
      <c r="H4026">
        <v>37</v>
      </c>
      <c r="I4026">
        <v>207</v>
      </c>
      <c r="J4026">
        <v>-4.0752944946289098</v>
      </c>
      <c r="K4026">
        <v>-6.0290060043334996</v>
      </c>
      <c r="L4026">
        <v>144.84239196777301</v>
      </c>
      <c r="M4026">
        <v>213</v>
      </c>
      <c r="N4026">
        <v>-2.4999998509883901E-2</v>
      </c>
      <c r="O4026">
        <v>-0.32999995350837702</v>
      </c>
      <c r="P4026">
        <v>0.66799998283386197</v>
      </c>
      <c r="Q4026">
        <v>2000</v>
      </c>
    </row>
    <row r="4027" spans="1:17" x14ac:dyDescent="0.15">
      <c r="A4027">
        <v>-403</v>
      </c>
      <c r="B4027">
        <v>-350</v>
      </c>
      <c r="C4027">
        <v>3834</v>
      </c>
      <c r="D4027">
        <v>8</v>
      </c>
      <c r="E4027">
        <v>128</v>
      </c>
      <c r="F4027">
        <v>-147</v>
      </c>
      <c r="G4027">
        <v>-37</v>
      </c>
      <c r="H4027">
        <v>37</v>
      </c>
      <c r="I4027">
        <v>207</v>
      </c>
      <c r="J4027">
        <v>-4.0777130126953098</v>
      </c>
      <c r="K4027">
        <v>-6.0440354347229004</v>
      </c>
      <c r="L4027">
        <v>144.86540222168</v>
      </c>
      <c r="M4027">
        <v>213</v>
      </c>
      <c r="N4027">
        <v>-2.4999998509883901E-2</v>
      </c>
      <c r="O4027">
        <v>-0.32999995350837702</v>
      </c>
      <c r="P4027">
        <v>0.66799998283386197</v>
      </c>
      <c r="Q4027">
        <v>2000</v>
      </c>
    </row>
    <row r="4028" spans="1:17" x14ac:dyDescent="0.15">
      <c r="A4028">
        <v>-399</v>
      </c>
      <c r="B4028">
        <v>-347</v>
      </c>
      <c r="C4028">
        <v>3836</v>
      </c>
      <c r="D4028">
        <v>13</v>
      </c>
      <c r="E4028">
        <v>125</v>
      </c>
      <c r="F4028">
        <v>-144</v>
      </c>
      <c r="G4028">
        <v>-37</v>
      </c>
      <c r="H4028">
        <v>37</v>
      </c>
      <c r="I4028">
        <v>207</v>
      </c>
      <c r="J4028">
        <v>-4.0793328285217303</v>
      </c>
      <c r="K4028">
        <v>-6.0586681365966797</v>
      </c>
      <c r="L4028">
        <v>144.88850402832</v>
      </c>
      <c r="M4028">
        <v>213</v>
      </c>
      <c r="N4028">
        <v>-2.4999998509883901E-2</v>
      </c>
      <c r="O4028">
        <v>-0.32999995350837702</v>
      </c>
      <c r="P4028">
        <v>0.66799998283386197</v>
      </c>
      <c r="Q4028">
        <v>2000</v>
      </c>
    </row>
    <row r="4029" spans="1:17" x14ac:dyDescent="0.15">
      <c r="A4029">
        <v>-398</v>
      </c>
      <c r="B4029">
        <v>-347</v>
      </c>
      <c r="C4029">
        <v>3829</v>
      </c>
      <c r="D4029">
        <v>18</v>
      </c>
      <c r="E4029">
        <v>122</v>
      </c>
      <c r="F4029">
        <v>-140</v>
      </c>
      <c r="G4029">
        <v>-37</v>
      </c>
      <c r="H4029">
        <v>37</v>
      </c>
      <c r="I4029">
        <v>207</v>
      </c>
      <c r="J4029">
        <v>-4.0801634788513201</v>
      </c>
      <c r="K4029">
        <v>-6.0729041099548304</v>
      </c>
      <c r="L4029">
        <v>144.91162109375</v>
      </c>
      <c r="M4029">
        <v>213</v>
      </c>
      <c r="N4029">
        <v>-2.4999998509883901E-2</v>
      </c>
      <c r="O4029">
        <v>-0.32999995350837702</v>
      </c>
      <c r="P4029">
        <v>0.66799998283386197</v>
      </c>
      <c r="Q4029">
        <v>2000</v>
      </c>
    </row>
    <row r="4030" spans="1:17" x14ac:dyDescent="0.15">
      <c r="A4030">
        <v>-391</v>
      </c>
      <c r="B4030">
        <v>-349</v>
      </c>
      <c r="C4030">
        <v>3819</v>
      </c>
      <c r="D4030">
        <v>28</v>
      </c>
      <c r="E4030">
        <v>114</v>
      </c>
      <c r="F4030">
        <v>-134</v>
      </c>
      <c r="G4030">
        <v>-41</v>
      </c>
      <c r="H4030">
        <v>45</v>
      </c>
      <c r="I4030">
        <v>219</v>
      </c>
      <c r="J4030">
        <v>-4.0795006752014196</v>
      </c>
      <c r="K4030">
        <v>-6.0998187065124503</v>
      </c>
      <c r="L4030">
        <v>144.95625305175801</v>
      </c>
      <c r="M4030">
        <v>214</v>
      </c>
      <c r="N4030">
        <v>-4.2480122298002201E-2</v>
      </c>
      <c r="O4030">
        <v>-0.28674086928367598</v>
      </c>
      <c r="P4030">
        <v>0.66799998283386197</v>
      </c>
      <c r="Q4030">
        <v>3008</v>
      </c>
    </row>
    <row r="4031" spans="1:17" x14ac:dyDescent="0.15">
      <c r="A4031">
        <v>-392</v>
      </c>
      <c r="B4031">
        <v>-355</v>
      </c>
      <c r="C4031">
        <v>3807</v>
      </c>
      <c r="D4031">
        <v>33</v>
      </c>
      <c r="E4031">
        <v>111</v>
      </c>
      <c r="F4031">
        <v>-130</v>
      </c>
      <c r="G4031">
        <v>-41</v>
      </c>
      <c r="H4031">
        <v>45</v>
      </c>
      <c r="I4031">
        <v>219</v>
      </c>
      <c r="J4031">
        <v>-4.07802438735962</v>
      </c>
      <c r="K4031">
        <v>-6.1128082275390598</v>
      </c>
      <c r="L4031">
        <v>144.977462768555</v>
      </c>
      <c r="M4031">
        <v>214</v>
      </c>
      <c r="N4031">
        <v>-4.2480122298002201E-2</v>
      </c>
      <c r="O4031">
        <v>-0.28674086928367598</v>
      </c>
      <c r="P4031">
        <v>0.66799998283386197</v>
      </c>
      <c r="Q4031">
        <v>2000</v>
      </c>
    </row>
    <row r="4032" spans="1:17" x14ac:dyDescent="0.15">
      <c r="A4032">
        <v>-392</v>
      </c>
      <c r="B4032">
        <v>-361</v>
      </c>
      <c r="C4032">
        <v>3801</v>
      </c>
      <c r="D4032">
        <v>37</v>
      </c>
      <c r="E4032">
        <v>106</v>
      </c>
      <c r="F4032">
        <v>-128</v>
      </c>
      <c r="G4032">
        <v>-41</v>
      </c>
      <c r="H4032">
        <v>45</v>
      </c>
      <c r="I4032">
        <v>219</v>
      </c>
      <c r="J4032">
        <v>-4.0758075714111301</v>
      </c>
      <c r="K4032">
        <v>-6.1253409385681197</v>
      </c>
      <c r="L4032">
        <v>144.997802734375</v>
      </c>
      <c r="M4032">
        <v>214</v>
      </c>
      <c r="N4032">
        <v>-4.2480122298002201E-2</v>
      </c>
      <c r="O4032">
        <v>-0.28674086928367598</v>
      </c>
      <c r="P4032">
        <v>0.66799998283386197</v>
      </c>
      <c r="Q4032">
        <v>2000</v>
      </c>
    </row>
    <row r="4033" spans="1:17" x14ac:dyDescent="0.15">
      <c r="A4033">
        <v>-394</v>
      </c>
      <c r="B4033">
        <v>-357</v>
      </c>
      <c r="C4033">
        <v>3797</v>
      </c>
      <c r="D4033">
        <v>40</v>
      </c>
      <c r="E4033">
        <v>102</v>
      </c>
      <c r="F4033">
        <v>-124</v>
      </c>
      <c r="G4033">
        <v>-41</v>
      </c>
      <c r="H4033">
        <v>45</v>
      </c>
      <c r="I4033">
        <v>219</v>
      </c>
      <c r="J4033">
        <v>-4.0728726387023899</v>
      </c>
      <c r="K4033">
        <v>-6.1374192237854004</v>
      </c>
      <c r="L4033">
        <v>145.01731872558599</v>
      </c>
      <c r="M4033">
        <v>214</v>
      </c>
      <c r="N4033">
        <v>-4.2480122298002201E-2</v>
      </c>
      <c r="O4033">
        <v>-0.28674086928367598</v>
      </c>
      <c r="P4033">
        <v>0.66799998283386197</v>
      </c>
      <c r="Q4033">
        <v>2000</v>
      </c>
    </row>
    <row r="4034" spans="1:17" x14ac:dyDescent="0.15">
      <c r="A4034">
        <v>-397</v>
      </c>
      <c r="B4034">
        <v>-353</v>
      </c>
      <c r="C4034">
        <v>3794</v>
      </c>
      <c r="D4034">
        <v>44</v>
      </c>
      <c r="E4034">
        <v>98</v>
      </c>
      <c r="F4034">
        <v>-121</v>
      </c>
      <c r="G4034">
        <v>-40</v>
      </c>
      <c r="H4034">
        <v>46</v>
      </c>
      <c r="I4034">
        <v>218</v>
      </c>
      <c r="J4034">
        <v>-4.0692453384399396</v>
      </c>
      <c r="K4034">
        <v>-6.1490283012390101</v>
      </c>
      <c r="L4034">
        <v>145.03607177734401</v>
      </c>
      <c r="M4034">
        <v>219</v>
      </c>
      <c r="N4034">
        <v>-1.00982617586851E-2</v>
      </c>
      <c r="O4034">
        <v>-0.28780046105384799</v>
      </c>
      <c r="P4034">
        <v>0.66799998283386197</v>
      </c>
      <c r="Q4034">
        <v>2992</v>
      </c>
    </row>
    <row r="4035" spans="1:17" x14ac:dyDescent="0.15">
      <c r="A4035">
        <v>-396</v>
      </c>
      <c r="B4035">
        <v>-354</v>
      </c>
      <c r="C4035">
        <v>3792</v>
      </c>
      <c r="D4035">
        <v>47</v>
      </c>
      <c r="E4035">
        <v>94</v>
      </c>
      <c r="F4035">
        <v>-118</v>
      </c>
      <c r="G4035">
        <v>-40</v>
      </c>
      <c r="H4035">
        <v>46</v>
      </c>
      <c r="I4035">
        <v>218</v>
      </c>
      <c r="J4035">
        <v>-4.0655398368835396</v>
      </c>
      <c r="K4035">
        <v>-6.1609163284301802</v>
      </c>
      <c r="L4035">
        <v>145.05482482910199</v>
      </c>
      <c r="M4035">
        <v>219</v>
      </c>
      <c r="N4035">
        <v>-1.00982617586851E-2</v>
      </c>
      <c r="O4035">
        <v>-0.28780046105384799</v>
      </c>
      <c r="P4035">
        <v>0.66799998283386197</v>
      </c>
      <c r="Q4035">
        <v>2000</v>
      </c>
    </row>
    <row r="4036" spans="1:17" x14ac:dyDescent="0.15">
      <c r="A4036">
        <v>-392</v>
      </c>
      <c r="B4036">
        <v>-358</v>
      </c>
      <c r="C4036">
        <v>3790</v>
      </c>
      <c r="D4036">
        <v>50</v>
      </c>
      <c r="E4036">
        <v>90</v>
      </c>
      <c r="F4036">
        <v>-114</v>
      </c>
      <c r="G4036">
        <v>-40</v>
      </c>
      <c r="H4036">
        <v>46</v>
      </c>
      <c r="I4036">
        <v>218</v>
      </c>
      <c r="J4036">
        <v>-4.0612897872924796</v>
      </c>
      <c r="K4036">
        <v>-6.1720452308654803</v>
      </c>
      <c r="L4036">
        <v>145.07229614257801</v>
      </c>
      <c r="M4036">
        <v>219</v>
      </c>
      <c r="N4036">
        <v>-1.00982617586851E-2</v>
      </c>
      <c r="O4036">
        <v>-0.28780046105384799</v>
      </c>
      <c r="P4036">
        <v>0.66799998283386197</v>
      </c>
      <c r="Q4036">
        <v>2000</v>
      </c>
    </row>
    <row r="4037" spans="1:17" x14ac:dyDescent="0.15">
      <c r="A4037">
        <v>-389</v>
      </c>
      <c r="B4037">
        <v>-357</v>
      </c>
      <c r="C4037">
        <v>3781</v>
      </c>
      <c r="D4037">
        <v>52</v>
      </c>
      <c r="E4037">
        <v>86</v>
      </c>
      <c r="F4037">
        <v>-112</v>
      </c>
      <c r="G4037">
        <v>-40</v>
      </c>
      <c r="H4037">
        <v>46</v>
      </c>
      <c r="I4037">
        <v>218</v>
      </c>
      <c r="J4037">
        <v>-4.05649614334106</v>
      </c>
      <c r="K4037">
        <v>-6.1826076507568404</v>
      </c>
      <c r="L4037">
        <v>145.08883666992199</v>
      </c>
      <c r="M4037">
        <v>219</v>
      </c>
      <c r="N4037">
        <v>-1.00982617586851E-2</v>
      </c>
      <c r="O4037">
        <v>-0.28780046105384799</v>
      </c>
      <c r="P4037">
        <v>0.66799998283386197</v>
      </c>
      <c r="Q4037">
        <v>2000</v>
      </c>
    </row>
    <row r="4038" spans="1:17" x14ac:dyDescent="0.15">
      <c r="A4038">
        <v>-389</v>
      </c>
      <c r="B4038">
        <v>-355</v>
      </c>
      <c r="C4038">
        <v>3773</v>
      </c>
      <c r="D4038">
        <v>55</v>
      </c>
      <c r="E4038">
        <v>82</v>
      </c>
      <c r="F4038">
        <v>-110</v>
      </c>
      <c r="G4038">
        <v>-40</v>
      </c>
      <c r="H4038">
        <v>46</v>
      </c>
      <c r="I4038">
        <v>218</v>
      </c>
      <c r="J4038">
        <v>-4.05106544494629</v>
      </c>
      <c r="K4038">
        <v>-6.1928424835205096</v>
      </c>
      <c r="L4038">
        <v>145.10493469238301</v>
      </c>
      <c r="M4038">
        <v>219</v>
      </c>
      <c r="N4038">
        <v>-1.00982617586851E-2</v>
      </c>
      <c r="O4038">
        <v>-0.28780046105384799</v>
      </c>
      <c r="P4038">
        <v>0.66799998283386197</v>
      </c>
      <c r="Q4038">
        <v>2000</v>
      </c>
    </row>
    <row r="4039" spans="1:17" x14ac:dyDescent="0.15">
      <c r="A4039">
        <v>-392</v>
      </c>
      <c r="B4039">
        <v>-351</v>
      </c>
      <c r="C4039">
        <v>3756</v>
      </c>
      <c r="D4039">
        <v>58</v>
      </c>
      <c r="E4039">
        <v>73</v>
      </c>
      <c r="F4039">
        <v>-104</v>
      </c>
      <c r="G4039">
        <v>-44</v>
      </c>
      <c r="H4039">
        <v>42</v>
      </c>
      <c r="I4039">
        <v>214</v>
      </c>
      <c r="J4039">
        <v>-4.0389485359191903</v>
      </c>
      <c r="K4039">
        <v>-6.2113966941833496</v>
      </c>
      <c r="L4039">
        <v>145.13529968261699</v>
      </c>
      <c r="M4039">
        <v>224</v>
      </c>
      <c r="N4039">
        <v>-8.2724459469318404E-2</v>
      </c>
      <c r="O4039">
        <v>-0.27919504046440102</v>
      </c>
      <c r="P4039">
        <v>0.66799998283386197</v>
      </c>
      <c r="Q4039">
        <v>3008</v>
      </c>
    </row>
    <row r="4040" spans="1:17" x14ac:dyDescent="0.15">
      <c r="A4040">
        <v>-396</v>
      </c>
      <c r="B4040">
        <v>-341</v>
      </c>
      <c r="C4040">
        <v>3750</v>
      </c>
      <c r="D4040">
        <v>59</v>
      </c>
      <c r="E4040">
        <v>69</v>
      </c>
      <c r="F4040">
        <v>-102</v>
      </c>
      <c r="G4040">
        <v>-44</v>
      </c>
      <c r="H4040">
        <v>42</v>
      </c>
      <c r="I4040">
        <v>214</v>
      </c>
      <c r="J4040">
        <v>-4.0321636199951199</v>
      </c>
      <c r="K4040">
        <v>-6.2200045585632298</v>
      </c>
      <c r="L4040">
        <v>145.15078735351599</v>
      </c>
      <c r="M4040">
        <v>224</v>
      </c>
      <c r="N4040">
        <v>-8.2724459469318404E-2</v>
      </c>
      <c r="O4040">
        <v>-0.27919504046440102</v>
      </c>
      <c r="P4040">
        <v>0.66799998283386197</v>
      </c>
      <c r="Q4040">
        <v>2000</v>
      </c>
    </row>
    <row r="4041" spans="1:17" x14ac:dyDescent="0.15">
      <c r="A4041">
        <v>-394</v>
      </c>
      <c r="B4041">
        <v>-335</v>
      </c>
      <c r="C4041">
        <v>3739</v>
      </c>
      <c r="D4041">
        <v>60</v>
      </c>
      <c r="E4041">
        <v>64</v>
      </c>
      <c r="F4041">
        <v>-99</v>
      </c>
      <c r="G4041">
        <v>-44</v>
      </c>
      <c r="H4041">
        <v>42</v>
      </c>
      <c r="I4041">
        <v>214</v>
      </c>
      <c r="J4041">
        <v>-4.0250072479248002</v>
      </c>
      <c r="K4041">
        <v>-6.22806596755981</v>
      </c>
      <c r="L4041">
        <v>145.16630554199199</v>
      </c>
      <c r="M4041">
        <v>224</v>
      </c>
      <c r="N4041">
        <v>-8.2724459469318404E-2</v>
      </c>
      <c r="O4041">
        <v>-0.27919504046440102</v>
      </c>
      <c r="P4041">
        <v>0.66799998283386197</v>
      </c>
      <c r="Q4041">
        <v>2000</v>
      </c>
    </row>
    <row r="4042" spans="1:17" x14ac:dyDescent="0.15">
      <c r="A4042">
        <v>-394</v>
      </c>
      <c r="B4042">
        <v>-331</v>
      </c>
      <c r="C4042">
        <v>3736</v>
      </c>
      <c r="D4042">
        <v>61</v>
      </c>
      <c r="E4042">
        <v>59</v>
      </c>
      <c r="F4042">
        <v>-98</v>
      </c>
      <c r="G4042">
        <v>-44</v>
      </c>
      <c r="H4042">
        <v>42</v>
      </c>
      <c r="I4042">
        <v>214</v>
      </c>
      <c r="J4042">
        <v>-4.01751708984375</v>
      </c>
      <c r="K4042">
        <v>-6.2355799674987802</v>
      </c>
      <c r="L4042">
        <v>145.18179321289099</v>
      </c>
      <c r="M4042">
        <v>224</v>
      </c>
      <c r="N4042">
        <v>-8.2724459469318404E-2</v>
      </c>
      <c r="O4042">
        <v>-0.27919504046440102</v>
      </c>
      <c r="P4042">
        <v>0.66799998283386197</v>
      </c>
      <c r="Q4042">
        <v>2000</v>
      </c>
    </row>
    <row r="4043" spans="1:17" x14ac:dyDescent="0.15">
      <c r="A4043">
        <v>-395</v>
      </c>
      <c r="B4043">
        <v>-331</v>
      </c>
      <c r="C4043">
        <v>3731</v>
      </c>
      <c r="D4043">
        <v>61</v>
      </c>
      <c r="E4043">
        <v>54</v>
      </c>
      <c r="F4043">
        <v>-96</v>
      </c>
      <c r="G4043">
        <v>-37</v>
      </c>
      <c r="H4043">
        <v>39</v>
      </c>
      <c r="I4043">
        <v>217</v>
      </c>
      <c r="J4043">
        <v>-4.0097374916076696</v>
      </c>
      <c r="K4043">
        <v>-6.2425365447998002</v>
      </c>
      <c r="L4043">
        <v>145.19720458984401</v>
      </c>
      <c r="M4043">
        <v>234</v>
      </c>
      <c r="N4043">
        <v>-3.5531911998987198E-2</v>
      </c>
      <c r="O4043">
        <v>-0.28933128714561501</v>
      </c>
      <c r="P4043">
        <v>0.66799998283386197</v>
      </c>
      <c r="Q4043">
        <v>2992</v>
      </c>
    </row>
    <row r="4044" spans="1:17" x14ac:dyDescent="0.15">
      <c r="A4044">
        <v>-401</v>
      </c>
      <c r="B4044">
        <v>-326</v>
      </c>
      <c r="C4044">
        <v>3724</v>
      </c>
      <c r="D4044">
        <v>60</v>
      </c>
      <c r="E4044">
        <v>49</v>
      </c>
      <c r="F4044">
        <v>-95</v>
      </c>
      <c r="G4044">
        <v>-37</v>
      </c>
      <c r="H4044">
        <v>39</v>
      </c>
      <c r="I4044">
        <v>217</v>
      </c>
      <c r="J4044">
        <v>-4.0015344619751003</v>
      </c>
      <c r="K4044">
        <v>-6.2490701675415004</v>
      </c>
      <c r="L4044">
        <v>145.21272277832</v>
      </c>
      <c r="M4044">
        <v>234</v>
      </c>
      <c r="N4044">
        <v>-3.5531911998987198E-2</v>
      </c>
      <c r="O4044">
        <v>-0.28933128714561501</v>
      </c>
      <c r="P4044">
        <v>0.66799998283386197</v>
      </c>
      <c r="Q4044">
        <v>2000</v>
      </c>
    </row>
    <row r="4045" spans="1:17" x14ac:dyDescent="0.15">
      <c r="A4045">
        <v>-404</v>
      </c>
      <c r="B4045">
        <v>-320</v>
      </c>
      <c r="C4045">
        <v>3716</v>
      </c>
      <c r="D4045">
        <v>60</v>
      </c>
      <c r="E4045">
        <v>45</v>
      </c>
      <c r="F4045">
        <v>-93</v>
      </c>
      <c r="G4045">
        <v>-37</v>
      </c>
      <c r="H4045">
        <v>39</v>
      </c>
      <c r="I4045">
        <v>217</v>
      </c>
      <c r="J4045">
        <v>-3.99353003501892</v>
      </c>
      <c r="K4045">
        <v>-6.2554512023925799</v>
      </c>
      <c r="L4045">
        <v>145.227951049805</v>
      </c>
      <c r="M4045">
        <v>234</v>
      </c>
      <c r="N4045">
        <v>-3.5531911998987198E-2</v>
      </c>
      <c r="O4045">
        <v>-0.28933128714561501</v>
      </c>
      <c r="P4045">
        <v>0.66799998283386197</v>
      </c>
      <c r="Q4045">
        <v>2000</v>
      </c>
    </row>
    <row r="4046" spans="1:17" x14ac:dyDescent="0.15">
      <c r="A4046">
        <v>-406</v>
      </c>
      <c r="B4046">
        <v>-322</v>
      </c>
      <c r="C4046">
        <v>3709</v>
      </c>
      <c r="D4046">
        <v>59</v>
      </c>
      <c r="E4046">
        <v>40</v>
      </c>
      <c r="F4046">
        <v>-90</v>
      </c>
      <c r="G4046">
        <v>-37</v>
      </c>
      <c r="H4046">
        <v>39</v>
      </c>
      <c r="I4046">
        <v>217</v>
      </c>
      <c r="J4046">
        <v>-3.98538398742676</v>
      </c>
      <c r="K4046">
        <v>-6.2612447738647496</v>
      </c>
      <c r="L4046">
        <v>145.24287414550801</v>
      </c>
      <c r="M4046">
        <v>234</v>
      </c>
      <c r="N4046">
        <v>-3.5531911998987198E-2</v>
      </c>
      <c r="O4046">
        <v>-0.28933128714561501</v>
      </c>
      <c r="P4046">
        <v>0.66799998283386197</v>
      </c>
      <c r="Q4046">
        <v>2000</v>
      </c>
    </row>
    <row r="4047" spans="1:17" x14ac:dyDescent="0.15">
      <c r="A4047">
        <v>-408</v>
      </c>
      <c r="B4047">
        <v>-320</v>
      </c>
      <c r="C4047">
        <v>3702</v>
      </c>
      <c r="D4047">
        <v>59</v>
      </c>
      <c r="E4047">
        <v>36</v>
      </c>
      <c r="F4047">
        <v>-89</v>
      </c>
      <c r="G4047">
        <v>-37</v>
      </c>
      <c r="H4047">
        <v>39</v>
      </c>
      <c r="I4047">
        <v>217</v>
      </c>
      <c r="J4047">
        <v>-3.97712230682373</v>
      </c>
      <c r="K4047">
        <v>-6.2664484977722203</v>
      </c>
      <c r="L4047">
        <v>145.25759887695301</v>
      </c>
      <c r="M4047">
        <v>234</v>
      </c>
      <c r="N4047">
        <v>-3.5531911998987198E-2</v>
      </c>
      <c r="O4047">
        <v>-0.28933128714561501</v>
      </c>
      <c r="P4047">
        <v>0.66799998283386197</v>
      </c>
      <c r="Q4047">
        <v>2000</v>
      </c>
    </row>
    <row r="4048" spans="1:17" x14ac:dyDescent="0.15">
      <c r="A4048">
        <v>-408</v>
      </c>
      <c r="B4048">
        <v>-317</v>
      </c>
      <c r="C4048">
        <v>3686</v>
      </c>
      <c r="D4048">
        <v>55</v>
      </c>
      <c r="E4048">
        <v>27</v>
      </c>
      <c r="F4048">
        <v>-87</v>
      </c>
      <c r="G4048">
        <v>-40</v>
      </c>
      <c r="H4048">
        <v>42</v>
      </c>
      <c r="I4048">
        <v>216</v>
      </c>
      <c r="J4048">
        <v>-3.9606888294220002</v>
      </c>
      <c r="K4048">
        <v>-6.2749509811401403</v>
      </c>
      <c r="L4048">
        <v>145.28578186035199</v>
      </c>
      <c r="M4048">
        <v>214</v>
      </c>
      <c r="N4048">
        <v>-0.114662475883961</v>
      </c>
      <c r="O4048">
        <v>-0.20847724378109</v>
      </c>
      <c r="P4048">
        <v>0.66399997472763095</v>
      </c>
      <c r="Q4048">
        <v>3008</v>
      </c>
    </row>
    <row r="4049" spans="1:17" x14ac:dyDescent="0.15">
      <c r="A4049">
        <v>-407</v>
      </c>
      <c r="B4049">
        <v>-317</v>
      </c>
      <c r="C4049">
        <v>3681</v>
      </c>
      <c r="D4049">
        <v>54</v>
      </c>
      <c r="E4049">
        <v>22</v>
      </c>
      <c r="F4049">
        <v>-86</v>
      </c>
      <c r="G4049">
        <v>-40</v>
      </c>
      <c r="H4049">
        <v>42</v>
      </c>
      <c r="I4049">
        <v>216</v>
      </c>
      <c r="J4049">
        <v>-3.9523942470550502</v>
      </c>
      <c r="K4049">
        <v>-6.2783436775207502</v>
      </c>
      <c r="L4049">
        <v>145.29951477050801</v>
      </c>
      <c r="M4049">
        <v>214</v>
      </c>
      <c r="N4049">
        <v>-0.114662475883961</v>
      </c>
      <c r="O4049">
        <v>-0.20847724378109</v>
      </c>
      <c r="P4049">
        <v>0.66399997472763095</v>
      </c>
      <c r="Q4049">
        <v>2000</v>
      </c>
    </row>
    <row r="4050" spans="1:17" x14ac:dyDescent="0.15">
      <c r="A4050">
        <v>-407</v>
      </c>
      <c r="B4050">
        <v>-318</v>
      </c>
      <c r="C4050">
        <v>3672</v>
      </c>
      <c r="D4050">
        <v>52</v>
      </c>
      <c r="E4050">
        <v>17</v>
      </c>
      <c r="F4050">
        <v>-84</v>
      </c>
      <c r="G4050">
        <v>-40</v>
      </c>
      <c r="H4050">
        <v>42</v>
      </c>
      <c r="I4050">
        <v>216</v>
      </c>
      <c r="J4050">
        <v>-3.9440979957580602</v>
      </c>
      <c r="K4050">
        <v>-6.2811446189880398</v>
      </c>
      <c r="L4050">
        <v>145.31301879882801</v>
      </c>
      <c r="M4050">
        <v>214</v>
      </c>
      <c r="N4050">
        <v>-0.114662475883961</v>
      </c>
      <c r="O4050">
        <v>-0.20847724378109</v>
      </c>
      <c r="P4050">
        <v>0.66399997472763095</v>
      </c>
      <c r="Q4050">
        <v>2000</v>
      </c>
    </row>
    <row r="4051" spans="1:17" x14ac:dyDescent="0.15">
      <c r="A4051">
        <v>-405</v>
      </c>
      <c r="B4051">
        <v>-316</v>
      </c>
      <c r="C4051">
        <v>3666</v>
      </c>
      <c r="D4051">
        <v>50</v>
      </c>
      <c r="E4051">
        <v>13</v>
      </c>
      <c r="F4051">
        <v>-83</v>
      </c>
      <c r="G4051">
        <v>-40</v>
      </c>
      <c r="H4051">
        <v>42</v>
      </c>
      <c r="I4051">
        <v>216</v>
      </c>
      <c r="J4051">
        <v>-3.9359660148620601</v>
      </c>
      <c r="K4051">
        <v>-6.2833147048950204</v>
      </c>
      <c r="L4051">
        <v>145.32612609863301</v>
      </c>
      <c r="M4051">
        <v>214</v>
      </c>
      <c r="N4051">
        <v>-0.114662475883961</v>
      </c>
      <c r="O4051">
        <v>-0.20847724378109</v>
      </c>
      <c r="P4051">
        <v>0.66399997472763095</v>
      </c>
      <c r="Q4051">
        <v>2000</v>
      </c>
    </row>
    <row r="4052" spans="1:17" x14ac:dyDescent="0.15">
      <c r="A4052">
        <v>-410</v>
      </c>
      <c r="B4052">
        <v>-315</v>
      </c>
      <c r="C4052">
        <v>3670</v>
      </c>
      <c r="D4052">
        <v>48</v>
      </c>
      <c r="E4052">
        <v>9</v>
      </c>
      <c r="F4052">
        <v>-82</v>
      </c>
      <c r="G4052">
        <v>-46</v>
      </c>
      <c r="H4052">
        <v>44</v>
      </c>
      <c r="I4052">
        <v>216</v>
      </c>
      <c r="J4052">
        <v>-3.9280357360839799</v>
      </c>
      <c r="K4052">
        <v>-6.28488969802856</v>
      </c>
      <c r="L4052">
        <v>145.33882141113301</v>
      </c>
      <c r="M4052">
        <v>239</v>
      </c>
      <c r="N4052">
        <v>-1.5056690201163301E-2</v>
      </c>
      <c r="O4052">
        <v>-0.31117159128189098</v>
      </c>
      <c r="P4052">
        <v>0.66399997472763095</v>
      </c>
      <c r="Q4052">
        <v>2992</v>
      </c>
    </row>
    <row r="4053" spans="1:17" x14ac:dyDescent="0.15">
      <c r="A4053">
        <v>-411</v>
      </c>
      <c r="B4053">
        <v>-317</v>
      </c>
      <c r="C4053">
        <v>3669</v>
      </c>
      <c r="D4053">
        <v>46</v>
      </c>
      <c r="E4053">
        <v>4</v>
      </c>
      <c r="F4053">
        <v>-82</v>
      </c>
      <c r="G4053">
        <v>-46</v>
      </c>
      <c r="H4053">
        <v>44</v>
      </c>
      <c r="I4053">
        <v>216</v>
      </c>
      <c r="J4053">
        <v>-3.9200177192688002</v>
      </c>
      <c r="K4053">
        <v>-6.2859182357788104</v>
      </c>
      <c r="L4053">
        <v>145.35188293457</v>
      </c>
      <c r="M4053">
        <v>239</v>
      </c>
      <c r="N4053">
        <v>-1.5056690201163301E-2</v>
      </c>
      <c r="O4053">
        <v>-0.31117159128189098</v>
      </c>
      <c r="P4053">
        <v>0.66399997472763095</v>
      </c>
      <c r="Q4053">
        <v>2000</v>
      </c>
    </row>
    <row r="4054" spans="1:17" x14ac:dyDescent="0.15">
      <c r="A4054">
        <v>-410</v>
      </c>
      <c r="B4054">
        <v>-317</v>
      </c>
      <c r="C4054">
        <v>3664</v>
      </c>
      <c r="D4054">
        <v>43</v>
      </c>
      <c r="E4054">
        <v>1</v>
      </c>
      <c r="F4054">
        <v>-81</v>
      </c>
      <c r="G4054">
        <v>-46</v>
      </c>
      <c r="H4054">
        <v>44</v>
      </c>
      <c r="I4054">
        <v>216</v>
      </c>
      <c r="J4054">
        <v>-3.9124374389648402</v>
      </c>
      <c r="K4054">
        <v>-6.2863588333129901</v>
      </c>
      <c r="L4054">
        <v>145.36444091796901</v>
      </c>
      <c r="M4054">
        <v>239</v>
      </c>
      <c r="N4054">
        <v>-1.5056690201163301E-2</v>
      </c>
      <c r="O4054">
        <v>-0.31117159128189098</v>
      </c>
      <c r="P4054">
        <v>0.66399997472763095</v>
      </c>
      <c r="Q4054">
        <v>2000</v>
      </c>
    </row>
    <row r="4055" spans="1:17" x14ac:dyDescent="0.15">
      <c r="A4055">
        <v>-409</v>
      </c>
      <c r="B4055">
        <v>-317</v>
      </c>
      <c r="C4055">
        <v>3663</v>
      </c>
      <c r="D4055">
        <v>41</v>
      </c>
      <c r="E4055">
        <v>-3</v>
      </c>
      <c r="F4055">
        <v>-80</v>
      </c>
      <c r="G4055">
        <v>-46</v>
      </c>
      <c r="H4055">
        <v>44</v>
      </c>
      <c r="I4055">
        <v>216</v>
      </c>
      <c r="J4055">
        <v>-3.9047396183013898</v>
      </c>
      <c r="K4055">
        <v>-6.2868075370788601</v>
      </c>
      <c r="L4055">
        <v>145.37730407714801</v>
      </c>
      <c r="M4055">
        <v>239</v>
      </c>
      <c r="N4055">
        <v>-1.5056690201163301E-2</v>
      </c>
      <c r="O4055">
        <v>-0.31117159128189098</v>
      </c>
      <c r="P4055">
        <v>0.66399997472763095</v>
      </c>
      <c r="Q4055">
        <v>2000</v>
      </c>
    </row>
    <row r="4056" spans="1:17" x14ac:dyDescent="0.15">
      <c r="A4056">
        <v>-404</v>
      </c>
      <c r="B4056">
        <v>-319</v>
      </c>
      <c r="C4056">
        <v>3663</v>
      </c>
      <c r="D4056">
        <v>39</v>
      </c>
      <c r="E4056">
        <v>-6</v>
      </c>
      <c r="F4056">
        <v>-80</v>
      </c>
      <c r="G4056">
        <v>-46</v>
      </c>
      <c r="H4056">
        <v>44</v>
      </c>
      <c r="I4056">
        <v>216</v>
      </c>
      <c r="J4056">
        <v>-3.8973326683044398</v>
      </c>
      <c r="K4056">
        <v>-6.2867136001586896</v>
      </c>
      <c r="L4056">
        <v>145.39001464843801</v>
      </c>
      <c r="M4056">
        <v>239</v>
      </c>
      <c r="N4056">
        <v>-1.5056690201163301E-2</v>
      </c>
      <c r="O4056">
        <v>-0.31117159128189098</v>
      </c>
      <c r="P4056">
        <v>0.66399997472763095</v>
      </c>
      <c r="Q4056">
        <v>2000</v>
      </c>
    </row>
    <row r="4057" spans="1:17" x14ac:dyDescent="0.15">
      <c r="A4057">
        <v>-388</v>
      </c>
      <c r="B4057">
        <v>-310</v>
      </c>
      <c r="C4057">
        <v>3671</v>
      </c>
      <c r="D4057">
        <v>34</v>
      </c>
      <c r="E4057">
        <v>-12</v>
      </c>
      <c r="F4057">
        <v>-78</v>
      </c>
      <c r="G4057">
        <v>-37</v>
      </c>
      <c r="H4057">
        <v>41</v>
      </c>
      <c r="I4057">
        <v>215</v>
      </c>
      <c r="J4057">
        <v>-3.8834652900695801</v>
      </c>
      <c r="K4057">
        <v>-6.2849965095520002</v>
      </c>
      <c r="L4057">
        <v>145.414627075195</v>
      </c>
      <c r="M4057">
        <v>244</v>
      </c>
      <c r="N4057">
        <v>-8.0241687595844297E-2</v>
      </c>
      <c r="O4057">
        <v>-0.230694875121117</v>
      </c>
      <c r="P4057">
        <v>0.66399997472763095</v>
      </c>
      <c r="Q4057">
        <v>3008</v>
      </c>
    </row>
    <row r="4058" spans="1:17" x14ac:dyDescent="0.15">
      <c r="A4058">
        <v>-379</v>
      </c>
      <c r="B4058">
        <v>-307</v>
      </c>
      <c r="C4058">
        <v>3677</v>
      </c>
      <c r="D4058">
        <v>31</v>
      </c>
      <c r="E4058">
        <v>-14</v>
      </c>
      <c r="F4058">
        <v>-78</v>
      </c>
      <c r="G4058">
        <v>-37</v>
      </c>
      <c r="H4058">
        <v>41</v>
      </c>
      <c r="I4058">
        <v>215</v>
      </c>
      <c r="J4058">
        <v>-3.87686395645142</v>
      </c>
      <c r="K4058">
        <v>-6.2833938598632804</v>
      </c>
      <c r="L4058">
        <v>145.42657470703099</v>
      </c>
      <c r="M4058">
        <v>244</v>
      </c>
      <c r="N4058">
        <v>-8.0241687595844297E-2</v>
      </c>
      <c r="O4058">
        <v>-0.230694875121117</v>
      </c>
      <c r="P4058">
        <v>0.66399997472763095</v>
      </c>
      <c r="Q4058">
        <v>2000</v>
      </c>
    </row>
    <row r="4059" spans="1:17" x14ac:dyDescent="0.15">
      <c r="A4059">
        <v>-374</v>
      </c>
      <c r="B4059">
        <v>-305</v>
      </c>
      <c r="C4059">
        <v>3686</v>
      </c>
      <c r="D4059">
        <v>28</v>
      </c>
      <c r="E4059">
        <v>-16</v>
      </c>
      <c r="F4059">
        <v>-77</v>
      </c>
      <c r="G4059">
        <v>-37</v>
      </c>
      <c r="H4059">
        <v>41</v>
      </c>
      <c r="I4059">
        <v>215</v>
      </c>
      <c r="J4059">
        <v>-3.8705689907074001</v>
      </c>
      <c r="K4059">
        <v>-6.2813477516174299</v>
      </c>
      <c r="L4059">
        <v>145.43820190429699</v>
      </c>
      <c r="M4059">
        <v>244</v>
      </c>
      <c r="N4059">
        <v>-8.0241687595844297E-2</v>
      </c>
      <c r="O4059">
        <v>-0.230694875121117</v>
      </c>
      <c r="P4059">
        <v>0.66399997472763095</v>
      </c>
      <c r="Q4059">
        <v>2000</v>
      </c>
    </row>
    <row r="4060" spans="1:17" x14ac:dyDescent="0.15">
      <c r="A4060">
        <v>-367</v>
      </c>
      <c r="B4060">
        <v>-307</v>
      </c>
      <c r="C4060">
        <v>3696</v>
      </c>
      <c r="D4060">
        <v>25</v>
      </c>
      <c r="E4060">
        <v>-17</v>
      </c>
      <c r="F4060">
        <v>-77</v>
      </c>
      <c r="G4060">
        <v>-37</v>
      </c>
      <c r="H4060">
        <v>41</v>
      </c>
      <c r="I4060">
        <v>215</v>
      </c>
      <c r="J4060">
        <v>-3.86459517478943</v>
      </c>
      <c r="K4060">
        <v>-6.2789053916931197</v>
      </c>
      <c r="L4060">
        <v>145.44953918457</v>
      </c>
      <c r="M4060">
        <v>244</v>
      </c>
      <c r="N4060">
        <v>-8.0241687595844297E-2</v>
      </c>
      <c r="O4060">
        <v>-0.230694875121117</v>
      </c>
      <c r="P4060">
        <v>0.66399997472763095</v>
      </c>
      <c r="Q4060">
        <v>2000</v>
      </c>
    </row>
    <row r="4061" spans="1:17" x14ac:dyDescent="0.15">
      <c r="A4061">
        <v>-358</v>
      </c>
      <c r="B4061">
        <v>-306</v>
      </c>
      <c r="C4061">
        <v>3712</v>
      </c>
      <c r="D4061">
        <v>22</v>
      </c>
      <c r="E4061">
        <v>-18</v>
      </c>
      <c r="F4061">
        <v>-77</v>
      </c>
      <c r="G4061">
        <v>-40</v>
      </c>
      <c r="H4061">
        <v>50</v>
      </c>
      <c r="I4061">
        <v>216</v>
      </c>
      <c r="J4061">
        <v>-3.8589119911193799</v>
      </c>
      <c r="K4061">
        <v>-6.2760801315307599</v>
      </c>
      <c r="L4061">
        <v>145.46073913574199</v>
      </c>
      <c r="M4061">
        <v>239</v>
      </c>
      <c r="N4061">
        <v>-2.0446496084332501E-2</v>
      </c>
      <c r="O4061">
        <v>-0.32203233242034901</v>
      </c>
      <c r="P4061">
        <v>0.66399997472763095</v>
      </c>
      <c r="Q4061">
        <v>3008</v>
      </c>
    </row>
    <row r="4062" spans="1:17" x14ac:dyDescent="0.15">
      <c r="A4062">
        <v>-348</v>
      </c>
      <c r="B4062">
        <v>-306</v>
      </c>
      <c r="C4062">
        <v>3723</v>
      </c>
      <c r="D4062">
        <v>19</v>
      </c>
      <c r="E4062">
        <v>-19</v>
      </c>
      <c r="F4062">
        <v>-77</v>
      </c>
      <c r="G4062">
        <v>-40</v>
      </c>
      <c r="H4062">
        <v>50</v>
      </c>
      <c r="I4062">
        <v>216</v>
      </c>
      <c r="J4062">
        <v>-3.8535392284393302</v>
      </c>
      <c r="K4062">
        <v>-6.2728900909423801</v>
      </c>
      <c r="L4062">
        <v>145.47100830078099</v>
      </c>
      <c r="M4062">
        <v>239</v>
      </c>
      <c r="N4062">
        <v>-2.0446496084332501E-2</v>
      </c>
      <c r="O4062">
        <v>-0.32203233242034901</v>
      </c>
      <c r="P4062">
        <v>0.66399997472763095</v>
      </c>
      <c r="Q4062">
        <v>1984</v>
      </c>
    </row>
    <row r="4063" spans="1:17" x14ac:dyDescent="0.15">
      <c r="A4063">
        <v>-339</v>
      </c>
      <c r="B4063">
        <v>-304</v>
      </c>
      <c r="C4063">
        <v>3731</v>
      </c>
      <c r="D4063">
        <v>15</v>
      </c>
      <c r="E4063">
        <v>-19</v>
      </c>
      <c r="F4063">
        <v>-76</v>
      </c>
      <c r="G4063">
        <v>-40</v>
      </c>
      <c r="H4063">
        <v>50</v>
      </c>
      <c r="I4063">
        <v>216</v>
      </c>
      <c r="J4063">
        <v>-3.8486206531524698</v>
      </c>
      <c r="K4063">
        <v>-6.26947069168091</v>
      </c>
      <c r="L4063">
        <v>145.48025512695301</v>
      </c>
      <c r="M4063">
        <v>239</v>
      </c>
      <c r="N4063">
        <v>-2.0446496084332501E-2</v>
      </c>
      <c r="O4063">
        <v>-0.32203233242034901</v>
      </c>
      <c r="P4063">
        <v>0.66399997472763095</v>
      </c>
      <c r="Q4063">
        <v>2000</v>
      </c>
    </row>
    <row r="4064" spans="1:17" x14ac:dyDescent="0.15">
      <c r="A4064">
        <v>-335</v>
      </c>
      <c r="B4064">
        <v>-303</v>
      </c>
      <c r="C4064">
        <v>3743</v>
      </c>
      <c r="D4064">
        <v>12</v>
      </c>
      <c r="E4064">
        <v>-20</v>
      </c>
      <c r="F4064">
        <v>-75</v>
      </c>
      <c r="G4064">
        <v>-40</v>
      </c>
      <c r="H4064">
        <v>50</v>
      </c>
      <c r="I4064">
        <v>216</v>
      </c>
      <c r="J4064">
        <v>-3.84407758712769</v>
      </c>
      <c r="K4064">
        <v>-6.2658014297485396</v>
      </c>
      <c r="L4064">
        <v>145.48873901367199</v>
      </c>
      <c r="M4064">
        <v>239</v>
      </c>
      <c r="N4064">
        <v>-2.0446496084332501E-2</v>
      </c>
      <c r="O4064">
        <v>-0.32203233242034901</v>
      </c>
      <c r="P4064">
        <v>0.66399997472763095</v>
      </c>
      <c r="Q4064">
        <v>2000</v>
      </c>
    </row>
    <row r="4065" spans="1:17" x14ac:dyDescent="0.15">
      <c r="A4065">
        <v>-329</v>
      </c>
      <c r="B4065">
        <v>-303</v>
      </c>
      <c r="C4065">
        <v>3753</v>
      </c>
      <c r="D4065">
        <v>9</v>
      </c>
      <c r="E4065">
        <v>-19</v>
      </c>
      <c r="F4065">
        <v>-74</v>
      </c>
      <c r="G4065">
        <v>-40</v>
      </c>
      <c r="H4065">
        <v>50</v>
      </c>
      <c r="I4065">
        <v>216</v>
      </c>
      <c r="J4065">
        <v>-3.8395721912384002</v>
      </c>
      <c r="K4065">
        <v>-6.2621583938598597</v>
      </c>
      <c r="L4065">
        <v>145.49655151367199</v>
      </c>
      <c r="M4065">
        <v>239</v>
      </c>
      <c r="N4065">
        <v>-2.0446496084332501E-2</v>
      </c>
      <c r="O4065">
        <v>-0.32203233242034901</v>
      </c>
      <c r="P4065">
        <v>0.66399997472763095</v>
      </c>
      <c r="Q4065">
        <v>2000</v>
      </c>
    </row>
    <row r="4066" spans="1:17" x14ac:dyDescent="0.15">
      <c r="A4066">
        <v>-318</v>
      </c>
      <c r="B4066">
        <v>-300</v>
      </c>
      <c r="C4066">
        <v>3784</v>
      </c>
      <c r="D4066">
        <v>1</v>
      </c>
      <c r="E4066">
        <v>-18</v>
      </c>
      <c r="F4066">
        <v>-73</v>
      </c>
      <c r="G4066">
        <v>-38</v>
      </c>
      <c r="H4066">
        <v>42</v>
      </c>
      <c r="I4066">
        <v>220</v>
      </c>
      <c r="J4066">
        <v>-3.83179807662964</v>
      </c>
      <c r="K4066">
        <v>-6.2544584274292001</v>
      </c>
      <c r="L4066">
        <v>145.51112365722699</v>
      </c>
      <c r="M4066">
        <v>214</v>
      </c>
      <c r="N4066">
        <v>-2.08150446414948E-2</v>
      </c>
      <c r="O4066">
        <v>-9.3667700886726393E-2</v>
      </c>
      <c r="P4066">
        <v>0.66399997472763095</v>
      </c>
      <c r="Q4066">
        <v>3008</v>
      </c>
    </row>
    <row r="4067" spans="1:17" x14ac:dyDescent="0.15">
      <c r="A4067">
        <v>-319</v>
      </c>
      <c r="B4067">
        <v>-300</v>
      </c>
      <c r="C4067">
        <v>3798</v>
      </c>
      <c r="D4067">
        <v>-2</v>
      </c>
      <c r="E4067">
        <v>-17</v>
      </c>
      <c r="F4067">
        <v>-72</v>
      </c>
      <c r="G4067">
        <v>-38</v>
      </c>
      <c r="H4067">
        <v>42</v>
      </c>
      <c r="I4067">
        <v>220</v>
      </c>
      <c r="J4067">
        <v>-3.8285346031189</v>
      </c>
      <c r="K4067">
        <v>-6.2504634857177699</v>
      </c>
      <c r="L4067">
        <v>145.51860046386699</v>
      </c>
      <c r="M4067">
        <v>214</v>
      </c>
      <c r="N4067">
        <v>-2.08150446414948E-2</v>
      </c>
      <c r="O4067">
        <v>-9.3667700886726393E-2</v>
      </c>
      <c r="P4067">
        <v>0.66399997472763095</v>
      </c>
      <c r="Q4067">
        <v>2000</v>
      </c>
    </row>
    <row r="4068" spans="1:17" x14ac:dyDescent="0.15">
      <c r="A4068">
        <v>-321</v>
      </c>
      <c r="B4068">
        <v>-303</v>
      </c>
      <c r="C4068">
        <v>3809</v>
      </c>
      <c r="D4068">
        <v>-6</v>
      </c>
      <c r="E4068">
        <v>-16</v>
      </c>
      <c r="F4068">
        <v>-71</v>
      </c>
      <c r="G4068">
        <v>-38</v>
      </c>
      <c r="H4068">
        <v>42</v>
      </c>
      <c r="I4068">
        <v>220</v>
      </c>
      <c r="J4068">
        <v>-3.8257169723510698</v>
      </c>
      <c r="K4068">
        <v>-6.2464456558227504</v>
      </c>
      <c r="L4068">
        <v>145.52610778808599</v>
      </c>
      <c r="M4068">
        <v>214</v>
      </c>
      <c r="N4068">
        <v>-2.08150446414948E-2</v>
      </c>
      <c r="O4068">
        <v>-9.3667700886726393E-2</v>
      </c>
      <c r="P4068">
        <v>0.66399997472763095</v>
      </c>
      <c r="Q4068">
        <v>2000</v>
      </c>
    </row>
    <row r="4069" spans="1:17" x14ac:dyDescent="0.15">
      <c r="A4069">
        <v>-320</v>
      </c>
      <c r="B4069">
        <v>-308</v>
      </c>
      <c r="C4069">
        <v>3817</v>
      </c>
      <c r="D4069">
        <v>-9</v>
      </c>
      <c r="E4069">
        <v>-15</v>
      </c>
      <c r="F4069">
        <v>-71</v>
      </c>
      <c r="G4069">
        <v>-38</v>
      </c>
      <c r="H4069">
        <v>42</v>
      </c>
      <c r="I4069">
        <v>220</v>
      </c>
      <c r="J4069">
        <v>-3.82334685325623</v>
      </c>
      <c r="K4069">
        <v>-6.2424411773681596</v>
      </c>
      <c r="L4069">
        <v>145.53367614746099</v>
      </c>
      <c r="M4069">
        <v>214</v>
      </c>
      <c r="N4069">
        <v>-2.08150446414948E-2</v>
      </c>
      <c r="O4069">
        <v>-9.3667700886726393E-2</v>
      </c>
      <c r="P4069">
        <v>0.66399997472763095</v>
      </c>
      <c r="Q4069">
        <v>2000</v>
      </c>
    </row>
    <row r="4070" spans="1:17" x14ac:dyDescent="0.15">
      <c r="A4070">
        <v>-317</v>
      </c>
      <c r="B4070">
        <v>-307</v>
      </c>
      <c r="C4070">
        <v>3820</v>
      </c>
      <c r="D4070">
        <v>-12</v>
      </c>
      <c r="E4070">
        <v>-14</v>
      </c>
      <c r="F4070">
        <v>-69</v>
      </c>
      <c r="G4070">
        <v>-46</v>
      </c>
      <c r="H4070">
        <v>40</v>
      </c>
      <c r="I4070">
        <v>220</v>
      </c>
      <c r="J4070">
        <v>-3.82142186164856</v>
      </c>
      <c r="K4070">
        <v>-6.2384753227233896</v>
      </c>
      <c r="L4070">
        <v>145.54122924804699</v>
      </c>
      <c r="M4070">
        <v>255</v>
      </c>
      <c r="N4070">
        <v>-9.9178487434983306E-3</v>
      </c>
      <c r="O4070">
        <v>-0.28761762380599998</v>
      </c>
      <c r="P4070">
        <v>0.66399997472763095</v>
      </c>
      <c r="Q4070">
        <v>2992</v>
      </c>
    </row>
    <row r="4071" spans="1:17" x14ac:dyDescent="0.15">
      <c r="A4071">
        <v>-319</v>
      </c>
      <c r="B4071">
        <v>-310</v>
      </c>
      <c r="C4071">
        <v>3824</v>
      </c>
      <c r="D4071">
        <v>-16</v>
      </c>
      <c r="E4071">
        <v>-12</v>
      </c>
      <c r="F4071">
        <v>-68</v>
      </c>
      <c r="G4071">
        <v>-46</v>
      </c>
      <c r="H4071">
        <v>40</v>
      </c>
      <c r="I4071">
        <v>220</v>
      </c>
      <c r="J4071">
        <v>-3.81992888450623</v>
      </c>
      <c r="K4071">
        <v>-6.2345228195190403</v>
      </c>
      <c r="L4071">
        <v>145.54975891113301</v>
      </c>
      <c r="M4071">
        <v>255</v>
      </c>
      <c r="N4071">
        <v>-9.9178487434983306E-3</v>
      </c>
      <c r="O4071">
        <v>-0.28761762380599998</v>
      </c>
      <c r="P4071">
        <v>0.66399997472763095</v>
      </c>
      <c r="Q4071">
        <v>2000</v>
      </c>
    </row>
    <row r="4072" spans="1:17" x14ac:dyDescent="0.15">
      <c r="A4072">
        <v>-323</v>
      </c>
      <c r="B4072">
        <v>-314</v>
      </c>
      <c r="C4072">
        <v>3827</v>
      </c>
      <c r="D4072">
        <v>-18</v>
      </c>
      <c r="E4072">
        <v>-10</v>
      </c>
      <c r="F4072">
        <v>-66</v>
      </c>
      <c r="G4072">
        <v>-46</v>
      </c>
      <c r="H4072">
        <v>40</v>
      </c>
      <c r="I4072">
        <v>220</v>
      </c>
      <c r="J4072">
        <v>-3.8188927173614502</v>
      </c>
      <c r="K4072">
        <v>-6.2307152748107901</v>
      </c>
      <c r="L4072">
        <v>145.55891418457</v>
      </c>
      <c r="M4072">
        <v>255</v>
      </c>
      <c r="N4072">
        <v>-9.9178487434983306E-3</v>
      </c>
      <c r="O4072">
        <v>-0.28761762380599998</v>
      </c>
      <c r="P4072">
        <v>0.66399997472763095</v>
      </c>
      <c r="Q4072">
        <v>2000</v>
      </c>
    </row>
    <row r="4073" spans="1:17" x14ac:dyDescent="0.15">
      <c r="A4073">
        <v>-329</v>
      </c>
      <c r="B4073">
        <v>-318</v>
      </c>
      <c r="C4073">
        <v>3827</v>
      </c>
      <c r="D4073">
        <v>-21</v>
      </c>
      <c r="E4073">
        <v>-9</v>
      </c>
      <c r="F4073">
        <v>-64</v>
      </c>
      <c r="G4073">
        <v>-46</v>
      </c>
      <c r="H4073">
        <v>40</v>
      </c>
      <c r="I4073">
        <v>220</v>
      </c>
      <c r="J4073">
        <v>-3.81828045845032</v>
      </c>
      <c r="K4073">
        <v>-6.2270660400390598</v>
      </c>
      <c r="L4073">
        <v>145.56855773925801</v>
      </c>
      <c r="M4073">
        <v>255</v>
      </c>
      <c r="N4073">
        <v>-9.9178487434983306E-3</v>
      </c>
      <c r="O4073">
        <v>-0.28761762380599998</v>
      </c>
      <c r="P4073">
        <v>0.66399997472763095</v>
      </c>
      <c r="Q4073">
        <v>2000</v>
      </c>
    </row>
    <row r="4074" spans="1:17" x14ac:dyDescent="0.15">
      <c r="A4074">
        <v>-333</v>
      </c>
      <c r="B4074">
        <v>-321</v>
      </c>
      <c r="C4074">
        <v>3827</v>
      </c>
      <c r="D4074">
        <v>-24</v>
      </c>
      <c r="E4074">
        <v>-7</v>
      </c>
      <c r="F4074">
        <v>-62</v>
      </c>
      <c r="G4074">
        <v>-46</v>
      </c>
      <c r="H4074">
        <v>40</v>
      </c>
      <c r="I4074">
        <v>220</v>
      </c>
      <c r="J4074">
        <v>-3.8180811405181898</v>
      </c>
      <c r="K4074">
        <v>-6.2235784530639604</v>
      </c>
      <c r="L4074">
        <v>145.57862854003901</v>
      </c>
      <c r="M4074">
        <v>255</v>
      </c>
      <c r="N4074">
        <v>-9.9178487434983306E-3</v>
      </c>
      <c r="O4074">
        <v>-0.28761762380599998</v>
      </c>
      <c r="P4074">
        <v>0.66399997472763095</v>
      </c>
      <c r="Q4074">
        <v>2000</v>
      </c>
    </row>
    <row r="4075" spans="1:17" x14ac:dyDescent="0.15">
      <c r="A4075">
        <v>-342</v>
      </c>
      <c r="B4075">
        <v>-323</v>
      </c>
      <c r="C4075">
        <v>3830</v>
      </c>
      <c r="D4075">
        <v>-29</v>
      </c>
      <c r="E4075">
        <v>-5</v>
      </c>
      <c r="F4075">
        <v>-58</v>
      </c>
      <c r="G4075">
        <v>-39</v>
      </c>
      <c r="H4075">
        <v>41</v>
      </c>
      <c r="I4075">
        <v>219</v>
      </c>
      <c r="J4075">
        <v>-3.8180718421936</v>
      </c>
      <c r="K4075">
        <v>-6.2168540954589799</v>
      </c>
      <c r="L4075">
        <v>145.59922790527301</v>
      </c>
      <c r="M4075">
        <v>234</v>
      </c>
      <c r="N4075">
        <v>0</v>
      </c>
      <c r="O4075">
        <v>-0.16652035713195801</v>
      </c>
      <c r="P4075">
        <v>0.66399997472763095</v>
      </c>
      <c r="Q4075">
        <v>3008</v>
      </c>
    </row>
    <row r="4076" spans="1:17" x14ac:dyDescent="0.15">
      <c r="A4076">
        <v>-353</v>
      </c>
      <c r="B4076">
        <v>-326</v>
      </c>
      <c r="C4076">
        <v>3828</v>
      </c>
      <c r="D4076">
        <v>-31</v>
      </c>
      <c r="E4076">
        <v>-4</v>
      </c>
      <c r="F4076">
        <v>-55</v>
      </c>
      <c r="G4076">
        <v>-39</v>
      </c>
      <c r="H4076">
        <v>41</v>
      </c>
      <c r="I4076">
        <v>219</v>
      </c>
      <c r="J4076">
        <v>-3.8186216354370099</v>
      </c>
      <c r="K4076">
        <v>-6.2137212753295898</v>
      </c>
      <c r="L4076">
        <v>145.609130859375</v>
      </c>
      <c r="M4076">
        <v>234</v>
      </c>
      <c r="N4076">
        <v>0</v>
      </c>
      <c r="O4076">
        <v>-0.16652035713195801</v>
      </c>
      <c r="P4076">
        <v>0.66399997472763095</v>
      </c>
      <c r="Q4076">
        <v>2000</v>
      </c>
    </row>
    <row r="4077" spans="1:17" x14ac:dyDescent="0.15">
      <c r="A4077">
        <v>-362</v>
      </c>
      <c r="B4077">
        <v>-326</v>
      </c>
      <c r="C4077">
        <v>3829</v>
      </c>
      <c r="D4077">
        <v>-33</v>
      </c>
      <c r="E4077">
        <v>-2</v>
      </c>
      <c r="F4077">
        <v>-53</v>
      </c>
      <c r="G4077">
        <v>-39</v>
      </c>
      <c r="H4077">
        <v>41</v>
      </c>
      <c r="I4077">
        <v>219</v>
      </c>
      <c r="J4077">
        <v>-3.8195173740386998</v>
      </c>
      <c r="K4077">
        <v>-6.2107825279235804</v>
      </c>
      <c r="L4077">
        <v>145.61871337890599</v>
      </c>
      <c r="M4077">
        <v>234</v>
      </c>
      <c r="N4077">
        <v>0</v>
      </c>
      <c r="O4077">
        <v>-0.16652035713195801</v>
      </c>
      <c r="P4077">
        <v>0.66399997472763095</v>
      </c>
      <c r="Q4077">
        <v>2000</v>
      </c>
    </row>
    <row r="4078" spans="1:17" x14ac:dyDescent="0.15">
      <c r="A4078">
        <v>-368</v>
      </c>
      <c r="B4078">
        <v>-325</v>
      </c>
      <c r="C4078">
        <v>3834</v>
      </c>
      <c r="D4078">
        <v>-34</v>
      </c>
      <c r="E4078">
        <v>-1</v>
      </c>
      <c r="F4078">
        <v>-51</v>
      </c>
      <c r="G4078">
        <v>-39</v>
      </c>
      <c r="H4078">
        <v>41</v>
      </c>
      <c r="I4078">
        <v>219</v>
      </c>
      <c r="J4078">
        <v>-3.8207211494445801</v>
      </c>
      <c r="K4078">
        <v>-6.2080388069152797</v>
      </c>
      <c r="L4078">
        <v>145.62796020507801</v>
      </c>
      <c r="M4078">
        <v>234</v>
      </c>
      <c r="N4078">
        <v>0</v>
      </c>
      <c r="O4078">
        <v>-0.16652035713195801</v>
      </c>
      <c r="P4078">
        <v>0.66399997472763095</v>
      </c>
      <c r="Q4078">
        <v>2000</v>
      </c>
    </row>
    <row r="4079" spans="1:17" x14ac:dyDescent="0.15">
      <c r="A4079">
        <v>-373</v>
      </c>
      <c r="B4079">
        <v>-325</v>
      </c>
      <c r="C4079">
        <v>3835</v>
      </c>
      <c r="D4079">
        <v>-36</v>
      </c>
      <c r="E4079">
        <v>0</v>
      </c>
      <c r="F4079">
        <v>-48</v>
      </c>
      <c r="G4079">
        <v>-38</v>
      </c>
      <c r="H4079">
        <v>36</v>
      </c>
      <c r="I4079">
        <v>214</v>
      </c>
      <c r="J4079">
        <v>-3.8222172260284402</v>
      </c>
      <c r="K4079">
        <v>-6.2054915428161603</v>
      </c>
      <c r="L4079">
        <v>145.63684082031301</v>
      </c>
      <c r="M4079">
        <v>234</v>
      </c>
      <c r="N4079">
        <v>0</v>
      </c>
      <c r="O4079">
        <v>-0.27518036961555498</v>
      </c>
      <c r="P4079">
        <v>0.66399997472763095</v>
      </c>
      <c r="Q4079">
        <v>2992</v>
      </c>
    </row>
    <row r="4080" spans="1:17" x14ac:dyDescent="0.15">
      <c r="A4080">
        <v>-376</v>
      </c>
      <c r="B4080">
        <v>-321</v>
      </c>
      <c r="C4080">
        <v>3828</v>
      </c>
      <c r="D4080">
        <v>-37</v>
      </c>
      <c r="E4080">
        <v>1</v>
      </c>
      <c r="F4080">
        <v>-45</v>
      </c>
      <c r="G4080">
        <v>-38</v>
      </c>
      <c r="H4080">
        <v>36</v>
      </c>
      <c r="I4080">
        <v>214</v>
      </c>
      <c r="J4080">
        <v>-3.8240213394164999</v>
      </c>
      <c r="K4080">
        <v>-6.2030873298645002</v>
      </c>
      <c r="L4080">
        <v>145.64619445800801</v>
      </c>
      <c r="M4080">
        <v>234</v>
      </c>
      <c r="N4080">
        <v>0</v>
      </c>
      <c r="O4080">
        <v>-0.27518036961555498</v>
      </c>
      <c r="P4080">
        <v>0.66399997472763095</v>
      </c>
      <c r="Q4080">
        <v>2000</v>
      </c>
    </row>
    <row r="4081" spans="1:17" x14ac:dyDescent="0.15">
      <c r="A4081">
        <v>-379</v>
      </c>
      <c r="B4081">
        <v>-315</v>
      </c>
      <c r="C4081">
        <v>3822</v>
      </c>
      <c r="D4081">
        <v>-38</v>
      </c>
      <c r="E4081">
        <v>2</v>
      </c>
      <c r="F4081">
        <v>-42</v>
      </c>
      <c r="G4081">
        <v>-38</v>
      </c>
      <c r="H4081">
        <v>36</v>
      </c>
      <c r="I4081">
        <v>214</v>
      </c>
      <c r="J4081">
        <v>-3.82600998878479</v>
      </c>
      <c r="K4081">
        <v>-6.20092821121216</v>
      </c>
      <c r="L4081">
        <v>145.65548706054699</v>
      </c>
      <c r="M4081">
        <v>234</v>
      </c>
      <c r="N4081">
        <v>0</v>
      </c>
      <c r="O4081">
        <v>-0.27518036961555498</v>
      </c>
      <c r="P4081">
        <v>0.66399997472763095</v>
      </c>
      <c r="Q4081">
        <v>2000</v>
      </c>
    </row>
    <row r="4082" spans="1:17" x14ac:dyDescent="0.15">
      <c r="A4082">
        <v>-384</v>
      </c>
      <c r="B4082">
        <v>-311</v>
      </c>
      <c r="C4082">
        <v>3822</v>
      </c>
      <c r="D4082">
        <v>-40</v>
      </c>
      <c r="E4082">
        <v>3</v>
      </c>
      <c r="F4082">
        <v>-40</v>
      </c>
      <c r="G4082">
        <v>-38</v>
      </c>
      <c r="H4082">
        <v>36</v>
      </c>
      <c r="I4082">
        <v>214</v>
      </c>
      <c r="J4082">
        <v>-3.8282055854797399</v>
      </c>
      <c r="K4082">
        <v>-6.1989598274231001</v>
      </c>
      <c r="L4082">
        <v>145.66482543945301</v>
      </c>
      <c r="M4082">
        <v>234</v>
      </c>
      <c r="N4082">
        <v>0</v>
      </c>
      <c r="O4082">
        <v>-0.27518036961555498</v>
      </c>
      <c r="P4082">
        <v>0.66399997472763095</v>
      </c>
      <c r="Q4082">
        <v>2000</v>
      </c>
    </row>
    <row r="4083" spans="1:17" x14ac:dyDescent="0.15">
      <c r="A4083">
        <v>-385</v>
      </c>
      <c r="B4083">
        <v>-312</v>
      </c>
      <c r="C4083">
        <v>3821</v>
      </c>
      <c r="D4083">
        <v>-41</v>
      </c>
      <c r="E4083">
        <v>5</v>
      </c>
      <c r="F4083">
        <v>-37</v>
      </c>
      <c r="G4083">
        <v>-38</v>
      </c>
      <c r="H4083">
        <v>36</v>
      </c>
      <c r="I4083">
        <v>214</v>
      </c>
      <c r="J4083">
        <v>-3.8306543827056898</v>
      </c>
      <c r="K4083">
        <v>-6.1971535682678196</v>
      </c>
      <c r="L4083">
        <v>145.67434692382801</v>
      </c>
      <c r="M4083">
        <v>234</v>
      </c>
      <c r="N4083">
        <v>0</v>
      </c>
      <c r="O4083">
        <v>-0.27518036961555498</v>
      </c>
      <c r="P4083">
        <v>0.66399997472763095</v>
      </c>
      <c r="Q4083">
        <v>2000</v>
      </c>
    </row>
    <row r="4084" spans="1:17" x14ac:dyDescent="0.15">
      <c r="A4084">
        <v>-386</v>
      </c>
      <c r="B4084">
        <v>-301</v>
      </c>
      <c r="C4084">
        <v>3814</v>
      </c>
      <c r="D4084">
        <v>-43</v>
      </c>
      <c r="E4084">
        <v>6</v>
      </c>
      <c r="F4084">
        <v>-32</v>
      </c>
      <c r="G4084">
        <v>-35</v>
      </c>
      <c r="H4084">
        <v>33</v>
      </c>
      <c r="I4084">
        <v>215</v>
      </c>
      <c r="J4084">
        <v>-3.8358268737793</v>
      </c>
      <c r="K4084">
        <v>-6.1939363479614302</v>
      </c>
      <c r="L4084">
        <v>145.69346618652301</v>
      </c>
      <c r="M4084">
        <v>224</v>
      </c>
      <c r="N4084">
        <v>0</v>
      </c>
      <c r="O4084">
        <v>-0.254992306232452</v>
      </c>
      <c r="P4084">
        <v>0.66399997472763095</v>
      </c>
      <c r="Q4084">
        <v>3008</v>
      </c>
    </row>
    <row r="4085" spans="1:17" x14ac:dyDescent="0.15">
      <c r="A4085">
        <v>-383</v>
      </c>
      <c r="B4085">
        <v>-301</v>
      </c>
      <c r="C4085">
        <v>3815</v>
      </c>
      <c r="D4085">
        <v>-45</v>
      </c>
      <c r="E4085">
        <v>7</v>
      </c>
      <c r="F4085">
        <v>-29</v>
      </c>
      <c r="G4085">
        <v>-35</v>
      </c>
      <c r="H4085">
        <v>33</v>
      </c>
      <c r="I4085">
        <v>215</v>
      </c>
      <c r="J4085">
        <v>-3.83860564231873</v>
      </c>
      <c r="K4085">
        <v>-6.1924729347229004</v>
      </c>
      <c r="L4085">
        <v>145.70344543457</v>
      </c>
      <c r="M4085">
        <v>224</v>
      </c>
      <c r="N4085">
        <v>0</v>
      </c>
      <c r="O4085">
        <v>-0.254992306232452</v>
      </c>
      <c r="P4085">
        <v>0.66399997472763095</v>
      </c>
      <c r="Q4085">
        <v>2000</v>
      </c>
    </row>
    <row r="4086" spans="1:17" x14ac:dyDescent="0.15">
      <c r="A4086">
        <v>-375</v>
      </c>
      <c r="B4086">
        <v>-298</v>
      </c>
      <c r="C4086">
        <v>3813</v>
      </c>
      <c r="D4086">
        <v>-47</v>
      </c>
      <c r="E4086">
        <v>8</v>
      </c>
      <c r="F4086">
        <v>-27</v>
      </c>
      <c r="G4086">
        <v>-35</v>
      </c>
      <c r="H4086">
        <v>33</v>
      </c>
      <c r="I4086">
        <v>215</v>
      </c>
      <c r="J4086">
        <v>-3.8415489196777299</v>
      </c>
      <c r="K4086">
        <v>-6.19117975234985</v>
      </c>
      <c r="L4086">
        <v>145.71347045898401</v>
      </c>
      <c r="M4086">
        <v>224</v>
      </c>
      <c r="N4086">
        <v>0</v>
      </c>
      <c r="O4086">
        <v>-0.254992306232452</v>
      </c>
      <c r="P4086">
        <v>0.66399997472763095</v>
      </c>
      <c r="Q4086">
        <v>2000</v>
      </c>
    </row>
    <row r="4087" spans="1:17" x14ac:dyDescent="0.15">
      <c r="A4087">
        <v>-369</v>
      </c>
      <c r="B4087">
        <v>-295</v>
      </c>
      <c r="C4087">
        <v>3813</v>
      </c>
      <c r="D4087">
        <v>-48</v>
      </c>
      <c r="E4087">
        <v>10</v>
      </c>
      <c r="F4087">
        <v>-25</v>
      </c>
      <c r="G4087">
        <v>-35</v>
      </c>
      <c r="H4087">
        <v>33</v>
      </c>
      <c r="I4087">
        <v>215</v>
      </c>
      <c r="J4087">
        <v>-3.8446409702300999</v>
      </c>
      <c r="K4087">
        <v>-6.1900525093078604</v>
      </c>
      <c r="L4087">
        <v>145.72351074218801</v>
      </c>
      <c r="M4087">
        <v>224</v>
      </c>
      <c r="N4087">
        <v>0</v>
      </c>
      <c r="O4087">
        <v>-0.254992306232452</v>
      </c>
      <c r="P4087">
        <v>0.66399997472763095</v>
      </c>
      <c r="Q4087">
        <v>2000</v>
      </c>
    </row>
    <row r="4088" spans="1:17" x14ac:dyDescent="0.15">
      <c r="A4088">
        <v>-370</v>
      </c>
      <c r="B4088">
        <v>-295</v>
      </c>
      <c r="C4088">
        <v>3811</v>
      </c>
      <c r="D4088">
        <v>-50</v>
      </c>
      <c r="E4088">
        <v>11</v>
      </c>
      <c r="F4088">
        <v>-22</v>
      </c>
      <c r="G4088">
        <v>-34</v>
      </c>
      <c r="H4088">
        <v>44</v>
      </c>
      <c r="I4088">
        <v>216</v>
      </c>
      <c r="J4088">
        <v>-3.8478941917419398</v>
      </c>
      <c r="K4088">
        <v>-6.1890940666198704</v>
      </c>
      <c r="L4088">
        <v>145.733474731445</v>
      </c>
      <c r="M4088">
        <v>224</v>
      </c>
      <c r="N4088">
        <v>-2.09133848547935E-2</v>
      </c>
      <c r="O4088">
        <v>-0.24050393700599701</v>
      </c>
      <c r="P4088">
        <v>0.66399997472763095</v>
      </c>
      <c r="Q4088">
        <v>2992</v>
      </c>
    </row>
    <row r="4089" spans="1:17" x14ac:dyDescent="0.15">
      <c r="A4089">
        <v>-368</v>
      </c>
      <c r="B4089">
        <v>-291</v>
      </c>
      <c r="C4089">
        <v>3810</v>
      </c>
      <c r="D4089">
        <v>-52</v>
      </c>
      <c r="E4089">
        <v>11</v>
      </c>
      <c r="F4089">
        <v>-20</v>
      </c>
      <c r="G4089">
        <v>-34</v>
      </c>
      <c r="H4089">
        <v>44</v>
      </c>
      <c r="I4089">
        <v>216</v>
      </c>
      <c r="J4089">
        <v>-3.85139107704163</v>
      </c>
      <c r="K4089">
        <v>-6.1882700920104998</v>
      </c>
      <c r="L4089">
        <v>145.741943359375</v>
      </c>
      <c r="M4089">
        <v>224</v>
      </c>
      <c r="N4089">
        <v>-2.09133848547935E-2</v>
      </c>
      <c r="O4089">
        <v>-0.24050393700599701</v>
      </c>
      <c r="P4089">
        <v>0.66399997472763095</v>
      </c>
      <c r="Q4089">
        <v>2000</v>
      </c>
    </row>
    <row r="4090" spans="1:17" x14ac:dyDescent="0.15">
      <c r="A4090">
        <v>-362</v>
      </c>
      <c r="B4090">
        <v>-293</v>
      </c>
      <c r="C4090">
        <v>3815</v>
      </c>
      <c r="D4090">
        <v>-54</v>
      </c>
      <c r="E4090">
        <v>13</v>
      </c>
      <c r="F4090">
        <v>-18</v>
      </c>
      <c r="G4090">
        <v>-34</v>
      </c>
      <c r="H4090">
        <v>44</v>
      </c>
      <c r="I4090">
        <v>216</v>
      </c>
      <c r="J4090">
        <v>-3.85498046875</v>
      </c>
      <c r="K4090">
        <v>-6.1876196861267099</v>
      </c>
      <c r="L4090">
        <v>145.74871826171901</v>
      </c>
      <c r="M4090">
        <v>224</v>
      </c>
      <c r="N4090">
        <v>-2.09133848547935E-2</v>
      </c>
      <c r="O4090">
        <v>-0.24050393700599701</v>
      </c>
      <c r="P4090">
        <v>0.66399997472763095</v>
      </c>
      <c r="Q4090">
        <v>2000</v>
      </c>
    </row>
    <row r="4091" spans="1:17" x14ac:dyDescent="0.15">
      <c r="A4091">
        <v>-358</v>
      </c>
      <c r="B4091">
        <v>-296</v>
      </c>
      <c r="C4091">
        <v>3816</v>
      </c>
      <c r="D4091">
        <v>-55</v>
      </c>
      <c r="E4091">
        <v>15</v>
      </c>
      <c r="F4091">
        <v>-17</v>
      </c>
      <c r="G4091">
        <v>-34</v>
      </c>
      <c r="H4091">
        <v>44</v>
      </c>
      <c r="I4091">
        <v>216</v>
      </c>
      <c r="J4091">
        <v>-3.8587484359741202</v>
      </c>
      <c r="K4091">
        <v>-6.18713474273682</v>
      </c>
      <c r="L4091">
        <v>145.75418090820301</v>
      </c>
      <c r="M4091">
        <v>224</v>
      </c>
      <c r="N4091">
        <v>-2.09133848547935E-2</v>
      </c>
      <c r="O4091">
        <v>-0.24050393700599701</v>
      </c>
      <c r="P4091">
        <v>0.66399997472763095</v>
      </c>
      <c r="Q4091">
        <v>2000</v>
      </c>
    </row>
    <row r="4092" spans="1:17" x14ac:dyDescent="0.15">
      <c r="A4092">
        <v>-350</v>
      </c>
      <c r="B4092">
        <v>-302</v>
      </c>
      <c r="C4092">
        <v>3818</v>
      </c>
      <c r="D4092">
        <v>-59</v>
      </c>
      <c r="E4092">
        <v>18</v>
      </c>
      <c r="F4092">
        <v>-13</v>
      </c>
      <c r="G4092">
        <v>-38</v>
      </c>
      <c r="H4092">
        <v>38</v>
      </c>
      <c r="I4092">
        <v>222</v>
      </c>
      <c r="J4092">
        <v>-3.8667330741882302</v>
      </c>
      <c r="K4092">
        <v>-6.1866865158081099</v>
      </c>
      <c r="L4092">
        <v>145.761642456055</v>
      </c>
      <c r="M4092">
        <v>244</v>
      </c>
      <c r="N4092">
        <v>-2.9775785282254202E-2</v>
      </c>
      <c r="O4092">
        <v>-0.32753363251686102</v>
      </c>
      <c r="P4092">
        <v>0.66399997472763095</v>
      </c>
      <c r="Q4092">
        <v>4000</v>
      </c>
    </row>
    <row r="4093" spans="1:17" x14ac:dyDescent="0.15">
      <c r="A4093">
        <v>-344</v>
      </c>
      <c r="B4093">
        <v>-303</v>
      </c>
      <c r="C4093">
        <v>3808</v>
      </c>
      <c r="D4093">
        <v>-61</v>
      </c>
      <c r="E4093">
        <v>19</v>
      </c>
      <c r="F4093">
        <v>-11</v>
      </c>
      <c r="G4093">
        <v>-38</v>
      </c>
      <c r="H4093">
        <v>38</v>
      </c>
      <c r="I4093">
        <v>222</v>
      </c>
      <c r="J4093">
        <v>-3.8711779117584202</v>
      </c>
      <c r="K4093">
        <v>-6.1867184638977104</v>
      </c>
      <c r="L4093">
        <v>145.76502990722699</v>
      </c>
      <c r="M4093">
        <v>244</v>
      </c>
      <c r="N4093">
        <v>-2.9775785282254202E-2</v>
      </c>
      <c r="O4093">
        <v>-0.32753363251686102</v>
      </c>
      <c r="P4093">
        <v>0.66399997472763095</v>
      </c>
      <c r="Q4093">
        <v>2000</v>
      </c>
    </row>
    <row r="4094" spans="1:17" x14ac:dyDescent="0.15">
      <c r="A4094">
        <v>-340</v>
      </c>
      <c r="B4094">
        <v>-305</v>
      </c>
      <c r="C4094">
        <v>3809</v>
      </c>
      <c r="D4094">
        <v>-64</v>
      </c>
      <c r="E4094">
        <v>20</v>
      </c>
      <c r="F4094">
        <v>-10</v>
      </c>
      <c r="G4094">
        <v>-38</v>
      </c>
      <c r="H4094">
        <v>38</v>
      </c>
      <c r="I4094">
        <v>222</v>
      </c>
      <c r="J4094">
        <v>-3.8754854202270499</v>
      </c>
      <c r="K4094">
        <v>-6.18674659729004</v>
      </c>
      <c r="L4094">
        <v>145.76858520507801</v>
      </c>
      <c r="M4094">
        <v>244</v>
      </c>
      <c r="N4094">
        <v>-2.9775785282254202E-2</v>
      </c>
      <c r="O4094">
        <v>-0.32753363251686102</v>
      </c>
      <c r="P4094">
        <v>0.66399997472763095</v>
      </c>
      <c r="Q4094">
        <v>2000</v>
      </c>
    </row>
    <row r="4095" spans="1:17" x14ac:dyDescent="0.15">
      <c r="A4095">
        <v>-342</v>
      </c>
      <c r="B4095">
        <v>-305</v>
      </c>
      <c r="C4095">
        <v>3818</v>
      </c>
      <c r="D4095">
        <v>-66</v>
      </c>
      <c r="E4095">
        <v>22</v>
      </c>
      <c r="F4095">
        <v>-8</v>
      </c>
      <c r="G4095">
        <v>-38</v>
      </c>
      <c r="H4095">
        <v>38</v>
      </c>
      <c r="I4095">
        <v>222</v>
      </c>
      <c r="J4095">
        <v>-3.8800966739654501</v>
      </c>
      <c r="K4095">
        <v>-6.1869616508483896</v>
      </c>
      <c r="L4095">
        <v>145.77220153808599</v>
      </c>
      <c r="M4095">
        <v>244</v>
      </c>
      <c r="N4095">
        <v>-2.9775785282254202E-2</v>
      </c>
      <c r="O4095">
        <v>-0.32753363251686102</v>
      </c>
      <c r="P4095">
        <v>0.66399997472763095</v>
      </c>
      <c r="Q4095">
        <v>2000</v>
      </c>
    </row>
    <row r="4096" spans="1:17" x14ac:dyDescent="0.15">
      <c r="A4096">
        <v>-343</v>
      </c>
      <c r="B4096">
        <v>-303</v>
      </c>
      <c r="C4096">
        <v>3816</v>
      </c>
      <c r="D4096">
        <v>-68</v>
      </c>
      <c r="E4096">
        <v>23</v>
      </c>
      <c r="F4096">
        <v>-8</v>
      </c>
      <c r="G4096">
        <v>-38</v>
      </c>
      <c r="H4096">
        <v>38</v>
      </c>
      <c r="I4096">
        <v>222</v>
      </c>
      <c r="J4096">
        <v>-3.88490533828735</v>
      </c>
      <c r="K4096">
        <v>-6.1873588562011701</v>
      </c>
      <c r="L4096">
        <v>145.77578735351599</v>
      </c>
      <c r="M4096">
        <v>244</v>
      </c>
      <c r="N4096">
        <v>-2.9775785282254202E-2</v>
      </c>
      <c r="O4096">
        <v>-0.32753363251686102</v>
      </c>
      <c r="P4096">
        <v>0.66399997472763095</v>
      </c>
      <c r="Q4096">
        <v>2000</v>
      </c>
    </row>
    <row r="4097" spans="1:17" x14ac:dyDescent="0.15">
      <c r="A4097">
        <v>-348</v>
      </c>
      <c r="B4097">
        <v>-302</v>
      </c>
      <c r="C4097">
        <v>3815</v>
      </c>
      <c r="D4097">
        <v>-73</v>
      </c>
      <c r="E4097">
        <v>26</v>
      </c>
      <c r="F4097">
        <v>-6</v>
      </c>
      <c r="G4097">
        <v>-39</v>
      </c>
      <c r="H4097">
        <v>43</v>
      </c>
      <c r="I4097">
        <v>211</v>
      </c>
      <c r="J4097">
        <v>-3.8951568603515598</v>
      </c>
      <c r="K4097">
        <v>-6.18868064880371</v>
      </c>
      <c r="L4097">
        <v>145.78244018554699</v>
      </c>
      <c r="M4097">
        <v>234</v>
      </c>
      <c r="N4097">
        <v>-1.0248061269521699E-2</v>
      </c>
      <c r="O4097">
        <v>-0.23570542037486999</v>
      </c>
      <c r="P4097">
        <v>0.66100001335143999</v>
      </c>
      <c r="Q4097">
        <v>3008</v>
      </c>
    </row>
    <row r="4098" spans="1:17" x14ac:dyDescent="0.15">
      <c r="A4098">
        <v>-350</v>
      </c>
      <c r="B4098">
        <v>-301</v>
      </c>
      <c r="C4098">
        <v>3811</v>
      </c>
      <c r="D4098">
        <v>-75</v>
      </c>
      <c r="E4098">
        <v>27</v>
      </c>
      <c r="F4098">
        <v>-5</v>
      </c>
      <c r="G4098">
        <v>-39</v>
      </c>
      <c r="H4098">
        <v>43</v>
      </c>
      <c r="I4098">
        <v>211</v>
      </c>
      <c r="J4098">
        <v>-3.9007422924041699</v>
      </c>
      <c r="K4098">
        <v>-6.1896309852600098</v>
      </c>
      <c r="L4098">
        <v>145.78527832031301</v>
      </c>
      <c r="M4098">
        <v>234</v>
      </c>
      <c r="N4098">
        <v>-1.0248061269521699E-2</v>
      </c>
      <c r="O4098">
        <v>-0.23570542037486999</v>
      </c>
      <c r="P4098">
        <v>0.66100001335143999</v>
      </c>
      <c r="Q4098">
        <v>2000</v>
      </c>
    </row>
    <row r="4099" spans="1:17" x14ac:dyDescent="0.15">
      <c r="A4099">
        <v>-345</v>
      </c>
      <c r="B4099">
        <v>-301</v>
      </c>
      <c r="C4099">
        <v>3814</v>
      </c>
      <c r="D4099">
        <v>-77</v>
      </c>
      <c r="E4099">
        <v>28</v>
      </c>
      <c r="F4099">
        <v>-4</v>
      </c>
      <c r="G4099">
        <v>-39</v>
      </c>
      <c r="H4099">
        <v>43</v>
      </c>
      <c r="I4099">
        <v>211</v>
      </c>
      <c r="J4099">
        <v>-3.9065945148468</v>
      </c>
      <c r="K4099">
        <v>-6.19077491760254</v>
      </c>
      <c r="L4099">
        <v>145.78781127929699</v>
      </c>
      <c r="M4099">
        <v>234</v>
      </c>
      <c r="N4099">
        <v>-1.0248061269521699E-2</v>
      </c>
      <c r="O4099">
        <v>-0.23570542037486999</v>
      </c>
      <c r="P4099">
        <v>0.66100001335143999</v>
      </c>
      <c r="Q4099">
        <v>2000</v>
      </c>
    </row>
    <row r="4100" spans="1:17" x14ac:dyDescent="0.15">
      <c r="A4100">
        <v>-346</v>
      </c>
      <c r="B4100">
        <v>-302</v>
      </c>
      <c r="C4100">
        <v>3812</v>
      </c>
      <c r="D4100">
        <v>-79</v>
      </c>
      <c r="E4100">
        <v>29</v>
      </c>
      <c r="F4100">
        <v>-3</v>
      </c>
      <c r="G4100">
        <v>-39</v>
      </c>
      <c r="H4100">
        <v>43</v>
      </c>
      <c r="I4100">
        <v>211</v>
      </c>
      <c r="J4100">
        <v>-3.9127259254455602</v>
      </c>
      <c r="K4100">
        <v>-6.1920971870422399</v>
      </c>
      <c r="L4100">
        <v>145.79005432128901</v>
      </c>
      <c r="M4100">
        <v>234</v>
      </c>
      <c r="N4100">
        <v>-1.0248061269521699E-2</v>
      </c>
      <c r="O4100">
        <v>-0.23570542037486999</v>
      </c>
      <c r="P4100">
        <v>0.66100001335143999</v>
      </c>
      <c r="Q4100">
        <v>2000</v>
      </c>
    </row>
    <row r="4101" spans="1:17" x14ac:dyDescent="0.15">
      <c r="A4101">
        <v>-348</v>
      </c>
      <c r="B4101">
        <v>-302</v>
      </c>
      <c r="C4101">
        <v>3808</v>
      </c>
      <c r="D4101">
        <v>-81</v>
      </c>
      <c r="E4101">
        <v>30</v>
      </c>
      <c r="F4101">
        <v>-4</v>
      </c>
      <c r="G4101">
        <v>-34</v>
      </c>
      <c r="H4101">
        <v>40</v>
      </c>
      <c r="I4101">
        <v>212</v>
      </c>
      <c r="J4101">
        <v>-3.91913866996765</v>
      </c>
      <c r="K4101">
        <v>-6.1935839653015101</v>
      </c>
      <c r="L4101">
        <v>145.79208374023401</v>
      </c>
      <c r="M4101">
        <v>244</v>
      </c>
      <c r="N4101">
        <v>-1.5160550363361801E-2</v>
      </c>
      <c r="O4101">
        <v>-0.252675831317902</v>
      </c>
      <c r="P4101">
        <v>0.66100001335143999</v>
      </c>
      <c r="Q4101">
        <v>2992</v>
      </c>
    </row>
    <row r="4102" spans="1:17" x14ac:dyDescent="0.15">
      <c r="A4102">
        <v>-355</v>
      </c>
      <c r="B4102">
        <v>-303</v>
      </c>
      <c r="C4102">
        <v>3796</v>
      </c>
      <c r="D4102">
        <v>-83</v>
      </c>
      <c r="E4102">
        <v>30</v>
      </c>
      <c r="F4102">
        <v>-3</v>
      </c>
      <c r="G4102">
        <v>-34</v>
      </c>
      <c r="H4102">
        <v>40</v>
      </c>
      <c r="I4102">
        <v>212</v>
      </c>
      <c r="J4102">
        <v>-3.92599678039551</v>
      </c>
      <c r="K4102">
        <v>-6.1952614784240696</v>
      </c>
      <c r="L4102">
        <v>145.79385375976599</v>
      </c>
      <c r="M4102">
        <v>244</v>
      </c>
      <c r="N4102">
        <v>-1.5160550363361801E-2</v>
      </c>
      <c r="O4102">
        <v>-0.252675831317902</v>
      </c>
      <c r="P4102">
        <v>0.66100001335143999</v>
      </c>
      <c r="Q4102">
        <v>2000</v>
      </c>
    </row>
    <row r="4103" spans="1:17" x14ac:dyDescent="0.15">
      <c r="A4103">
        <v>-361</v>
      </c>
      <c r="B4103">
        <v>-305</v>
      </c>
      <c r="C4103">
        <v>3785</v>
      </c>
      <c r="D4103">
        <v>-85</v>
      </c>
      <c r="E4103">
        <v>30</v>
      </c>
      <c r="F4103">
        <v>-3</v>
      </c>
      <c r="G4103">
        <v>-34</v>
      </c>
      <c r="H4103">
        <v>40</v>
      </c>
      <c r="I4103">
        <v>212</v>
      </c>
      <c r="J4103">
        <v>-3.9329776763915998</v>
      </c>
      <c r="K4103">
        <v>-6.1970348358154297</v>
      </c>
      <c r="L4103">
        <v>145.79537963867199</v>
      </c>
      <c r="M4103">
        <v>244</v>
      </c>
      <c r="N4103">
        <v>-1.5160550363361801E-2</v>
      </c>
      <c r="O4103">
        <v>-0.252675831317902</v>
      </c>
      <c r="P4103">
        <v>0.66100001335143999</v>
      </c>
      <c r="Q4103">
        <v>2000</v>
      </c>
    </row>
    <row r="4104" spans="1:17" x14ac:dyDescent="0.15">
      <c r="A4104">
        <v>-365</v>
      </c>
      <c r="B4104">
        <v>-304</v>
      </c>
      <c r="C4104">
        <v>3779</v>
      </c>
      <c r="D4104">
        <v>-87</v>
      </c>
      <c r="E4104">
        <v>30</v>
      </c>
      <c r="F4104">
        <v>-3</v>
      </c>
      <c r="G4104">
        <v>-34</v>
      </c>
      <c r="H4104">
        <v>40</v>
      </c>
      <c r="I4104">
        <v>212</v>
      </c>
      <c r="J4104">
        <v>-3.93996238708496</v>
      </c>
      <c r="K4104">
        <v>-6.1988077163696298</v>
      </c>
      <c r="L4104">
        <v>145.79675292968801</v>
      </c>
      <c r="M4104">
        <v>244</v>
      </c>
      <c r="N4104">
        <v>-1.5160550363361801E-2</v>
      </c>
      <c r="O4104">
        <v>-0.252675831317902</v>
      </c>
      <c r="P4104">
        <v>0.66100001335143999</v>
      </c>
      <c r="Q4104">
        <v>2000</v>
      </c>
    </row>
    <row r="4105" spans="1:17" x14ac:dyDescent="0.15">
      <c r="A4105">
        <v>-368</v>
      </c>
      <c r="B4105">
        <v>-303</v>
      </c>
      <c r="C4105">
        <v>3769</v>
      </c>
      <c r="D4105">
        <v>-88</v>
      </c>
      <c r="E4105">
        <v>30</v>
      </c>
      <c r="F4105">
        <v>-2</v>
      </c>
      <c r="G4105">
        <v>-34</v>
      </c>
      <c r="H4105">
        <v>40</v>
      </c>
      <c r="I4105">
        <v>212</v>
      </c>
      <c r="J4105">
        <v>-3.9471521377563499</v>
      </c>
      <c r="K4105">
        <v>-6.2006635665893599</v>
      </c>
      <c r="L4105">
        <v>145.79797363281301</v>
      </c>
      <c r="M4105">
        <v>244</v>
      </c>
      <c r="N4105">
        <v>-1.5160550363361801E-2</v>
      </c>
      <c r="O4105">
        <v>-0.252675831317902</v>
      </c>
      <c r="P4105">
        <v>0.66100001335143999</v>
      </c>
      <c r="Q4105">
        <v>2000</v>
      </c>
    </row>
    <row r="4106" spans="1:17" x14ac:dyDescent="0.15">
      <c r="A4106">
        <v>-375</v>
      </c>
      <c r="B4106">
        <v>-300</v>
      </c>
      <c r="C4106">
        <v>3764</v>
      </c>
      <c r="D4106">
        <v>-91</v>
      </c>
      <c r="E4106">
        <v>30</v>
      </c>
      <c r="F4106">
        <v>-3</v>
      </c>
      <c r="G4106">
        <v>-35</v>
      </c>
      <c r="H4106">
        <v>45</v>
      </c>
      <c r="I4106">
        <v>219</v>
      </c>
      <c r="J4106">
        <v>-3.9623060226440399</v>
      </c>
      <c r="K4106">
        <v>-6.2046079635620099</v>
      </c>
      <c r="L4106">
        <v>145.79931640625</v>
      </c>
      <c r="M4106">
        <v>224</v>
      </c>
      <c r="N4106">
        <v>6.1488371342420599E-2</v>
      </c>
      <c r="O4106">
        <v>-0.22545735538005801</v>
      </c>
      <c r="P4106">
        <v>0.66100001335143999</v>
      </c>
      <c r="Q4106">
        <v>3008</v>
      </c>
    </row>
    <row r="4107" spans="1:17" x14ac:dyDescent="0.15">
      <c r="A4107">
        <v>-379</v>
      </c>
      <c r="B4107">
        <v>-305</v>
      </c>
      <c r="C4107">
        <v>3758</v>
      </c>
      <c r="D4107">
        <v>-93</v>
      </c>
      <c r="E4107">
        <v>29</v>
      </c>
      <c r="F4107">
        <v>-3</v>
      </c>
      <c r="G4107">
        <v>-35</v>
      </c>
      <c r="H4107">
        <v>45</v>
      </c>
      <c r="I4107">
        <v>219</v>
      </c>
      <c r="J4107">
        <v>-3.9703168869018599</v>
      </c>
      <c r="K4107">
        <v>-6.2066636085510298</v>
      </c>
      <c r="L4107">
        <v>145.798904418945</v>
      </c>
      <c r="M4107">
        <v>224</v>
      </c>
      <c r="N4107">
        <v>6.1488371342420599E-2</v>
      </c>
      <c r="O4107">
        <v>-0.22545735538005801</v>
      </c>
      <c r="P4107">
        <v>0.66100001335143999</v>
      </c>
      <c r="Q4107">
        <v>2000</v>
      </c>
    </row>
    <row r="4108" spans="1:17" x14ac:dyDescent="0.15">
      <c r="A4108">
        <v>-378</v>
      </c>
      <c r="B4108">
        <v>-308</v>
      </c>
      <c r="C4108">
        <v>3753</v>
      </c>
      <c r="D4108">
        <v>-95</v>
      </c>
      <c r="E4108">
        <v>29</v>
      </c>
      <c r="F4108">
        <v>-4</v>
      </c>
      <c r="G4108">
        <v>-35</v>
      </c>
      <c r="H4108">
        <v>45</v>
      </c>
      <c r="I4108">
        <v>219</v>
      </c>
      <c r="J4108">
        <v>-3.9785726070404102</v>
      </c>
      <c r="K4108">
        <v>-6.2087426185607901</v>
      </c>
      <c r="L4108">
        <v>145.79789733886699</v>
      </c>
      <c r="M4108">
        <v>224</v>
      </c>
      <c r="N4108">
        <v>6.1488371342420599E-2</v>
      </c>
      <c r="O4108">
        <v>-0.22545735538005801</v>
      </c>
      <c r="P4108">
        <v>0.66100001335143999</v>
      </c>
      <c r="Q4108">
        <v>2000</v>
      </c>
    </row>
    <row r="4109" spans="1:17" x14ac:dyDescent="0.15">
      <c r="A4109">
        <v>-382</v>
      </c>
      <c r="B4109">
        <v>-305</v>
      </c>
      <c r="C4109">
        <v>3745</v>
      </c>
      <c r="D4109">
        <v>-96</v>
      </c>
      <c r="E4109">
        <v>28</v>
      </c>
      <c r="F4109">
        <v>-5</v>
      </c>
      <c r="G4109">
        <v>-35</v>
      </c>
      <c r="H4109">
        <v>45</v>
      </c>
      <c r="I4109">
        <v>219</v>
      </c>
      <c r="J4109">
        <v>-3.9870638847351101</v>
      </c>
      <c r="K4109">
        <v>-6.2108178138732901</v>
      </c>
      <c r="L4109">
        <v>145.79643249511699</v>
      </c>
      <c r="M4109">
        <v>224</v>
      </c>
      <c r="N4109">
        <v>6.1488371342420599E-2</v>
      </c>
      <c r="O4109">
        <v>-0.22545735538005801</v>
      </c>
      <c r="P4109">
        <v>0.66100001335143999</v>
      </c>
      <c r="Q4109">
        <v>2000</v>
      </c>
    </row>
    <row r="4110" spans="1:17" x14ac:dyDescent="0.15">
      <c r="A4110">
        <v>-386</v>
      </c>
      <c r="B4110">
        <v>-304</v>
      </c>
      <c r="C4110">
        <v>3741</v>
      </c>
      <c r="D4110">
        <v>-97</v>
      </c>
      <c r="E4110">
        <v>27</v>
      </c>
      <c r="F4110">
        <v>-6</v>
      </c>
      <c r="G4110">
        <v>-40</v>
      </c>
      <c r="H4110">
        <v>42</v>
      </c>
      <c r="I4110">
        <v>214</v>
      </c>
      <c r="J4110">
        <v>-3.9957807064056401</v>
      </c>
      <c r="K4110">
        <v>-6.2128648757934597</v>
      </c>
      <c r="L4110">
        <v>145.79455566406301</v>
      </c>
      <c r="M4110">
        <v>218</v>
      </c>
      <c r="N4110">
        <v>-4.9924473278224503E-3</v>
      </c>
      <c r="O4110">
        <v>-0.30453926324844399</v>
      </c>
      <c r="P4110">
        <v>0.66100001335143999</v>
      </c>
      <c r="Q4110">
        <v>2992</v>
      </c>
    </row>
    <row r="4111" spans="1:17" x14ac:dyDescent="0.15">
      <c r="A4111">
        <v>-388</v>
      </c>
      <c r="B4111">
        <v>-305</v>
      </c>
      <c r="C4111">
        <v>3735</v>
      </c>
      <c r="D4111">
        <v>-98</v>
      </c>
      <c r="E4111">
        <v>25</v>
      </c>
      <c r="F4111">
        <v>-7</v>
      </c>
      <c r="G4111">
        <v>-40</v>
      </c>
      <c r="H4111">
        <v>42</v>
      </c>
      <c r="I4111">
        <v>214</v>
      </c>
      <c r="J4111">
        <v>-4.0048542022705096</v>
      </c>
      <c r="K4111">
        <v>-6.2148780822753897</v>
      </c>
      <c r="L4111">
        <v>145.79319763183599</v>
      </c>
      <c r="M4111">
        <v>218</v>
      </c>
      <c r="N4111">
        <v>-4.9924473278224503E-3</v>
      </c>
      <c r="O4111">
        <v>-0.30453926324844399</v>
      </c>
      <c r="P4111">
        <v>0.66100001335143999</v>
      </c>
      <c r="Q4111">
        <v>2000</v>
      </c>
    </row>
    <row r="4112" spans="1:17" x14ac:dyDescent="0.15">
      <c r="A4112">
        <v>-387</v>
      </c>
      <c r="B4112">
        <v>-304</v>
      </c>
      <c r="C4112">
        <v>3733</v>
      </c>
      <c r="D4112">
        <v>-99</v>
      </c>
      <c r="E4112">
        <v>24</v>
      </c>
      <c r="F4112">
        <v>-9</v>
      </c>
      <c r="G4112">
        <v>-40</v>
      </c>
      <c r="H4112">
        <v>42</v>
      </c>
      <c r="I4112">
        <v>214</v>
      </c>
      <c r="J4112">
        <v>-4.0140628814697301</v>
      </c>
      <c r="K4112">
        <v>-6.2167949676513699</v>
      </c>
      <c r="L4112">
        <v>145.79237365722699</v>
      </c>
      <c r="M4112">
        <v>218</v>
      </c>
      <c r="N4112">
        <v>-4.9924473278224503E-3</v>
      </c>
      <c r="O4112">
        <v>-0.30453926324844399</v>
      </c>
      <c r="P4112">
        <v>0.66100001335143999</v>
      </c>
      <c r="Q4112">
        <v>2000</v>
      </c>
    </row>
    <row r="4113" spans="1:17" x14ac:dyDescent="0.15">
      <c r="A4113">
        <v>-387</v>
      </c>
      <c r="B4113">
        <v>-307</v>
      </c>
      <c r="C4113">
        <v>3726</v>
      </c>
      <c r="D4113">
        <v>-100</v>
      </c>
      <c r="E4113">
        <v>22</v>
      </c>
      <c r="F4113">
        <v>-10</v>
      </c>
      <c r="G4113">
        <v>-40</v>
      </c>
      <c r="H4113">
        <v>42</v>
      </c>
      <c r="I4113">
        <v>214</v>
      </c>
      <c r="J4113">
        <v>-4.0233931541442898</v>
      </c>
      <c r="K4113">
        <v>-6.2185912132263201</v>
      </c>
      <c r="L4113">
        <v>145.7919921875</v>
      </c>
      <c r="M4113">
        <v>218</v>
      </c>
      <c r="N4113">
        <v>-4.9924473278224503E-3</v>
      </c>
      <c r="O4113">
        <v>-0.30453926324844399</v>
      </c>
      <c r="P4113">
        <v>0.66100001335143999</v>
      </c>
      <c r="Q4113">
        <v>2000</v>
      </c>
    </row>
    <row r="4114" spans="1:17" x14ac:dyDescent="0.15">
      <c r="A4114">
        <v>-383</v>
      </c>
      <c r="B4114">
        <v>-312</v>
      </c>
      <c r="C4114">
        <v>3717</v>
      </c>
      <c r="D4114">
        <v>-101</v>
      </c>
      <c r="E4114">
        <v>20</v>
      </c>
      <c r="F4114">
        <v>-11</v>
      </c>
      <c r="G4114">
        <v>-40</v>
      </c>
      <c r="H4114">
        <v>42</v>
      </c>
      <c r="I4114">
        <v>214</v>
      </c>
      <c r="J4114">
        <v>-4.0327248573303196</v>
      </c>
      <c r="K4114">
        <v>-6.2203869819641104</v>
      </c>
      <c r="L4114">
        <v>145.79197692871099</v>
      </c>
      <c r="M4114">
        <v>218</v>
      </c>
      <c r="N4114">
        <v>-4.9924473278224503E-3</v>
      </c>
      <c r="O4114">
        <v>-0.30453926324844399</v>
      </c>
      <c r="P4114">
        <v>0.66100001335143999</v>
      </c>
      <c r="Q4114">
        <v>2000</v>
      </c>
    </row>
    <row r="4115" spans="1:17" x14ac:dyDescent="0.15">
      <c r="A4115">
        <v>-372</v>
      </c>
      <c r="B4115">
        <v>-315</v>
      </c>
      <c r="C4115">
        <v>3703</v>
      </c>
      <c r="D4115">
        <v>-104</v>
      </c>
      <c r="E4115">
        <v>19</v>
      </c>
      <c r="F4115">
        <v>-14</v>
      </c>
      <c r="G4115">
        <v>-35</v>
      </c>
      <c r="H4115">
        <v>41</v>
      </c>
      <c r="I4115">
        <v>209</v>
      </c>
      <c r="J4115">
        <v>-4.0517287254333496</v>
      </c>
      <c r="K4115">
        <v>-6.2235088348388699</v>
      </c>
      <c r="L4115">
        <v>145.79290771484401</v>
      </c>
      <c r="M4115">
        <v>244</v>
      </c>
      <c r="N4115">
        <v>4.0428131818771397E-2</v>
      </c>
      <c r="O4115">
        <v>-0.19203364849090601</v>
      </c>
      <c r="P4115">
        <v>0.66100001335143999</v>
      </c>
      <c r="Q4115">
        <v>3008</v>
      </c>
    </row>
    <row r="4116" spans="1:17" x14ac:dyDescent="0.15">
      <c r="A4116">
        <v>-367</v>
      </c>
      <c r="B4116">
        <v>-316</v>
      </c>
      <c r="C4116">
        <v>3697</v>
      </c>
      <c r="D4116">
        <v>-104</v>
      </c>
      <c r="E4116">
        <v>18</v>
      </c>
      <c r="F4116">
        <v>-17</v>
      </c>
      <c r="G4116">
        <v>-35</v>
      </c>
      <c r="H4116">
        <v>41</v>
      </c>
      <c r="I4116">
        <v>209</v>
      </c>
      <c r="J4116">
        <v>-4.0616178512573198</v>
      </c>
      <c r="K4116">
        <v>-6.2248563766479501</v>
      </c>
      <c r="L4116">
        <v>145.79367065429699</v>
      </c>
      <c r="M4116">
        <v>244</v>
      </c>
      <c r="N4116">
        <v>4.0428131818771397E-2</v>
      </c>
      <c r="O4116">
        <v>-0.19203364849090601</v>
      </c>
      <c r="P4116">
        <v>0.66100001335143999</v>
      </c>
      <c r="Q4116">
        <v>2000</v>
      </c>
    </row>
    <row r="4117" spans="1:17" x14ac:dyDescent="0.15">
      <c r="A4117">
        <v>-364</v>
      </c>
      <c r="B4117">
        <v>-318</v>
      </c>
      <c r="C4117">
        <v>3690</v>
      </c>
      <c r="D4117">
        <v>-105</v>
      </c>
      <c r="E4117">
        <v>16</v>
      </c>
      <c r="F4117">
        <v>-18</v>
      </c>
      <c r="G4117">
        <v>-35</v>
      </c>
      <c r="H4117">
        <v>41</v>
      </c>
      <c r="I4117">
        <v>209</v>
      </c>
      <c r="J4117">
        <v>-4.0716733932495099</v>
      </c>
      <c r="K4117">
        <v>-6.2260293960571298</v>
      </c>
      <c r="L4117">
        <v>145.79464721679699</v>
      </c>
      <c r="M4117">
        <v>244</v>
      </c>
      <c r="N4117">
        <v>4.0428131818771397E-2</v>
      </c>
      <c r="O4117">
        <v>-0.19203364849090601</v>
      </c>
      <c r="P4117">
        <v>0.66100001335143999</v>
      </c>
      <c r="Q4117">
        <v>2000</v>
      </c>
    </row>
    <row r="4118" spans="1:17" x14ac:dyDescent="0.15">
      <c r="A4118">
        <v>-360</v>
      </c>
      <c r="B4118">
        <v>-319</v>
      </c>
      <c r="C4118">
        <v>3695</v>
      </c>
      <c r="D4118">
        <v>-106</v>
      </c>
      <c r="E4118">
        <v>15</v>
      </c>
      <c r="F4118">
        <v>-20</v>
      </c>
      <c r="G4118">
        <v>-35</v>
      </c>
      <c r="H4118">
        <v>41</v>
      </c>
      <c r="I4118">
        <v>209</v>
      </c>
      <c r="J4118">
        <v>-4.08188772201538</v>
      </c>
      <c r="K4118">
        <v>-6.2270188331604004</v>
      </c>
      <c r="L4118">
        <v>145.79586791992199</v>
      </c>
      <c r="M4118">
        <v>244</v>
      </c>
      <c r="N4118">
        <v>4.0428131818771397E-2</v>
      </c>
      <c r="O4118">
        <v>-0.19203364849090601</v>
      </c>
      <c r="P4118">
        <v>0.66100001335143999</v>
      </c>
      <c r="Q4118">
        <v>2000</v>
      </c>
    </row>
    <row r="4119" spans="1:17" x14ac:dyDescent="0.15">
      <c r="A4119">
        <v>-353</v>
      </c>
      <c r="B4119">
        <v>-321</v>
      </c>
      <c r="C4119">
        <v>3700</v>
      </c>
      <c r="D4119">
        <v>-106</v>
      </c>
      <c r="E4119">
        <v>14</v>
      </c>
      <c r="F4119">
        <v>-22</v>
      </c>
      <c r="G4119">
        <v>-38</v>
      </c>
      <c r="H4119">
        <v>36</v>
      </c>
      <c r="I4119">
        <v>212</v>
      </c>
      <c r="J4119">
        <v>-4.09224653244019</v>
      </c>
      <c r="K4119">
        <v>-6.2278203964233398</v>
      </c>
      <c r="L4119">
        <v>145.79730224609401</v>
      </c>
      <c r="M4119">
        <v>234</v>
      </c>
      <c r="N4119">
        <v>0</v>
      </c>
      <c r="O4119">
        <v>-0.25600311160087602</v>
      </c>
      <c r="P4119">
        <v>0.66100001335143999</v>
      </c>
      <c r="Q4119">
        <v>2992</v>
      </c>
    </row>
    <row r="4120" spans="1:17" x14ac:dyDescent="0.15">
      <c r="A4120">
        <v>-345</v>
      </c>
      <c r="B4120">
        <v>-326</v>
      </c>
      <c r="C4120">
        <v>3707</v>
      </c>
      <c r="D4120">
        <v>-107</v>
      </c>
      <c r="E4120">
        <v>13</v>
      </c>
      <c r="F4120">
        <v>-24</v>
      </c>
      <c r="G4120">
        <v>-38</v>
      </c>
      <c r="H4120">
        <v>36</v>
      </c>
      <c r="I4120">
        <v>212</v>
      </c>
      <c r="J4120">
        <v>-4.1030035018920898</v>
      </c>
      <c r="K4120">
        <v>-6.2284464836120597</v>
      </c>
      <c r="L4120">
        <v>145.79991149902301</v>
      </c>
      <c r="M4120">
        <v>234</v>
      </c>
      <c r="N4120">
        <v>0</v>
      </c>
      <c r="O4120">
        <v>-0.25600311160087602</v>
      </c>
      <c r="P4120">
        <v>0.66100001335143999</v>
      </c>
      <c r="Q4120">
        <v>2000</v>
      </c>
    </row>
    <row r="4121" spans="1:17" x14ac:dyDescent="0.15">
      <c r="A4121">
        <v>-346</v>
      </c>
      <c r="B4121">
        <v>-330</v>
      </c>
      <c r="C4121">
        <v>3700</v>
      </c>
      <c r="D4121">
        <v>-108</v>
      </c>
      <c r="E4121">
        <v>12</v>
      </c>
      <c r="F4121">
        <v>-27</v>
      </c>
      <c r="G4121">
        <v>-38</v>
      </c>
      <c r="H4121">
        <v>36</v>
      </c>
      <c r="I4121">
        <v>212</v>
      </c>
      <c r="J4121">
        <v>-4.1136598587036097</v>
      </c>
      <c r="K4121">
        <v>-6.2288818359375</v>
      </c>
      <c r="L4121">
        <v>145.80345153808599</v>
      </c>
      <c r="M4121">
        <v>234</v>
      </c>
      <c r="N4121">
        <v>0</v>
      </c>
      <c r="O4121">
        <v>-0.25600311160087602</v>
      </c>
      <c r="P4121">
        <v>0.66100001335143999</v>
      </c>
      <c r="Q4121">
        <v>3008</v>
      </c>
    </row>
    <row r="4122" spans="1:17" x14ac:dyDescent="0.15">
      <c r="A4122">
        <v>-344</v>
      </c>
      <c r="B4122">
        <v>-336</v>
      </c>
      <c r="C4122">
        <v>3700</v>
      </c>
      <c r="D4122">
        <v>-110</v>
      </c>
      <c r="E4122">
        <v>10</v>
      </c>
      <c r="F4122">
        <v>-30</v>
      </c>
      <c r="G4122">
        <v>-38</v>
      </c>
      <c r="H4122">
        <v>36</v>
      </c>
      <c r="I4122">
        <v>212</v>
      </c>
      <c r="J4122">
        <v>-4.12976121902466</v>
      </c>
      <c r="K4122">
        <v>-6.2292609214782697</v>
      </c>
      <c r="L4122">
        <v>145.81053161621099</v>
      </c>
      <c r="M4122">
        <v>234</v>
      </c>
      <c r="N4122">
        <v>0</v>
      </c>
      <c r="O4122">
        <v>-0.25600311160087602</v>
      </c>
      <c r="P4122">
        <v>0.66100001335143999</v>
      </c>
      <c r="Q4122">
        <v>2000</v>
      </c>
    </row>
    <row r="4123" spans="1:17" x14ac:dyDescent="0.15">
      <c r="A4123">
        <v>-348</v>
      </c>
      <c r="B4123">
        <v>-336</v>
      </c>
      <c r="C4123">
        <v>3709</v>
      </c>
      <c r="D4123">
        <v>-110</v>
      </c>
      <c r="E4123">
        <v>9</v>
      </c>
      <c r="F4123">
        <v>-32</v>
      </c>
      <c r="G4123">
        <v>-38</v>
      </c>
      <c r="H4123">
        <v>36</v>
      </c>
      <c r="I4123">
        <v>212</v>
      </c>
      <c r="J4123">
        <v>-4.14090871810913</v>
      </c>
      <c r="K4123">
        <v>-6.2293467521667498</v>
      </c>
      <c r="L4123">
        <v>145.81619262695301</v>
      </c>
      <c r="M4123">
        <v>234</v>
      </c>
      <c r="N4123">
        <v>0</v>
      </c>
      <c r="O4123">
        <v>-0.25600311160087602</v>
      </c>
      <c r="P4123">
        <v>0.66100001335143999</v>
      </c>
      <c r="Q4123">
        <v>2000</v>
      </c>
    </row>
    <row r="4124" spans="1:17" x14ac:dyDescent="0.15">
      <c r="A4124">
        <v>-339</v>
      </c>
      <c r="B4124">
        <v>-339</v>
      </c>
      <c r="C4124">
        <v>3724</v>
      </c>
      <c r="D4124">
        <v>-112</v>
      </c>
      <c r="E4124">
        <v>7</v>
      </c>
      <c r="F4124">
        <v>-36</v>
      </c>
      <c r="G4124">
        <v>-32</v>
      </c>
      <c r="H4124">
        <v>34</v>
      </c>
      <c r="I4124">
        <v>218</v>
      </c>
      <c r="J4124">
        <v>-4.1627368927001998</v>
      </c>
      <c r="K4124">
        <v>-6.2293553352356001</v>
      </c>
      <c r="L4124">
        <v>145.828536987305</v>
      </c>
      <c r="M4124">
        <v>244</v>
      </c>
      <c r="N4124">
        <v>-1.9731344655156101E-2</v>
      </c>
      <c r="O4124">
        <v>-3.9462689310312299E-2</v>
      </c>
      <c r="P4124">
        <v>0.66100001335143999</v>
      </c>
      <c r="Q4124">
        <v>2992</v>
      </c>
    </row>
    <row r="4125" spans="1:17" x14ac:dyDescent="0.15">
      <c r="A4125">
        <v>-339</v>
      </c>
      <c r="B4125">
        <v>-349</v>
      </c>
      <c r="C4125">
        <v>3731</v>
      </c>
      <c r="D4125">
        <v>-113</v>
      </c>
      <c r="E4125">
        <v>5</v>
      </c>
      <c r="F4125">
        <v>-38</v>
      </c>
      <c r="G4125">
        <v>-32</v>
      </c>
      <c r="H4125">
        <v>34</v>
      </c>
      <c r="I4125">
        <v>218</v>
      </c>
      <c r="J4125">
        <v>-4.1740007400512704</v>
      </c>
      <c r="K4125">
        <v>-6.2290978431701696</v>
      </c>
      <c r="L4125">
        <v>145.835372924805</v>
      </c>
      <c r="M4125">
        <v>244</v>
      </c>
      <c r="N4125">
        <v>-1.9731344655156101E-2</v>
      </c>
      <c r="O4125">
        <v>-3.9462689310312299E-2</v>
      </c>
      <c r="P4125">
        <v>0.66100001335143999</v>
      </c>
      <c r="Q4125">
        <v>2000</v>
      </c>
    </row>
    <row r="4126" spans="1:17" x14ac:dyDescent="0.15">
      <c r="A4126">
        <v>-340</v>
      </c>
      <c r="B4126">
        <v>-351</v>
      </c>
      <c r="C4126">
        <v>3729</v>
      </c>
      <c r="D4126">
        <v>-114</v>
      </c>
      <c r="E4126">
        <v>4</v>
      </c>
      <c r="F4126">
        <v>-40</v>
      </c>
      <c r="G4126">
        <v>-32</v>
      </c>
      <c r="H4126">
        <v>34</v>
      </c>
      <c r="I4126">
        <v>218</v>
      </c>
      <c r="J4126">
        <v>-4.1854171752929696</v>
      </c>
      <c r="K4126">
        <v>-6.2286572456359899</v>
      </c>
      <c r="L4126">
        <v>145.84257507324199</v>
      </c>
      <c r="M4126">
        <v>244</v>
      </c>
      <c r="N4126">
        <v>-1.9731344655156101E-2</v>
      </c>
      <c r="O4126">
        <v>-3.9462689310312299E-2</v>
      </c>
      <c r="P4126">
        <v>0.66100001335143999</v>
      </c>
      <c r="Q4126">
        <v>2000</v>
      </c>
    </row>
    <row r="4127" spans="1:17" x14ac:dyDescent="0.15">
      <c r="A4127">
        <v>-340</v>
      </c>
      <c r="B4127">
        <v>-350</v>
      </c>
      <c r="C4127">
        <v>3730</v>
      </c>
      <c r="D4127">
        <v>-115</v>
      </c>
      <c r="E4127">
        <v>3</v>
      </c>
      <c r="F4127">
        <v>-43</v>
      </c>
      <c r="G4127">
        <v>-32</v>
      </c>
      <c r="H4127">
        <v>34</v>
      </c>
      <c r="I4127">
        <v>218</v>
      </c>
      <c r="J4127">
        <v>-4.1969919204711896</v>
      </c>
      <c r="K4127">
        <v>-6.2280440330505398</v>
      </c>
      <c r="L4127">
        <v>145.85014343261699</v>
      </c>
      <c r="M4127">
        <v>244</v>
      </c>
      <c r="N4127">
        <v>-1.9731344655156101E-2</v>
      </c>
      <c r="O4127">
        <v>-3.9462689310312299E-2</v>
      </c>
      <c r="P4127">
        <v>0.66100001335143999</v>
      </c>
      <c r="Q4127">
        <v>2000</v>
      </c>
    </row>
    <row r="4128" spans="1:17" x14ac:dyDescent="0.15">
      <c r="A4128">
        <v>-341</v>
      </c>
      <c r="B4128">
        <v>-353</v>
      </c>
      <c r="C4128">
        <v>3726</v>
      </c>
      <c r="D4128">
        <v>-116</v>
      </c>
      <c r="E4128">
        <v>2</v>
      </c>
      <c r="F4128">
        <v>-45</v>
      </c>
      <c r="G4128">
        <v>-37</v>
      </c>
      <c r="H4128">
        <v>37</v>
      </c>
      <c r="I4128">
        <v>217</v>
      </c>
      <c r="J4128">
        <v>-4.2087235450744602</v>
      </c>
      <c r="K4128">
        <v>-6.2272577285766602</v>
      </c>
      <c r="L4128">
        <v>145.85807800293</v>
      </c>
      <c r="M4128">
        <v>249</v>
      </c>
      <c r="N4128">
        <v>-2.01064627617598E-2</v>
      </c>
      <c r="O4128">
        <v>-0.271437257528305</v>
      </c>
      <c r="P4128">
        <v>0.66100001335143999</v>
      </c>
      <c r="Q4128">
        <v>3008</v>
      </c>
    </row>
    <row r="4129" spans="1:17" x14ac:dyDescent="0.15">
      <c r="A4129">
        <v>-340</v>
      </c>
      <c r="B4129">
        <v>-358</v>
      </c>
      <c r="C4129">
        <v>3731</v>
      </c>
      <c r="D4129">
        <v>-116</v>
      </c>
      <c r="E4129">
        <v>0</v>
      </c>
      <c r="F4129">
        <v>-46</v>
      </c>
      <c r="G4129">
        <v>-37</v>
      </c>
      <c r="H4129">
        <v>37</v>
      </c>
      <c r="I4129">
        <v>217</v>
      </c>
      <c r="J4129">
        <v>-4.2208967208862296</v>
      </c>
      <c r="K4129">
        <v>-6.2262649536132804</v>
      </c>
      <c r="L4129">
        <v>145.86657714843801</v>
      </c>
      <c r="M4129">
        <v>249</v>
      </c>
      <c r="N4129">
        <v>-2.01064627617598E-2</v>
      </c>
      <c r="O4129">
        <v>-0.271437257528305</v>
      </c>
      <c r="P4129">
        <v>0.66100001335143999</v>
      </c>
      <c r="Q4129">
        <v>2000</v>
      </c>
    </row>
    <row r="4130" spans="1:17" x14ac:dyDescent="0.15">
      <c r="A4130">
        <v>-343</v>
      </c>
      <c r="B4130">
        <v>-355</v>
      </c>
      <c r="C4130">
        <v>3729</v>
      </c>
      <c r="D4130">
        <v>-117</v>
      </c>
      <c r="E4130">
        <v>-2</v>
      </c>
      <c r="F4130">
        <v>-48</v>
      </c>
      <c r="G4130">
        <v>-37</v>
      </c>
      <c r="H4130">
        <v>37</v>
      </c>
      <c r="I4130">
        <v>217</v>
      </c>
      <c r="J4130">
        <v>-4.2329401969909703</v>
      </c>
      <c r="K4130">
        <v>-6.22509860992432</v>
      </c>
      <c r="L4130">
        <v>145.87522888183599</v>
      </c>
      <c r="M4130">
        <v>249</v>
      </c>
      <c r="N4130">
        <v>-2.01064627617598E-2</v>
      </c>
      <c r="O4130">
        <v>-0.271437257528305</v>
      </c>
      <c r="P4130">
        <v>0.66100001335143999</v>
      </c>
      <c r="Q4130">
        <v>2000</v>
      </c>
    </row>
    <row r="4131" spans="1:17" x14ac:dyDescent="0.15">
      <c r="A4131">
        <v>-348</v>
      </c>
      <c r="B4131">
        <v>-356</v>
      </c>
      <c r="C4131">
        <v>3731</v>
      </c>
      <c r="D4131">
        <v>-118</v>
      </c>
      <c r="E4131">
        <v>-3</v>
      </c>
      <c r="F4131">
        <v>-50</v>
      </c>
      <c r="G4131">
        <v>-37</v>
      </c>
      <c r="H4131">
        <v>37</v>
      </c>
      <c r="I4131">
        <v>217</v>
      </c>
      <c r="J4131">
        <v>-4.24513864517212</v>
      </c>
      <c r="K4131">
        <v>-6.22373723983765</v>
      </c>
      <c r="L4131">
        <v>145.88415527343801</v>
      </c>
      <c r="M4131">
        <v>249</v>
      </c>
      <c r="N4131">
        <v>-2.01064627617598E-2</v>
      </c>
      <c r="O4131">
        <v>-0.271437257528305</v>
      </c>
      <c r="P4131">
        <v>0.66100001335143999</v>
      </c>
      <c r="Q4131">
        <v>2000</v>
      </c>
    </row>
    <row r="4132" spans="1:17" x14ac:dyDescent="0.15">
      <c r="A4132">
        <v>-356</v>
      </c>
      <c r="B4132">
        <v>-356</v>
      </c>
      <c r="C4132">
        <v>3736</v>
      </c>
      <c r="D4132">
        <v>-118</v>
      </c>
      <c r="E4132">
        <v>-5</v>
      </c>
      <c r="F4132">
        <v>-53</v>
      </c>
      <c r="G4132">
        <v>-37</v>
      </c>
      <c r="H4132">
        <v>37</v>
      </c>
      <c r="I4132">
        <v>217</v>
      </c>
      <c r="J4132">
        <v>-4.25746774673462</v>
      </c>
      <c r="K4132">
        <v>-6.22216796875</v>
      </c>
      <c r="L4132">
        <v>145.89340209960901</v>
      </c>
      <c r="M4132">
        <v>249</v>
      </c>
      <c r="N4132">
        <v>-2.01064627617598E-2</v>
      </c>
      <c r="O4132">
        <v>-0.271437257528305</v>
      </c>
      <c r="P4132">
        <v>0.66100001335143999</v>
      </c>
      <c r="Q4132">
        <v>2000</v>
      </c>
    </row>
    <row r="4133" spans="1:17" x14ac:dyDescent="0.15">
      <c r="A4133">
        <v>-376</v>
      </c>
      <c r="B4133">
        <v>-361</v>
      </c>
      <c r="C4133">
        <v>3736</v>
      </c>
      <c r="D4133">
        <v>-120</v>
      </c>
      <c r="E4133">
        <v>-9</v>
      </c>
      <c r="F4133">
        <v>-56</v>
      </c>
      <c r="G4133">
        <v>-39</v>
      </c>
      <c r="H4133">
        <v>39</v>
      </c>
      <c r="I4133">
        <v>217</v>
      </c>
      <c r="J4133">
        <v>-4.2821249961853001</v>
      </c>
      <c r="K4133">
        <v>-6.2186298370361301</v>
      </c>
      <c r="L4133">
        <v>145.912185668945</v>
      </c>
      <c r="M4133">
        <v>255</v>
      </c>
      <c r="N4133">
        <v>-4.0428131818771397E-2</v>
      </c>
      <c r="O4133">
        <v>-0.19203364849090601</v>
      </c>
      <c r="P4133">
        <v>0.66100001335143999</v>
      </c>
      <c r="Q4133">
        <v>2992</v>
      </c>
    </row>
    <row r="4134" spans="1:17" x14ac:dyDescent="0.15">
      <c r="A4134">
        <v>-382</v>
      </c>
      <c r="B4134">
        <v>-367</v>
      </c>
      <c r="C4134">
        <v>3740</v>
      </c>
      <c r="D4134">
        <v>-121</v>
      </c>
      <c r="E4134">
        <v>-12</v>
      </c>
      <c r="F4134">
        <v>-58</v>
      </c>
      <c r="G4134">
        <v>-39</v>
      </c>
      <c r="H4134">
        <v>39</v>
      </c>
      <c r="I4134">
        <v>217</v>
      </c>
      <c r="J4134">
        <v>-4.2947430610656703</v>
      </c>
      <c r="K4134">
        <v>-6.2165803909301802</v>
      </c>
      <c r="L4134">
        <v>145.92181396484401</v>
      </c>
      <c r="M4134">
        <v>255</v>
      </c>
      <c r="N4134">
        <v>-4.0428131818771397E-2</v>
      </c>
      <c r="O4134">
        <v>-0.19203364849090601</v>
      </c>
      <c r="P4134">
        <v>0.66100001335143999</v>
      </c>
      <c r="Q4134">
        <v>2000</v>
      </c>
    </row>
    <row r="4135" spans="1:17" x14ac:dyDescent="0.15">
      <c r="A4135">
        <v>-388</v>
      </c>
      <c r="B4135">
        <v>-371</v>
      </c>
      <c r="C4135">
        <v>3742</v>
      </c>
      <c r="D4135">
        <v>-121</v>
      </c>
      <c r="E4135">
        <v>-15</v>
      </c>
      <c r="F4135">
        <v>-60</v>
      </c>
      <c r="G4135">
        <v>-39</v>
      </c>
      <c r="H4135">
        <v>39</v>
      </c>
      <c r="I4135">
        <v>217</v>
      </c>
      <c r="J4135">
        <v>-4.3074903488159197</v>
      </c>
      <c r="K4135">
        <v>-6.2142653465270996</v>
      </c>
      <c r="L4135">
        <v>145.93162536621099</v>
      </c>
      <c r="M4135">
        <v>255</v>
      </c>
      <c r="N4135">
        <v>-4.0428131818771397E-2</v>
      </c>
      <c r="O4135">
        <v>-0.19203364849090601</v>
      </c>
      <c r="P4135">
        <v>0.66100001335143999</v>
      </c>
      <c r="Q4135">
        <v>2000</v>
      </c>
    </row>
    <row r="4136" spans="1:17" x14ac:dyDescent="0.15">
      <c r="A4136">
        <v>-390</v>
      </c>
      <c r="B4136">
        <v>-377</v>
      </c>
      <c r="C4136">
        <v>3745</v>
      </c>
      <c r="D4136">
        <v>-121</v>
      </c>
      <c r="E4136">
        <v>-17</v>
      </c>
      <c r="F4136">
        <v>-62</v>
      </c>
      <c r="G4136">
        <v>-39</v>
      </c>
      <c r="H4136">
        <v>39</v>
      </c>
      <c r="I4136">
        <v>217</v>
      </c>
      <c r="J4136">
        <v>-4.3203544616699201</v>
      </c>
      <c r="K4136">
        <v>-6.2116718292236301</v>
      </c>
      <c r="L4136">
        <v>145.94160461425801</v>
      </c>
      <c r="M4136">
        <v>255</v>
      </c>
      <c r="N4136">
        <v>-4.0428131818771397E-2</v>
      </c>
      <c r="O4136">
        <v>-0.19203364849090601</v>
      </c>
      <c r="P4136">
        <v>0.66100001335143999</v>
      </c>
      <c r="Q4136">
        <v>2000</v>
      </c>
    </row>
    <row r="4137" spans="1:17" x14ac:dyDescent="0.15">
      <c r="A4137">
        <v>-396</v>
      </c>
      <c r="B4137">
        <v>-385</v>
      </c>
      <c r="C4137">
        <v>3751</v>
      </c>
      <c r="D4137">
        <v>-120</v>
      </c>
      <c r="E4137">
        <v>-20</v>
      </c>
      <c r="F4137">
        <v>-64</v>
      </c>
      <c r="G4137">
        <v>-43</v>
      </c>
      <c r="H4137">
        <v>39</v>
      </c>
      <c r="I4137">
        <v>211</v>
      </c>
      <c r="J4137">
        <v>-4.3333058357238796</v>
      </c>
      <c r="K4137">
        <v>-6.2087726593017596</v>
      </c>
      <c r="L4137">
        <v>145.95178222656301</v>
      </c>
      <c r="M4137">
        <v>229</v>
      </c>
      <c r="N4137">
        <v>-4.60139848291874E-2</v>
      </c>
      <c r="O4137">
        <v>-0.28630924224853499</v>
      </c>
      <c r="P4137">
        <v>0.65799999237060502</v>
      </c>
      <c r="Q4137">
        <v>3008</v>
      </c>
    </row>
    <row r="4138" spans="1:17" x14ac:dyDescent="0.15">
      <c r="A4138">
        <v>-399</v>
      </c>
      <c r="B4138">
        <v>-394</v>
      </c>
      <c r="C4138">
        <v>3749</v>
      </c>
      <c r="D4138">
        <v>-120</v>
      </c>
      <c r="E4138">
        <v>-23</v>
      </c>
      <c r="F4138">
        <v>-66</v>
      </c>
      <c r="G4138">
        <v>-43</v>
      </c>
      <c r="H4138">
        <v>39</v>
      </c>
      <c r="I4138">
        <v>211</v>
      </c>
      <c r="J4138">
        <v>-4.3466496467590297</v>
      </c>
      <c r="K4138">
        <v>-6.2054719924926802</v>
      </c>
      <c r="L4138">
        <v>145.96278381347699</v>
      </c>
      <c r="M4138">
        <v>229</v>
      </c>
      <c r="N4138">
        <v>-4.60139848291874E-2</v>
      </c>
      <c r="O4138">
        <v>-0.28630924224853499</v>
      </c>
      <c r="P4138">
        <v>0.65799999237060502</v>
      </c>
      <c r="Q4138">
        <v>2000</v>
      </c>
    </row>
    <row r="4139" spans="1:17" x14ac:dyDescent="0.15">
      <c r="A4139">
        <v>-396</v>
      </c>
      <c r="B4139">
        <v>-402</v>
      </c>
      <c r="C4139">
        <v>3745</v>
      </c>
      <c r="D4139">
        <v>-118</v>
      </c>
      <c r="E4139">
        <v>-27</v>
      </c>
      <c r="F4139">
        <v>-69</v>
      </c>
      <c r="G4139">
        <v>-43</v>
      </c>
      <c r="H4139">
        <v>39</v>
      </c>
      <c r="I4139">
        <v>211</v>
      </c>
      <c r="J4139">
        <v>-4.3597359657287598</v>
      </c>
      <c r="K4139">
        <v>-6.2018952369689897</v>
      </c>
      <c r="L4139">
        <v>145.974044799805</v>
      </c>
      <c r="M4139">
        <v>229</v>
      </c>
      <c r="N4139">
        <v>-4.60139848291874E-2</v>
      </c>
      <c r="O4139">
        <v>-0.28630924224853499</v>
      </c>
      <c r="P4139">
        <v>0.65799999237060502</v>
      </c>
      <c r="Q4139">
        <v>2000</v>
      </c>
    </row>
    <row r="4140" spans="1:17" x14ac:dyDescent="0.15">
      <c r="A4140">
        <v>-394</v>
      </c>
      <c r="B4140">
        <v>-408</v>
      </c>
      <c r="C4140">
        <v>3745</v>
      </c>
      <c r="D4140">
        <v>-117</v>
      </c>
      <c r="E4140">
        <v>-30</v>
      </c>
      <c r="F4140">
        <v>-70</v>
      </c>
      <c r="G4140">
        <v>-43</v>
      </c>
      <c r="H4140">
        <v>39</v>
      </c>
      <c r="I4140">
        <v>211</v>
      </c>
      <c r="J4140">
        <v>-4.37264108657837</v>
      </c>
      <c r="K4140">
        <v>-6.1980166435241699</v>
      </c>
      <c r="L4140">
        <v>145.98562622070301</v>
      </c>
      <c r="M4140">
        <v>229</v>
      </c>
      <c r="N4140">
        <v>-4.60139848291874E-2</v>
      </c>
      <c r="O4140">
        <v>-0.28630924224853499</v>
      </c>
      <c r="P4140">
        <v>0.65799999237060502</v>
      </c>
      <c r="Q4140">
        <v>2000</v>
      </c>
    </row>
    <row r="4141" spans="1:17" x14ac:dyDescent="0.15">
      <c r="A4141">
        <v>-395</v>
      </c>
      <c r="B4141">
        <v>-413</v>
      </c>
      <c r="C4141">
        <v>3748</v>
      </c>
      <c r="D4141">
        <v>-116</v>
      </c>
      <c r="E4141">
        <v>-33</v>
      </c>
      <c r="F4141">
        <v>-72</v>
      </c>
      <c r="G4141">
        <v>-43</v>
      </c>
      <c r="H4141">
        <v>39</v>
      </c>
      <c r="I4141">
        <v>211</v>
      </c>
      <c r="J4141">
        <v>-4.3859710693359402</v>
      </c>
      <c r="K4141">
        <v>-6.1936182975768999</v>
      </c>
      <c r="L4141">
        <v>145.99803161621099</v>
      </c>
      <c r="M4141">
        <v>229</v>
      </c>
      <c r="N4141">
        <v>-4.60139848291874E-2</v>
      </c>
      <c r="O4141">
        <v>-0.28630924224853499</v>
      </c>
      <c r="P4141">
        <v>0.65799999237060502</v>
      </c>
      <c r="Q4141">
        <v>2000</v>
      </c>
    </row>
    <row r="4142" spans="1:17" x14ac:dyDescent="0.15">
      <c r="A4142">
        <v>-396</v>
      </c>
      <c r="B4142">
        <v>-408</v>
      </c>
      <c r="C4142">
        <v>3748</v>
      </c>
      <c r="D4142">
        <v>-113</v>
      </c>
      <c r="E4142">
        <v>-40</v>
      </c>
      <c r="F4142">
        <v>-77</v>
      </c>
      <c r="G4142">
        <v>-34</v>
      </c>
      <c r="H4142">
        <v>40</v>
      </c>
      <c r="I4142">
        <v>204</v>
      </c>
      <c r="J4142">
        <v>-4.4118280410766602</v>
      </c>
      <c r="K4142">
        <v>-6.1838583946228001</v>
      </c>
      <c r="L4142">
        <v>146.02285766601599</v>
      </c>
      <c r="M4142">
        <v>214</v>
      </c>
      <c r="N4142">
        <v>0</v>
      </c>
      <c r="O4142">
        <v>-0.215233653783798</v>
      </c>
      <c r="P4142">
        <v>0.65799999237060502</v>
      </c>
      <c r="Q4142">
        <v>2992</v>
      </c>
    </row>
    <row r="4143" spans="1:17" x14ac:dyDescent="0.15">
      <c r="A4143">
        <v>-397</v>
      </c>
      <c r="B4143">
        <v>-406</v>
      </c>
      <c r="C4143">
        <v>3751</v>
      </c>
      <c r="D4143">
        <v>-112</v>
      </c>
      <c r="E4143">
        <v>-43</v>
      </c>
      <c r="F4143">
        <v>-80</v>
      </c>
      <c r="G4143">
        <v>-34</v>
      </c>
      <c r="H4143">
        <v>40</v>
      </c>
      <c r="I4143">
        <v>204</v>
      </c>
      <c r="J4143">
        <v>-4.42488813400269</v>
      </c>
      <c r="K4143">
        <v>-6.1787037849426296</v>
      </c>
      <c r="L4143">
        <v>146.03497314453099</v>
      </c>
      <c r="M4143">
        <v>214</v>
      </c>
      <c r="N4143">
        <v>0</v>
      </c>
      <c r="O4143">
        <v>-0.215233653783798</v>
      </c>
      <c r="P4143">
        <v>0.65799999237060502</v>
      </c>
      <c r="Q4143">
        <v>2000</v>
      </c>
    </row>
    <row r="4144" spans="1:17" x14ac:dyDescent="0.15">
      <c r="A4144">
        <v>-397</v>
      </c>
      <c r="B4144">
        <v>-404</v>
      </c>
      <c r="C4144">
        <v>3749</v>
      </c>
      <c r="D4144">
        <v>-110</v>
      </c>
      <c r="E4144">
        <v>-47</v>
      </c>
      <c r="F4144">
        <v>-82</v>
      </c>
      <c r="G4144">
        <v>-34</v>
      </c>
      <c r="H4144">
        <v>40</v>
      </c>
      <c r="I4144">
        <v>204</v>
      </c>
      <c r="J4144">
        <v>-4.4378457069396999</v>
      </c>
      <c r="K4144">
        <v>-6.1730976104736301</v>
      </c>
      <c r="L4144">
        <v>146.04698181152301</v>
      </c>
      <c r="M4144">
        <v>214</v>
      </c>
      <c r="N4144">
        <v>0</v>
      </c>
      <c r="O4144">
        <v>-0.215233653783798</v>
      </c>
      <c r="P4144">
        <v>0.65799999237060502</v>
      </c>
      <c r="Q4144">
        <v>2000</v>
      </c>
    </row>
    <row r="4145" spans="1:17" x14ac:dyDescent="0.15">
      <c r="A4145">
        <v>-396</v>
      </c>
      <c r="B4145">
        <v>-405</v>
      </c>
      <c r="C4145">
        <v>3747</v>
      </c>
      <c r="D4145">
        <v>-108</v>
      </c>
      <c r="E4145">
        <v>-50</v>
      </c>
      <c r="F4145">
        <v>-84</v>
      </c>
      <c r="G4145">
        <v>-34</v>
      </c>
      <c r="H4145">
        <v>40</v>
      </c>
      <c r="I4145">
        <v>204</v>
      </c>
      <c r="J4145">
        <v>-4.4506754875183097</v>
      </c>
      <c r="K4145">
        <v>-6.1670403480529803</v>
      </c>
      <c r="L4145">
        <v>146.05892944335901</v>
      </c>
      <c r="M4145">
        <v>214</v>
      </c>
      <c r="N4145">
        <v>0</v>
      </c>
      <c r="O4145">
        <v>-0.215233653783798</v>
      </c>
      <c r="P4145">
        <v>0.65799999237060502</v>
      </c>
      <c r="Q4145">
        <v>2000</v>
      </c>
    </row>
    <row r="4146" spans="1:17" x14ac:dyDescent="0.15">
      <c r="A4146">
        <v>-394</v>
      </c>
      <c r="B4146">
        <v>-408</v>
      </c>
      <c r="C4146">
        <v>3743</v>
      </c>
      <c r="D4146">
        <v>-106</v>
      </c>
      <c r="E4146">
        <v>-54</v>
      </c>
      <c r="F4146">
        <v>-87</v>
      </c>
      <c r="G4146">
        <v>-36</v>
      </c>
      <c r="H4146">
        <v>42</v>
      </c>
      <c r="I4146">
        <v>216</v>
      </c>
      <c r="J4146">
        <v>-4.4633536338806197</v>
      </c>
      <c r="K4146">
        <v>-6.1605076789856001</v>
      </c>
      <c r="L4146">
        <v>146.07086181640599</v>
      </c>
      <c r="M4146">
        <v>244</v>
      </c>
      <c r="N4146">
        <v>-5.0460122525692E-2</v>
      </c>
      <c r="O4146">
        <v>-0.26239264011383101</v>
      </c>
      <c r="P4146">
        <v>0.65799999237060502</v>
      </c>
      <c r="Q4146">
        <v>3008</v>
      </c>
    </row>
    <row r="4147" spans="1:17" x14ac:dyDescent="0.15">
      <c r="A4147">
        <v>-392</v>
      </c>
      <c r="B4147">
        <v>-407</v>
      </c>
      <c r="C4147">
        <v>3737</v>
      </c>
      <c r="D4147">
        <v>-103</v>
      </c>
      <c r="E4147">
        <v>-57</v>
      </c>
      <c r="F4147">
        <v>-90</v>
      </c>
      <c r="G4147">
        <v>-36</v>
      </c>
      <c r="H4147">
        <v>42</v>
      </c>
      <c r="I4147">
        <v>216</v>
      </c>
      <c r="J4147">
        <v>-4.47615671157837</v>
      </c>
      <c r="K4147">
        <v>-6.1533279418945304</v>
      </c>
      <c r="L4147">
        <v>146.08271789550801</v>
      </c>
      <c r="M4147">
        <v>244</v>
      </c>
      <c r="N4147">
        <v>-5.0460122525692E-2</v>
      </c>
      <c r="O4147">
        <v>-0.26239264011383101</v>
      </c>
      <c r="P4147">
        <v>0.65799999237060502</v>
      </c>
      <c r="Q4147">
        <v>2000</v>
      </c>
    </row>
    <row r="4148" spans="1:17" x14ac:dyDescent="0.15">
      <c r="A4148">
        <v>-392</v>
      </c>
      <c r="B4148">
        <v>-402</v>
      </c>
      <c r="C4148">
        <v>3740</v>
      </c>
      <c r="D4148">
        <v>-100</v>
      </c>
      <c r="E4148">
        <v>-60</v>
      </c>
      <c r="F4148">
        <v>-93</v>
      </c>
      <c r="G4148">
        <v>-36</v>
      </c>
      <c r="H4148">
        <v>42</v>
      </c>
      <c r="I4148">
        <v>216</v>
      </c>
      <c r="J4148">
        <v>-4.4884490966796902</v>
      </c>
      <c r="K4148">
        <v>-6.1458401679992702</v>
      </c>
      <c r="L4148">
        <v>146.09402465820301</v>
      </c>
      <c r="M4148">
        <v>244</v>
      </c>
      <c r="N4148">
        <v>-5.0460122525692E-2</v>
      </c>
      <c r="O4148">
        <v>-0.26239264011383101</v>
      </c>
      <c r="P4148">
        <v>0.65799999237060502</v>
      </c>
      <c r="Q4148">
        <v>2000</v>
      </c>
    </row>
    <row r="4149" spans="1:17" x14ac:dyDescent="0.15">
      <c r="A4149">
        <v>-391</v>
      </c>
      <c r="B4149">
        <v>-399</v>
      </c>
      <c r="C4149">
        <v>3746</v>
      </c>
      <c r="D4149">
        <v>-98</v>
      </c>
      <c r="E4149">
        <v>-64</v>
      </c>
      <c r="F4149">
        <v>-96</v>
      </c>
      <c r="G4149">
        <v>-36</v>
      </c>
      <c r="H4149">
        <v>42</v>
      </c>
      <c r="I4149">
        <v>216</v>
      </c>
      <c r="J4149">
        <v>-4.5005254745483398</v>
      </c>
      <c r="K4149">
        <v>-6.1378731727600098</v>
      </c>
      <c r="L4149">
        <v>146.10517883300801</v>
      </c>
      <c r="M4149">
        <v>244</v>
      </c>
      <c r="N4149">
        <v>-5.0460122525692E-2</v>
      </c>
      <c r="O4149">
        <v>-0.26239264011383101</v>
      </c>
      <c r="P4149">
        <v>0.65799999237060502</v>
      </c>
      <c r="Q4149">
        <v>2000</v>
      </c>
    </row>
    <row r="4150" spans="1:17" x14ac:dyDescent="0.15">
      <c r="A4150">
        <v>-388</v>
      </c>
      <c r="B4150">
        <v>-400</v>
      </c>
      <c r="C4150">
        <v>3744</v>
      </c>
      <c r="D4150">
        <v>-95</v>
      </c>
      <c r="E4150">
        <v>-69</v>
      </c>
      <c r="F4150">
        <v>-100</v>
      </c>
      <c r="G4150">
        <v>-36</v>
      </c>
      <c r="H4150">
        <v>42</v>
      </c>
      <c r="I4150">
        <v>216</v>
      </c>
      <c r="J4150">
        <v>-4.5123705863952601</v>
      </c>
      <c r="K4150">
        <v>-6.1294007301330602</v>
      </c>
      <c r="L4150">
        <v>146.11627197265599</v>
      </c>
      <c r="M4150">
        <v>244</v>
      </c>
      <c r="N4150">
        <v>-5.0460122525692E-2</v>
      </c>
      <c r="O4150">
        <v>-0.26239264011383101</v>
      </c>
      <c r="P4150">
        <v>0.65799999237060502</v>
      </c>
      <c r="Q4150">
        <v>2000</v>
      </c>
    </row>
    <row r="4151" spans="1:17" x14ac:dyDescent="0.15">
      <c r="A4151">
        <v>-382</v>
      </c>
      <c r="B4151">
        <v>-394</v>
      </c>
      <c r="C4151">
        <v>3743</v>
      </c>
      <c r="D4151">
        <v>-91</v>
      </c>
      <c r="E4151">
        <v>-73</v>
      </c>
      <c r="F4151">
        <v>-105</v>
      </c>
      <c r="G4151">
        <v>-41</v>
      </c>
      <c r="H4151">
        <v>39</v>
      </c>
      <c r="I4151">
        <v>211</v>
      </c>
      <c r="J4151">
        <v>-4.5350193977356001</v>
      </c>
      <c r="K4151">
        <v>-6.11118364334106</v>
      </c>
      <c r="L4151">
        <v>146.13899230957</v>
      </c>
      <c r="M4151">
        <v>234</v>
      </c>
      <c r="N4151">
        <v>-4.0806196630001103E-2</v>
      </c>
      <c r="O4151">
        <v>-0.32644957304000899</v>
      </c>
      <c r="P4151">
        <v>0.65799999237060502</v>
      </c>
      <c r="Q4151">
        <v>2992</v>
      </c>
    </row>
    <row r="4152" spans="1:17" x14ac:dyDescent="0.15">
      <c r="A4152">
        <v>-379</v>
      </c>
      <c r="B4152">
        <v>-390</v>
      </c>
      <c r="C4152">
        <v>3744</v>
      </c>
      <c r="D4152">
        <v>-87</v>
      </c>
      <c r="E4152">
        <v>-76</v>
      </c>
      <c r="F4152">
        <v>-108</v>
      </c>
      <c r="G4152">
        <v>-41</v>
      </c>
      <c r="H4152">
        <v>39</v>
      </c>
      <c r="I4152">
        <v>211</v>
      </c>
      <c r="J4152">
        <v>-4.5460724830627397</v>
      </c>
      <c r="K4152">
        <v>-6.1012530326843297</v>
      </c>
      <c r="L4152">
        <v>146.151779174805</v>
      </c>
      <c r="M4152">
        <v>234</v>
      </c>
      <c r="N4152">
        <v>-4.0806196630001103E-2</v>
      </c>
      <c r="O4152">
        <v>-0.32644957304000899</v>
      </c>
      <c r="P4152">
        <v>0.65799999237060502</v>
      </c>
      <c r="Q4152">
        <v>2000</v>
      </c>
    </row>
    <row r="4153" spans="1:17" x14ac:dyDescent="0.15">
      <c r="A4153">
        <v>-378</v>
      </c>
      <c r="B4153">
        <v>-386</v>
      </c>
      <c r="C4153">
        <v>3741</v>
      </c>
      <c r="D4153">
        <v>-84</v>
      </c>
      <c r="E4153">
        <v>-79</v>
      </c>
      <c r="F4153">
        <v>-112</v>
      </c>
      <c r="G4153">
        <v>-41</v>
      </c>
      <c r="H4153">
        <v>39</v>
      </c>
      <c r="I4153">
        <v>211</v>
      </c>
      <c r="J4153">
        <v>-4.5571274757385298</v>
      </c>
      <c r="K4153">
        <v>-6.0913190841674796</v>
      </c>
      <c r="L4153">
        <v>146.16494750976599</v>
      </c>
      <c r="M4153">
        <v>234</v>
      </c>
      <c r="N4153">
        <v>-4.0806196630001103E-2</v>
      </c>
      <c r="O4153">
        <v>-0.32644957304000899</v>
      </c>
      <c r="P4153">
        <v>0.65799999237060502</v>
      </c>
      <c r="Q4153">
        <v>2000</v>
      </c>
    </row>
    <row r="4154" spans="1:17" x14ac:dyDescent="0.15">
      <c r="A4154">
        <v>-376</v>
      </c>
      <c r="B4154">
        <v>-380</v>
      </c>
      <c r="C4154">
        <v>3743</v>
      </c>
      <c r="D4154">
        <v>-80</v>
      </c>
      <c r="E4154">
        <v>-81</v>
      </c>
      <c r="F4154">
        <v>-116</v>
      </c>
      <c r="G4154">
        <v>-41</v>
      </c>
      <c r="H4154">
        <v>39</v>
      </c>
      <c r="I4154">
        <v>211</v>
      </c>
      <c r="J4154">
        <v>-4.5678567886352504</v>
      </c>
      <c r="K4154">
        <v>-6.0809364318847701</v>
      </c>
      <c r="L4154">
        <v>146.17892456054699</v>
      </c>
      <c r="M4154">
        <v>234</v>
      </c>
      <c r="N4154">
        <v>-4.0806196630001103E-2</v>
      </c>
      <c r="O4154">
        <v>-0.32644957304000899</v>
      </c>
      <c r="P4154">
        <v>0.65799999237060502</v>
      </c>
      <c r="Q4154">
        <v>2000</v>
      </c>
    </row>
    <row r="4155" spans="1:17" x14ac:dyDescent="0.15">
      <c r="A4155">
        <v>-371</v>
      </c>
      <c r="B4155">
        <v>-377</v>
      </c>
      <c r="C4155">
        <v>3749</v>
      </c>
      <c r="D4155">
        <v>-77</v>
      </c>
      <c r="E4155">
        <v>-84</v>
      </c>
      <c r="F4155">
        <v>-120</v>
      </c>
      <c r="G4155">
        <v>-36</v>
      </c>
      <c r="H4155">
        <v>50</v>
      </c>
      <c r="I4155">
        <v>214</v>
      </c>
      <c r="J4155">
        <v>-4.5782513618469203</v>
      </c>
      <c r="K4155">
        <v>-6.0701026916503897</v>
      </c>
      <c r="L4155">
        <v>146.19363403320301</v>
      </c>
      <c r="M4155">
        <v>234</v>
      </c>
      <c r="N4155">
        <v>-3.02297119051218E-2</v>
      </c>
      <c r="O4155">
        <v>-0.251914232969284</v>
      </c>
      <c r="P4155">
        <v>0.65799999237060502</v>
      </c>
      <c r="Q4155">
        <v>3008</v>
      </c>
    </row>
    <row r="4156" spans="1:17" x14ac:dyDescent="0.15">
      <c r="A4156">
        <v>-366</v>
      </c>
      <c r="B4156">
        <v>-375</v>
      </c>
      <c r="C4156">
        <v>3760</v>
      </c>
      <c r="D4156">
        <v>-71</v>
      </c>
      <c r="E4156">
        <v>-87</v>
      </c>
      <c r="F4156">
        <v>-126</v>
      </c>
      <c r="G4156">
        <v>-36</v>
      </c>
      <c r="H4156">
        <v>50</v>
      </c>
      <c r="I4156">
        <v>214</v>
      </c>
      <c r="J4156">
        <v>-4.5885038375854501</v>
      </c>
      <c r="K4156">
        <v>-6.05855512619019</v>
      </c>
      <c r="L4156">
        <v>146.20761108398401</v>
      </c>
      <c r="M4156">
        <v>234</v>
      </c>
      <c r="N4156">
        <v>-3.02297119051218E-2</v>
      </c>
      <c r="O4156">
        <v>-0.251914232969284</v>
      </c>
      <c r="P4156">
        <v>0.65799999237060502</v>
      </c>
      <c r="Q4156">
        <v>2000</v>
      </c>
    </row>
    <row r="4157" spans="1:17" x14ac:dyDescent="0.15">
      <c r="A4157">
        <v>-360</v>
      </c>
      <c r="B4157">
        <v>-375</v>
      </c>
      <c r="C4157">
        <v>3769</v>
      </c>
      <c r="D4157">
        <v>-67</v>
      </c>
      <c r="E4157">
        <v>-89</v>
      </c>
      <c r="F4157">
        <v>-130</v>
      </c>
      <c r="G4157">
        <v>-36</v>
      </c>
      <c r="H4157">
        <v>50</v>
      </c>
      <c r="I4157">
        <v>214</v>
      </c>
      <c r="J4157">
        <v>-4.5979709625244096</v>
      </c>
      <c r="K4157">
        <v>-6.0470328330993697</v>
      </c>
      <c r="L4157">
        <v>146.22026062011699</v>
      </c>
      <c r="M4157">
        <v>234</v>
      </c>
      <c r="N4157">
        <v>-3.02297119051218E-2</v>
      </c>
      <c r="O4157">
        <v>-0.251914232969284</v>
      </c>
      <c r="P4157">
        <v>0.65799999237060502</v>
      </c>
      <c r="Q4157">
        <v>2000</v>
      </c>
    </row>
    <row r="4158" spans="1:17" x14ac:dyDescent="0.15">
      <c r="A4158">
        <v>-354</v>
      </c>
      <c r="B4158">
        <v>-371</v>
      </c>
      <c r="C4158">
        <v>3781</v>
      </c>
      <c r="D4158">
        <v>-63</v>
      </c>
      <c r="E4158">
        <v>-90</v>
      </c>
      <c r="F4158">
        <v>-134</v>
      </c>
      <c r="G4158">
        <v>-36</v>
      </c>
      <c r="H4158">
        <v>50</v>
      </c>
      <c r="I4158">
        <v>214</v>
      </c>
      <c r="J4158">
        <v>-4.6073355674743697</v>
      </c>
      <c r="K4158">
        <v>-6.0347242355346697</v>
      </c>
      <c r="L4158">
        <v>146.232666015625</v>
      </c>
      <c r="M4158">
        <v>234</v>
      </c>
      <c r="N4158">
        <v>-3.02297119051218E-2</v>
      </c>
      <c r="O4158">
        <v>-0.251914232969284</v>
      </c>
      <c r="P4158">
        <v>0.65799999237060502</v>
      </c>
      <c r="Q4158">
        <v>2000</v>
      </c>
    </row>
    <row r="4159" spans="1:17" x14ac:dyDescent="0.15">
      <c r="A4159">
        <v>-344</v>
      </c>
      <c r="B4159">
        <v>-371</v>
      </c>
      <c r="C4159">
        <v>3791</v>
      </c>
      <c r="D4159">
        <v>-59</v>
      </c>
      <c r="E4159">
        <v>-92</v>
      </c>
      <c r="F4159">
        <v>-138</v>
      </c>
      <c r="G4159">
        <v>-36</v>
      </c>
      <c r="H4159">
        <v>50</v>
      </c>
      <c r="I4159">
        <v>214</v>
      </c>
      <c r="J4159">
        <v>-4.6161241531372097</v>
      </c>
      <c r="K4159">
        <v>-6.0222215652465803</v>
      </c>
      <c r="L4159">
        <v>146.244384765625</v>
      </c>
      <c r="M4159">
        <v>234</v>
      </c>
      <c r="N4159">
        <v>-3.02297119051218E-2</v>
      </c>
      <c r="O4159">
        <v>-0.251914232969284</v>
      </c>
      <c r="P4159">
        <v>0.65799999237060502</v>
      </c>
      <c r="Q4159">
        <v>2000</v>
      </c>
    </row>
    <row r="4160" spans="1:17" x14ac:dyDescent="0.15">
      <c r="A4160">
        <v>-330</v>
      </c>
      <c r="B4160">
        <v>-372</v>
      </c>
      <c r="C4160">
        <v>3804</v>
      </c>
      <c r="D4160">
        <v>-53</v>
      </c>
      <c r="E4160">
        <v>-94</v>
      </c>
      <c r="F4160">
        <v>-143</v>
      </c>
      <c r="G4160">
        <v>-36</v>
      </c>
      <c r="H4160">
        <v>48</v>
      </c>
      <c r="I4160">
        <v>216</v>
      </c>
      <c r="J4160">
        <v>-4.6322002410888699</v>
      </c>
      <c r="K4160">
        <v>-5.9965491294860804</v>
      </c>
      <c r="L4160">
        <v>146.26676940918</v>
      </c>
      <c r="M4160">
        <v>229</v>
      </c>
      <c r="N4160">
        <v>-2.5019010528922098E-2</v>
      </c>
      <c r="O4160">
        <v>-0.26019769906997697</v>
      </c>
      <c r="P4160">
        <v>0.65799999237060502</v>
      </c>
      <c r="Q4160">
        <v>2992</v>
      </c>
    </row>
    <row r="4161" spans="1:17" x14ac:dyDescent="0.15">
      <c r="A4161">
        <v>-324</v>
      </c>
      <c r="B4161">
        <v>-371</v>
      </c>
      <c r="C4161">
        <v>3817</v>
      </c>
      <c r="D4161">
        <v>-49</v>
      </c>
      <c r="E4161">
        <v>-95</v>
      </c>
      <c r="F4161">
        <v>-147</v>
      </c>
      <c r="G4161">
        <v>-36</v>
      </c>
      <c r="H4161">
        <v>48</v>
      </c>
      <c r="I4161">
        <v>216</v>
      </c>
      <c r="J4161">
        <v>-4.6396536827087402</v>
      </c>
      <c r="K4161">
        <v>-5.9830856323242196</v>
      </c>
      <c r="L4161">
        <v>146.278076171875</v>
      </c>
      <c r="M4161">
        <v>229</v>
      </c>
      <c r="N4161">
        <v>-2.5019010528922098E-2</v>
      </c>
      <c r="O4161">
        <v>-0.26019769906997697</v>
      </c>
      <c r="P4161">
        <v>0.65799999237060502</v>
      </c>
      <c r="Q4161">
        <v>2000</v>
      </c>
    </row>
    <row r="4162" spans="1:17" x14ac:dyDescent="0.15">
      <c r="A4162">
        <v>-315</v>
      </c>
      <c r="B4162">
        <v>-368</v>
      </c>
      <c r="C4162">
        <v>3821</v>
      </c>
      <c r="D4162">
        <v>-45</v>
      </c>
      <c r="E4162">
        <v>-96</v>
      </c>
      <c r="F4162">
        <v>-151</v>
      </c>
      <c r="G4162">
        <v>-36</v>
      </c>
      <c r="H4162">
        <v>48</v>
      </c>
      <c r="I4162">
        <v>216</v>
      </c>
      <c r="J4162">
        <v>-4.6466431617736799</v>
      </c>
      <c r="K4162">
        <v>-5.9693331718444798</v>
      </c>
      <c r="L4162">
        <v>146.28944396972699</v>
      </c>
      <c r="M4162">
        <v>229</v>
      </c>
      <c r="N4162">
        <v>-2.5019010528922098E-2</v>
      </c>
      <c r="O4162">
        <v>-0.26019769906997697</v>
      </c>
      <c r="P4162">
        <v>0.65799999237060502</v>
      </c>
      <c r="Q4162">
        <v>2000</v>
      </c>
    </row>
    <row r="4163" spans="1:17" x14ac:dyDescent="0.15">
      <c r="A4163">
        <v>-309</v>
      </c>
      <c r="B4163">
        <v>-370</v>
      </c>
      <c r="C4163">
        <v>3826</v>
      </c>
      <c r="D4163">
        <v>-41</v>
      </c>
      <c r="E4163">
        <v>-96</v>
      </c>
      <c r="F4163">
        <v>-154</v>
      </c>
      <c r="G4163">
        <v>-36</v>
      </c>
      <c r="H4163">
        <v>48</v>
      </c>
      <c r="I4163">
        <v>216</v>
      </c>
      <c r="J4163">
        <v>-4.6536297798156703</v>
      </c>
      <c r="K4163">
        <v>-5.9555768966674796</v>
      </c>
      <c r="L4163">
        <v>146.30041503906301</v>
      </c>
      <c r="M4163">
        <v>229</v>
      </c>
      <c r="N4163">
        <v>-2.5019010528922098E-2</v>
      </c>
      <c r="O4163">
        <v>-0.26019769906997697</v>
      </c>
      <c r="P4163">
        <v>0.65799999237060502</v>
      </c>
      <c r="Q4163">
        <v>2000</v>
      </c>
    </row>
    <row r="4164" spans="1:17" x14ac:dyDescent="0.15">
      <c r="A4164">
        <v>-304</v>
      </c>
      <c r="B4164">
        <v>-370</v>
      </c>
      <c r="C4164">
        <v>3836</v>
      </c>
      <c r="D4164">
        <v>-37</v>
      </c>
      <c r="E4164">
        <v>-97</v>
      </c>
      <c r="F4164">
        <v>-157</v>
      </c>
      <c r="G4164">
        <v>-42</v>
      </c>
      <c r="H4164">
        <v>42</v>
      </c>
      <c r="I4164">
        <v>218</v>
      </c>
      <c r="J4164">
        <v>-4.6601362228393599</v>
      </c>
      <c r="K4164">
        <v>-5.9415793418884304</v>
      </c>
      <c r="L4164">
        <v>146.31156921386699</v>
      </c>
      <c r="M4164">
        <v>224</v>
      </c>
      <c r="N4164">
        <v>-6.18808791041374E-2</v>
      </c>
      <c r="O4164">
        <v>-0.23721002042293499</v>
      </c>
      <c r="P4164">
        <v>0.65799999237060502</v>
      </c>
      <c r="Q4164">
        <v>3008</v>
      </c>
    </row>
    <row r="4165" spans="1:17" x14ac:dyDescent="0.15">
      <c r="A4165">
        <v>-298</v>
      </c>
      <c r="B4165">
        <v>-368</v>
      </c>
      <c r="C4165">
        <v>3837</v>
      </c>
      <c r="D4165">
        <v>-30</v>
      </c>
      <c r="E4165">
        <v>-98</v>
      </c>
      <c r="F4165">
        <v>-162</v>
      </c>
      <c r="G4165">
        <v>-42</v>
      </c>
      <c r="H4165">
        <v>42</v>
      </c>
      <c r="I4165">
        <v>218</v>
      </c>
      <c r="J4165">
        <v>-4.66626071929932</v>
      </c>
      <c r="K4165">
        <v>-5.9270248413085902</v>
      </c>
      <c r="L4165">
        <v>146.32441711425801</v>
      </c>
      <c r="M4165">
        <v>224</v>
      </c>
      <c r="N4165">
        <v>-6.18808791041374E-2</v>
      </c>
      <c r="O4165">
        <v>-0.23721002042293499</v>
      </c>
      <c r="P4165">
        <v>0.65799999237060502</v>
      </c>
      <c r="Q4165">
        <v>2000</v>
      </c>
    </row>
    <row r="4166" spans="1:17" x14ac:dyDescent="0.15">
      <c r="A4166">
        <v>-297</v>
      </c>
      <c r="B4166">
        <v>-369</v>
      </c>
      <c r="C4166">
        <v>3844</v>
      </c>
      <c r="D4166">
        <v>-26</v>
      </c>
      <c r="E4166">
        <v>-98</v>
      </c>
      <c r="F4166">
        <v>-166</v>
      </c>
      <c r="G4166">
        <v>-42</v>
      </c>
      <c r="H4166">
        <v>42</v>
      </c>
      <c r="I4166">
        <v>218</v>
      </c>
      <c r="J4166">
        <v>-4.6717343330383301</v>
      </c>
      <c r="K4166">
        <v>-5.9126319885253897</v>
      </c>
      <c r="L4166">
        <v>146.33821105957</v>
      </c>
      <c r="M4166">
        <v>224</v>
      </c>
      <c r="N4166">
        <v>-6.18808791041374E-2</v>
      </c>
      <c r="O4166">
        <v>-0.23721002042293499</v>
      </c>
      <c r="P4166">
        <v>0.65799999237060502</v>
      </c>
      <c r="Q4166">
        <v>2000</v>
      </c>
    </row>
    <row r="4167" spans="1:17" x14ac:dyDescent="0.15">
      <c r="A4167">
        <v>-298</v>
      </c>
      <c r="B4167">
        <v>-369</v>
      </c>
      <c r="C4167">
        <v>3847</v>
      </c>
      <c r="D4167">
        <v>-24</v>
      </c>
      <c r="E4167">
        <v>-98</v>
      </c>
      <c r="F4167">
        <v>-167</v>
      </c>
      <c r="G4167">
        <v>-42</v>
      </c>
      <c r="H4167">
        <v>42</v>
      </c>
      <c r="I4167">
        <v>218</v>
      </c>
      <c r="J4167">
        <v>-4.6767239570617702</v>
      </c>
      <c r="K4167">
        <v>-5.8980875015258798</v>
      </c>
      <c r="L4167">
        <v>146.353103637695</v>
      </c>
      <c r="M4167">
        <v>224</v>
      </c>
      <c r="N4167">
        <v>-6.18808791041374E-2</v>
      </c>
      <c r="O4167">
        <v>-0.23721002042293499</v>
      </c>
      <c r="P4167">
        <v>0.65799999237060502</v>
      </c>
      <c r="Q4167">
        <v>2000</v>
      </c>
    </row>
    <row r="4168" spans="1:17" x14ac:dyDescent="0.15">
      <c r="A4168">
        <v>-301</v>
      </c>
      <c r="B4168">
        <v>-371</v>
      </c>
      <c r="C4168">
        <v>3847</v>
      </c>
      <c r="D4168">
        <v>-20</v>
      </c>
      <c r="E4168">
        <v>-98</v>
      </c>
      <c r="F4168">
        <v>-170</v>
      </c>
      <c r="G4168">
        <v>-42</v>
      </c>
      <c r="H4168">
        <v>42</v>
      </c>
      <c r="I4168">
        <v>218</v>
      </c>
      <c r="J4168">
        <v>-4.6811542510986301</v>
      </c>
      <c r="K4168">
        <v>-5.8836402893066397</v>
      </c>
      <c r="L4168">
        <v>146.36868286132801</v>
      </c>
      <c r="M4168">
        <v>224</v>
      </c>
      <c r="N4168">
        <v>-6.18808791041374E-2</v>
      </c>
      <c r="O4168">
        <v>-0.23721002042293499</v>
      </c>
      <c r="P4168">
        <v>0.65799999237060502</v>
      </c>
      <c r="Q4168">
        <v>2000</v>
      </c>
    </row>
    <row r="4169" spans="1:17" x14ac:dyDescent="0.15">
      <c r="A4169">
        <v>-306</v>
      </c>
      <c r="B4169">
        <v>-368</v>
      </c>
      <c r="C4169">
        <v>3855</v>
      </c>
      <c r="D4169">
        <v>-12</v>
      </c>
      <c r="E4169">
        <v>-99</v>
      </c>
      <c r="F4169">
        <v>-175</v>
      </c>
      <c r="G4169">
        <v>-37</v>
      </c>
      <c r="H4169">
        <v>49</v>
      </c>
      <c r="I4169">
        <v>217</v>
      </c>
      <c r="J4169">
        <v>-4.6887130737304696</v>
      </c>
      <c r="K4169">
        <v>-5.8540549278259304</v>
      </c>
      <c r="L4169">
        <v>146.40176391601599</v>
      </c>
      <c r="M4169">
        <v>239</v>
      </c>
      <c r="N4169">
        <v>-2.9841272160410898E-2</v>
      </c>
      <c r="O4169">
        <v>-0.26359787583351102</v>
      </c>
      <c r="P4169">
        <v>0.65799999237060502</v>
      </c>
      <c r="Q4169">
        <v>2992</v>
      </c>
    </row>
    <row r="4170" spans="1:17" x14ac:dyDescent="0.15">
      <c r="A4170">
        <v>-311</v>
      </c>
      <c r="B4170">
        <v>-371</v>
      </c>
      <c r="C4170">
        <v>3853</v>
      </c>
      <c r="D4170">
        <v>-8</v>
      </c>
      <c r="E4170">
        <v>-99</v>
      </c>
      <c r="F4170">
        <v>-178</v>
      </c>
      <c r="G4170">
        <v>-37</v>
      </c>
      <c r="H4170">
        <v>49</v>
      </c>
      <c r="I4170">
        <v>217</v>
      </c>
      <c r="J4170">
        <v>-4.6917638778686497</v>
      </c>
      <c r="K4170">
        <v>-5.8390460014343297</v>
      </c>
      <c r="L4170">
        <v>146.41793823242199</v>
      </c>
      <c r="M4170">
        <v>239</v>
      </c>
      <c r="N4170">
        <v>-2.9841272160410898E-2</v>
      </c>
      <c r="O4170">
        <v>-0.26359787583351102</v>
      </c>
      <c r="P4170">
        <v>0.65799999237060502</v>
      </c>
      <c r="Q4170">
        <v>2000</v>
      </c>
    </row>
    <row r="4171" spans="1:17" x14ac:dyDescent="0.15">
      <c r="A4171">
        <v>-306</v>
      </c>
      <c r="B4171">
        <v>-372</v>
      </c>
      <c r="C4171">
        <v>3851</v>
      </c>
      <c r="D4171">
        <v>-5</v>
      </c>
      <c r="E4171">
        <v>-100</v>
      </c>
      <c r="F4171">
        <v>-180</v>
      </c>
      <c r="G4171">
        <v>-37</v>
      </c>
      <c r="H4171">
        <v>49</v>
      </c>
      <c r="I4171">
        <v>217</v>
      </c>
      <c r="J4171">
        <v>-4.6943216323852504</v>
      </c>
      <c r="K4171">
        <v>-5.82393598556519</v>
      </c>
      <c r="L4171">
        <v>146.43394470214801</v>
      </c>
      <c r="M4171">
        <v>239</v>
      </c>
      <c r="N4171">
        <v>-2.9841272160410898E-2</v>
      </c>
      <c r="O4171">
        <v>-0.26359787583351102</v>
      </c>
      <c r="P4171">
        <v>0.65799999237060502</v>
      </c>
      <c r="Q4171">
        <v>2000</v>
      </c>
    </row>
    <row r="4172" spans="1:17" x14ac:dyDescent="0.15">
      <c r="A4172">
        <v>-306</v>
      </c>
      <c r="B4172">
        <v>-377</v>
      </c>
      <c r="C4172">
        <v>3849</v>
      </c>
      <c r="D4172">
        <v>-1</v>
      </c>
      <c r="E4172">
        <v>-100</v>
      </c>
      <c r="F4172">
        <v>-183</v>
      </c>
      <c r="G4172">
        <v>-37</v>
      </c>
      <c r="H4172">
        <v>49</v>
      </c>
      <c r="I4172">
        <v>217</v>
      </c>
      <c r="J4172">
        <v>-4.69638919830322</v>
      </c>
      <c r="K4172">
        <v>-5.8087420463562003</v>
      </c>
      <c r="L4172">
        <v>146.44982910156301</v>
      </c>
      <c r="M4172">
        <v>239</v>
      </c>
      <c r="N4172">
        <v>-2.9841272160410898E-2</v>
      </c>
      <c r="O4172">
        <v>-0.26359787583351102</v>
      </c>
      <c r="P4172">
        <v>0.65799999237060502</v>
      </c>
      <c r="Q4172">
        <v>2000</v>
      </c>
    </row>
    <row r="4173" spans="1:17" x14ac:dyDescent="0.15">
      <c r="A4173">
        <v>-310</v>
      </c>
      <c r="B4173">
        <v>-379</v>
      </c>
      <c r="C4173">
        <v>3850</v>
      </c>
      <c r="D4173">
        <v>3</v>
      </c>
      <c r="E4173">
        <v>-101</v>
      </c>
      <c r="F4173">
        <v>-185</v>
      </c>
      <c r="G4173">
        <v>-32</v>
      </c>
      <c r="H4173">
        <v>40</v>
      </c>
      <c r="I4173">
        <v>216</v>
      </c>
      <c r="J4173">
        <v>-4.6984524726867702</v>
      </c>
      <c r="K4173">
        <v>-5.7935428619384801</v>
      </c>
      <c r="L4173">
        <v>146.465255737305</v>
      </c>
      <c r="M4173">
        <v>214</v>
      </c>
      <c r="N4173">
        <v>-7.32273459434509E-2</v>
      </c>
      <c r="O4173">
        <v>-0.27198728919029203</v>
      </c>
      <c r="P4173">
        <v>0.65799999237060502</v>
      </c>
      <c r="Q4173">
        <v>3008</v>
      </c>
    </row>
    <row r="4174" spans="1:17" x14ac:dyDescent="0.15">
      <c r="A4174">
        <v>-310</v>
      </c>
      <c r="B4174">
        <v>-377</v>
      </c>
      <c r="C4174">
        <v>3849</v>
      </c>
      <c r="D4174">
        <v>6</v>
      </c>
      <c r="E4174">
        <v>-101</v>
      </c>
      <c r="F4174">
        <v>-188</v>
      </c>
      <c r="G4174">
        <v>-32</v>
      </c>
      <c r="H4174">
        <v>40</v>
      </c>
      <c r="I4174">
        <v>216</v>
      </c>
      <c r="J4174">
        <v>-4.7000446319580096</v>
      </c>
      <c r="K4174">
        <v>-5.77813720703125</v>
      </c>
      <c r="L4174">
        <v>146.48141479492199</v>
      </c>
      <c r="M4174">
        <v>214</v>
      </c>
      <c r="N4174">
        <v>-7.32273459434509E-2</v>
      </c>
      <c r="O4174">
        <v>-0.27198728919029203</v>
      </c>
      <c r="P4174">
        <v>0.65799999237060502</v>
      </c>
      <c r="Q4174">
        <v>2000</v>
      </c>
    </row>
    <row r="4175" spans="1:17" x14ac:dyDescent="0.15">
      <c r="A4175">
        <v>-311</v>
      </c>
      <c r="B4175">
        <v>-377</v>
      </c>
      <c r="C4175">
        <v>3843</v>
      </c>
      <c r="D4175">
        <v>9</v>
      </c>
      <c r="E4175">
        <v>-102</v>
      </c>
      <c r="F4175">
        <v>-190</v>
      </c>
      <c r="G4175">
        <v>-32</v>
      </c>
      <c r="H4175">
        <v>40</v>
      </c>
      <c r="I4175">
        <v>216</v>
      </c>
      <c r="J4175">
        <v>-4.7012076377868697</v>
      </c>
      <c r="K4175">
        <v>-5.7625279426574698</v>
      </c>
      <c r="L4175">
        <v>146.49821472168</v>
      </c>
      <c r="M4175">
        <v>214</v>
      </c>
      <c r="N4175">
        <v>-7.32273459434509E-2</v>
      </c>
      <c r="O4175">
        <v>-0.27198728919029203</v>
      </c>
      <c r="P4175">
        <v>0.65799999237060502</v>
      </c>
      <c r="Q4175">
        <v>2000</v>
      </c>
    </row>
    <row r="4176" spans="1:17" x14ac:dyDescent="0.15">
      <c r="A4176">
        <v>-314</v>
      </c>
      <c r="B4176">
        <v>-378</v>
      </c>
      <c r="C4176">
        <v>3841</v>
      </c>
      <c r="D4176">
        <v>12</v>
      </c>
      <c r="E4176">
        <v>-103</v>
      </c>
      <c r="F4176">
        <v>-192</v>
      </c>
      <c r="G4176">
        <v>-32</v>
      </c>
      <c r="H4176">
        <v>40</v>
      </c>
      <c r="I4176">
        <v>216</v>
      </c>
      <c r="J4176">
        <v>-4.7019248008728001</v>
      </c>
      <c r="K4176">
        <v>-5.7470722198486301</v>
      </c>
      <c r="L4176">
        <v>146.515213012695</v>
      </c>
      <c r="M4176">
        <v>214</v>
      </c>
      <c r="N4176">
        <v>-7.32273459434509E-2</v>
      </c>
      <c r="O4176">
        <v>-0.27198728919029203</v>
      </c>
      <c r="P4176">
        <v>0.65799999237060502</v>
      </c>
      <c r="Q4176">
        <v>2000</v>
      </c>
    </row>
    <row r="4177" spans="1:17" x14ac:dyDescent="0.15">
      <c r="A4177">
        <v>-320</v>
      </c>
      <c r="B4177">
        <v>-376</v>
      </c>
      <c r="C4177">
        <v>3840</v>
      </c>
      <c r="D4177">
        <v>15</v>
      </c>
      <c r="E4177">
        <v>-105</v>
      </c>
      <c r="F4177">
        <v>-194</v>
      </c>
      <c r="G4177">
        <v>-32</v>
      </c>
      <c r="H4177">
        <v>40</v>
      </c>
      <c r="I4177">
        <v>216</v>
      </c>
      <c r="J4177">
        <v>-4.7022042274475098</v>
      </c>
      <c r="K4177">
        <v>-5.7315020561218297</v>
      </c>
      <c r="L4177">
        <v>146.532638549805</v>
      </c>
      <c r="M4177">
        <v>214</v>
      </c>
      <c r="N4177">
        <v>-7.32273459434509E-2</v>
      </c>
      <c r="O4177">
        <v>-0.27198728919029203</v>
      </c>
      <c r="P4177">
        <v>0.65799999237060502</v>
      </c>
      <c r="Q4177">
        <v>2000</v>
      </c>
    </row>
    <row r="4178" spans="1:17" x14ac:dyDescent="0.15">
      <c r="A4178">
        <v>-334</v>
      </c>
      <c r="B4178">
        <v>-370</v>
      </c>
      <c r="C4178">
        <v>3838</v>
      </c>
      <c r="D4178">
        <v>19</v>
      </c>
      <c r="E4178">
        <v>-107</v>
      </c>
      <c r="F4178">
        <v>-200</v>
      </c>
      <c r="G4178">
        <v>-40</v>
      </c>
      <c r="H4178">
        <v>42</v>
      </c>
      <c r="I4178">
        <v>212</v>
      </c>
      <c r="J4178">
        <v>-4.7015433311462402</v>
      </c>
      <c r="K4178">
        <v>-5.7003450393676802</v>
      </c>
      <c r="L4178">
        <v>146.56880187988301</v>
      </c>
      <c r="M4178">
        <v>219</v>
      </c>
      <c r="N4178">
        <v>-3.5403534770011902E-2</v>
      </c>
      <c r="O4178">
        <v>-0.28322827816009499</v>
      </c>
      <c r="P4178">
        <v>0.65799999237060502</v>
      </c>
      <c r="Q4178">
        <v>2992</v>
      </c>
    </row>
    <row r="4179" spans="1:17" x14ac:dyDescent="0.15">
      <c r="A4179">
        <v>-337</v>
      </c>
      <c r="B4179">
        <v>-366</v>
      </c>
      <c r="C4179">
        <v>3835</v>
      </c>
      <c r="D4179">
        <v>21</v>
      </c>
      <c r="E4179">
        <v>-108</v>
      </c>
      <c r="F4179">
        <v>-202</v>
      </c>
      <c r="G4179">
        <v>-40</v>
      </c>
      <c r="H4179">
        <v>42</v>
      </c>
      <c r="I4179">
        <v>212</v>
      </c>
      <c r="J4179">
        <v>-4.7006278038024902</v>
      </c>
      <c r="K4179">
        <v>-5.6843681335449201</v>
      </c>
      <c r="L4179">
        <v>146.58839416503901</v>
      </c>
      <c r="M4179">
        <v>219</v>
      </c>
      <c r="N4179">
        <v>-3.5403534770011902E-2</v>
      </c>
      <c r="O4179">
        <v>-0.28322827816009499</v>
      </c>
      <c r="P4179">
        <v>0.65799999237060502</v>
      </c>
      <c r="Q4179">
        <v>2000</v>
      </c>
    </row>
    <row r="4180" spans="1:17" x14ac:dyDescent="0.15">
      <c r="A4180">
        <v>-338</v>
      </c>
      <c r="B4180">
        <v>-364</v>
      </c>
      <c r="C4180">
        <v>3835</v>
      </c>
      <c r="D4180">
        <v>22</v>
      </c>
      <c r="E4180">
        <v>-110</v>
      </c>
      <c r="F4180">
        <v>-204</v>
      </c>
      <c r="G4180">
        <v>-40</v>
      </c>
      <c r="H4180">
        <v>42</v>
      </c>
      <c r="I4180">
        <v>212</v>
      </c>
      <c r="J4180">
        <v>-4.6993675231933603</v>
      </c>
      <c r="K4180">
        <v>-5.6682281494140598</v>
      </c>
      <c r="L4180">
        <v>146.60873413085901</v>
      </c>
      <c r="M4180">
        <v>219</v>
      </c>
      <c r="N4180">
        <v>-3.5403534770011902E-2</v>
      </c>
      <c r="O4180">
        <v>-0.28322827816009499</v>
      </c>
      <c r="P4180">
        <v>0.65799999237060502</v>
      </c>
      <c r="Q4180">
        <v>2000</v>
      </c>
    </row>
    <row r="4181" spans="1:17" x14ac:dyDescent="0.15">
      <c r="A4181">
        <v>-337</v>
      </c>
      <c r="B4181">
        <v>-361</v>
      </c>
      <c r="C4181">
        <v>3833</v>
      </c>
      <c r="D4181">
        <v>23</v>
      </c>
      <c r="E4181">
        <v>-111</v>
      </c>
      <c r="F4181">
        <v>-207</v>
      </c>
      <c r="G4181">
        <v>-40</v>
      </c>
      <c r="H4181">
        <v>42</v>
      </c>
      <c r="I4181">
        <v>212</v>
      </c>
      <c r="J4181">
        <v>-4.69779253005981</v>
      </c>
      <c r="K4181">
        <v>-5.6519269943237296</v>
      </c>
      <c r="L4181">
        <v>146.62977600097699</v>
      </c>
      <c r="M4181">
        <v>219</v>
      </c>
      <c r="N4181">
        <v>-3.5403534770011902E-2</v>
      </c>
      <c r="O4181">
        <v>-0.28322827816009499</v>
      </c>
      <c r="P4181">
        <v>0.65799999237060502</v>
      </c>
      <c r="Q4181">
        <v>2000</v>
      </c>
    </row>
    <row r="4182" spans="1:17" x14ac:dyDescent="0.15">
      <c r="A4182">
        <v>-336</v>
      </c>
      <c r="B4182">
        <v>-360</v>
      </c>
      <c r="C4182">
        <v>3832</v>
      </c>
      <c r="D4182">
        <v>24</v>
      </c>
      <c r="E4182">
        <v>-111</v>
      </c>
      <c r="F4182">
        <v>-209</v>
      </c>
      <c r="G4182">
        <v>-44</v>
      </c>
      <c r="H4182">
        <v>44</v>
      </c>
      <c r="I4182">
        <v>212</v>
      </c>
      <c r="J4182">
        <v>-4.6959352493286097</v>
      </c>
      <c r="K4182">
        <v>-5.6354646682739302</v>
      </c>
      <c r="L4182">
        <v>146.65155029296901</v>
      </c>
      <c r="M4182">
        <v>204</v>
      </c>
      <c r="N4182">
        <v>-6.0367539525032002E-2</v>
      </c>
      <c r="O4182">
        <v>-0.26159265637397799</v>
      </c>
      <c r="P4182">
        <v>0.65700000524520896</v>
      </c>
      <c r="Q4182">
        <v>3008</v>
      </c>
    </row>
    <row r="4183" spans="1:17" x14ac:dyDescent="0.15">
      <c r="A4183">
        <v>-334</v>
      </c>
      <c r="B4183">
        <v>-352</v>
      </c>
      <c r="C4183">
        <v>3834</v>
      </c>
      <c r="D4183">
        <v>25</v>
      </c>
      <c r="E4183">
        <v>-112</v>
      </c>
      <c r="F4183">
        <v>-212</v>
      </c>
      <c r="G4183">
        <v>-44</v>
      </c>
      <c r="H4183">
        <v>44</v>
      </c>
      <c r="I4183">
        <v>212</v>
      </c>
      <c r="J4183">
        <v>-4.6940264701843297</v>
      </c>
      <c r="K4183">
        <v>-5.6186065673828098</v>
      </c>
      <c r="L4183">
        <v>146.67419433593801</v>
      </c>
      <c r="M4183">
        <v>204</v>
      </c>
      <c r="N4183">
        <v>-6.0367539525032002E-2</v>
      </c>
      <c r="O4183">
        <v>-0.26159265637397799</v>
      </c>
      <c r="P4183">
        <v>0.65700000524520896</v>
      </c>
      <c r="Q4183">
        <v>2000</v>
      </c>
    </row>
    <row r="4184" spans="1:17" x14ac:dyDescent="0.15">
      <c r="A4184">
        <v>-335</v>
      </c>
      <c r="B4184">
        <v>-347</v>
      </c>
      <c r="C4184">
        <v>3835</v>
      </c>
      <c r="D4184">
        <v>25</v>
      </c>
      <c r="E4184">
        <v>-113</v>
      </c>
      <c r="F4184">
        <v>-215</v>
      </c>
      <c r="G4184">
        <v>-44</v>
      </c>
      <c r="H4184">
        <v>44</v>
      </c>
      <c r="I4184">
        <v>212</v>
      </c>
      <c r="J4184">
        <v>-4.6919527053832999</v>
      </c>
      <c r="K4184">
        <v>-5.6019668579101598</v>
      </c>
      <c r="L4184">
        <v>146.69694519043</v>
      </c>
      <c r="M4184">
        <v>204</v>
      </c>
      <c r="N4184">
        <v>-6.0367539525032002E-2</v>
      </c>
      <c r="O4184">
        <v>-0.26159265637397799</v>
      </c>
      <c r="P4184">
        <v>0.65700000524520896</v>
      </c>
      <c r="Q4184">
        <v>2000</v>
      </c>
    </row>
    <row r="4185" spans="1:17" x14ac:dyDescent="0.15">
      <c r="A4185">
        <v>-332</v>
      </c>
      <c r="B4185">
        <v>-348</v>
      </c>
      <c r="C4185">
        <v>3836</v>
      </c>
      <c r="D4185">
        <v>25</v>
      </c>
      <c r="E4185">
        <v>-114</v>
      </c>
      <c r="F4185">
        <v>-218</v>
      </c>
      <c r="G4185">
        <v>-44</v>
      </c>
      <c r="H4185">
        <v>44</v>
      </c>
      <c r="I4185">
        <v>212</v>
      </c>
      <c r="J4185">
        <v>-4.6897468566894496</v>
      </c>
      <c r="K4185">
        <v>-5.5854239463806197</v>
      </c>
      <c r="L4185">
        <v>146.71987915039099</v>
      </c>
      <c r="M4185">
        <v>204</v>
      </c>
      <c r="N4185">
        <v>-6.0367539525032002E-2</v>
      </c>
      <c r="O4185">
        <v>-0.26159265637397799</v>
      </c>
      <c r="P4185">
        <v>0.65700000524520896</v>
      </c>
      <c r="Q4185">
        <v>2000</v>
      </c>
    </row>
    <row r="4186" spans="1:17" x14ac:dyDescent="0.15">
      <c r="A4186">
        <v>-335</v>
      </c>
      <c r="B4186">
        <v>-341</v>
      </c>
      <c r="C4186">
        <v>3838</v>
      </c>
      <c r="D4186">
        <v>25</v>
      </c>
      <c r="E4186">
        <v>-115</v>
      </c>
      <c r="F4186">
        <v>-220</v>
      </c>
      <c r="G4186">
        <v>-44</v>
      </c>
      <c r="H4186">
        <v>44</v>
      </c>
      <c r="I4186">
        <v>212</v>
      </c>
      <c r="J4186">
        <v>-4.6873326301574698</v>
      </c>
      <c r="K4186">
        <v>-5.5681667327880904</v>
      </c>
      <c r="L4186">
        <v>146.744140625</v>
      </c>
      <c r="M4186">
        <v>204</v>
      </c>
      <c r="N4186">
        <v>-6.0367539525032002E-2</v>
      </c>
      <c r="O4186">
        <v>-0.26159265637397799</v>
      </c>
      <c r="P4186">
        <v>0.65700000524520896</v>
      </c>
      <c r="Q4186">
        <v>2000</v>
      </c>
    </row>
    <row r="4187" spans="1:17" x14ac:dyDescent="0.15">
      <c r="A4187">
        <v>-337</v>
      </c>
      <c r="B4187">
        <v>-341</v>
      </c>
      <c r="C4187">
        <v>3830</v>
      </c>
      <c r="D4187">
        <v>24</v>
      </c>
      <c r="E4187">
        <v>-118</v>
      </c>
      <c r="F4187">
        <v>-226</v>
      </c>
      <c r="G4187">
        <v>-37</v>
      </c>
      <c r="H4187">
        <v>43</v>
      </c>
      <c r="I4187">
        <v>219</v>
      </c>
      <c r="J4187">
        <v>-4.6823878288268999</v>
      </c>
      <c r="K4187">
        <v>-5.5341081619262704</v>
      </c>
      <c r="L4187">
        <v>146.79229736328099</v>
      </c>
      <c r="M4187">
        <v>219</v>
      </c>
      <c r="N4187">
        <v>0</v>
      </c>
      <c r="O4187">
        <v>-0.256679177284241</v>
      </c>
      <c r="P4187">
        <v>0.65700000524520896</v>
      </c>
      <c r="Q4187">
        <v>2992</v>
      </c>
    </row>
    <row r="4188" spans="1:17" x14ac:dyDescent="0.15">
      <c r="A4188">
        <v>-334</v>
      </c>
      <c r="B4188">
        <v>-342</v>
      </c>
      <c r="C4188">
        <v>3832</v>
      </c>
      <c r="D4188">
        <v>23</v>
      </c>
      <c r="E4188">
        <v>-119</v>
      </c>
      <c r="F4188">
        <v>-228</v>
      </c>
      <c r="G4188">
        <v>-37</v>
      </c>
      <c r="H4188">
        <v>43</v>
      </c>
      <c r="I4188">
        <v>219</v>
      </c>
      <c r="J4188">
        <v>-4.6798291206359899</v>
      </c>
      <c r="K4188">
        <v>-5.5166082382202104</v>
      </c>
      <c r="L4188">
        <v>146.81671142578099</v>
      </c>
      <c r="M4188">
        <v>219</v>
      </c>
      <c r="N4188">
        <v>0</v>
      </c>
      <c r="O4188">
        <v>-0.256679177284241</v>
      </c>
      <c r="P4188">
        <v>0.65700000524520896</v>
      </c>
      <c r="Q4188">
        <v>2000</v>
      </c>
    </row>
    <row r="4189" spans="1:17" x14ac:dyDescent="0.15">
      <c r="A4189">
        <v>-332</v>
      </c>
      <c r="B4189">
        <v>-345</v>
      </c>
      <c r="C4189">
        <v>3832</v>
      </c>
      <c r="D4189">
        <v>22</v>
      </c>
      <c r="E4189">
        <v>-121</v>
      </c>
      <c r="F4189">
        <v>-231</v>
      </c>
      <c r="G4189">
        <v>-37</v>
      </c>
      <c r="H4189">
        <v>43</v>
      </c>
      <c r="I4189">
        <v>219</v>
      </c>
      <c r="J4189">
        <v>-4.6772842407226598</v>
      </c>
      <c r="K4189">
        <v>-5.49892330169678</v>
      </c>
      <c r="L4189">
        <v>146.84114074707</v>
      </c>
      <c r="M4189">
        <v>219</v>
      </c>
      <c r="N4189">
        <v>0</v>
      </c>
      <c r="O4189">
        <v>-0.256679177284241</v>
      </c>
      <c r="P4189">
        <v>0.65700000524520896</v>
      </c>
      <c r="Q4189">
        <v>2000</v>
      </c>
    </row>
    <row r="4190" spans="1:17" x14ac:dyDescent="0.15">
      <c r="A4190">
        <v>-327</v>
      </c>
      <c r="B4190">
        <v>-347</v>
      </c>
      <c r="C4190">
        <v>3832</v>
      </c>
      <c r="D4190">
        <v>21</v>
      </c>
      <c r="E4190">
        <v>-123</v>
      </c>
      <c r="F4190">
        <v>-234</v>
      </c>
      <c r="G4190">
        <v>-37</v>
      </c>
      <c r="H4190">
        <v>43</v>
      </c>
      <c r="I4190">
        <v>219</v>
      </c>
      <c r="J4190">
        <v>-4.6747775077819798</v>
      </c>
      <c r="K4190">
        <v>-5.4810500144958496</v>
      </c>
      <c r="L4190">
        <v>146.865646362305</v>
      </c>
      <c r="M4190">
        <v>219</v>
      </c>
      <c r="N4190">
        <v>0</v>
      </c>
      <c r="O4190">
        <v>-0.256679177284241</v>
      </c>
      <c r="P4190">
        <v>0.65700000524520896</v>
      </c>
      <c r="Q4190">
        <v>2000</v>
      </c>
    </row>
    <row r="4191" spans="1:17" x14ac:dyDescent="0.15">
      <c r="A4191">
        <v>-322</v>
      </c>
      <c r="B4191">
        <v>-355</v>
      </c>
      <c r="C4191">
        <v>3832</v>
      </c>
      <c r="D4191">
        <v>20</v>
      </c>
      <c r="E4191">
        <v>-124</v>
      </c>
      <c r="F4191">
        <v>-236</v>
      </c>
      <c r="G4191">
        <v>-39</v>
      </c>
      <c r="H4191">
        <v>43</v>
      </c>
      <c r="I4191">
        <v>219</v>
      </c>
      <c r="J4191">
        <v>-4.6723308563232404</v>
      </c>
      <c r="K4191">
        <v>-5.4629893302917498</v>
      </c>
      <c r="L4191">
        <v>146.89025878906301</v>
      </c>
      <c r="M4191">
        <v>224</v>
      </c>
      <c r="N4191">
        <v>-0.1220433562994</v>
      </c>
      <c r="O4191">
        <v>-0.18306501209735901</v>
      </c>
      <c r="P4191">
        <v>0.65700000524520896</v>
      </c>
      <c r="Q4191">
        <v>3008</v>
      </c>
    </row>
    <row r="4192" spans="1:17" x14ac:dyDescent="0.15">
      <c r="A4192">
        <v>-320</v>
      </c>
      <c r="B4192">
        <v>-365</v>
      </c>
      <c r="C4192">
        <v>3820</v>
      </c>
      <c r="D4192">
        <v>19</v>
      </c>
      <c r="E4192">
        <v>-126</v>
      </c>
      <c r="F4192">
        <v>-240</v>
      </c>
      <c r="G4192">
        <v>-39</v>
      </c>
      <c r="H4192">
        <v>43</v>
      </c>
      <c r="I4192">
        <v>219</v>
      </c>
      <c r="J4192">
        <v>-4.6675786972045898</v>
      </c>
      <c r="K4192">
        <v>-5.4264683723449698</v>
      </c>
      <c r="L4192">
        <v>146.940017700195</v>
      </c>
      <c r="M4192">
        <v>224</v>
      </c>
      <c r="N4192">
        <v>-0.1220433562994</v>
      </c>
      <c r="O4192">
        <v>-0.18306501209735901</v>
      </c>
      <c r="P4192">
        <v>0.65700000524520896</v>
      </c>
      <c r="Q4192">
        <v>2992</v>
      </c>
    </row>
    <row r="4193" spans="1:17" x14ac:dyDescent="0.15">
      <c r="A4193">
        <v>-314</v>
      </c>
      <c r="B4193">
        <v>-370</v>
      </c>
      <c r="C4193">
        <v>3814</v>
      </c>
      <c r="D4193">
        <v>19</v>
      </c>
      <c r="E4193">
        <v>-127</v>
      </c>
      <c r="F4193">
        <v>-242</v>
      </c>
      <c r="G4193">
        <v>-39</v>
      </c>
      <c r="H4193">
        <v>43</v>
      </c>
      <c r="I4193">
        <v>219</v>
      </c>
      <c r="J4193">
        <v>-4.6652917861938503</v>
      </c>
      <c r="K4193">
        <v>-5.4080114364623997</v>
      </c>
      <c r="L4193">
        <v>146.96520996093801</v>
      </c>
      <c r="M4193">
        <v>224</v>
      </c>
      <c r="N4193">
        <v>-0.1220433562994</v>
      </c>
      <c r="O4193">
        <v>-0.18306501209735901</v>
      </c>
      <c r="P4193">
        <v>0.65700000524520896</v>
      </c>
      <c r="Q4193">
        <v>2000</v>
      </c>
    </row>
    <row r="4194" spans="1:17" x14ac:dyDescent="0.15">
      <c r="A4194">
        <v>-309</v>
      </c>
      <c r="B4194">
        <v>-374</v>
      </c>
      <c r="C4194">
        <v>3811</v>
      </c>
      <c r="D4194">
        <v>18</v>
      </c>
      <c r="E4194">
        <v>-128</v>
      </c>
      <c r="F4194">
        <v>-244</v>
      </c>
      <c r="G4194">
        <v>-39</v>
      </c>
      <c r="H4194">
        <v>43</v>
      </c>
      <c r="I4194">
        <v>219</v>
      </c>
      <c r="J4194">
        <v>-4.6631116867065403</v>
      </c>
      <c r="K4194">
        <v>-5.3893585205078098</v>
      </c>
      <c r="L4194">
        <v>146.99069213867199</v>
      </c>
      <c r="M4194">
        <v>224</v>
      </c>
      <c r="N4194">
        <v>-0.1220433562994</v>
      </c>
      <c r="O4194">
        <v>-0.18306501209735901</v>
      </c>
      <c r="P4194">
        <v>0.65700000524520896</v>
      </c>
      <c r="Q4194">
        <v>2000</v>
      </c>
    </row>
    <row r="4195" spans="1:17" x14ac:dyDescent="0.15">
      <c r="A4195">
        <v>-308</v>
      </c>
      <c r="B4195">
        <v>-377</v>
      </c>
      <c r="C4195">
        <v>3807</v>
      </c>
      <c r="D4195">
        <v>18</v>
      </c>
      <c r="E4195">
        <v>-129</v>
      </c>
      <c r="F4195">
        <v>-245</v>
      </c>
      <c r="G4195">
        <v>-43</v>
      </c>
      <c r="H4195">
        <v>39</v>
      </c>
      <c r="I4195">
        <v>221</v>
      </c>
      <c r="J4195">
        <v>-4.6610350608825701</v>
      </c>
      <c r="K4195">
        <v>-5.3705110549926802</v>
      </c>
      <c r="L4195">
        <v>147.01638793945301</v>
      </c>
      <c r="M4195">
        <v>229</v>
      </c>
      <c r="N4195">
        <v>-3.4867320209741599E-2</v>
      </c>
      <c r="O4195">
        <v>-0.28391963243484503</v>
      </c>
      <c r="P4195">
        <v>0.65700000524520896</v>
      </c>
      <c r="Q4195">
        <v>3008</v>
      </c>
    </row>
    <row r="4196" spans="1:17" x14ac:dyDescent="0.15">
      <c r="A4196">
        <v>-303</v>
      </c>
      <c r="B4196">
        <v>-383</v>
      </c>
      <c r="C4196">
        <v>3803</v>
      </c>
      <c r="D4196">
        <v>19</v>
      </c>
      <c r="E4196">
        <v>-130</v>
      </c>
      <c r="F4196">
        <v>-246</v>
      </c>
      <c r="G4196">
        <v>-43</v>
      </c>
      <c r="H4196">
        <v>39</v>
      </c>
      <c r="I4196">
        <v>221</v>
      </c>
      <c r="J4196">
        <v>-4.6590008735656703</v>
      </c>
      <c r="K4196">
        <v>-5.3510112762451199</v>
      </c>
      <c r="L4196">
        <v>147.04374694824199</v>
      </c>
      <c r="M4196">
        <v>229</v>
      </c>
      <c r="N4196">
        <v>-3.4867320209741599E-2</v>
      </c>
      <c r="O4196">
        <v>-0.28391963243484503</v>
      </c>
      <c r="P4196">
        <v>0.65700000524520896</v>
      </c>
      <c r="Q4196">
        <v>2000</v>
      </c>
    </row>
    <row r="4197" spans="1:17" x14ac:dyDescent="0.15">
      <c r="A4197">
        <v>-299</v>
      </c>
      <c r="B4197">
        <v>-391</v>
      </c>
      <c r="C4197">
        <v>3802</v>
      </c>
      <c r="D4197">
        <v>19</v>
      </c>
      <c r="E4197">
        <v>-131</v>
      </c>
      <c r="F4197">
        <v>-247</v>
      </c>
      <c r="G4197">
        <v>-43</v>
      </c>
      <c r="H4197">
        <v>39</v>
      </c>
      <c r="I4197">
        <v>221</v>
      </c>
      <c r="J4197">
        <v>-4.65710544586182</v>
      </c>
      <c r="K4197">
        <v>-5.3319454193115199</v>
      </c>
      <c r="L4197">
        <v>147.07109069824199</v>
      </c>
      <c r="M4197">
        <v>229</v>
      </c>
      <c r="N4197">
        <v>-3.4867320209741599E-2</v>
      </c>
      <c r="O4197">
        <v>-0.28391963243484503</v>
      </c>
      <c r="P4197">
        <v>0.65700000524520896</v>
      </c>
      <c r="Q4197">
        <v>2000</v>
      </c>
    </row>
    <row r="4198" spans="1:17" x14ac:dyDescent="0.15">
      <c r="A4198">
        <v>-291</v>
      </c>
      <c r="B4198">
        <v>-395</v>
      </c>
      <c r="C4198">
        <v>3801</v>
      </c>
      <c r="D4198">
        <v>19</v>
      </c>
      <c r="E4198">
        <v>-132</v>
      </c>
      <c r="F4198">
        <v>-248</v>
      </c>
      <c r="G4198">
        <v>-43</v>
      </c>
      <c r="H4198">
        <v>39</v>
      </c>
      <c r="I4198">
        <v>221</v>
      </c>
      <c r="J4198">
        <v>-4.6552400588989302</v>
      </c>
      <c r="K4198">
        <v>-5.3123908042907697</v>
      </c>
      <c r="L4198">
        <v>147.09962463378901</v>
      </c>
      <c r="M4198">
        <v>229</v>
      </c>
      <c r="N4198">
        <v>-3.4867320209741599E-2</v>
      </c>
      <c r="O4198">
        <v>-0.28391963243484503</v>
      </c>
      <c r="P4198">
        <v>0.65700000524520896</v>
      </c>
      <c r="Q4198">
        <v>2000</v>
      </c>
    </row>
    <row r="4199" spans="1:17" x14ac:dyDescent="0.15">
      <c r="A4199">
        <v>-280</v>
      </c>
      <c r="B4199">
        <v>-391</v>
      </c>
      <c r="C4199">
        <v>3799</v>
      </c>
      <c r="D4199">
        <v>19</v>
      </c>
      <c r="E4199">
        <v>-132</v>
      </c>
      <c r="F4199">
        <v>-249</v>
      </c>
      <c r="G4199">
        <v>-43</v>
      </c>
      <c r="H4199">
        <v>39</v>
      </c>
      <c r="I4199">
        <v>221</v>
      </c>
      <c r="J4199">
        <v>-4.6534395217895499</v>
      </c>
      <c r="K4199">
        <v>-5.2928404808044398</v>
      </c>
      <c r="L4199">
        <v>147.12867736816401</v>
      </c>
      <c r="M4199">
        <v>229</v>
      </c>
      <c r="N4199">
        <v>-3.4867320209741599E-2</v>
      </c>
      <c r="O4199">
        <v>-0.28391963243484503</v>
      </c>
      <c r="P4199">
        <v>0.65700000524520896</v>
      </c>
      <c r="Q4199">
        <v>2000</v>
      </c>
    </row>
    <row r="4200" spans="1:17" x14ac:dyDescent="0.15">
      <c r="A4200">
        <v>-263</v>
      </c>
      <c r="B4200">
        <v>-396</v>
      </c>
      <c r="C4200">
        <v>3800</v>
      </c>
      <c r="D4200">
        <v>21</v>
      </c>
      <c r="E4200">
        <v>-134</v>
      </c>
      <c r="F4200">
        <v>-250</v>
      </c>
      <c r="G4200">
        <v>-38</v>
      </c>
      <c r="H4200">
        <v>30</v>
      </c>
      <c r="I4200">
        <v>226</v>
      </c>
      <c r="J4200">
        <v>-4.6499147415161097</v>
      </c>
      <c r="K4200">
        <v>-5.2538013458251998</v>
      </c>
      <c r="L4200">
        <v>147.18849182128901</v>
      </c>
      <c r="M4200">
        <v>224</v>
      </c>
      <c r="N4200">
        <v>-6.1401873826980598E-2</v>
      </c>
      <c r="O4200">
        <v>-0.17397196590900399</v>
      </c>
      <c r="P4200">
        <v>0.65700000524520896</v>
      </c>
      <c r="Q4200">
        <v>2992</v>
      </c>
    </row>
    <row r="4201" spans="1:17" x14ac:dyDescent="0.15">
      <c r="A4201">
        <v>-253</v>
      </c>
      <c r="B4201">
        <v>-397</v>
      </c>
      <c r="C4201">
        <v>3803</v>
      </c>
      <c r="D4201">
        <v>22</v>
      </c>
      <c r="E4201">
        <v>-135</v>
      </c>
      <c r="F4201">
        <v>-250</v>
      </c>
      <c r="G4201">
        <v>-38</v>
      </c>
      <c r="H4201">
        <v>30</v>
      </c>
      <c r="I4201">
        <v>226</v>
      </c>
      <c r="J4201">
        <v>-4.6481080055236799</v>
      </c>
      <c r="K4201">
        <v>-5.2338423728942898</v>
      </c>
      <c r="L4201">
        <v>147.22056579589801</v>
      </c>
      <c r="M4201">
        <v>224</v>
      </c>
      <c r="N4201">
        <v>-6.1401873826980598E-2</v>
      </c>
      <c r="O4201">
        <v>-0.17397196590900399</v>
      </c>
      <c r="P4201">
        <v>0.65700000524520896</v>
      </c>
      <c r="Q4201">
        <v>2000</v>
      </c>
    </row>
    <row r="4202" spans="1:17" x14ac:dyDescent="0.15">
      <c r="A4202">
        <v>-239</v>
      </c>
      <c r="B4202">
        <v>-397</v>
      </c>
      <c r="C4202">
        <v>3798</v>
      </c>
      <c r="D4202">
        <v>23</v>
      </c>
      <c r="E4202">
        <v>-135</v>
      </c>
      <c r="F4202">
        <v>-251</v>
      </c>
      <c r="G4202">
        <v>-38</v>
      </c>
      <c r="H4202">
        <v>30</v>
      </c>
      <c r="I4202">
        <v>226</v>
      </c>
      <c r="J4202">
        <v>-4.6462912559509304</v>
      </c>
      <c r="K4202">
        <v>-5.2138824462890598</v>
      </c>
      <c r="L4202">
        <v>147.25350952148401</v>
      </c>
      <c r="M4202">
        <v>224</v>
      </c>
      <c r="N4202">
        <v>-6.1401873826980598E-2</v>
      </c>
      <c r="O4202">
        <v>-0.17397196590900399</v>
      </c>
      <c r="P4202">
        <v>0.65700000524520896</v>
      </c>
      <c r="Q4202">
        <v>2000</v>
      </c>
    </row>
    <row r="4203" spans="1:17" x14ac:dyDescent="0.15">
      <c r="A4203">
        <v>-233</v>
      </c>
      <c r="B4203">
        <v>-398</v>
      </c>
      <c r="C4203">
        <v>3799</v>
      </c>
      <c r="D4203">
        <v>24</v>
      </c>
      <c r="E4203">
        <v>-134</v>
      </c>
      <c r="F4203">
        <v>-251</v>
      </c>
      <c r="G4203">
        <v>-38</v>
      </c>
      <c r="H4203">
        <v>30</v>
      </c>
      <c r="I4203">
        <v>226</v>
      </c>
      <c r="J4203">
        <v>-4.6444153785705602</v>
      </c>
      <c r="K4203">
        <v>-5.1938276290893599</v>
      </c>
      <c r="L4203">
        <v>147.28738403320301</v>
      </c>
      <c r="M4203">
        <v>224</v>
      </c>
      <c r="N4203">
        <v>-6.1401873826980598E-2</v>
      </c>
      <c r="O4203">
        <v>-0.17397196590900399</v>
      </c>
      <c r="P4203">
        <v>0.65700000524520896</v>
      </c>
      <c r="Q4203">
        <v>2000</v>
      </c>
    </row>
    <row r="4204" spans="1:17" x14ac:dyDescent="0.15">
      <c r="A4204">
        <v>-227</v>
      </c>
      <c r="B4204">
        <v>-397</v>
      </c>
      <c r="C4204">
        <v>3808</v>
      </c>
      <c r="D4204">
        <v>24</v>
      </c>
      <c r="E4204">
        <v>-134</v>
      </c>
      <c r="F4204">
        <v>-251</v>
      </c>
      <c r="G4204">
        <v>-39</v>
      </c>
      <c r="H4204">
        <v>33</v>
      </c>
      <c r="I4204">
        <v>213</v>
      </c>
      <c r="J4204">
        <v>-4.6424641609191903</v>
      </c>
      <c r="K4204">
        <v>-5.1736912727356001</v>
      </c>
      <c r="L4204">
        <v>147.322021484375</v>
      </c>
      <c r="M4204">
        <v>234</v>
      </c>
      <c r="N4204">
        <v>-5.4958172142505597E-2</v>
      </c>
      <c r="O4204">
        <v>-0.25980228185653698</v>
      </c>
      <c r="P4204">
        <v>0.65700000524520896</v>
      </c>
      <c r="Q4204">
        <v>3008</v>
      </c>
    </row>
    <row r="4205" spans="1:17" x14ac:dyDescent="0.15">
      <c r="A4205">
        <v>-223</v>
      </c>
      <c r="B4205">
        <v>-396</v>
      </c>
      <c r="C4205">
        <v>3817</v>
      </c>
      <c r="D4205">
        <v>26</v>
      </c>
      <c r="E4205">
        <v>-134</v>
      </c>
      <c r="F4205">
        <v>-252</v>
      </c>
      <c r="G4205">
        <v>-39</v>
      </c>
      <c r="H4205">
        <v>33</v>
      </c>
      <c r="I4205">
        <v>213</v>
      </c>
      <c r="J4205">
        <v>-4.6403651237487802</v>
      </c>
      <c r="K4205">
        <v>-5.1530003547668501</v>
      </c>
      <c r="L4205">
        <v>147.35794067382801</v>
      </c>
      <c r="M4205">
        <v>234</v>
      </c>
      <c r="N4205">
        <v>-5.4958172142505597E-2</v>
      </c>
      <c r="O4205">
        <v>-0.25980228185653698</v>
      </c>
      <c r="P4205">
        <v>0.65700000524520896</v>
      </c>
      <c r="Q4205">
        <v>2000</v>
      </c>
    </row>
    <row r="4206" spans="1:17" x14ac:dyDescent="0.15">
      <c r="A4206">
        <v>-212</v>
      </c>
      <c r="B4206">
        <v>-389</v>
      </c>
      <c r="C4206">
        <v>3823</v>
      </c>
      <c r="D4206">
        <v>27</v>
      </c>
      <c r="E4206">
        <v>-134</v>
      </c>
      <c r="F4206">
        <v>-252</v>
      </c>
      <c r="G4206">
        <v>-39</v>
      </c>
      <c r="H4206">
        <v>33</v>
      </c>
      <c r="I4206">
        <v>213</v>
      </c>
      <c r="J4206">
        <v>-4.6382145881652797</v>
      </c>
      <c r="K4206">
        <v>-5.1327371597290004</v>
      </c>
      <c r="L4206">
        <v>147.39338684082</v>
      </c>
      <c r="M4206">
        <v>234</v>
      </c>
      <c r="N4206">
        <v>-5.4958172142505597E-2</v>
      </c>
      <c r="O4206">
        <v>-0.25980228185653698</v>
      </c>
      <c r="P4206">
        <v>0.65700000524520896</v>
      </c>
      <c r="Q4206">
        <v>2000</v>
      </c>
    </row>
    <row r="4207" spans="1:17" x14ac:dyDescent="0.15">
      <c r="A4207">
        <v>-208</v>
      </c>
      <c r="B4207">
        <v>-383</v>
      </c>
      <c r="C4207">
        <v>3832</v>
      </c>
      <c r="D4207">
        <v>28</v>
      </c>
      <c r="E4207">
        <v>-134</v>
      </c>
      <c r="F4207">
        <v>-253</v>
      </c>
      <c r="G4207">
        <v>-39</v>
      </c>
      <c r="H4207">
        <v>33</v>
      </c>
      <c r="I4207">
        <v>213</v>
      </c>
      <c r="J4207">
        <v>-4.6359534263610804</v>
      </c>
      <c r="K4207">
        <v>-5.1124296188354501</v>
      </c>
      <c r="L4207">
        <v>147.42915344238301</v>
      </c>
      <c r="M4207">
        <v>234</v>
      </c>
      <c r="N4207">
        <v>-5.4958172142505597E-2</v>
      </c>
      <c r="O4207">
        <v>-0.25980228185653698</v>
      </c>
      <c r="P4207">
        <v>0.65700000524520896</v>
      </c>
      <c r="Q4207">
        <v>2000</v>
      </c>
    </row>
    <row r="4208" spans="1:17" x14ac:dyDescent="0.15">
      <c r="A4208">
        <v>-211</v>
      </c>
      <c r="B4208">
        <v>-384</v>
      </c>
      <c r="C4208">
        <v>3841</v>
      </c>
      <c r="D4208">
        <v>29</v>
      </c>
      <c r="E4208">
        <v>-133</v>
      </c>
      <c r="F4208">
        <v>-254</v>
      </c>
      <c r="G4208">
        <v>-39</v>
      </c>
      <c r="H4208">
        <v>33</v>
      </c>
      <c r="I4208">
        <v>213</v>
      </c>
      <c r="J4208">
        <v>-4.6336045265197798</v>
      </c>
      <c r="K4208">
        <v>-5.0924263000488299</v>
      </c>
      <c r="L4208">
        <v>147.464767456055</v>
      </c>
      <c r="M4208">
        <v>234</v>
      </c>
      <c r="N4208">
        <v>-5.4958172142505597E-2</v>
      </c>
      <c r="O4208">
        <v>-0.25980228185653698</v>
      </c>
      <c r="P4208">
        <v>0.65700000524520896</v>
      </c>
      <c r="Q4208">
        <v>2000</v>
      </c>
    </row>
    <row r="4209" spans="1:17" x14ac:dyDescent="0.15">
      <c r="A4209">
        <v>-213</v>
      </c>
      <c r="B4209">
        <v>-388</v>
      </c>
      <c r="C4209">
        <v>3845</v>
      </c>
      <c r="D4209">
        <v>31</v>
      </c>
      <c r="E4209">
        <v>-133</v>
      </c>
      <c r="F4209">
        <v>-255</v>
      </c>
      <c r="G4209">
        <v>-35</v>
      </c>
      <c r="H4209">
        <v>33</v>
      </c>
      <c r="I4209">
        <v>225</v>
      </c>
      <c r="J4209">
        <v>-4.6284413337707502</v>
      </c>
      <c r="K4209">
        <v>-5.0518846511840803</v>
      </c>
      <c r="L4209">
        <v>147.53706359863301</v>
      </c>
      <c r="M4209">
        <v>244</v>
      </c>
      <c r="N4209">
        <v>-1.9848942756652801E-2</v>
      </c>
      <c r="O4209">
        <v>-0.10916918516159101</v>
      </c>
      <c r="P4209">
        <v>0.65700000524520896</v>
      </c>
      <c r="Q4209">
        <v>2992</v>
      </c>
    </row>
    <row r="4210" spans="1:17" x14ac:dyDescent="0.15">
      <c r="A4210">
        <v>-209</v>
      </c>
      <c r="B4210">
        <v>-387</v>
      </c>
      <c r="C4210">
        <v>3843</v>
      </c>
      <c r="D4210">
        <v>31</v>
      </c>
      <c r="E4210">
        <v>-133</v>
      </c>
      <c r="F4210">
        <v>-256</v>
      </c>
      <c r="G4210">
        <v>-35</v>
      </c>
      <c r="H4210">
        <v>33</v>
      </c>
      <c r="I4210">
        <v>225</v>
      </c>
      <c r="J4210">
        <v>-4.6256537437439</v>
      </c>
      <c r="K4210">
        <v>-5.0315303802490199</v>
      </c>
      <c r="L4210">
        <v>147.57301330566401</v>
      </c>
      <c r="M4210">
        <v>244</v>
      </c>
      <c r="N4210">
        <v>-1.9848942756652801E-2</v>
      </c>
      <c r="O4210">
        <v>-0.10916918516159101</v>
      </c>
      <c r="P4210">
        <v>0.65700000524520896</v>
      </c>
      <c r="Q4210">
        <v>2000</v>
      </c>
    </row>
    <row r="4211" spans="1:17" x14ac:dyDescent="0.15">
      <c r="A4211">
        <v>-209</v>
      </c>
      <c r="B4211">
        <v>-385</v>
      </c>
      <c r="C4211">
        <v>3840</v>
      </c>
      <c r="D4211">
        <v>31</v>
      </c>
      <c r="E4211">
        <v>-133</v>
      </c>
      <c r="F4211">
        <v>-256</v>
      </c>
      <c r="G4211">
        <v>-35</v>
      </c>
      <c r="H4211">
        <v>33</v>
      </c>
      <c r="I4211">
        <v>225</v>
      </c>
      <c r="J4211">
        <v>-4.6227545738220197</v>
      </c>
      <c r="K4211">
        <v>-5.0111927986145002</v>
      </c>
      <c r="L4211">
        <v>147.608810424805</v>
      </c>
      <c r="M4211">
        <v>244</v>
      </c>
      <c r="N4211">
        <v>-1.9848942756652801E-2</v>
      </c>
      <c r="O4211">
        <v>-0.10916918516159101</v>
      </c>
      <c r="P4211">
        <v>0.65700000524520896</v>
      </c>
      <c r="Q4211">
        <v>2000</v>
      </c>
    </row>
    <row r="4212" spans="1:17" x14ac:dyDescent="0.15">
      <c r="A4212">
        <v>-213</v>
      </c>
      <c r="B4212">
        <v>-383</v>
      </c>
      <c r="C4212">
        <v>3838</v>
      </c>
      <c r="D4212">
        <v>31</v>
      </c>
      <c r="E4212">
        <v>-133</v>
      </c>
      <c r="F4212">
        <v>-256</v>
      </c>
      <c r="G4212">
        <v>-35</v>
      </c>
      <c r="H4212">
        <v>33</v>
      </c>
      <c r="I4212">
        <v>225</v>
      </c>
      <c r="J4212">
        <v>-4.6198458671569798</v>
      </c>
      <c r="K4212">
        <v>-4.9908514022827104</v>
      </c>
      <c r="L4212">
        <v>147.64442443847699</v>
      </c>
      <c r="M4212">
        <v>244</v>
      </c>
      <c r="N4212">
        <v>-1.9848942756652801E-2</v>
      </c>
      <c r="O4212">
        <v>-0.10916918516159101</v>
      </c>
      <c r="P4212">
        <v>0.65700000524520896</v>
      </c>
      <c r="Q4212">
        <v>2000</v>
      </c>
    </row>
    <row r="4213" spans="1:17" x14ac:dyDescent="0.15">
      <c r="A4213">
        <v>-214</v>
      </c>
      <c r="B4213">
        <v>-377</v>
      </c>
      <c r="C4213">
        <v>3835</v>
      </c>
      <c r="D4213">
        <v>31</v>
      </c>
      <c r="E4213">
        <v>-132</v>
      </c>
      <c r="F4213">
        <v>-257</v>
      </c>
      <c r="G4213">
        <v>-43</v>
      </c>
      <c r="H4213">
        <v>39</v>
      </c>
      <c r="I4213">
        <v>219</v>
      </c>
      <c r="J4213">
        <v>-4.6168503761291504</v>
      </c>
      <c r="K4213">
        <v>-4.9705257415771502</v>
      </c>
      <c r="L4213">
        <v>147.67988586425801</v>
      </c>
      <c r="M4213">
        <v>234</v>
      </c>
      <c r="N4213">
        <v>-5.5635102093219799E-2</v>
      </c>
      <c r="O4213">
        <v>-0.25288683176040599</v>
      </c>
      <c r="P4213">
        <v>0.65700000524520896</v>
      </c>
      <c r="Q4213">
        <v>3008</v>
      </c>
    </row>
    <row r="4214" spans="1:17" x14ac:dyDescent="0.15">
      <c r="A4214">
        <v>-217</v>
      </c>
      <c r="B4214">
        <v>-373</v>
      </c>
      <c r="C4214">
        <v>3834</v>
      </c>
      <c r="D4214">
        <v>31</v>
      </c>
      <c r="E4214">
        <v>-132</v>
      </c>
      <c r="F4214">
        <v>-257</v>
      </c>
      <c r="G4214">
        <v>-43</v>
      </c>
      <c r="H4214">
        <v>39</v>
      </c>
      <c r="I4214">
        <v>219</v>
      </c>
      <c r="J4214">
        <v>-4.6137418746948198</v>
      </c>
      <c r="K4214">
        <v>-4.9500536918640101</v>
      </c>
      <c r="L4214">
        <v>147.71536254882801</v>
      </c>
      <c r="M4214">
        <v>234</v>
      </c>
      <c r="N4214">
        <v>-5.5635102093219799E-2</v>
      </c>
      <c r="O4214">
        <v>-0.25288683176040599</v>
      </c>
      <c r="P4214">
        <v>0.65700000524520896</v>
      </c>
      <c r="Q4214">
        <v>2000</v>
      </c>
    </row>
    <row r="4215" spans="1:17" x14ac:dyDescent="0.15">
      <c r="A4215">
        <v>-220</v>
      </c>
      <c r="B4215">
        <v>-373</v>
      </c>
      <c r="C4215">
        <v>3824</v>
      </c>
      <c r="D4215">
        <v>30</v>
      </c>
      <c r="E4215">
        <v>-133</v>
      </c>
      <c r="F4215">
        <v>-258</v>
      </c>
      <c r="G4215">
        <v>-43</v>
      </c>
      <c r="H4215">
        <v>39</v>
      </c>
      <c r="I4215">
        <v>219</v>
      </c>
      <c r="J4215">
        <v>-4.61055564880371</v>
      </c>
      <c r="K4215">
        <v>-4.92942142486572</v>
      </c>
      <c r="L4215">
        <v>147.750900268555</v>
      </c>
      <c r="M4215">
        <v>234</v>
      </c>
      <c r="N4215">
        <v>-5.5635102093219799E-2</v>
      </c>
      <c r="O4215">
        <v>-0.25288683176040599</v>
      </c>
      <c r="P4215">
        <v>0.65700000524520896</v>
      </c>
      <c r="Q4215">
        <v>2000</v>
      </c>
    </row>
    <row r="4216" spans="1:17" x14ac:dyDescent="0.15">
      <c r="A4216">
        <v>-220</v>
      </c>
      <c r="B4216">
        <v>-371</v>
      </c>
      <c r="C4216">
        <v>3818</v>
      </c>
      <c r="D4216">
        <v>30</v>
      </c>
      <c r="E4216">
        <v>-133</v>
      </c>
      <c r="F4216">
        <v>-258</v>
      </c>
      <c r="G4216">
        <v>-43</v>
      </c>
      <c r="H4216">
        <v>39</v>
      </c>
      <c r="I4216">
        <v>219</v>
      </c>
      <c r="J4216">
        <v>-4.6073803901672399</v>
      </c>
      <c r="K4216">
        <v>-4.90911865234375</v>
      </c>
      <c r="L4216">
        <v>147.78576660156301</v>
      </c>
      <c r="M4216">
        <v>234</v>
      </c>
      <c r="N4216">
        <v>-5.5635102093219799E-2</v>
      </c>
      <c r="O4216">
        <v>-0.25288683176040599</v>
      </c>
      <c r="P4216">
        <v>0.65700000524520896</v>
      </c>
      <c r="Q4216">
        <v>2000</v>
      </c>
    </row>
    <row r="4217" spans="1:17" x14ac:dyDescent="0.15">
      <c r="A4217">
        <v>-226</v>
      </c>
      <c r="B4217">
        <v>-367</v>
      </c>
      <c r="C4217">
        <v>3813</v>
      </c>
      <c r="D4217">
        <v>29</v>
      </c>
      <c r="E4217">
        <v>-134</v>
      </c>
      <c r="F4217">
        <v>-259</v>
      </c>
      <c r="G4217">
        <v>-43</v>
      </c>
      <c r="H4217">
        <v>39</v>
      </c>
      <c r="I4217">
        <v>219</v>
      </c>
      <c r="J4217">
        <v>-4.6041889190673801</v>
      </c>
      <c r="K4217">
        <v>-4.8888068199157697</v>
      </c>
      <c r="L4217">
        <v>147.82048034668</v>
      </c>
      <c r="M4217">
        <v>234</v>
      </c>
      <c r="N4217">
        <v>-5.5635102093219799E-2</v>
      </c>
      <c r="O4217">
        <v>-0.25288683176040599</v>
      </c>
      <c r="P4217">
        <v>0.65700000524520896</v>
      </c>
      <c r="Q4217">
        <v>2000</v>
      </c>
    </row>
    <row r="4218" spans="1:17" x14ac:dyDescent="0.15">
      <c r="A4218">
        <v>-230</v>
      </c>
      <c r="B4218">
        <v>-361</v>
      </c>
      <c r="C4218">
        <v>3803</v>
      </c>
      <c r="D4218">
        <v>27</v>
      </c>
      <c r="E4218">
        <v>-136</v>
      </c>
      <c r="F4218">
        <v>-261</v>
      </c>
      <c r="G4218">
        <v>-40</v>
      </c>
      <c r="H4218">
        <v>34</v>
      </c>
      <c r="I4218">
        <v>212</v>
      </c>
      <c r="J4218">
        <v>-4.5979351997375497</v>
      </c>
      <c r="K4218">
        <v>-4.8485870361328098</v>
      </c>
      <c r="L4218">
        <v>147.88917541503901</v>
      </c>
      <c r="M4218">
        <v>234</v>
      </c>
      <c r="N4218">
        <v>-7.0321097970008906E-2</v>
      </c>
      <c r="O4218">
        <v>-0.18082569539547</v>
      </c>
      <c r="P4218">
        <v>0.65700000524520896</v>
      </c>
      <c r="Q4218">
        <v>2992</v>
      </c>
    </row>
    <row r="4219" spans="1:17" x14ac:dyDescent="0.15">
      <c r="A4219">
        <v>-245</v>
      </c>
      <c r="B4219">
        <v>-359</v>
      </c>
      <c r="C4219">
        <v>3802</v>
      </c>
      <c r="D4219">
        <v>26</v>
      </c>
      <c r="E4219">
        <v>-137</v>
      </c>
      <c r="F4219">
        <v>-261</v>
      </c>
      <c r="G4219">
        <v>-40</v>
      </c>
      <c r="H4219">
        <v>34</v>
      </c>
      <c r="I4219">
        <v>212</v>
      </c>
      <c r="J4219">
        <v>-4.5948452949523899</v>
      </c>
      <c r="K4219">
        <v>-4.8281536102294904</v>
      </c>
      <c r="L4219">
        <v>147.92457580566401</v>
      </c>
      <c r="M4219">
        <v>234</v>
      </c>
      <c r="N4219">
        <v>-7.0321097970008906E-2</v>
      </c>
      <c r="O4219">
        <v>-0.18082569539547</v>
      </c>
      <c r="P4219">
        <v>0.65700000524520896</v>
      </c>
      <c r="Q4219">
        <v>2000</v>
      </c>
    </row>
    <row r="4220" spans="1:17" x14ac:dyDescent="0.15">
      <c r="A4220">
        <v>-253</v>
      </c>
      <c r="B4220">
        <v>-355</v>
      </c>
      <c r="C4220">
        <v>3799</v>
      </c>
      <c r="D4220">
        <v>25</v>
      </c>
      <c r="E4220">
        <v>-138</v>
      </c>
      <c r="F4220">
        <v>-262</v>
      </c>
      <c r="G4220">
        <v>-40</v>
      </c>
      <c r="H4220">
        <v>34</v>
      </c>
      <c r="I4220">
        <v>212</v>
      </c>
      <c r="J4220">
        <v>-4.5918240547180202</v>
      </c>
      <c r="K4220">
        <v>-4.8076510429382298</v>
      </c>
      <c r="L4220">
        <v>147.960372924805</v>
      </c>
      <c r="M4220">
        <v>234</v>
      </c>
      <c r="N4220">
        <v>-7.0321097970008906E-2</v>
      </c>
      <c r="O4220">
        <v>-0.18082569539547</v>
      </c>
      <c r="P4220">
        <v>0.65700000524520896</v>
      </c>
      <c r="Q4220">
        <v>2000</v>
      </c>
    </row>
    <row r="4221" spans="1:17" x14ac:dyDescent="0.15">
      <c r="A4221">
        <v>-259</v>
      </c>
      <c r="B4221">
        <v>-355</v>
      </c>
      <c r="C4221">
        <v>3792</v>
      </c>
      <c r="D4221">
        <v>24</v>
      </c>
      <c r="E4221">
        <v>-139</v>
      </c>
      <c r="F4221">
        <v>-263</v>
      </c>
      <c r="G4221">
        <v>-40</v>
      </c>
      <c r="H4221">
        <v>34</v>
      </c>
      <c r="I4221">
        <v>212</v>
      </c>
      <c r="J4221">
        <v>-4.5888853073120099</v>
      </c>
      <c r="K4221">
        <v>-4.78706932067871</v>
      </c>
      <c r="L4221">
        <v>147.99645996093801</v>
      </c>
      <c r="M4221">
        <v>234</v>
      </c>
      <c r="N4221">
        <v>-7.0321097970008906E-2</v>
      </c>
      <c r="O4221">
        <v>-0.18082569539547</v>
      </c>
      <c r="P4221">
        <v>0.65700000524520896</v>
      </c>
      <c r="Q4221">
        <v>2000</v>
      </c>
    </row>
    <row r="4222" spans="1:17" x14ac:dyDescent="0.15">
      <c r="A4222">
        <v>-263</v>
      </c>
      <c r="B4222">
        <v>-356</v>
      </c>
      <c r="C4222">
        <v>3785</v>
      </c>
      <c r="D4222">
        <v>23</v>
      </c>
      <c r="E4222">
        <v>-141</v>
      </c>
      <c r="F4222">
        <v>-263</v>
      </c>
      <c r="G4222">
        <v>-41</v>
      </c>
      <c r="H4222">
        <v>43</v>
      </c>
      <c r="I4222">
        <v>215</v>
      </c>
      <c r="J4222">
        <v>-4.58593654632568</v>
      </c>
      <c r="K4222">
        <v>-4.7664861679077104</v>
      </c>
      <c r="L4222">
        <v>148.03274536132801</v>
      </c>
      <c r="M4222">
        <v>234</v>
      </c>
      <c r="N4222">
        <v>-4.5206423848867403E-2</v>
      </c>
      <c r="O4222">
        <v>-0.25114676356315602</v>
      </c>
      <c r="P4222">
        <v>0.65700000524520896</v>
      </c>
      <c r="Q4222">
        <v>3008</v>
      </c>
    </row>
    <row r="4223" spans="1:17" x14ac:dyDescent="0.15">
      <c r="A4223">
        <v>-264</v>
      </c>
      <c r="B4223">
        <v>-360</v>
      </c>
      <c r="C4223">
        <v>3774</v>
      </c>
      <c r="D4223">
        <v>22</v>
      </c>
      <c r="E4223">
        <v>-142</v>
      </c>
      <c r="F4223">
        <v>-263</v>
      </c>
      <c r="G4223">
        <v>-41</v>
      </c>
      <c r="H4223">
        <v>43</v>
      </c>
      <c r="I4223">
        <v>215</v>
      </c>
      <c r="J4223">
        <v>-4.5830249786376998</v>
      </c>
      <c r="K4223">
        <v>-4.7452769279479998</v>
      </c>
      <c r="L4223">
        <v>148.06893920898401</v>
      </c>
      <c r="M4223">
        <v>234</v>
      </c>
      <c r="N4223">
        <v>-4.5206423848867403E-2</v>
      </c>
      <c r="O4223">
        <v>-0.25114676356315602</v>
      </c>
      <c r="P4223">
        <v>0.65700000524520896</v>
      </c>
      <c r="Q4223">
        <v>2000</v>
      </c>
    </row>
    <row r="4224" spans="1:17" x14ac:dyDescent="0.15">
      <c r="A4224">
        <v>-265</v>
      </c>
      <c r="B4224">
        <v>-365</v>
      </c>
      <c r="C4224">
        <v>3768</v>
      </c>
      <c r="D4224">
        <v>21</v>
      </c>
      <c r="E4224">
        <v>-144</v>
      </c>
      <c r="F4224">
        <v>-263</v>
      </c>
      <c r="G4224">
        <v>-41</v>
      </c>
      <c r="H4224">
        <v>43</v>
      </c>
      <c r="I4224">
        <v>215</v>
      </c>
      <c r="J4224">
        <v>-4.5802993774414098</v>
      </c>
      <c r="K4224">
        <v>-4.7244129180908203</v>
      </c>
      <c r="L4224">
        <v>148.10360717773401</v>
      </c>
      <c r="M4224">
        <v>234</v>
      </c>
      <c r="N4224">
        <v>-4.5206423848867403E-2</v>
      </c>
      <c r="O4224">
        <v>-0.25114676356315602</v>
      </c>
      <c r="P4224">
        <v>0.65700000524520896</v>
      </c>
      <c r="Q4224">
        <v>2000</v>
      </c>
    </row>
    <row r="4225" spans="1:17" x14ac:dyDescent="0.15">
      <c r="A4225">
        <v>-267</v>
      </c>
      <c r="B4225">
        <v>-368</v>
      </c>
      <c r="C4225">
        <v>3764</v>
      </c>
      <c r="D4225">
        <v>21</v>
      </c>
      <c r="E4225">
        <v>-146</v>
      </c>
      <c r="F4225">
        <v>-262</v>
      </c>
      <c r="G4225">
        <v>-41</v>
      </c>
      <c r="H4225">
        <v>43</v>
      </c>
      <c r="I4225">
        <v>215</v>
      </c>
      <c r="J4225">
        <v>-4.57767581939697</v>
      </c>
      <c r="K4225">
        <v>-4.7033872604370099</v>
      </c>
      <c r="L4225">
        <v>148.13758850097699</v>
      </c>
      <c r="M4225">
        <v>234</v>
      </c>
      <c r="N4225">
        <v>-4.5206423848867403E-2</v>
      </c>
      <c r="O4225">
        <v>-0.25114676356315602</v>
      </c>
      <c r="P4225">
        <v>0.65700000524520896</v>
      </c>
      <c r="Q4225">
        <v>2000</v>
      </c>
    </row>
    <row r="4226" spans="1:17" x14ac:dyDescent="0.15">
      <c r="A4226">
        <v>-262</v>
      </c>
      <c r="B4226">
        <v>-366</v>
      </c>
      <c r="C4226">
        <v>3758</v>
      </c>
      <c r="D4226">
        <v>20</v>
      </c>
      <c r="E4226">
        <v>-148</v>
      </c>
      <c r="F4226">
        <v>-262</v>
      </c>
      <c r="G4226">
        <v>-41</v>
      </c>
      <c r="H4226">
        <v>43</v>
      </c>
      <c r="I4226">
        <v>215</v>
      </c>
      <c r="J4226">
        <v>-4.5752072334289604</v>
      </c>
      <c r="K4226">
        <v>-4.6825146675109899</v>
      </c>
      <c r="L4226">
        <v>148.17041015625</v>
      </c>
      <c r="M4226">
        <v>234</v>
      </c>
      <c r="N4226">
        <v>-4.5206423848867403E-2</v>
      </c>
      <c r="O4226">
        <v>-0.25114676356315602</v>
      </c>
      <c r="P4226">
        <v>0.65700000524520896</v>
      </c>
      <c r="Q4226">
        <v>2000</v>
      </c>
    </row>
    <row r="4227" spans="1:17" x14ac:dyDescent="0.15">
      <c r="A4227">
        <v>-253</v>
      </c>
      <c r="B4227">
        <v>-369</v>
      </c>
      <c r="C4227">
        <v>3743</v>
      </c>
      <c r="D4227">
        <v>20</v>
      </c>
      <c r="E4227">
        <v>-152</v>
      </c>
      <c r="F4227">
        <v>-260</v>
      </c>
      <c r="G4227">
        <v>-41</v>
      </c>
      <c r="H4227">
        <v>37</v>
      </c>
      <c r="I4227">
        <v>219</v>
      </c>
      <c r="J4227">
        <v>-4.5704941749572798</v>
      </c>
      <c r="K4227">
        <v>-4.6396551132202104</v>
      </c>
      <c r="L4227">
        <v>148.23583984375</v>
      </c>
      <c r="M4227">
        <v>234</v>
      </c>
      <c r="N4227">
        <v>-9.0136982500553103E-2</v>
      </c>
      <c r="O4227">
        <v>-0.18027396500110601</v>
      </c>
      <c r="P4227">
        <v>0.65799999237060502</v>
      </c>
      <c r="Q4227">
        <v>2992</v>
      </c>
    </row>
    <row r="4228" spans="1:17" x14ac:dyDescent="0.15">
      <c r="A4228">
        <v>-251</v>
      </c>
      <c r="B4228">
        <v>-370</v>
      </c>
      <c r="C4228">
        <v>3733</v>
      </c>
      <c r="D4228">
        <v>20</v>
      </c>
      <c r="E4228">
        <v>-155</v>
      </c>
      <c r="F4228">
        <v>-259</v>
      </c>
      <c r="G4228">
        <v>-41</v>
      </c>
      <c r="H4228">
        <v>37</v>
      </c>
      <c r="I4228">
        <v>219</v>
      </c>
      <c r="J4228">
        <v>-4.5682444572448704</v>
      </c>
      <c r="K4228">
        <v>-4.6178007125854501</v>
      </c>
      <c r="L4228">
        <v>148.26895141601599</v>
      </c>
      <c r="M4228">
        <v>234</v>
      </c>
      <c r="N4228">
        <v>-9.0136982500553103E-2</v>
      </c>
      <c r="O4228">
        <v>-0.18027396500110601</v>
      </c>
      <c r="P4228">
        <v>0.65799999237060502</v>
      </c>
      <c r="Q4228">
        <v>2000</v>
      </c>
    </row>
    <row r="4229" spans="1:17" x14ac:dyDescent="0.15">
      <c r="A4229">
        <v>-246</v>
      </c>
      <c r="B4229">
        <v>-369</v>
      </c>
      <c r="C4229">
        <v>3728</v>
      </c>
      <c r="D4229">
        <v>20</v>
      </c>
      <c r="E4229">
        <v>-158</v>
      </c>
      <c r="F4229">
        <v>-258</v>
      </c>
      <c r="G4229">
        <v>-41</v>
      </c>
      <c r="H4229">
        <v>37</v>
      </c>
      <c r="I4229">
        <v>219</v>
      </c>
      <c r="J4229">
        <v>-4.5660519599914604</v>
      </c>
      <c r="K4229">
        <v>-4.5956945419311497</v>
      </c>
      <c r="L4229">
        <v>148.30213928222699</v>
      </c>
      <c r="M4229">
        <v>234</v>
      </c>
      <c r="N4229">
        <v>-9.0136982500553103E-2</v>
      </c>
      <c r="O4229">
        <v>-0.18027396500110601</v>
      </c>
      <c r="P4229">
        <v>0.65799999237060502</v>
      </c>
      <c r="Q4229">
        <v>2000</v>
      </c>
    </row>
    <row r="4230" spans="1:17" x14ac:dyDescent="0.15">
      <c r="A4230">
        <v>-236</v>
      </c>
      <c r="B4230">
        <v>-368</v>
      </c>
      <c r="C4230">
        <v>3719</v>
      </c>
      <c r="D4230">
        <v>21</v>
      </c>
      <c r="E4230">
        <v>-160</v>
      </c>
      <c r="F4230">
        <v>-256</v>
      </c>
      <c r="G4230">
        <v>-41</v>
      </c>
      <c r="H4230">
        <v>37</v>
      </c>
      <c r="I4230">
        <v>219</v>
      </c>
      <c r="J4230">
        <v>-4.5638895034790004</v>
      </c>
      <c r="K4230">
        <v>-4.5733275413513201</v>
      </c>
      <c r="L4230">
        <v>148.33529663085901</v>
      </c>
      <c r="M4230">
        <v>234</v>
      </c>
      <c r="N4230">
        <v>-9.0136982500553103E-2</v>
      </c>
      <c r="O4230">
        <v>-0.18027396500110601</v>
      </c>
      <c r="P4230">
        <v>0.65799999237060502</v>
      </c>
      <c r="Q4230">
        <v>2000</v>
      </c>
    </row>
    <row r="4231" spans="1:17" x14ac:dyDescent="0.15">
      <c r="A4231">
        <v>-232</v>
      </c>
      <c r="B4231">
        <v>-374</v>
      </c>
      <c r="C4231">
        <v>3709</v>
      </c>
      <c r="D4231">
        <v>21</v>
      </c>
      <c r="E4231">
        <v>-162</v>
      </c>
      <c r="F4231">
        <v>-254</v>
      </c>
      <c r="G4231">
        <v>-41</v>
      </c>
      <c r="H4231">
        <v>39</v>
      </c>
      <c r="I4231">
        <v>217</v>
      </c>
      <c r="J4231">
        <v>-4.5617427825927699</v>
      </c>
      <c r="K4231">
        <v>-4.5506901741027797</v>
      </c>
      <c r="L4231">
        <v>148.36839294433599</v>
      </c>
      <c r="M4231">
        <v>234</v>
      </c>
      <c r="N4231">
        <v>-7.9878605902195005E-2</v>
      </c>
      <c r="O4231">
        <v>-0.229651004076004</v>
      </c>
      <c r="P4231">
        <v>0.65799999237060502</v>
      </c>
      <c r="Q4231">
        <v>3008</v>
      </c>
    </row>
    <row r="4232" spans="1:17" x14ac:dyDescent="0.15">
      <c r="A4232">
        <v>-224</v>
      </c>
      <c r="B4232">
        <v>-376</v>
      </c>
      <c r="C4232">
        <v>3705</v>
      </c>
      <c r="D4232">
        <v>22</v>
      </c>
      <c r="E4232">
        <v>-165</v>
      </c>
      <c r="F4232">
        <v>-252</v>
      </c>
      <c r="G4232">
        <v>-41</v>
      </c>
      <c r="H4232">
        <v>39</v>
      </c>
      <c r="I4232">
        <v>217</v>
      </c>
      <c r="J4232">
        <v>-4.5595340728759801</v>
      </c>
      <c r="K4232">
        <v>-4.5275111198425302</v>
      </c>
      <c r="L4232">
        <v>148.40216064453099</v>
      </c>
      <c r="M4232">
        <v>234</v>
      </c>
      <c r="N4232">
        <v>-7.9878605902195005E-2</v>
      </c>
      <c r="O4232">
        <v>-0.229651004076004</v>
      </c>
      <c r="P4232">
        <v>0.65799999237060502</v>
      </c>
      <c r="Q4232">
        <v>2000</v>
      </c>
    </row>
    <row r="4233" spans="1:17" x14ac:dyDescent="0.15">
      <c r="A4233">
        <v>-219</v>
      </c>
      <c r="B4233">
        <v>-377</v>
      </c>
      <c r="C4233">
        <v>3699</v>
      </c>
      <c r="D4233">
        <v>24</v>
      </c>
      <c r="E4233">
        <v>-166</v>
      </c>
      <c r="F4233">
        <v>-250</v>
      </c>
      <c r="G4233">
        <v>-41</v>
      </c>
      <c r="H4233">
        <v>39</v>
      </c>
      <c r="I4233">
        <v>217</v>
      </c>
      <c r="J4233">
        <v>-4.5573267936706499</v>
      </c>
      <c r="K4233">
        <v>-4.5045962333679199</v>
      </c>
      <c r="L4233">
        <v>148.43484497070301</v>
      </c>
      <c r="M4233">
        <v>234</v>
      </c>
      <c r="N4233">
        <v>-7.9878605902195005E-2</v>
      </c>
      <c r="O4233">
        <v>-0.229651004076004</v>
      </c>
      <c r="P4233">
        <v>0.65799999237060502</v>
      </c>
      <c r="Q4233">
        <v>2000</v>
      </c>
    </row>
    <row r="4234" spans="1:17" x14ac:dyDescent="0.15">
      <c r="A4234">
        <v>-210</v>
      </c>
      <c r="B4234">
        <v>-375</v>
      </c>
      <c r="C4234">
        <v>3701</v>
      </c>
      <c r="D4234">
        <v>25</v>
      </c>
      <c r="E4234">
        <v>-169</v>
      </c>
      <c r="F4234">
        <v>-247</v>
      </c>
      <c r="G4234">
        <v>-41</v>
      </c>
      <c r="H4234">
        <v>39</v>
      </c>
      <c r="I4234">
        <v>217</v>
      </c>
      <c r="J4234">
        <v>-4.5550432205200204</v>
      </c>
      <c r="K4234">
        <v>-4.4813942909240696</v>
      </c>
      <c r="L4234">
        <v>148.46717834472699</v>
      </c>
      <c r="M4234">
        <v>234</v>
      </c>
      <c r="N4234">
        <v>-7.9878605902195005E-2</v>
      </c>
      <c r="O4234">
        <v>-0.229651004076004</v>
      </c>
      <c r="P4234">
        <v>0.65799999237060502</v>
      </c>
      <c r="Q4234">
        <v>2000</v>
      </c>
    </row>
    <row r="4235" spans="1:17" x14ac:dyDescent="0.15">
      <c r="A4235">
        <v>-207</v>
      </c>
      <c r="B4235">
        <v>-371</v>
      </c>
      <c r="C4235">
        <v>3706</v>
      </c>
      <c r="D4235">
        <v>27</v>
      </c>
      <c r="E4235">
        <v>-171</v>
      </c>
      <c r="F4235">
        <v>-244</v>
      </c>
      <c r="G4235">
        <v>-41</v>
      </c>
      <c r="H4235">
        <v>39</v>
      </c>
      <c r="I4235">
        <v>217</v>
      </c>
      <c r="J4235">
        <v>-4.5526561737060502</v>
      </c>
      <c r="K4235">
        <v>-4.45790672302246</v>
      </c>
      <c r="L4235">
        <v>148.49914550781301</v>
      </c>
      <c r="M4235">
        <v>234</v>
      </c>
      <c r="N4235">
        <v>-7.9878605902195005E-2</v>
      </c>
      <c r="O4235">
        <v>-0.229651004076004</v>
      </c>
      <c r="P4235">
        <v>0.65799999237060502</v>
      </c>
      <c r="Q4235">
        <v>2000</v>
      </c>
    </row>
    <row r="4236" spans="1:17" x14ac:dyDescent="0.15">
      <c r="A4236">
        <v>-197</v>
      </c>
      <c r="B4236">
        <v>-378</v>
      </c>
      <c r="C4236">
        <v>3716</v>
      </c>
      <c r="D4236">
        <v>31</v>
      </c>
      <c r="E4236">
        <v>-175</v>
      </c>
      <c r="F4236">
        <v>-238</v>
      </c>
      <c r="G4236">
        <v>-40</v>
      </c>
      <c r="H4236">
        <v>30</v>
      </c>
      <c r="I4236">
        <v>216</v>
      </c>
      <c r="J4236">
        <v>-4.5474910736084002</v>
      </c>
      <c r="K4236">
        <v>-4.4106607437133798</v>
      </c>
      <c r="L4236">
        <v>148.56219482421901</v>
      </c>
      <c r="M4236">
        <v>234</v>
      </c>
      <c r="N4236">
        <v>-8.0489292740821797E-2</v>
      </c>
      <c r="O4236">
        <v>-0.31189602613449102</v>
      </c>
      <c r="P4236">
        <v>0.65799999237060502</v>
      </c>
      <c r="Q4236">
        <v>2992</v>
      </c>
    </row>
    <row r="4237" spans="1:17" x14ac:dyDescent="0.15">
      <c r="A4237">
        <v>-189</v>
      </c>
      <c r="B4237">
        <v>-383</v>
      </c>
      <c r="C4237">
        <v>3720</v>
      </c>
      <c r="D4237">
        <v>33</v>
      </c>
      <c r="E4237">
        <v>-177</v>
      </c>
      <c r="F4237">
        <v>-235</v>
      </c>
      <c r="G4237">
        <v>-40</v>
      </c>
      <c r="H4237">
        <v>30</v>
      </c>
      <c r="I4237">
        <v>216</v>
      </c>
      <c r="J4237">
        <v>-4.5445961952209499</v>
      </c>
      <c r="K4237">
        <v>-4.3863296508789098</v>
      </c>
      <c r="L4237">
        <v>148.59515380859401</v>
      </c>
      <c r="M4237">
        <v>234</v>
      </c>
      <c r="N4237">
        <v>-8.0489292740821797E-2</v>
      </c>
      <c r="O4237">
        <v>-0.31189602613449102</v>
      </c>
      <c r="P4237">
        <v>0.65799999237060502</v>
      </c>
      <c r="Q4237">
        <v>2000</v>
      </c>
    </row>
    <row r="4238" spans="1:17" x14ac:dyDescent="0.15">
      <c r="A4238">
        <v>-187</v>
      </c>
      <c r="B4238">
        <v>-386</v>
      </c>
      <c r="C4238">
        <v>3723</v>
      </c>
      <c r="D4238">
        <v>36</v>
      </c>
      <c r="E4238">
        <v>-178</v>
      </c>
      <c r="F4238">
        <v>-231</v>
      </c>
      <c r="G4238">
        <v>-40</v>
      </c>
      <c r="H4238">
        <v>30</v>
      </c>
      <c r="I4238">
        <v>216</v>
      </c>
      <c r="J4238">
        <v>-4.5414676666259801</v>
      </c>
      <c r="K4238">
        <v>-4.3617458343505904</v>
      </c>
      <c r="L4238">
        <v>148.62854003906301</v>
      </c>
      <c r="M4238">
        <v>234</v>
      </c>
      <c r="N4238">
        <v>-8.0489292740821797E-2</v>
      </c>
      <c r="O4238">
        <v>-0.31189602613449102</v>
      </c>
      <c r="P4238">
        <v>0.65799999237060502</v>
      </c>
      <c r="Q4238">
        <v>2000</v>
      </c>
    </row>
    <row r="4239" spans="1:17" x14ac:dyDescent="0.15">
      <c r="A4239">
        <v>-184</v>
      </c>
      <c r="B4239">
        <v>-384</v>
      </c>
      <c r="C4239">
        <v>3723</v>
      </c>
      <c r="D4239">
        <v>39</v>
      </c>
      <c r="E4239">
        <v>-179</v>
      </c>
      <c r="F4239">
        <v>-228</v>
      </c>
      <c r="G4239">
        <v>-40</v>
      </c>
      <c r="H4239">
        <v>30</v>
      </c>
      <c r="I4239">
        <v>216</v>
      </c>
      <c r="J4239">
        <v>-4.5380654335021999</v>
      </c>
      <c r="K4239">
        <v>-4.33693599700928</v>
      </c>
      <c r="L4239">
        <v>148.66223144531301</v>
      </c>
      <c r="M4239">
        <v>234</v>
      </c>
      <c r="N4239">
        <v>-8.0489292740821797E-2</v>
      </c>
      <c r="O4239">
        <v>-0.31189602613449102</v>
      </c>
      <c r="P4239">
        <v>0.65799999237060502</v>
      </c>
      <c r="Q4239">
        <v>2000</v>
      </c>
    </row>
    <row r="4240" spans="1:17" x14ac:dyDescent="0.15">
      <c r="A4240">
        <v>-179</v>
      </c>
      <c r="B4240">
        <v>-384</v>
      </c>
      <c r="C4240">
        <v>3726</v>
      </c>
      <c r="D4240">
        <v>41</v>
      </c>
      <c r="E4240">
        <v>-181</v>
      </c>
      <c r="F4240">
        <v>-224</v>
      </c>
      <c r="G4240">
        <v>-40</v>
      </c>
      <c r="H4240">
        <v>42</v>
      </c>
      <c r="I4240">
        <v>222</v>
      </c>
      <c r="J4240">
        <v>-4.5343770980834996</v>
      </c>
      <c r="K4240">
        <v>-4.3119015693664604</v>
      </c>
      <c r="L4240">
        <v>148.69610595703099</v>
      </c>
      <c r="M4240">
        <v>234</v>
      </c>
      <c r="N4240">
        <v>-9.1813944280147594E-2</v>
      </c>
      <c r="O4240">
        <v>-0.20403100550174699</v>
      </c>
      <c r="P4240">
        <v>0.65799999237060502</v>
      </c>
      <c r="Q4240">
        <v>3008</v>
      </c>
    </row>
    <row r="4241" spans="1:17" x14ac:dyDescent="0.15">
      <c r="A4241">
        <v>-179</v>
      </c>
      <c r="B4241">
        <v>-387</v>
      </c>
      <c r="C4241">
        <v>3738</v>
      </c>
      <c r="D4241">
        <v>45</v>
      </c>
      <c r="E4241">
        <v>-182</v>
      </c>
      <c r="F4241">
        <v>-220</v>
      </c>
      <c r="G4241">
        <v>-40</v>
      </c>
      <c r="H4241">
        <v>42</v>
      </c>
      <c r="I4241">
        <v>222</v>
      </c>
      <c r="J4241">
        <v>-4.5302553176879901</v>
      </c>
      <c r="K4241">
        <v>-4.2860517501831099</v>
      </c>
      <c r="L4241">
        <v>148.72909545898401</v>
      </c>
      <c r="M4241">
        <v>234</v>
      </c>
      <c r="N4241">
        <v>-9.1813944280147594E-2</v>
      </c>
      <c r="O4241">
        <v>-0.20403100550174699</v>
      </c>
      <c r="P4241">
        <v>0.65799999237060502</v>
      </c>
      <c r="Q4241">
        <v>2000</v>
      </c>
    </row>
    <row r="4242" spans="1:17" x14ac:dyDescent="0.15">
      <c r="A4242">
        <v>-178</v>
      </c>
      <c r="B4242">
        <v>-392</v>
      </c>
      <c r="C4242">
        <v>3751</v>
      </c>
      <c r="D4242">
        <v>47</v>
      </c>
      <c r="E4242">
        <v>-184</v>
      </c>
      <c r="F4242">
        <v>-216</v>
      </c>
      <c r="G4242">
        <v>-40</v>
      </c>
      <c r="H4242">
        <v>42</v>
      </c>
      <c r="I4242">
        <v>222</v>
      </c>
      <c r="J4242">
        <v>-4.5262203216552699</v>
      </c>
      <c r="K4242">
        <v>-4.2608075141906703</v>
      </c>
      <c r="L4242">
        <v>148.76029968261699</v>
      </c>
      <c r="M4242">
        <v>234</v>
      </c>
      <c r="N4242">
        <v>-9.1813944280147594E-2</v>
      </c>
      <c r="O4242">
        <v>-0.20403100550174699</v>
      </c>
      <c r="P4242">
        <v>0.65799999237060502</v>
      </c>
      <c r="Q4242">
        <v>2000</v>
      </c>
    </row>
    <row r="4243" spans="1:17" x14ac:dyDescent="0.15">
      <c r="A4243">
        <v>-175</v>
      </c>
      <c r="B4243">
        <v>-394</v>
      </c>
      <c r="C4243">
        <v>3754</v>
      </c>
      <c r="D4243">
        <v>50</v>
      </c>
      <c r="E4243">
        <v>-185</v>
      </c>
      <c r="F4243">
        <v>-211</v>
      </c>
      <c r="G4243">
        <v>-40</v>
      </c>
      <c r="H4243">
        <v>42</v>
      </c>
      <c r="I4243">
        <v>222</v>
      </c>
      <c r="J4243">
        <v>-4.52189064025879</v>
      </c>
      <c r="K4243">
        <v>-4.2357764244079599</v>
      </c>
      <c r="L4243">
        <v>148.789627075195</v>
      </c>
      <c r="M4243">
        <v>234</v>
      </c>
      <c r="N4243">
        <v>-9.1813944280147594E-2</v>
      </c>
      <c r="O4243">
        <v>-0.20403100550174699</v>
      </c>
      <c r="P4243">
        <v>0.65799999237060502</v>
      </c>
      <c r="Q4243">
        <v>2000</v>
      </c>
    </row>
    <row r="4244" spans="1:17" x14ac:dyDescent="0.15">
      <c r="A4244">
        <v>-175</v>
      </c>
      <c r="B4244">
        <v>-398</v>
      </c>
      <c r="C4244">
        <v>3760</v>
      </c>
      <c r="D4244">
        <v>53</v>
      </c>
      <c r="E4244">
        <v>-187</v>
      </c>
      <c r="F4244">
        <v>-207</v>
      </c>
      <c r="G4244">
        <v>-40</v>
      </c>
      <c r="H4244">
        <v>42</v>
      </c>
      <c r="I4244">
        <v>222</v>
      </c>
      <c r="J4244">
        <v>-4.5170245170593297</v>
      </c>
      <c r="K4244">
        <v>-4.2097492218017596</v>
      </c>
      <c r="L4244">
        <v>148.81852722168</v>
      </c>
      <c r="M4244">
        <v>234</v>
      </c>
      <c r="N4244">
        <v>-9.1813944280147594E-2</v>
      </c>
      <c r="O4244">
        <v>-0.20403100550174699</v>
      </c>
      <c r="P4244">
        <v>0.65799999237060502</v>
      </c>
      <c r="Q4244">
        <v>2000</v>
      </c>
    </row>
    <row r="4245" spans="1:17" x14ac:dyDescent="0.15">
      <c r="A4245">
        <v>-175</v>
      </c>
      <c r="B4245">
        <v>-397</v>
      </c>
      <c r="C4245">
        <v>3769</v>
      </c>
      <c r="D4245">
        <v>58</v>
      </c>
      <c r="E4245">
        <v>-188</v>
      </c>
      <c r="F4245">
        <v>-200</v>
      </c>
      <c r="G4245">
        <v>-45</v>
      </c>
      <c r="H4245">
        <v>41</v>
      </c>
      <c r="I4245">
        <v>211</v>
      </c>
      <c r="J4245">
        <v>-4.5063729286193803</v>
      </c>
      <c r="K4245">
        <v>-4.1586847305297896</v>
      </c>
      <c r="L4245">
        <v>148.87184143066401</v>
      </c>
      <c r="M4245">
        <v>229</v>
      </c>
      <c r="N4245">
        <v>-8.6112387478351607E-2</v>
      </c>
      <c r="O4245">
        <v>-0.27353349328041099</v>
      </c>
      <c r="P4245">
        <v>0.65799999237060502</v>
      </c>
      <c r="Q4245">
        <v>2992</v>
      </c>
    </row>
    <row r="4246" spans="1:17" x14ac:dyDescent="0.15">
      <c r="A4246">
        <v>-179</v>
      </c>
      <c r="B4246">
        <v>-389</v>
      </c>
      <c r="C4246">
        <v>3776</v>
      </c>
      <c r="D4246">
        <v>60</v>
      </c>
      <c r="E4246">
        <v>-189</v>
      </c>
      <c r="F4246">
        <v>-196</v>
      </c>
      <c r="G4246">
        <v>-45</v>
      </c>
      <c r="H4246">
        <v>41</v>
      </c>
      <c r="I4246">
        <v>211</v>
      </c>
      <c r="J4246">
        <v>-4.5003762245178196</v>
      </c>
      <c r="K4246">
        <v>-4.1326413154602104</v>
      </c>
      <c r="L4246">
        <v>148.89814758300801</v>
      </c>
      <c r="M4246">
        <v>229</v>
      </c>
      <c r="N4246">
        <v>-8.6112387478351607E-2</v>
      </c>
      <c r="O4246">
        <v>-0.27353349328041099</v>
      </c>
      <c r="P4246">
        <v>0.65799999237060502</v>
      </c>
      <c r="Q4246">
        <v>2000</v>
      </c>
    </row>
    <row r="4247" spans="1:17" x14ac:dyDescent="0.15">
      <c r="A4247">
        <v>-181</v>
      </c>
      <c r="B4247">
        <v>-383</v>
      </c>
      <c r="C4247">
        <v>3785</v>
      </c>
      <c r="D4247">
        <v>62</v>
      </c>
      <c r="E4247">
        <v>-190</v>
      </c>
      <c r="F4247">
        <v>-192</v>
      </c>
      <c r="G4247">
        <v>-45</v>
      </c>
      <c r="H4247">
        <v>41</v>
      </c>
      <c r="I4247">
        <v>211</v>
      </c>
      <c r="J4247">
        <v>-4.4939775466918901</v>
      </c>
      <c r="K4247">
        <v>-4.1064825057983398</v>
      </c>
      <c r="L4247">
        <v>148.92395019531301</v>
      </c>
      <c r="M4247">
        <v>229</v>
      </c>
      <c r="N4247">
        <v>-8.6112387478351607E-2</v>
      </c>
      <c r="O4247">
        <v>-0.27353349328041099</v>
      </c>
      <c r="P4247">
        <v>0.65799999237060502</v>
      </c>
      <c r="Q4247">
        <v>2000</v>
      </c>
    </row>
    <row r="4248" spans="1:17" x14ac:dyDescent="0.15">
      <c r="A4248">
        <v>-177</v>
      </c>
      <c r="B4248">
        <v>-378</v>
      </c>
      <c r="C4248">
        <v>3790</v>
      </c>
      <c r="D4248">
        <v>63</v>
      </c>
      <c r="E4248">
        <v>-190</v>
      </c>
      <c r="F4248">
        <v>-189</v>
      </c>
      <c r="G4248">
        <v>-45</v>
      </c>
      <c r="H4248">
        <v>41</v>
      </c>
      <c r="I4248">
        <v>211</v>
      </c>
      <c r="J4248">
        <v>-4.4872021675109899</v>
      </c>
      <c r="K4248">
        <v>-4.0802173614501998</v>
      </c>
      <c r="L4248">
        <v>148.94923400878901</v>
      </c>
      <c r="M4248">
        <v>229</v>
      </c>
      <c r="N4248">
        <v>-8.6112387478351607E-2</v>
      </c>
      <c r="O4248">
        <v>-0.27353349328041099</v>
      </c>
      <c r="P4248">
        <v>0.65799999237060502</v>
      </c>
      <c r="Q4248">
        <v>2000</v>
      </c>
    </row>
    <row r="4249" spans="1:17" x14ac:dyDescent="0.15">
      <c r="A4249">
        <v>-174</v>
      </c>
      <c r="B4249">
        <v>-371</v>
      </c>
      <c r="C4249">
        <v>3795</v>
      </c>
      <c r="D4249">
        <v>64</v>
      </c>
      <c r="E4249">
        <v>-191</v>
      </c>
      <c r="F4249">
        <v>-186</v>
      </c>
      <c r="G4249">
        <v>-40</v>
      </c>
      <c r="H4249">
        <v>40</v>
      </c>
      <c r="I4249">
        <v>220</v>
      </c>
      <c r="J4249">
        <v>-4.4800715446472203</v>
      </c>
      <c r="K4249">
        <v>-4.0538492202758798</v>
      </c>
      <c r="L4249">
        <v>148.97401428222699</v>
      </c>
      <c r="M4249">
        <v>224</v>
      </c>
      <c r="N4249">
        <v>-8.0489292740821797E-2</v>
      </c>
      <c r="O4249">
        <v>-0.18110091984272</v>
      </c>
      <c r="P4249">
        <v>0.65799999237060502</v>
      </c>
      <c r="Q4249">
        <v>3008</v>
      </c>
    </row>
    <row r="4250" spans="1:17" x14ac:dyDescent="0.15">
      <c r="A4250">
        <v>-172</v>
      </c>
      <c r="B4250">
        <v>-365</v>
      </c>
      <c r="C4250">
        <v>3799</v>
      </c>
      <c r="D4250">
        <v>64</v>
      </c>
      <c r="E4250">
        <v>-192</v>
      </c>
      <c r="F4250">
        <v>-182</v>
      </c>
      <c r="G4250">
        <v>-40</v>
      </c>
      <c r="H4250">
        <v>40</v>
      </c>
      <c r="I4250">
        <v>220</v>
      </c>
      <c r="J4250">
        <v>-4.47243309020996</v>
      </c>
      <c r="K4250">
        <v>-4.0267524719238299</v>
      </c>
      <c r="L4250">
        <v>148.99842834472699</v>
      </c>
      <c r="M4250">
        <v>224</v>
      </c>
      <c r="N4250">
        <v>-8.0489292740821797E-2</v>
      </c>
      <c r="O4250">
        <v>-0.18110091984272</v>
      </c>
      <c r="P4250">
        <v>0.65799999237060502</v>
      </c>
      <c r="Q4250">
        <v>2000</v>
      </c>
    </row>
    <row r="4251" spans="1:17" x14ac:dyDescent="0.15">
      <c r="A4251">
        <v>-176</v>
      </c>
      <c r="B4251">
        <v>-357</v>
      </c>
      <c r="C4251">
        <v>3805</v>
      </c>
      <c r="D4251">
        <v>64</v>
      </c>
      <c r="E4251">
        <v>-192</v>
      </c>
      <c r="F4251">
        <v>-179</v>
      </c>
      <c r="G4251">
        <v>-40</v>
      </c>
      <c r="H4251">
        <v>40</v>
      </c>
      <c r="I4251">
        <v>220</v>
      </c>
      <c r="J4251">
        <v>-4.4646978378295898</v>
      </c>
      <c r="K4251">
        <v>-4.0002107620239302</v>
      </c>
      <c r="L4251">
        <v>149.02146911621099</v>
      </c>
      <c r="M4251">
        <v>224</v>
      </c>
      <c r="N4251">
        <v>-8.0489292740821797E-2</v>
      </c>
      <c r="O4251">
        <v>-0.18110091984272</v>
      </c>
      <c r="P4251">
        <v>0.65799999237060502</v>
      </c>
      <c r="Q4251">
        <v>2000</v>
      </c>
    </row>
    <row r="4252" spans="1:17" x14ac:dyDescent="0.15">
      <c r="A4252">
        <v>-178</v>
      </c>
      <c r="B4252">
        <v>-348</v>
      </c>
      <c r="C4252">
        <v>3817</v>
      </c>
      <c r="D4252">
        <v>64</v>
      </c>
      <c r="E4252">
        <v>-193</v>
      </c>
      <c r="F4252">
        <v>-176</v>
      </c>
      <c r="G4252">
        <v>-40</v>
      </c>
      <c r="H4252">
        <v>40</v>
      </c>
      <c r="I4252">
        <v>220</v>
      </c>
      <c r="J4252">
        <v>-4.4569535255432102</v>
      </c>
      <c r="K4252">
        <v>-3.9736692905425999</v>
      </c>
      <c r="L4252">
        <v>149.04421997070301</v>
      </c>
      <c r="M4252">
        <v>224</v>
      </c>
      <c r="N4252">
        <v>-8.0489292740821797E-2</v>
      </c>
      <c r="O4252">
        <v>-0.18110091984272</v>
      </c>
      <c r="P4252">
        <v>0.65799999237060502</v>
      </c>
      <c r="Q4252">
        <v>2000</v>
      </c>
    </row>
    <row r="4253" spans="1:17" x14ac:dyDescent="0.15">
      <c r="A4253">
        <v>-177</v>
      </c>
      <c r="B4253">
        <v>-337</v>
      </c>
      <c r="C4253">
        <v>3824</v>
      </c>
      <c r="D4253">
        <v>63</v>
      </c>
      <c r="E4253">
        <v>-193</v>
      </c>
      <c r="F4253">
        <v>-173</v>
      </c>
      <c r="G4253">
        <v>-40</v>
      </c>
      <c r="H4253">
        <v>40</v>
      </c>
      <c r="I4253">
        <v>220</v>
      </c>
      <c r="J4253">
        <v>-4.4490103721618697</v>
      </c>
      <c r="K4253">
        <v>-3.9470694065093999</v>
      </c>
      <c r="L4253">
        <v>149.06628417968801</v>
      </c>
      <c r="M4253">
        <v>224</v>
      </c>
      <c r="N4253">
        <v>-8.0489292740821797E-2</v>
      </c>
      <c r="O4253">
        <v>-0.18110091984272</v>
      </c>
      <c r="P4253">
        <v>0.65799999237060502</v>
      </c>
      <c r="Q4253">
        <v>2000</v>
      </c>
    </row>
    <row r="4254" spans="1:17" x14ac:dyDescent="0.15">
      <c r="A4254">
        <v>-178</v>
      </c>
      <c r="B4254">
        <v>-319</v>
      </c>
      <c r="C4254">
        <v>3824</v>
      </c>
      <c r="D4254">
        <v>58</v>
      </c>
      <c r="E4254">
        <v>-194</v>
      </c>
      <c r="F4254">
        <v>-169</v>
      </c>
      <c r="G4254">
        <v>-49</v>
      </c>
      <c r="H4254">
        <v>33</v>
      </c>
      <c r="I4254">
        <v>217</v>
      </c>
      <c r="J4254">
        <v>-4.4329810142517099</v>
      </c>
      <c r="K4254">
        <v>-3.8943829536438002</v>
      </c>
      <c r="L4254">
        <v>149.109451293945</v>
      </c>
      <c r="M4254">
        <v>224</v>
      </c>
      <c r="N4254">
        <v>-6.05986230075359E-2</v>
      </c>
      <c r="O4254">
        <v>-0.24239449203014399</v>
      </c>
      <c r="P4254">
        <v>0.65799999237060502</v>
      </c>
      <c r="Q4254">
        <v>2992</v>
      </c>
    </row>
    <row r="4255" spans="1:17" x14ac:dyDescent="0.15">
      <c r="A4255">
        <v>-174</v>
      </c>
      <c r="B4255">
        <v>-312</v>
      </c>
      <c r="C4255">
        <v>3829</v>
      </c>
      <c r="D4255">
        <v>56</v>
      </c>
      <c r="E4255">
        <v>-194</v>
      </c>
      <c r="F4255">
        <v>-167</v>
      </c>
      <c r="G4255">
        <v>-49</v>
      </c>
      <c r="H4255">
        <v>33</v>
      </c>
      <c r="I4255">
        <v>217</v>
      </c>
      <c r="J4255">
        <v>-4.4248247146606401</v>
      </c>
      <c r="K4255">
        <v>-3.86765384674072</v>
      </c>
      <c r="L4255">
        <v>149.13243103027301</v>
      </c>
      <c r="M4255">
        <v>224</v>
      </c>
      <c r="N4255">
        <v>-6.05986230075359E-2</v>
      </c>
      <c r="O4255">
        <v>-0.24239449203014399</v>
      </c>
      <c r="P4255">
        <v>0.65799999237060502</v>
      </c>
      <c r="Q4255">
        <v>2000</v>
      </c>
    </row>
    <row r="4256" spans="1:17" x14ac:dyDescent="0.15">
      <c r="A4256">
        <v>-172</v>
      </c>
      <c r="B4256">
        <v>-306</v>
      </c>
      <c r="C4256">
        <v>3830</v>
      </c>
      <c r="D4256">
        <v>52</v>
      </c>
      <c r="E4256">
        <v>-195</v>
      </c>
      <c r="F4256">
        <v>-165</v>
      </c>
      <c r="G4256">
        <v>-49</v>
      </c>
      <c r="H4256">
        <v>33</v>
      </c>
      <c r="I4256">
        <v>217</v>
      </c>
      <c r="J4256">
        <v>-4.4167313575744602</v>
      </c>
      <c r="K4256">
        <v>-3.8408827781677202</v>
      </c>
      <c r="L4256">
        <v>149.15597534179699</v>
      </c>
      <c r="M4256">
        <v>224</v>
      </c>
      <c r="N4256">
        <v>-6.05986230075359E-2</v>
      </c>
      <c r="O4256">
        <v>-0.24239449203014399</v>
      </c>
      <c r="P4256">
        <v>0.65799999237060502</v>
      </c>
      <c r="Q4256">
        <v>2000</v>
      </c>
    </row>
    <row r="4257" spans="1:17" x14ac:dyDescent="0.15">
      <c r="A4257">
        <v>-175</v>
      </c>
      <c r="B4257">
        <v>-298</v>
      </c>
      <c r="C4257">
        <v>3832</v>
      </c>
      <c r="D4257">
        <v>48</v>
      </c>
      <c r="E4257">
        <v>-195</v>
      </c>
      <c r="F4257">
        <v>-164</v>
      </c>
      <c r="G4257">
        <v>-49</v>
      </c>
      <c r="H4257">
        <v>33</v>
      </c>
      <c r="I4257">
        <v>217</v>
      </c>
      <c r="J4257">
        <v>-4.4087777137756303</v>
      </c>
      <c r="K4257">
        <v>-3.8140795230865501</v>
      </c>
      <c r="L4257">
        <v>149.18000793457</v>
      </c>
      <c r="M4257">
        <v>224</v>
      </c>
      <c r="N4257">
        <v>-6.05986230075359E-2</v>
      </c>
      <c r="O4257">
        <v>-0.24239449203014399</v>
      </c>
      <c r="P4257">
        <v>0.65799999237060502</v>
      </c>
      <c r="Q4257">
        <v>2000</v>
      </c>
    </row>
    <row r="4258" spans="1:17" x14ac:dyDescent="0.15">
      <c r="A4258">
        <v>-177</v>
      </c>
      <c r="B4258">
        <v>-290</v>
      </c>
      <c r="C4258">
        <v>3829</v>
      </c>
      <c r="D4258">
        <v>43</v>
      </c>
      <c r="E4258">
        <v>-197</v>
      </c>
      <c r="F4258">
        <v>-163</v>
      </c>
      <c r="G4258">
        <v>-50</v>
      </c>
      <c r="H4258">
        <v>42</v>
      </c>
      <c r="I4258">
        <v>224</v>
      </c>
      <c r="J4258">
        <v>-4.4010376930236799</v>
      </c>
      <c r="K4258">
        <v>-3.7872173786163299</v>
      </c>
      <c r="L4258">
        <v>149.20443725585901</v>
      </c>
      <c r="M4258">
        <v>224</v>
      </c>
      <c r="N4258">
        <v>-0.129999995231628</v>
      </c>
      <c r="O4258">
        <v>-0.14999999105930301</v>
      </c>
      <c r="P4258">
        <v>0.65799999237060502</v>
      </c>
      <c r="Q4258">
        <v>3008</v>
      </c>
    </row>
    <row r="4259" spans="1:17" x14ac:dyDescent="0.15">
      <c r="A4259">
        <v>-180</v>
      </c>
      <c r="B4259">
        <v>-286</v>
      </c>
      <c r="C4259">
        <v>3825</v>
      </c>
      <c r="D4259">
        <v>38</v>
      </c>
      <c r="E4259">
        <v>-198</v>
      </c>
      <c r="F4259">
        <v>-162</v>
      </c>
      <c r="G4259">
        <v>-50</v>
      </c>
      <c r="H4259">
        <v>42</v>
      </c>
      <c r="I4259">
        <v>224</v>
      </c>
      <c r="J4259">
        <v>-4.3934082984924299</v>
      </c>
      <c r="K4259">
        <v>-3.7596478462219198</v>
      </c>
      <c r="L4259">
        <v>149.22868347168</v>
      </c>
      <c r="M4259">
        <v>224</v>
      </c>
      <c r="N4259">
        <v>-0.129999995231628</v>
      </c>
      <c r="O4259">
        <v>-0.14999999105930301</v>
      </c>
      <c r="P4259">
        <v>0.65799999237060502</v>
      </c>
      <c r="Q4259">
        <v>2000</v>
      </c>
    </row>
    <row r="4260" spans="1:17" x14ac:dyDescent="0.15">
      <c r="A4260">
        <v>-187</v>
      </c>
      <c r="B4260">
        <v>-288</v>
      </c>
      <c r="C4260">
        <v>3817</v>
      </c>
      <c r="D4260">
        <v>33</v>
      </c>
      <c r="E4260">
        <v>-199</v>
      </c>
      <c r="F4260">
        <v>-161</v>
      </c>
      <c r="G4260">
        <v>-50</v>
      </c>
      <c r="H4260">
        <v>42</v>
      </c>
      <c r="I4260">
        <v>224</v>
      </c>
      <c r="J4260">
        <v>-4.3864231109619096</v>
      </c>
      <c r="K4260">
        <v>-3.73309302330017</v>
      </c>
      <c r="L4260">
        <v>149.25134277343801</v>
      </c>
      <c r="M4260">
        <v>224</v>
      </c>
      <c r="N4260">
        <v>-0.129999995231628</v>
      </c>
      <c r="O4260">
        <v>-0.14999999105930301</v>
      </c>
      <c r="P4260">
        <v>0.65799999237060502</v>
      </c>
      <c r="Q4260">
        <v>2000</v>
      </c>
    </row>
    <row r="4261" spans="1:17" x14ac:dyDescent="0.15">
      <c r="A4261">
        <v>-189</v>
      </c>
      <c r="B4261">
        <v>-287</v>
      </c>
      <c r="C4261">
        <v>3813</v>
      </c>
      <c r="D4261">
        <v>27</v>
      </c>
      <c r="E4261">
        <v>-200</v>
      </c>
      <c r="F4261">
        <v>-160</v>
      </c>
      <c r="G4261">
        <v>-50</v>
      </c>
      <c r="H4261">
        <v>42</v>
      </c>
      <c r="I4261">
        <v>224</v>
      </c>
      <c r="J4261">
        <v>-4.3796458244323704</v>
      </c>
      <c r="K4261">
        <v>-3.7055954933166499</v>
      </c>
      <c r="L4261">
        <v>149.27412414550801</v>
      </c>
      <c r="M4261">
        <v>224</v>
      </c>
      <c r="N4261">
        <v>-0.129999995231628</v>
      </c>
      <c r="O4261">
        <v>-0.14999999105930301</v>
      </c>
      <c r="P4261">
        <v>0.65799999237060502</v>
      </c>
      <c r="Q4261">
        <v>2000</v>
      </c>
    </row>
    <row r="4262" spans="1:17" x14ac:dyDescent="0.15">
      <c r="A4262">
        <v>-192</v>
      </c>
      <c r="B4262">
        <v>-284</v>
      </c>
      <c r="C4262">
        <v>3816</v>
      </c>
      <c r="D4262">
        <v>22</v>
      </c>
      <c r="E4262">
        <v>-202</v>
      </c>
      <c r="F4262">
        <v>-159</v>
      </c>
      <c r="G4262">
        <v>-50</v>
      </c>
      <c r="H4262">
        <v>42</v>
      </c>
      <c r="I4262">
        <v>224</v>
      </c>
      <c r="J4262">
        <v>-4.37296342849731</v>
      </c>
      <c r="K4262">
        <v>-3.6785318851470898</v>
      </c>
      <c r="L4262">
        <v>149.29621887207</v>
      </c>
      <c r="M4262">
        <v>224</v>
      </c>
      <c r="N4262">
        <v>-0.129999995231628</v>
      </c>
      <c r="O4262">
        <v>-0.14999999105930301</v>
      </c>
      <c r="P4262">
        <v>0.65799999237060502</v>
      </c>
      <c r="Q4262">
        <v>2000</v>
      </c>
    </row>
    <row r="4263" spans="1:17" x14ac:dyDescent="0.15">
      <c r="A4263">
        <v>-202</v>
      </c>
      <c r="B4263">
        <v>-279</v>
      </c>
      <c r="C4263">
        <v>3806</v>
      </c>
      <c r="D4263">
        <v>10</v>
      </c>
      <c r="E4263">
        <v>-206</v>
      </c>
      <c r="F4263">
        <v>-159</v>
      </c>
      <c r="G4263">
        <v>-42</v>
      </c>
      <c r="H4263">
        <v>38</v>
      </c>
      <c r="I4263">
        <v>216</v>
      </c>
      <c r="J4263">
        <v>-4.3614444732665998</v>
      </c>
      <c r="K4263">
        <v>-3.62467694282532</v>
      </c>
      <c r="L4263">
        <v>149.33866882324199</v>
      </c>
      <c r="M4263">
        <v>214</v>
      </c>
      <c r="N4263">
        <v>-3.0557278543710702E-2</v>
      </c>
      <c r="O4263">
        <v>-0.234272450208664</v>
      </c>
      <c r="P4263">
        <v>0.65799999237060502</v>
      </c>
      <c r="Q4263">
        <v>2992</v>
      </c>
    </row>
    <row r="4264" spans="1:17" x14ac:dyDescent="0.15">
      <c r="A4264">
        <v>-205</v>
      </c>
      <c r="B4264">
        <v>-282</v>
      </c>
      <c r="C4264">
        <v>3794</v>
      </c>
      <c r="D4264">
        <v>3</v>
      </c>
      <c r="E4264">
        <v>-208</v>
      </c>
      <c r="F4264">
        <v>-159</v>
      </c>
      <c r="G4264">
        <v>-42</v>
      </c>
      <c r="H4264">
        <v>38</v>
      </c>
      <c r="I4264">
        <v>216</v>
      </c>
      <c r="J4264">
        <v>-4.3565745353698704</v>
      </c>
      <c r="K4264">
        <v>-3.5971896648407</v>
      </c>
      <c r="L4264">
        <v>149.35971069335901</v>
      </c>
      <c r="M4264">
        <v>214</v>
      </c>
      <c r="N4264">
        <v>-3.0557278543710702E-2</v>
      </c>
      <c r="O4264">
        <v>-0.234272450208664</v>
      </c>
      <c r="P4264">
        <v>0.65799999237060502</v>
      </c>
      <c r="Q4264">
        <v>2000</v>
      </c>
    </row>
    <row r="4265" spans="1:17" x14ac:dyDescent="0.15">
      <c r="A4265">
        <v>-203</v>
      </c>
      <c r="B4265">
        <v>-286</v>
      </c>
      <c r="C4265">
        <v>3790</v>
      </c>
      <c r="D4265">
        <v>-4</v>
      </c>
      <c r="E4265">
        <v>-211</v>
      </c>
      <c r="F4265">
        <v>-159</v>
      </c>
      <c r="G4265">
        <v>-42</v>
      </c>
      <c r="H4265">
        <v>38</v>
      </c>
      <c r="I4265">
        <v>216</v>
      </c>
      <c r="J4265">
        <v>-4.3524222373962402</v>
      </c>
      <c r="K4265">
        <v>-3.5695049762725799</v>
      </c>
      <c r="L4265">
        <v>149.38050842285199</v>
      </c>
      <c r="M4265">
        <v>214</v>
      </c>
      <c r="N4265">
        <v>-3.0557278543710702E-2</v>
      </c>
      <c r="O4265">
        <v>-0.234272450208664</v>
      </c>
      <c r="P4265">
        <v>0.65799999237060502</v>
      </c>
      <c r="Q4265">
        <v>2000</v>
      </c>
    </row>
    <row r="4266" spans="1:17" x14ac:dyDescent="0.15">
      <c r="A4266">
        <v>-198</v>
      </c>
      <c r="B4266">
        <v>-286</v>
      </c>
      <c r="C4266">
        <v>3783</v>
      </c>
      <c r="D4266">
        <v>-10</v>
      </c>
      <c r="E4266">
        <v>-214</v>
      </c>
      <c r="F4266">
        <v>-159</v>
      </c>
      <c r="G4266">
        <v>-42</v>
      </c>
      <c r="H4266">
        <v>38</v>
      </c>
      <c r="I4266">
        <v>216</v>
      </c>
      <c r="J4266">
        <v>-4.3490138053893999</v>
      </c>
      <c r="K4266">
        <v>-3.5415964126586901</v>
      </c>
      <c r="L4266">
        <v>149.40113830566401</v>
      </c>
      <c r="M4266">
        <v>214</v>
      </c>
      <c r="N4266">
        <v>-3.0557278543710702E-2</v>
      </c>
      <c r="O4266">
        <v>-0.234272450208664</v>
      </c>
      <c r="P4266">
        <v>0.65799999237060502</v>
      </c>
      <c r="Q4266">
        <v>2000</v>
      </c>
    </row>
    <row r="4267" spans="1:17" x14ac:dyDescent="0.15">
      <c r="A4267">
        <v>-203</v>
      </c>
      <c r="B4267">
        <v>-285</v>
      </c>
      <c r="C4267">
        <v>3774</v>
      </c>
      <c r="D4267">
        <v>-16</v>
      </c>
      <c r="E4267">
        <v>-217</v>
      </c>
      <c r="F4267">
        <v>-159</v>
      </c>
      <c r="G4267">
        <v>-38</v>
      </c>
      <c r="H4267">
        <v>38</v>
      </c>
      <c r="I4267">
        <v>220</v>
      </c>
      <c r="J4267">
        <v>-4.3463726043701199</v>
      </c>
      <c r="K4267">
        <v>-3.5134263038635298</v>
      </c>
      <c r="L4267">
        <v>149.42160034179699</v>
      </c>
      <c r="M4267">
        <v>193</v>
      </c>
      <c r="N4267">
        <v>-2.0371517166495299E-2</v>
      </c>
      <c r="O4267">
        <v>-0.18334364891052199</v>
      </c>
      <c r="P4267">
        <v>0.65799999237060502</v>
      </c>
      <c r="Q4267">
        <v>3008</v>
      </c>
    </row>
    <row r="4268" spans="1:17" x14ac:dyDescent="0.15">
      <c r="A4268">
        <v>-204</v>
      </c>
      <c r="B4268">
        <v>-282</v>
      </c>
      <c r="C4268">
        <v>3770</v>
      </c>
      <c r="D4268">
        <v>-23</v>
      </c>
      <c r="E4268">
        <v>-220</v>
      </c>
      <c r="F4268">
        <v>-160</v>
      </c>
      <c r="G4268">
        <v>-38</v>
      </c>
      <c r="H4268">
        <v>38</v>
      </c>
      <c r="I4268">
        <v>220</v>
      </c>
      <c r="J4268">
        <v>-4.3444685935974103</v>
      </c>
      <c r="K4268">
        <v>-3.4842989444732702</v>
      </c>
      <c r="L4268">
        <v>149.44198608398401</v>
      </c>
      <c r="M4268">
        <v>193</v>
      </c>
      <c r="N4268">
        <v>-2.0371517166495299E-2</v>
      </c>
      <c r="O4268">
        <v>-0.18334364891052199</v>
      </c>
      <c r="P4268">
        <v>0.65799999237060502</v>
      </c>
      <c r="Q4268">
        <v>2000</v>
      </c>
    </row>
    <row r="4269" spans="1:17" x14ac:dyDescent="0.15">
      <c r="A4269">
        <v>-199</v>
      </c>
      <c r="B4269">
        <v>-281</v>
      </c>
      <c r="C4269">
        <v>3768</v>
      </c>
      <c r="D4269">
        <v>-29</v>
      </c>
      <c r="E4269">
        <v>-223</v>
      </c>
      <c r="F4269">
        <v>-160</v>
      </c>
      <c r="G4269">
        <v>-38</v>
      </c>
      <c r="H4269">
        <v>38</v>
      </c>
      <c r="I4269">
        <v>220</v>
      </c>
      <c r="J4269">
        <v>-4.3434038162231401</v>
      </c>
      <c r="K4269">
        <v>-3.4555523395538299</v>
      </c>
      <c r="L4269">
        <v>149.46147155761699</v>
      </c>
      <c r="M4269">
        <v>193</v>
      </c>
      <c r="N4269">
        <v>-2.0371517166495299E-2</v>
      </c>
      <c r="O4269">
        <v>-0.18334364891052199</v>
      </c>
      <c r="P4269">
        <v>0.65799999237060502</v>
      </c>
      <c r="Q4269">
        <v>2000</v>
      </c>
    </row>
    <row r="4270" spans="1:17" x14ac:dyDescent="0.15">
      <c r="A4270">
        <v>-192</v>
      </c>
      <c r="B4270">
        <v>-282</v>
      </c>
      <c r="C4270">
        <v>3762</v>
      </c>
      <c r="D4270">
        <v>-35</v>
      </c>
      <c r="E4270">
        <v>-227</v>
      </c>
      <c r="F4270">
        <v>-160</v>
      </c>
      <c r="G4270">
        <v>-38</v>
      </c>
      <c r="H4270">
        <v>38</v>
      </c>
      <c r="I4270">
        <v>220</v>
      </c>
      <c r="J4270">
        <v>-4.3431453704834002</v>
      </c>
      <c r="K4270">
        <v>-3.4264678955078098</v>
      </c>
      <c r="L4270">
        <v>149.480545043945</v>
      </c>
      <c r="M4270">
        <v>193</v>
      </c>
      <c r="N4270">
        <v>-2.0371517166495299E-2</v>
      </c>
      <c r="O4270">
        <v>-0.18334364891052199</v>
      </c>
      <c r="P4270">
        <v>0.65799999237060502</v>
      </c>
      <c r="Q4270">
        <v>2000</v>
      </c>
    </row>
    <row r="4271" spans="1:17" x14ac:dyDescent="0.15">
      <c r="A4271">
        <v>-184</v>
      </c>
      <c r="B4271">
        <v>-279</v>
      </c>
      <c r="C4271">
        <v>3758</v>
      </c>
      <c r="D4271">
        <v>-41</v>
      </c>
      <c r="E4271">
        <v>-230</v>
      </c>
      <c r="F4271">
        <v>-160</v>
      </c>
      <c r="G4271">
        <v>-38</v>
      </c>
      <c r="H4271">
        <v>38</v>
      </c>
      <c r="I4271">
        <v>220</v>
      </c>
      <c r="J4271">
        <v>-4.3436856269836399</v>
      </c>
      <c r="K4271">
        <v>-3.3974909782409699</v>
      </c>
      <c r="L4271">
        <v>149.49899291992199</v>
      </c>
      <c r="M4271">
        <v>193</v>
      </c>
      <c r="N4271">
        <v>-2.0371517166495299E-2</v>
      </c>
      <c r="O4271">
        <v>-0.18334364891052199</v>
      </c>
      <c r="P4271">
        <v>0.65799999237060502</v>
      </c>
      <c r="Q4271">
        <v>2000</v>
      </c>
    </row>
    <row r="4272" spans="1:17" x14ac:dyDescent="0.15">
      <c r="A4272">
        <v>-171</v>
      </c>
      <c r="B4272">
        <v>-285</v>
      </c>
      <c r="C4272">
        <v>3745</v>
      </c>
      <c r="D4272">
        <v>-54</v>
      </c>
      <c r="E4272">
        <v>-237</v>
      </c>
      <c r="F4272">
        <v>-162</v>
      </c>
      <c r="G4272">
        <v>-34</v>
      </c>
      <c r="H4272">
        <v>36</v>
      </c>
      <c r="I4272">
        <v>218</v>
      </c>
      <c r="J4272">
        <v>-4.3455734252929696</v>
      </c>
      <c r="K4272">
        <v>-3.33844041824341</v>
      </c>
      <c r="L4272">
        <v>149.53550720214801</v>
      </c>
      <c r="M4272">
        <v>224</v>
      </c>
      <c r="N4272">
        <v>-4.9737043678760501E-2</v>
      </c>
      <c r="O4272">
        <v>-0.24371148645877799</v>
      </c>
      <c r="P4272">
        <v>0.66200000047683705</v>
      </c>
      <c r="Q4272">
        <v>2992</v>
      </c>
    </row>
    <row r="4273" spans="1:17" x14ac:dyDescent="0.15">
      <c r="A4273">
        <v>-165</v>
      </c>
      <c r="B4273">
        <v>-291</v>
      </c>
      <c r="C4273">
        <v>3750</v>
      </c>
      <c r="D4273">
        <v>-59</v>
      </c>
      <c r="E4273">
        <v>-241</v>
      </c>
      <c r="F4273">
        <v>-162</v>
      </c>
      <c r="G4273">
        <v>-34</v>
      </c>
      <c r="H4273">
        <v>36</v>
      </c>
      <c r="I4273">
        <v>218</v>
      </c>
      <c r="J4273">
        <v>-4.3477678298950204</v>
      </c>
      <c r="K4273">
        <v>-3.3081631660461399</v>
      </c>
      <c r="L4273">
        <v>149.55348205566401</v>
      </c>
      <c r="M4273">
        <v>224</v>
      </c>
      <c r="N4273">
        <v>-4.9737043678760501E-2</v>
      </c>
      <c r="O4273">
        <v>-0.24371148645877799</v>
      </c>
      <c r="P4273">
        <v>0.66200000047683705</v>
      </c>
      <c r="Q4273">
        <v>2000</v>
      </c>
    </row>
    <row r="4274" spans="1:17" x14ac:dyDescent="0.15">
      <c r="A4274">
        <v>-156</v>
      </c>
      <c r="B4274">
        <v>-297</v>
      </c>
      <c r="C4274">
        <v>3748</v>
      </c>
      <c r="D4274">
        <v>-65</v>
      </c>
      <c r="E4274">
        <v>-245</v>
      </c>
      <c r="F4274">
        <v>-162</v>
      </c>
      <c r="G4274">
        <v>-34</v>
      </c>
      <c r="H4274">
        <v>36</v>
      </c>
      <c r="I4274">
        <v>218</v>
      </c>
      <c r="J4274">
        <v>-4.3507728576660201</v>
      </c>
      <c r="K4274">
        <v>-3.27743339538574</v>
      </c>
      <c r="L4274">
        <v>149.5712890625</v>
      </c>
      <c r="M4274">
        <v>224</v>
      </c>
      <c r="N4274">
        <v>-4.9737043678760501E-2</v>
      </c>
      <c r="O4274">
        <v>-0.24371148645877799</v>
      </c>
      <c r="P4274">
        <v>0.66200000047683705</v>
      </c>
      <c r="Q4274">
        <v>2000</v>
      </c>
    </row>
    <row r="4275" spans="1:17" x14ac:dyDescent="0.15">
      <c r="A4275">
        <v>-149</v>
      </c>
      <c r="B4275">
        <v>-298</v>
      </c>
      <c r="C4275">
        <v>3748</v>
      </c>
      <c r="D4275">
        <v>-71</v>
      </c>
      <c r="E4275">
        <v>-248</v>
      </c>
      <c r="F4275">
        <v>-163</v>
      </c>
      <c r="G4275">
        <v>-34</v>
      </c>
      <c r="H4275">
        <v>36</v>
      </c>
      <c r="I4275">
        <v>218</v>
      </c>
      <c r="J4275">
        <v>-4.35457420349121</v>
      </c>
      <c r="K4275">
        <v>-3.2462494373321502</v>
      </c>
      <c r="L4275">
        <v>149.58891296386699</v>
      </c>
      <c r="M4275">
        <v>224</v>
      </c>
      <c r="N4275">
        <v>-4.9737043678760501E-2</v>
      </c>
      <c r="O4275">
        <v>-0.24371148645877799</v>
      </c>
      <c r="P4275">
        <v>0.66200000047683705</v>
      </c>
      <c r="Q4275">
        <v>2000</v>
      </c>
    </row>
    <row r="4276" spans="1:17" x14ac:dyDescent="0.15">
      <c r="A4276">
        <v>-145</v>
      </c>
      <c r="B4276">
        <v>-305</v>
      </c>
      <c r="C4276">
        <v>3752</v>
      </c>
      <c r="D4276">
        <v>-76</v>
      </c>
      <c r="E4276">
        <v>-251</v>
      </c>
      <c r="F4276">
        <v>-164</v>
      </c>
      <c r="G4276">
        <v>-44</v>
      </c>
      <c r="H4276">
        <v>32</v>
      </c>
      <c r="I4276">
        <v>224</v>
      </c>
      <c r="J4276">
        <v>-4.3591618537902797</v>
      </c>
      <c r="K4276">
        <v>-3.21461009979248</v>
      </c>
      <c r="L4276">
        <v>149.606369018555</v>
      </c>
      <c r="M4276">
        <v>234</v>
      </c>
      <c r="N4276">
        <v>-0.129999995231628</v>
      </c>
      <c r="O4276">
        <v>-0.34000000357627902</v>
      </c>
      <c r="P4276">
        <v>0.66200000047683705</v>
      </c>
      <c r="Q4276">
        <v>3008</v>
      </c>
    </row>
    <row r="4277" spans="1:17" x14ac:dyDescent="0.15">
      <c r="A4277">
        <v>-137</v>
      </c>
      <c r="B4277">
        <v>-315</v>
      </c>
      <c r="C4277">
        <v>3753</v>
      </c>
      <c r="D4277">
        <v>-81</v>
      </c>
      <c r="E4277">
        <v>-254</v>
      </c>
      <c r="F4277">
        <v>-164</v>
      </c>
      <c r="G4277">
        <v>-44</v>
      </c>
      <c r="H4277">
        <v>32</v>
      </c>
      <c r="I4277">
        <v>224</v>
      </c>
      <c r="J4277">
        <v>-4.3645672798156703</v>
      </c>
      <c r="K4277">
        <v>-3.1822588443756099</v>
      </c>
      <c r="L4277">
        <v>149.62512207031301</v>
      </c>
      <c r="M4277">
        <v>234</v>
      </c>
      <c r="N4277">
        <v>-0.129999995231628</v>
      </c>
      <c r="O4277">
        <v>-0.34000000357627902</v>
      </c>
      <c r="P4277">
        <v>0.66200000047683705</v>
      </c>
      <c r="Q4277">
        <v>2000</v>
      </c>
    </row>
    <row r="4278" spans="1:17" x14ac:dyDescent="0.15">
      <c r="A4278">
        <v>-126</v>
      </c>
      <c r="B4278">
        <v>-320</v>
      </c>
      <c r="C4278">
        <v>3754</v>
      </c>
      <c r="D4278">
        <v>-86</v>
      </c>
      <c r="E4278">
        <v>-257</v>
      </c>
      <c r="F4278">
        <v>-163</v>
      </c>
      <c r="G4278">
        <v>-44</v>
      </c>
      <c r="H4278">
        <v>32</v>
      </c>
      <c r="I4278">
        <v>224</v>
      </c>
      <c r="J4278">
        <v>-4.3707871437072798</v>
      </c>
      <c r="K4278">
        <v>-3.1491882801055899</v>
      </c>
      <c r="L4278">
        <v>149.64501953125</v>
      </c>
      <c r="M4278">
        <v>234</v>
      </c>
      <c r="N4278">
        <v>-0.129999995231628</v>
      </c>
      <c r="O4278">
        <v>-0.34000000357627902</v>
      </c>
      <c r="P4278">
        <v>0.66200000047683705</v>
      </c>
      <c r="Q4278">
        <v>2000</v>
      </c>
    </row>
    <row r="4279" spans="1:17" x14ac:dyDescent="0.15">
      <c r="A4279">
        <v>-112</v>
      </c>
      <c r="B4279">
        <v>-324</v>
      </c>
      <c r="C4279">
        <v>3760</v>
      </c>
      <c r="D4279">
        <v>-90</v>
      </c>
      <c r="E4279">
        <v>-261</v>
      </c>
      <c r="F4279">
        <v>-163</v>
      </c>
      <c r="G4279">
        <v>-44</v>
      </c>
      <c r="H4279">
        <v>32</v>
      </c>
      <c r="I4279">
        <v>224</v>
      </c>
      <c r="J4279">
        <v>-4.3776435852050799</v>
      </c>
      <c r="K4279">
        <v>-3.1161725521087602</v>
      </c>
      <c r="L4279">
        <v>149.66539001464801</v>
      </c>
      <c r="M4279">
        <v>234</v>
      </c>
      <c r="N4279">
        <v>-0.129999995231628</v>
      </c>
      <c r="O4279">
        <v>-0.34000000357627902</v>
      </c>
      <c r="P4279">
        <v>0.66200000047683705</v>
      </c>
      <c r="Q4279">
        <v>2000</v>
      </c>
    </row>
    <row r="4280" spans="1:17" x14ac:dyDescent="0.15">
      <c r="A4280">
        <v>-103</v>
      </c>
      <c r="B4280">
        <v>-328</v>
      </c>
      <c r="C4280">
        <v>3768</v>
      </c>
      <c r="D4280">
        <v>-93</v>
      </c>
      <c r="E4280">
        <v>-265</v>
      </c>
      <c r="F4280">
        <v>-163</v>
      </c>
      <c r="G4280">
        <v>-44</v>
      </c>
      <c r="H4280">
        <v>32</v>
      </c>
      <c r="I4280">
        <v>224</v>
      </c>
      <c r="J4280">
        <v>-4.3852000236511204</v>
      </c>
      <c r="K4280">
        <v>-3.0826888084411599</v>
      </c>
      <c r="L4280">
        <v>149.68643188476599</v>
      </c>
      <c r="M4280">
        <v>234</v>
      </c>
      <c r="N4280">
        <v>-0.129999995231628</v>
      </c>
      <c r="O4280">
        <v>-0.34000000357627902</v>
      </c>
      <c r="P4280">
        <v>0.66200000047683705</v>
      </c>
      <c r="Q4280">
        <v>2000</v>
      </c>
    </row>
    <row r="4281" spans="1:17" x14ac:dyDescent="0.15">
      <c r="A4281">
        <v>-104</v>
      </c>
      <c r="B4281">
        <v>-318</v>
      </c>
      <c r="C4281">
        <v>3785</v>
      </c>
      <c r="D4281">
        <v>-102</v>
      </c>
      <c r="E4281">
        <v>-272</v>
      </c>
      <c r="F4281">
        <v>-163</v>
      </c>
      <c r="G4281">
        <v>-43</v>
      </c>
      <c r="H4281">
        <v>37</v>
      </c>
      <c r="I4281">
        <v>219</v>
      </c>
      <c r="J4281">
        <v>-4.4014768600463903</v>
      </c>
      <c r="K4281">
        <v>-3.0155725479125999</v>
      </c>
      <c r="L4281">
        <v>149.729080200195</v>
      </c>
      <c r="M4281">
        <v>229</v>
      </c>
      <c r="N4281">
        <v>-6.6200003027915996E-2</v>
      </c>
      <c r="O4281">
        <v>-0.213876932859421</v>
      </c>
      <c r="P4281">
        <v>0.66200000047683705</v>
      </c>
      <c r="Q4281">
        <v>2992</v>
      </c>
    </row>
    <row r="4282" spans="1:17" x14ac:dyDescent="0.15">
      <c r="A4282">
        <v>-99</v>
      </c>
      <c r="B4282">
        <v>-315</v>
      </c>
      <c r="C4282">
        <v>3794</v>
      </c>
      <c r="D4282">
        <v>-106</v>
      </c>
      <c r="E4282">
        <v>-277</v>
      </c>
      <c r="F4282">
        <v>-163</v>
      </c>
      <c r="G4282">
        <v>-43</v>
      </c>
      <c r="H4282">
        <v>37</v>
      </c>
      <c r="I4282">
        <v>219</v>
      </c>
      <c r="J4282">
        <v>-4.4103331565856898</v>
      </c>
      <c r="K4282">
        <v>-2.9811143875122101</v>
      </c>
      <c r="L4282">
        <v>149.75044250488301</v>
      </c>
      <c r="M4282">
        <v>229</v>
      </c>
      <c r="N4282">
        <v>-6.6200003027915996E-2</v>
      </c>
      <c r="O4282">
        <v>-0.213876932859421</v>
      </c>
      <c r="P4282">
        <v>0.66200000047683705</v>
      </c>
      <c r="Q4282">
        <v>2000</v>
      </c>
    </row>
    <row r="4283" spans="1:17" x14ac:dyDescent="0.15">
      <c r="A4283">
        <v>-96</v>
      </c>
      <c r="B4283">
        <v>-311</v>
      </c>
      <c r="C4283">
        <v>3802</v>
      </c>
      <c r="D4283">
        <v>-110</v>
      </c>
      <c r="E4283">
        <v>-281</v>
      </c>
      <c r="F4283">
        <v>-163</v>
      </c>
      <c r="G4283">
        <v>-43</v>
      </c>
      <c r="H4283">
        <v>37</v>
      </c>
      <c r="I4283">
        <v>219</v>
      </c>
      <c r="J4283">
        <v>-4.4198012351989702</v>
      </c>
      <c r="K4283">
        <v>-2.9461648464202899</v>
      </c>
      <c r="L4283">
        <v>149.77162170410199</v>
      </c>
      <c r="M4283">
        <v>229</v>
      </c>
      <c r="N4283">
        <v>-6.6200003027915996E-2</v>
      </c>
      <c r="O4283">
        <v>-0.213876932859421</v>
      </c>
      <c r="P4283">
        <v>0.66200000047683705</v>
      </c>
      <c r="Q4283">
        <v>2000</v>
      </c>
    </row>
    <row r="4284" spans="1:17" x14ac:dyDescent="0.15">
      <c r="A4284">
        <v>-98</v>
      </c>
      <c r="B4284">
        <v>-308</v>
      </c>
      <c r="C4284">
        <v>3803</v>
      </c>
      <c r="D4284">
        <v>-113</v>
      </c>
      <c r="E4284">
        <v>-285</v>
      </c>
      <c r="F4284">
        <v>-162</v>
      </c>
      <c r="G4284">
        <v>-43</v>
      </c>
      <c r="H4284">
        <v>37</v>
      </c>
      <c r="I4284">
        <v>219</v>
      </c>
      <c r="J4284">
        <v>-4.4298434257507298</v>
      </c>
      <c r="K4284">
        <v>-2.9107248783111599</v>
      </c>
      <c r="L4284">
        <v>149.79263305664099</v>
      </c>
      <c r="M4284">
        <v>229</v>
      </c>
      <c r="N4284">
        <v>-6.6200003027915996E-2</v>
      </c>
      <c r="O4284">
        <v>-0.213876932859421</v>
      </c>
      <c r="P4284">
        <v>0.66200000047683705</v>
      </c>
      <c r="Q4284">
        <v>2000</v>
      </c>
    </row>
    <row r="4285" spans="1:17" x14ac:dyDescent="0.15">
      <c r="A4285">
        <v>-103</v>
      </c>
      <c r="B4285">
        <v>-302</v>
      </c>
      <c r="C4285">
        <v>3806</v>
      </c>
      <c r="D4285">
        <v>-117</v>
      </c>
      <c r="E4285">
        <v>-290</v>
      </c>
      <c r="F4285">
        <v>-162</v>
      </c>
      <c r="G4285">
        <v>-39</v>
      </c>
      <c r="H4285">
        <v>37</v>
      </c>
      <c r="I4285">
        <v>223</v>
      </c>
      <c r="J4285">
        <v>-4.4404358863830602</v>
      </c>
      <c r="K4285">
        <v>-2.8747704029083301</v>
      </c>
      <c r="L4285">
        <v>149.81349182128901</v>
      </c>
      <c r="M4285">
        <v>224</v>
      </c>
      <c r="N4285">
        <v>-0.11100610345601999</v>
      </c>
      <c r="O4285">
        <v>-0.282560974359512</v>
      </c>
      <c r="P4285">
        <v>0.66200000047683705</v>
      </c>
      <c r="Q4285">
        <v>3008</v>
      </c>
    </row>
    <row r="4286" spans="1:17" x14ac:dyDescent="0.15">
      <c r="A4286">
        <v>-111</v>
      </c>
      <c r="B4286">
        <v>-294</v>
      </c>
      <c r="C4286">
        <v>3811</v>
      </c>
      <c r="D4286">
        <v>-121</v>
      </c>
      <c r="E4286">
        <v>-295</v>
      </c>
      <c r="F4286">
        <v>-162</v>
      </c>
      <c r="G4286">
        <v>-39</v>
      </c>
      <c r="H4286">
        <v>37</v>
      </c>
      <c r="I4286">
        <v>223</v>
      </c>
      <c r="J4286">
        <v>-4.4518303871154803</v>
      </c>
      <c r="K4286">
        <v>-2.83740186691284</v>
      </c>
      <c r="L4286">
        <v>149.83427429199199</v>
      </c>
      <c r="M4286">
        <v>224</v>
      </c>
      <c r="N4286">
        <v>-0.11100610345601999</v>
      </c>
      <c r="O4286">
        <v>-0.282560974359512</v>
      </c>
      <c r="P4286">
        <v>0.66200000047683705</v>
      </c>
      <c r="Q4286">
        <v>2000</v>
      </c>
    </row>
    <row r="4287" spans="1:17" x14ac:dyDescent="0.15">
      <c r="A4287">
        <v>-121</v>
      </c>
      <c r="B4287">
        <v>-285</v>
      </c>
      <c r="C4287">
        <v>3810</v>
      </c>
      <c r="D4287">
        <v>-125</v>
      </c>
      <c r="E4287">
        <v>-300</v>
      </c>
      <c r="F4287">
        <v>-161</v>
      </c>
      <c r="G4287">
        <v>-39</v>
      </c>
      <c r="H4287">
        <v>37</v>
      </c>
      <c r="I4287">
        <v>223</v>
      </c>
      <c r="J4287">
        <v>-4.4634814262390101</v>
      </c>
      <c r="K4287">
        <v>-2.8003480434417698</v>
      </c>
      <c r="L4287">
        <v>149.85411071777301</v>
      </c>
      <c r="M4287">
        <v>224</v>
      </c>
      <c r="N4287">
        <v>-0.11100610345601999</v>
      </c>
      <c r="O4287">
        <v>-0.282560974359512</v>
      </c>
      <c r="P4287">
        <v>0.66200000047683705</v>
      </c>
      <c r="Q4287">
        <v>2000</v>
      </c>
    </row>
    <row r="4288" spans="1:17" x14ac:dyDescent="0.15">
      <c r="A4288">
        <v>-135</v>
      </c>
      <c r="B4288">
        <v>-285</v>
      </c>
      <c r="C4288">
        <v>3805</v>
      </c>
      <c r="D4288">
        <v>-128</v>
      </c>
      <c r="E4288">
        <v>-305</v>
      </c>
      <c r="F4288">
        <v>-160</v>
      </c>
      <c r="G4288">
        <v>-39</v>
      </c>
      <c r="H4288">
        <v>37</v>
      </c>
      <c r="I4288">
        <v>223</v>
      </c>
      <c r="J4288">
        <v>-4.4756302833557102</v>
      </c>
      <c r="K4288">
        <v>-2.7627086639404301</v>
      </c>
      <c r="L4288">
        <v>149.87350463867199</v>
      </c>
      <c r="M4288">
        <v>224</v>
      </c>
      <c r="N4288">
        <v>-0.11100610345601999</v>
      </c>
      <c r="O4288">
        <v>-0.282560974359512</v>
      </c>
      <c r="P4288">
        <v>0.66200000047683705</v>
      </c>
      <c r="Q4288">
        <v>2000</v>
      </c>
    </row>
    <row r="4289" spans="1:17" x14ac:dyDescent="0.15">
      <c r="A4289">
        <v>-143</v>
      </c>
      <c r="B4289">
        <v>-283</v>
      </c>
      <c r="C4289">
        <v>3804</v>
      </c>
      <c r="D4289">
        <v>-132</v>
      </c>
      <c r="E4289">
        <v>-311</v>
      </c>
      <c r="F4289">
        <v>-160</v>
      </c>
      <c r="G4289">
        <v>-39</v>
      </c>
      <c r="H4289">
        <v>37</v>
      </c>
      <c r="I4289">
        <v>223</v>
      </c>
      <c r="J4289">
        <v>-4.4880719184875497</v>
      </c>
      <c r="K4289">
        <v>-2.7250714302063002</v>
      </c>
      <c r="L4289">
        <v>149.89222717285199</v>
      </c>
      <c r="M4289">
        <v>224</v>
      </c>
      <c r="N4289">
        <v>-0.11100610345601999</v>
      </c>
      <c r="O4289">
        <v>-0.282560974359512</v>
      </c>
      <c r="P4289">
        <v>0.66200000047683705</v>
      </c>
      <c r="Q4289">
        <v>2000</v>
      </c>
    </row>
    <row r="4290" spans="1:17" x14ac:dyDescent="0.15">
      <c r="A4290">
        <v>-154</v>
      </c>
      <c r="B4290">
        <v>-277</v>
      </c>
      <c r="C4290">
        <v>3794</v>
      </c>
      <c r="D4290">
        <v>-139</v>
      </c>
      <c r="E4290">
        <v>-325</v>
      </c>
      <c r="F4290">
        <v>-159</v>
      </c>
      <c r="G4290">
        <v>-48</v>
      </c>
      <c r="H4290">
        <v>40</v>
      </c>
      <c r="I4290">
        <v>220</v>
      </c>
      <c r="J4290">
        <v>-4.51471042633057</v>
      </c>
      <c r="K4290">
        <v>-2.6469533443450901</v>
      </c>
      <c r="L4290">
        <v>149.92938232421901</v>
      </c>
      <c r="M4290">
        <v>244</v>
      </c>
      <c r="N4290">
        <v>-7.0212118327617604E-2</v>
      </c>
      <c r="O4290">
        <v>-0.21565152704715701</v>
      </c>
      <c r="P4290">
        <v>0.66200000047683705</v>
      </c>
      <c r="Q4290">
        <v>2992</v>
      </c>
    </row>
    <row r="4291" spans="1:17" x14ac:dyDescent="0.15">
      <c r="A4291">
        <v>-160</v>
      </c>
      <c r="B4291">
        <v>-279</v>
      </c>
      <c r="C4291">
        <v>3785</v>
      </c>
      <c r="D4291">
        <v>-142</v>
      </c>
      <c r="E4291">
        <v>-332</v>
      </c>
      <c r="F4291">
        <v>-158</v>
      </c>
      <c r="G4291">
        <v>-48</v>
      </c>
      <c r="H4291">
        <v>40</v>
      </c>
      <c r="I4291">
        <v>220</v>
      </c>
      <c r="J4291">
        <v>-4.5283155441284197</v>
      </c>
      <c r="K4291">
        <v>-2.6073861122131299</v>
      </c>
      <c r="L4291">
        <v>149.94802856445301</v>
      </c>
      <c r="M4291">
        <v>244</v>
      </c>
      <c r="N4291">
        <v>-7.0212118327617604E-2</v>
      </c>
      <c r="O4291">
        <v>-0.21565152704715701</v>
      </c>
      <c r="P4291">
        <v>0.66200000047683705</v>
      </c>
      <c r="Q4291">
        <v>2000</v>
      </c>
    </row>
    <row r="4292" spans="1:17" x14ac:dyDescent="0.15">
      <c r="A4292">
        <v>-165</v>
      </c>
      <c r="B4292">
        <v>-281</v>
      </c>
      <c r="C4292">
        <v>3777</v>
      </c>
      <c r="D4292">
        <v>-145</v>
      </c>
      <c r="E4292">
        <v>-339</v>
      </c>
      <c r="F4292">
        <v>-157</v>
      </c>
      <c r="G4292">
        <v>-48</v>
      </c>
      <c r="H4292">
        <v>40</v>
      </c>
      <c r="I4292">
        <v>220</v>
      </c>
      <c r="J4292">
        <v>-4.5423779487609899</v>
      </c>
      <c r="K4292">
        <v>-2.56706738471985</v>
      </c>
      <c r="L4292">
        <v>149.96653747558599</v>
      </c>
      <c r="M4292">
        <v>244</v>
      </c>
      <c r="N4292">
        <v>-7.0212118327617604E-2</v>
      </c>
      <c r="O4292">
        <v>-0.21565152704715701</v>
      </c>
      <c r="P4292">
        <v>0.66200000047683705</v>
      </c>
      <c r="Q4292">
        <v>3008</v>
      </c>
    </row>
    <row r="4293" spans="1:17" x14ac:dyDescent="0.15">
      <c r="A4293">
        <v>-166</v>
      </c>
      <c r="B4293">
        <v>-285</v>
      </c>
      <c r="C4293">
        <v>3769</v>
      </c>
      <c r="D4293">
        <v>-147</v>
      </c>
      <c r="E4293">
        <v>-346</v>
      </c>
      <c r="F4293">
        <v>-156</v>
      </c>
      <c r="G4293">
        <v>-48</v>
      </c>
      <c r="H4293">
        <v>40</v>
      </c>
      <c r="I4293">
        <v>220</v>
      </c>
      <c r="J4293">
        <v>-4.5572195053100604</v>
      </c>
      <c r="K4293">
        <v>-2.52497506141663</v>
      </c>
      <c r="L4293">
        <v>149.98536682128901</v>
      </c>
      <c r="M4293">
        <v>244</v>
      </c>
      <c r="N4293">
        <v>-7.0212118327617604E-2</v>
      </c>
      <c r="O4293">
        <v>-0.21565152704715701</v>
      </c>
      <c r="P4293">
        <v>0.66200000047683705</v>
      </c>
      <c r="Q4293">
        <v>2000</v>
      </c>
    </row>
    <row r="4294" spans="1:17" x14ac:dyDescent="0.15">
      <c r="A4294">
        <v>-169</v>
      </c>
      <c r="B4294">
        <v>-294</v>
      </c>
      <c r="C4294">
        <v>3762</v>
      </c>
      <c r="D4294">
        <v>-152</v>
      </c>
      <c r="E4294">
        <v>-363</v>
      </c>
      <c r="F4294">
        <v>-155</v>
      </c>
      <c r="G4294">
        <v>-43</v>
      </c>
      <c r="H4294">
        <v>35</v>
      </c>
      <c r="I4294">
        <v>221</v>
      </c>
      <c r="J4294">
        <v>-4.5870943069457999</v>
      </c>
      <c r="K4294">
        <v>-2.4411981105804399</v>
      </c>
      <c r="L4294">
        <v>150.02154541015599</v>
      </c>
      <c r="M4294">
        <v>244</v>
      </c>
      <c r="N4294">
        <v>-0.121653914451599</v>
      </c>
      <c r="O4294">
        <v>-0.23316998779773701</v>
      </c>
      <c r="P4294">
        <v>0.66200000047683705</v>
      </c>
      <c r="Q4294">
        <v>2992</v>
      </c>
    </row>
    <row r="4295" spans="1:17" x14ac:dyDescent="0.15">
      <c r="A4295">
        <v>-174</v>
      </c>
      <c r="B4295">
        <v>-294</v>
      </c>
      <c r="C4295">
        <v>3751</v>
      </c>
      <c r="D4295">
        <v>-154</v>
      </c>
      <c r="E4295">
        <v>-371</v>
      </c>
      <c r="F4295">
        <v>-154</v>
      </c>
      <c r="G4295">
        <v>-43</v>
      </c>
      <c r="H4295">
        <v>35</v>
      </c>
      <c r="I4295">
        <v>221</v>
      </c>
      <c r="J4295">
        <v>-4.6027979850768999</v>
      </c>
      <c r="K4295">
        <v>-2.3974428176879901</v>
      </c>
      <c r="L4295">
        <v>150.04000854492199</v>
      </c>
      <c r="M4295">
        <v>244</v>
      </c>
      <c r="N4295">
        <v>-0.121653914451599</v>
      </c>
      <c r="O4295">
        <v>-0.23316998779773701</v>
      </c>
      <c r="P4295">
        <v>0.66200000047683705</v>
      </c>
      <c r="Q4295">
        <v>2000</v>
      </c>
    </row>
    <row r="4296" spans="1:17" x14ac:dyDescent="0.15">
      <c r="A4296">
        <v>-171</v>
      </c>
      <c r="B4296">
        <v>-297</v>
      </c>
      <c r="C4296">
        <v>3746</v>
      </c>
      <c r="D4296">
        <v>-156</v>
      </c>
      <c r="E4296">
        <v>-380</v>
      </c>
      <c r="F4296">
        <v>-152</v>
      </c>
      <c r="G4296">
        <v>-43</v>
      </c>
      <c r="H4296">
        <v>35</v>
      </c>
      <c r="I4296">
        <v>221</v>
      </c>
      <c r="J4296">
        <v>-4.61885786056519</v>
      </c>
      <c r="K4296">
        <v>-2.35272216796875</v>
      </c>
      <c r="L4296">
        <v>150.058517456055</v>
      </c>
      <c r="M4296">
        <v>244</v>
      </c>
      <c r="N4296">
        <v>-0.121653914451599</v>
      </c>
      <c r="O4296">
        <v>-0.23316998779773701</v>
      </c>
      <c r="P4296">
        <v>0.66200000047683705</v>
      </c>
      <c r="Q4296">
        <v>2000</v>
      </c>
    </row>
    <row r="4297" spans="1:17" x14ac:dyDescent="0.15">
      <c r="A4297">
        <v>-163</v>
      </c>
      <c r="B4297">
        <v>-303</v>
      </c>
      <c r="C4297">
        <v>3740</v>
      </c>
      <c r="D4297">
        <v>-158</v>
      </c>
      <c r="E4297">
        <v>-389</v>
      </c>
      <c r="F4297">
        <v>-151</v>
      </c>
      <c r="G4297">
        <v>-43</v>
      </c>
      <c r="H4297">
        <v>35</v>
      </c>
      <c r="I4297">
        <v>221</v>
      </c>
      <c r="J4297">
        <v>-4.6352624893188503</v>
      </c>
      <c r="K4297">
        <v>-2.3069877624511701</v>
      </c>
      <c r="L4297">
        <v>150.07704162597699</v>
      </c>
      <c r="M4297">
        <v>244</v>
      </c>
      <c r="N4297">
        <v>-0.121653914451599</v>
      </c>
      <c r="O4297">
        <v>-0.23316998779773701</v>
      </c>
      <c r="P4297">
        <v>0.66200000047683705</v>
      </c>
      <c r="Q4297">
        <v>2000</v>
      </c>
    </row>
    <row r="4298" spans="1:17" x14ac:dyDescent="0.15">
      <c r="A4298">
        <v>-157</v>
      </c>
      <c r="B4298">
        <v>-309</v>
      </c>
      <c r="C4298">
        <v>3726</v>
      </c>
      <c r="D4298">
        <v>-160</v>
      </c>
      <c r="E4298">
        <v>-399</v>
      </c>
      <c r="F4298">
        <v>-149</v>
      </c>
      <c r="G4298">
        <v>-42</v>
      </c>
      <c r="H4298">
        <v>32</v>
      </c>
      <c r="I4298">
        <v>222</v>
      </c>
      <c r="J4298">
        <v>-4.6519861221313503</v>
      </c>
      <c r="K4298">
        <v>-2.26019263267517</v>
      </c>
      <c r="L4298">
        <v>150.09552001953099</v>
      </c>
      <c r="M4298">
        <v>244</v>
      </c>
      <c r="N4298">
        <v>-5.5672779679298401E-2</v>
      </c>
      <c r="O4298">
        <v>-0.247996941208839</v>
      </c>
      <c r="P4298">
        <v>0.66200000047683705</v>
      </c>
      <c r="Q4298">
        <v>3008</v>
      </c>
    </row>
    <row r="4299" spans="1:17" x14ac:dyDescent="0.15">
      <c r="A4299">
        <v>-151</v>
      </c>
      <c r="B4299">
        <v>-315</v>
      </c>
      <c r="C4299">
        <v>3700</v>
      </c>
      <c r="D4299">
        <v>-161</v>
      </c>
      <c r="E4299">
        <v>-409</v>
      </c>
      <c r="F4299">
        <v>-148</v>
      </c>
      <c r="G4299">
        <v>-42</v>
      </c>
      <c r="H4299">
        <v>32</v>
      </c>
      <c r="I4299">
        <v>222</v>
      </c>
      <c r="J4299">
        <v>-4.6694130897521999</v>
      </c>
      <c r="K4299">
        <v>-2.2111399173736599</v>
      </c>
      <c r="L4299">
        <v>150.11468505859401</v>
      </c>
      <c r="M4299">
        <v>244</v>
      </c>
      <c r="N4299">
        <v>-5.5672779679298401E-2</v>
      </c>
      <c r="O4299">
        <v>-0.247996941208839</v>
      </c>
      <c r="P4299">
        <v>0.66200000047683705</v>
      </c>
      <c r="Q4299">
        <v>2000</v>
      </c>
    </row>
    <row r="4300" spans="1:17" x14ac:dyDescent="0.15">
      <c r="A4300">
        <v>-135</v>
      </c>
      <c r="B4300">
        <v>-321</v>
      </c>
      <c r="C4300">
        <v>3688</v>
      </c>
      <c r="D4300">
        <v>-162</v>
      </c>
      <c r="E4300">
        <v>-418</v>
      </c>
      <c r="F4300">
        <v>-147</v>
      </c>
      <c r="G4300">
        <v>-42</v>
      </c>
      <c r="H4300">
        <v>32</v>
      </c>
      <c r="I4300">
        <v>222</v>
      </c>
      <c r="J4300">
        <v>-4.6864113807678196</v>
      </c>
      <c r="K4300">
        <v>-2.1629009246826199</v>
      </c>
      <c r="L4300">
        <v>150.13325500488301</v>
      </c>
      <c r="M4300">
        <v>244</v>
      </c>
      <c r="N4300">
        <v>-5.5672779679298401E-2</v>
      </c>
      <c r="O4300">
        <v>-0.247996941208839</v>
      </c>
      <c r="P4300">
        <v>0.66200000047683705</v>
      </c>
      <c r="Q4300">
        <v>2000</v>
      </c>
    </row>
    <row r="4301" spans="1:17" x14ac:dyDescent="0.15">
      <c r="A4301">
        <v>-120</v>
      </c>
      <c r="B4301">
        <v>-323</v>
      </c>
      <c r="C4301">
        <v>3688</v>
      </c>
      <c r="D4301">
        <v>-163</v>
      </c>
      <c r="E4301">
        <v>-428</v>
      </c>
      <c r="F4301">
        <v>-146</v>
      </c>
      <c r="G4301">
        <v>-42</v>
      </c>
      <c r="H4301">
        <v>32</v>
      </c>
      <c r="I4301">
        <v>222</v>
      </c>
      <c r="J4301">
        <v>-4.7039475440979004</v>
      </c>
      <c r="K4301">
        <v>-2.1130933761596702</v>
      </c>
      <c r="L4301">
        <v>150.15280151367199</v>
      </c>
      <c r="M4301">
        <v>244</v>
      </c>
      <c r="N4301">
        <v>-5.5672779679298401E-2</v>
      </c>
      <c r="O4301">
        <v>-0.247996941208839</v>
      </c>
      <c r="P4301">
        <v>0.66200000047683705</v>
      </c>
      <c r="Q4301">
        <v>2000</v>
      </c>
    </row>
    <row r="4302" spans="1:17" x14ac:dyDescent="0.15">
      <c r="A4302">
        <v>-109</v>
      </c>
      <c r="B4302">
        <v>-325</v>
      </c>
      <c r="C4302">
        <v>3684</v>
      </c>
      <c r="D4302">
        <v>-163</v>
      </c>
      <c r="E4302">
        <v>-438</v>
      </c>
      <c r="F4302">
        <v>-145</v>
      </c>
      <c r="G4302">
        <v>-42</v>
      </c>
      <c r="H4302">
        <v>32</v>
      </c>
      <c r="I4302">
        <v>222</v>
      </c>
      <c r="J4302">
        <v>-4.72139644622803</v>
      </c>
      <c r="K4302">
        <v>-2.06287741661072</v>
      </c>
      <c r="L4302">
        <v>150.17207336425801</v>
      </c>
      <c r="M4302">
        <v>244</v>
      </c>
      <c r="N4302">
        <v>-5.5672779679298401E-2</v>
      </c>
      <c r="O4302">
        <v>-0.247996941208839</v>
      </c>
      <c r="P4302">
        <v>0.66200000047683705</v>
      </c>
      <c r="Q4302">
        <v>2000</v>
      </c>
    </row>
    <row r="4303" spans="1:17" x14ac:dyDescent="0.15">
      <c r="A4303">
        <v>-96</v>
      </c>
      <c r="B4303">
        <v>-332</v>
      </c>
      <c r="C4303">
        <v>3668</v>
      </c>
      <c r="D4303">
        <v>-164</v>
      </c>
      <c r="E4303">
        <v>-457</v>
      </c>
      <c r="F4303">
        <v>-143</v>
      </c>
      <c r="G4303">
        <v>-49</v>
      </c>
      <c r="H4303">
        <v>33</v>
      </c>
      <c r="I4303">
        <v>225</v>
      </c>
      <c r="J4303">
        <v>-4.7563900947570801</v>
      </c>
      <c r="K4303">
        <v>-1.9600262641906701</v>
      </c>
      <c r="L4303">
        <v>150.21032714843801</v>
      </c>
      <c r="M4303">
        <v>244</v>
      </c>
      <c r="N4303">
        <v>-0.13179172575473799</v>
      </c>
      <c r="O4303">
        <v>-0.253445625305176</v>
      </c>
      <c r="P4303">
        <v>0.66200000047683705</v>
      </c>
      <c r="Q4303">
        <v>2992</v>
      </c>
    </row>
    <row r="4304" spans="1:17" x14ac:dyDescent="0.15">
      <c r="A4304">
        <v>-88</v>
      </c>
      <c r="B4304">
        <v>-337</v>
      </c>
      <c r="C4304">
        <v>3656</v>
      </c>
      <c r="D4304">
        <v>-164</v>
      </c>
      <c r="E4304">
        <v>-467</v>
      </c>
      <c r="F4304">
        <v>-141</v>
      </c>
      <c r="G4304">
        <v>-49</v>
      </c>
      <c r="H4304">
        <v>33</v>
      </c>
      <c r="I4304">
        <v>225</v>
      </c>
      <c r="J4304">
        <v>-4.7743039131164604</v>
      </c>
      <c r="K4304">
        <v>-1.9061028957366899</v>
      </c>
      <c r="L4304">
        <v>150.22988891601599</v>
      </c>
      <c r="M4304">
        <v>244</v>
      </c>
      <c r="N4304">
        <v>-0.13179172575473799</v>
      </c>
      <c r="O4304">
        <v>-0.253445625305176</v>
      </c>
      <c r="P4304">
        <v>0.66200000047683705</v>
      </c>
      <c r="Q4304">
        <v>2000</v>
      </c>
    </row>
    <row r="4305" spans="1:17" x14ac:dyDescent="0.15">
      <c r="A4305">
        <v>-78</v>
      </c>
      <c r="B4305">
        <v>-345</v>
      </c>
      <c r="C4305">
        <v>3637</v>
      </c>
      <c r="D4305">
        <v>-164</v>
      </c>
      <c r="E4305">
        <v>-477</v>
      </c>
      <c r="F4305">
        <v>-139</v>
      </c>
      <c r="G4305">
        <v>-49</v>
      </c>
      <c r="H4305">
        <v>33</v>
      </c>
      <c r="I4305">
        <v>225</v>
      </c>
      <c r="J4305">
        <v>-4.7923159599304199</v>
      </c>
      <c r="K4305">
        <v>-1.8509049415588399</v>
      </c>
      <c r="L4305">
        <v>150.24949645996099</v>
      </c>
      <c r="M4305">
        <v>244</v>
      </c>
      <c r="N4305">
        <v>-0.13179172575473799</v>
      </c>
      <c r="O4305">
        <v>-0.253445625305176</v>
      </c>
      <c r="P4305">
        <v>0.66200000047683705</v>
      </c>
      <c r="Q4305">
        <v>2000</v>
      </c>
    </row>
    <row r="4306" spans="1:17" x14ac:dyDescent="0.15">
      <c r="A4306">
        <v>-70</v>
      </c>
      <c r="B4306">
        <v>-358</v>
      </c>
      <c r="C4306">
        <v>3640</v>
      </c>
      <c r="D4306">
        <v>-163</v>
      </c>
      <c r="E4306">
        <v>-486</v>
      </c>
      <c r="F4306">
        <v>-138</v>
      </c>
      <c r="G4306">
        <v>-49</v>
      </c>
      <c r="H4306">
        <v>33</v>
      </c>
      <c r="I4306">
        <v>225</v>
      </c>
      <c r="J4306">
        <v>-4.8103909492492702</v>
      </c>
      <c r="K4306">
        <v>-1.7944312095642101</v>
      </c>
      <c r="L4306">
        <v>150.26907348632801</v>
      </c>
      <c r="M4306">
        <v>244</v>
      </c>
      <c r="N4306">
        <v>-0.13179172575473799</v>
      </c>
      <c r="O4306">
        <v>-0.253445625305176</v>
      </c>
      <c r="P4306">
        <v>0.66200000047683705</v>
      </c>
      <c r="Q4306">
        <v>2000</v>
      </c>
    </row>
    <row r="4307" spans="1:17" x14ac:dyDescent="0.15">
      <c r="A4307">
        <v>-63</v>
      </c>
      <c r="B4307">
        <v>-362</v>
      </c>
      <c r="C4307">
        <v>3647</v>
      </c>
      <c r="D4307">
        <v>-163</v>
      </c>
      <c r="E4307">
        <v>-495</v>
      </c>
      <c r="F4307">
        <v>-137</v>
      </c>
      <c r="G4307">
        <v>-47</v>
      </c>
      <c r="H4307">
        <v>37</v>
      </c>
      <c r="I4307">
        <v>221</v>
      </c>
      <c r="J4307">
        <v>-4.8285050392150897</v>
      </c>
      <c r="K4307">
        <v>-1.7366811037063601</v>
      </c>
      <c r="L4307">
        <v>150.28861999511699</v>
      </c>
      <c r="M4307">
        <v>224</v>
      </c>
      <c r="N4307">
        <v>-6.7024923861026806E-2</v>
      </c>
      <c r="O4307">
        <v>-0.25778818130493197</v>
      </c>
      <c r="P4307">
        <v>0.66200000047683705</v>
      </c>
      <c r="Q4307">
        <v>3008</v>
      </c>
    </row>
    <row r="4308" spans="1:17" x14ac:dyDescent="0.15">
      <c r="A4308">
        <v>-55</v>
      </c>
      <c r="B4308">
        <v>-362</v>
      </c>
      <c r="C4308">
        <v>3655</v>
      </c>
      <c r="D4308">
        <v>-162</v>
      </c>
      <c r="E4308">
        <v>-504</v>
      </c>
      <c r="F4308">
        <v>-136</v>
      </c>
      <c r="G4308">
        <v>-47</v>
      </c>
      <c r="H4308">
        <v>37</v>
      </c>
      <c r="I4308">
        <v>221</v>
      </c>
      <c r="J4308">
        <v>-4.8470573425293004</v>
      </c>
      <c r="K4308">
        <v>-1.6762492656707799</v>
      </c>
      <c r="L4308">
        <v>150.30796813964801</v>
      </c>
      <c r="M4308">
        <v>224</v>
      </c>
      <c r="N4308">
        <v>-6.7024923861026806E-2</v>
      </c>
      <c r="O4308">
        <v>-0.25778818130493197</v>
      </c>
      <c r="P4308">
        <v>0.66200000047683705</v>
      </c>
      <c r="Q4308">
        <v>2000</v>
      </c>
    </row>
    <row r="4309" spans="1:17" x14ac:dyDescent="0.15">
      <c r="A4309">
        <v>-45</v>
      </c>
      <c r="B4309">
        <v>-362</v>
      </c>
      <c r="C4309">
        <v>3668</v>
      </c>
      <c r="D4309">
        <v>-161</v>
      </c>
      <c r="E4309">
        <v>-513</v>
      </c>
      <c r="F4309">
        <v>-134</v>
      </c>
      <c r="G4309">
        <v>-47</v>
      </c>
      <c r="H4309">
        <v>37</v>
      </c>
      <c r="I4309">
        <v>221</v>
      </c>
      <c r="J4309">
        <v>-4.8651542663574201</v>
      </c>
      <c r="K4309">
        <v>-1.6159818172454801</v>
      </c>
      <c r="L4309">
        <v>150.32623291015599</v>
      </c>
      <c r="M4309">
        <v>224</v>
      </c>
      <c r="N4309">
        <v>-6.7024923861026806E-2</v>
      </c>
      <c r="O4309">
        <v>-0.25778818130493197</v>
      </c>
      <c r="P4309">
        <v>0.66200000047683705</v>
      </c>
      <c r="Q4309">
        <v>2000</v>
      </c>
    </row>
    <row r="4310" spans="1:17" x14ac:dyDescent="0.15">
      <c r="A4310">
        <v>-36</v>
      </c>
      <c r="B4310">
        <v>-366</v>
      </c>
      <c r="C4310">
        <v>3665</v>
      </c>
      <c r="D4310">
        <v>-160</v>
      </c>
      <c r="E4310">
        <v>-522</v>
      </c>
      <c r="F4310">
        <v>-133</v>
      </c>
      <c r="G4310">
        <v>-47</v>
      </c>
      <c r="H4310">
        <v>37</v>
      </c>
      <c r="I4310">
        <v>221</v>
      </c>
      <c r="J4310">
        <v>-4.8832058906555202</v>
      </c>
      <c r="K4310">
        <v>-1.5544617176055899</v>
      </c>
      <c r="L4310">
        <v>150.34396362304699</v>
      </c>
      <c r="M4310">
        <v>224</v>
      </c>
      <c r="N4310">
        <v>-6.7024923861026806E-2</v>
      </c>
      <c r="O4310">
        <v>-0.25778818130493197</v>
      </c>
      <c r="P4310">
        <v>0.66200000047683705</v>
      </c>
      <c r="Q4310">
        <v>2000</v>
      </c>
    </row>
    <row r="4311" spans="1:17" x14ac:dyDescent="0.15">
      <c r="A4311">
        <v>-27</v>
      </c>
      <c r="B4311">
        <v>-373</v>
      </c>
      <c r="C4311">
        <v>3655</v>
      </c>
      <c r="D4311">
        <v>-158</v>
      </c>
      <c r="E4311">
        <v>-530</v>
      </c>
      <c r="F4311">
        <v>-132</v>
      </c>
      <c r="G4311">
        <v>-47</v>
      </c>
      <c r="H4311">
        <v>37</v>
      </c>
      <c r="I4311">
        <v>221</v>
      </c>
      <c r="J4311">
        <v>-4.9009571075439498</v>
      </c>
      <c r="K4311">
        <v>-1.49392414093018</v>
      </c>
      <c r="L4311">
        <v>150.36112976074199</v>
      </c>
      <c r="M4311">
        <v>224</v>
      </c>
      <c r="N4311">
        <v>-6.7024923861026806E-2</v>
      </c>
      <c r="O4311">
        <v>-0.25778818130493197</v>
      </c>
      <c r="P4311">
        <v>0.66200000047683705</v>
      </c>
      <c r="Q4311">
        <v>2000</v>
      </c>
    </row>
    <row r="4312" spans="1:17" x14ac:dyDescent="0.15">
      <c r="A4312">
        <v>-11</v>
      </c>
      <c r="B4312">
        <v>-383</v>
      </c>
      <c r="C4312">
        <v>3648</v>
      </c>
      <c r="D4312">
        <v>-153</v>
      </c>
      <c r="E4312">
        <v>-545</v>
      </c>
      <c r="F4312">
        <v>-129</v>
      </c>
      <c r="G4312">
        <v>-43</v>
      </c>
      <c r="H4312">
        <v>33</v>
      </c>
      <c r="I4312">
        <v>225</v>
      </c>
      <c r="J4312">
        <v>-4.93650579452515</v>
      </c>
      <c r="K4312">
        <v>-1.3678606748580899</v>
      </c>
      <c r="L4312">
        <v>150.39465332031301</v>
      </c>
      <c r="M4312">
        <v>214</v>
      </c>
      <c r="N4312">
        <v>-0.111345559358597</v>
      </c>
      <c r="O4312">
        <v>-0.212568789720535</v>
      </c>
      <c r="P4312">
        <v>0.66200000047683705</v>
      </c>
      <c r="Q4312">
        <v>2992</v>
      </c>
    </row>
    <row r="4313" spans="1:17" x14ac:dyDescent="0.15">
      <c r="A4313">
        <v>-8</v>
      </c>
      <c r="B4313">
        <v>-382</v>
      </c>
      <c r="C4313">
        <v>3654</v>
      </c>
      <c r="D4313">
        <v>-150</v>
      </c>
      <c r="E4313">
        <v>-552</v>
      </c>
      <c r="F4313">
        <v>-129</v>
      </c>
      <c r="G4313">
        <v>-43</v>
      </c>
      <c r="H4313">
        <v>33</v>
      </c>
      <c r="I4313">
        <v>225</v>
      </c>
      <c r="J4313">
        <v>-4.9540724754333496</v>
      </c>
      <c r="K4313">
        <v>-1.3028376102447501</v>
      </c>
      <c r="L4313">
        <v>150.4111328125</v>
      </c>
      <c r="M4313">
        <v>214</v>
      </c>
      <c r="N4313">
        <v>-0.111345559358597</v>
      </c>
      <c r="O4313">
        <v>-0.212568789720535</v>
      </c>
      <c r="P4313">
        <v>0.66200000047683705</v>
      </c>
      <c r="Q4313">
        <v>2000</v>
      </c>
    </row>
    <row r="4314" spans="1:17" x14ac:dyDescent="0.15">
      <c r="A4314">
        <v>-8</v>
      </c>
      <c r="B4314">
        <v>-381</v>
      </c>
      <c r="C4314">
        <v>3663</v>
      </c>
      <c r="D4314">
        <v>-147</v>
      </c>
      <c r="E4314">
        <v>-559</v>
      </c>
      <c r="F4314">
        <v>-127</v>
      </c>
      <c r="G4314">
        <v>-43</v>
      </c>
      <c r="H4314">
        <v>33</v>
      </c>
      <c r="I4314">
        <v>225</v>
      </c>
      <c r="J4314">
        <v>-4.9714150428771999</v>
      </c>
      <c r="K4314">
        <v>-1.2367086410522501</v>
      </c>
      <c r="L4314">
        <v>150.42736816406301</v>
      </c>
      <c r="M4314">
        <v>214</v>
      </c>
      <c r="N4314">
        <v>-0.111345559358597</v>
      </c>
      <c r="O4314">
        <v>-0.212568789720535</v>
      </c>
      <c r="P4314">
        <v>0.66200000047683705</v>
      </c>
      <c r="Q4314">
        <v>2000</v>
      </c>
    </row>
    <row r="4315" spans="1:17" x14ac:dyDescent="0.15">
      <c r="A4315">
        <v>3</v>
      </c>
      <c r="B4315">
        <v>-378</v>
      </c>
      <c r="C4315">
        <v>3671</v>
      </c>
      <c r="D4315">
        <v>-144</v>
      </c>
      <c r="E4315">
        <v>-565</v>
      </c>
      <c r="F4315">
        <v>-126</v>
      </c>
      <c r="G4315">
        <v>-43</v>
      </c>
      <c r="H4315">
        <v>33</v>
      </c>
      <c r="I4315">
        <v>225</v>
      </c>
      <c r="J4315">
        <v>-4.9884967803955096</v>
      </c>
      <c r="K4315">
        <v>-1.1695210933685301</v>
      </c>
      <c r="L4315">
        <v>150.44332885742199</v>
      </c>
      <c r="M4315">
        <v>214</v>
      </c>
      <c r="N4315">
        <v>-0.111345559358597</v>
      </c>
      <c r="O4315">
        <v>-0.212568789720535</v>
      </c>
      <c r="P4315">
        <v>0.66200000047683705</v>
      </c>
      <c r="Q4315">
        <v>2000</v>
      </c>
    </row>
    <row r="4316" spans="1:17" x14ac:dyDescent="0.15">
      <c r="A4316">
        <v>14</v>
      </c>
      <c r="B4316">
        <v>-381</v>
      </c>
      <c r="C4316">
        <v>3676</v>
      </c>
      <c r="D4316">
        <v>-141</v>
      </c>
      <c r="E4316">
        <v>-571</v>
      </c>
      <c r="F4316">
        <v>-124</v>
      </c>
      <c r="G4316">
        <v>-56</v>
      </c>
      <c r="H4316">
        <v>34</v>
      </c>
      <c r="I4316">
        <v>224</v>
      </c>
      <c r="J4316">
        <v>-5.0052919387817401</v>
      </c>
      <c r="K4316">
        <v>-1.10131216049194</v>
      </c>
      <c r="L4316">
        <v>150.45904541015599</v>
      </c>
      <c r="M4316">
        <v>214</v>
      </c>
      <c r="N4316">
        <v>-0.101674273610115</v>
      </c>
      <c r="O4316">
        <v>-0.23385083675384499</v>
      </c>
      <c r="P4316">
        <v>0.66799998283386197</v>
      </c>
      <c r="Q4316">
        <v>3008</v>
      </c>
    </row>
    <row r="4317" spans="1:17" x14ac:dyDescent="0.15">
      <c r="A4317">
        <v>25</v>
      </c>
      <c r="B4317">
        <v>-385</v>
      </c>
      <c r="C4317">
        <v>3682</v>
      </c>
      <c r="D4317">
        <v>-137</v>
      </c>
      <c r="E4317">
        <v>-577</v>
      </c>
      <c r="F4317">
        <v>-122</v>
      </c>
      <c r="G4317">
        <v>-56</v>
      </c>
      <c r="H4317">
        <v>34</v>
      </c>
      <c r="I4317">
        <v>224</v>
      </c>
      <c r="J4317">
        <v>-5.0218820571899396</v>
      </c>
      <c r="K4317">
        <v>-1.0315660238266</v>
      </c>
      <c r="L4317">
        <v>150.47512817382801</v>
      </c>
      <c r="M4317">
        <v>214</v>
      </c>
      <c r="N4317">
        <v>-0.101674273610115</v>
      </c>
      <c r="O4317">
        <v>-0.23385083675384499</v>
      </c>
      <c r="P4317">
        <v>0.66799998283386197</v>
      </c>
      <c r="Q4317">
        <v>2000</v>
      </c>
    </row>
    <row r="4318" spans="1:17" x14ac:dyDescent="0.15">
      <c r="A4318">
        <v>34</v>
      </c>
      <c r="B4318">
        <v>-384</v>
      </c>
      <c r="C4318">
        <v>3684</v>
      </c>
      <c r="D4318">
        <v>-134</v>
      </c>
      <c r="E4318">
        <v>-582</v>
      </c>
      <c r="F4318">
        <v>-121</v>
      </c>
      <c r="G4318">
        <v>-56</v>
      </c>
      <c r="H4318">
        <v>34</v>
      </c>
      <c r="I4318">
        <v>224</v>
      </c>
      <c r="J4318">
        <v>-5.0382404327392596</v>
      </c>
      <c r="K4318">
        <v>-0.96031647920608498</v>
      </c>
      <c r="L4318">
        <v>150.49153137207</v>
      </c>
      <c r="M4318">
        <v>214</v>
      </c>
      <c r="N4318">
        <v>-0.101674273610115</v>
      </c>
      <c r="O4318">
        <v>-0.23385083675384499</v>
      </c>
      <c r="P4318">
        <v>0.66799998283386197</v>
      </c>
      <c r="Q4318">
        <v>2000</v>
      </c>
    </row>
    <row r="4319" spans="1:17" x14ac:dyDescent="0.15">
      <c r="A4319">
        <v>39</v>
      </c>
      <c r="B4319">
        <v>-387</v>
      </c>
      <c r="C4319">
        <v>3678</v>
      </c>
      <c r="D4319">
        <v>-129</v>
      </c>
      <c r="E4319">
        <v>-587</v>
      </c>
      <c r="F4319">
        <v>-119</v>
      </c>
      <c r="G4319">
        <v>-56</v>
      </c>
      <c r="H4319">
        <v>34</v>
      </c>
      <c r="I4319">
        <v>224</v>
      </c>
      <c r="J4319">
        <v>-5.0539345741271999</v>
      </c>
      <c r="K4319">
        <v>-0.88930243253707897</v>
      </c>
      <c r="L4319">
        <v>150.50778198242199</v>
      </c>
      <c r="M4319">
        <v>214</v>
      </c>
      <c r="N4319">
        <v>-0.101674273610115</v>
      </c>
      <c r="O4319">
        <v>-0.23385083675384499</v>
      </c>
      <c r="P4319">
        <v>0.66799998283386197</v>
      </c>
      <c r="Q4319">
        <v>2000</v>
      </c>
    </row>
    <row r="4320" spans="1:17" x14ac:dyDescent="0.15">
      <c r="A4320">
        <v>40</v>
      </c>
      <c r="B4320">
        <v>-384</v>
      </c>
      <c r="C4320">
        <v>3685</v>
      </c>
      <c r="D4320">
        <v>-124</v>
      </c>
      <c r="E4320">
        <v>-592</v>
      </c>
      <c r="F4320">
        <v>-117</v>
      </c>
      <c r="G4320">
        <v>-56</v>
      </c>
      <c r="H4320">
        <v>34</v>
      </c>
      <c r="I4320">
        <v>224</v>
      </c>
      <c r="J4320">
        <v>-5.0691709518432599</v>
      </c>
      <c r="K4320">
        <v>-0.81745183467865001</v>
      </c>
      <c r="L4320">
        <v>150.52409362793</v>
      </c>
      <c r="M4320">
        <v>214</v>
      </c>
      <c r="N4320">
        <v>-0.101674273610115</v>
      </c>
      <c r="O4320">
        <v>-0.23385083675384499</v>
      </c>
      <c r="P4320">
        <v>0.66799998283386197</v>
      </c>
      <c r="Q4320">
        <v>2000</v>
      </c>
    </row>
    <row r="4321" spans="1:17" x14ac:dyDescent="0.15">
      <c r="A4321">
        <v>57</v>
      </c>
      <c r="B4321">
        <v>-379</v>
      </c>
      <c r="C4321">
        <v>3694</v>
      </c>
      <c r="D4321">
        <v>-113</v>
      </c>
      <c r="E4321">
        <v>-599</v>
      </c>
      <c r="F4321">
        <v>-112</v>
      </c>
      <c r="G4321">
        <v>-48</v>
      </c>
      <c r="H4321">
        <v>30</v>
      </c>
      <c r="I4321">
        <v>224</v>
      </c>
      <c r="J4321">
        <v>-5.0987467765808097</v>
      </c>
      <c r="K4321">
        <v>-0.67475271224975597</v>
      </c>
      <c r="L4321">
        <v>150.55691528320301</v>
      </c>
      <c r="M4321">
        <v>214</v>
      </c>
      <c r="N4321">
        <v>-0.12256880104541799</v>
      </c>
      <c r="O4321">
        <v>-0.16342505812645</v>
      </c>
      <c r="P4321">
        <v>0.66799998283386197</v>
      </c>
      <c r="Q4321">
        <v>2992</v>
      </c>
    </row>
    <row r="4322" spans="1:17" x14ac:dyDescent="0.15">
      <c r="A4322">
        <v>71</v>
      </c>
      <c r="B4322">
        <v>-379</v>
      </c>
      <c r="C4322">
        <v>3707</v>
      </c>
      <c r="D4322">
        <v>-108</v>
      </c>
      <c r="E4322">
        <v>-601</v>
      </c>
      <c r="F4322">
        <v>-111</v>
      </c>
      <c r="G4322">
        <v>-48</v>
      </c>
      <c r="H4322">
        <v>30</v>
      </c>
      <c r="I4322">
        <v>224</v>
      </c>
      <c r="J4322">
        <v>-5.1128811836242702</v>
      </c>
      <c r="K4322">
        <v>-0.60150074958801303</v>
      </c>
      <c r="L4322">
        <v>150.57368469238301</v>
      </c>
      <c r="M4322">
        <v>214</v>
      </c>
      <c r="N4322">
        <v>-0.12256880104541799</v>
      </c>
      <c r="O4322">
        <v>-0.16342505812645</v>
      </c>
      <c r="P4322">
        <v>0.66799998283386197</v>
      </c>
      <c r="Q4322">
        <v>2000</v>
      </c>
    </row>
    <row r="4323" spans="1:17" x14ac:dyDescent="0.15">
      <c r="A4323">
        <v>79</v>
      </c>
      <c r="B4323">
        <v>-387</v>
      </c>
      <c r="C4323">
        <v>3721</v>
      </c>
      <c r="D4323">
        <v>-102</v>
      </c>
      <c r="E4323">
        <v>-604</v>
      </c>
      <c r="F4323">
        <v>-108</v>
      </c>
      <c r="G4323">
        <v>-48</v>
      </c>
      <c r="H4323">
        <v>30</v>
      </c>
      <c r="I4323">
        <v>224</v>
      </c>
      <c r="J4323">
        <v>-5.1264157295227104</v>
      </c>
      <c r="K4323">
        <v>-0.52763730287551902</v>
      </c>
      <c r="L4323">
        <v>150.59042358398401</v>
      </c>
      <c r="M4323">
        <v>214</v>
      </c>
      <c r="N4323">
        <v>-0.12256880104541799</v>
      </c>
      <c r="O4323">
        <v>-0.16342505812645</v>
      </c>
      <c r="P4323">
        <v>0.66799998283386197</v>
      </c>
      <c r="Q4323">
        <v>2000</v>
      </c>
    </row>
    <row r="4324" spans="1:17" x14ac:dyDescent="0.15">
      <c r="A4324">
        <v>89</v>
      </c>
      <c r="B4324">
        <v>-394</v>
      </c>
      <c r="C4324">
        <v>3726</v>
      </c>
      <c r="D4324">
        <v>-96</v>
      </c>
      <c r="E4324">
        <v>-607</v>
      </c>
      <c r="F4324">
        <v>-106</v>
      </c>
      <c r="G4324">
        <v>-48</v>
      </c>
      <c r="H4324">
        <v>30</v>
      </c>
      <c r="I4324">
        <v>224</v>
      </c>
      <c r="J4324">
        <v>-5.1393108367919904</v>
      </c>
      <c r="K4324">
        <v>-0.45321047306060802</v>
      </c>
      <c r="L4324">
        <v>150.60711669921901</v>
      </c>
      <c r="M4324">
        <v>214</v>
      </c>
      <c r="N4324">
        <v>-0.12256880104541799</v>
      </c>
      <c r="O4324">
        <v>-0.16342505812645</v>
      </c>
      <c r="P4324">
        <v>0.66799998283386197</v>
      </c>
      <c r="Q4324">
        <v>2000</v>
      </c>
    </row>
    <row r="4325" spans="1:17" x14ac:dyDescent="0.15">
      <c r="A4325">
        <v>94</v>
      </c>
      <c r="B4325">
        <v>-402</v>
      </c>
      <c r="C4325">
        <v>3731</v>
      </c>
      <c r="D4325">
        <v>-89</v>
      </c>
      <c r="E4325">
        <v>-608</v>
      </c>
      <c r="F4325">
        <v>-103</v>
      </c>
      <c r="G4325">
        <v>-56</v>
      </c>
      <c r="H4325">
        <v>30</v>
      </c>
      <c r="I4325">
        <v>222</v>
      </c>
      <c r="J4325">
        <v>-5.1515197753906303</v>
      </c>
      <c r="K4325">
        <v>-0.37828370928764299</v>
      </c>
      <c r="L4325">
        <v>150.62370300293</v>
      </c>
      <c r="M4325">
        <v>234</v>
      </c>
      <c r="N4325">
        <v>-3.0736198648810401E-2</v>
      </c>
      <c r="O4325">
        <v>-0.26638036966323902</v>
      </c>
      <c r="P4325">
        <v>0.66799998283386197</v>
      </c>
      <c r="Q4325">
        <v>3008</v>
      </c>
    </row>
    <row r="4326" spans="1:17" x14ac:dyDescent="0.15">
      <c r="A4326">
        <v>96</v>
      </c>
      <c r="B4326">
        <v>-407</v>
      </c>
      <c r="C4326">
        <v>3739</v>
      </c>
      <c r="D4326">
        <v>-82</v>
      </c>
      <c r="E4326">
        <v>-609</v>
      </c>
      <c r="F4326">
        <v>-100</v>
      </c>
      <c r="G4326">
        <v>-56</v>
      </c>
      <c r="H4326">
        <v>30</v>
      </c>
      <c r="I4326">
        <v>222</v>
      </c>
      <c r="J4326">
        <v>-5.1632657051086399</v>
      </c>
      <c r="K4326">
        <v>-0.30111035704612699</v>
      </c>
      <c r="L4326">
        <v>150.640869140625</v>
      </c>
      <c r="M4326">
        <v>234</v>
      </c>
      <c r="N4326">
        <v>-3.0736198648810401E-2</v>
      </c>
      <c r="O4326">
        <v>-0.26638036966323902</v>
      </c>
      <c r="P4326">
        <v>0.66799998283386197</v>
      </c>
      <c r="Q4326">
        <v>2000</v>
      </c>
    </row>
    <row r="4327" spans="1:17" x14ac:dyDescent="0.15">
      <c r="A4327">
        <v>100</v>
      </c>
      <c r="B4327">
        <v>-409</v>
      </c>
      <c r="C4327">
        <v>3738</v>
      </c>
      <c r="D4327">
        <v>-75</v>
      </c>
      <c r="E4327">
        <v>-610</v>
      </c>
      <c r="F4327">
        <v>-97</v>
      </c>
      <c r="G4327">
        <v>-56</v>
      </c>
      <c r="H4327">
        <v>30</v>
      </c>
      <c r="I4327">
        <v>222</v>
      </c>
      <c r="J4327">
        <v>-5.1739630699157697</v>
      </c>
      <c r="K4327">
        <v>-0.225369662046432</v>
      </c>
      <c r="L4327">
        <v>150.65769958496099</v>
      </c>
      <c r="M4327">
        <v>234</v>
      </c>
      <c r="N4327">
        <v>-3.0736198648810401E-2</v>
      </c>
      <c r="O4327">
        <v>-0.26638036966323902</v>
      </c>
      <c r="P4327">
        <v>0.66799998283386197</v>
      </c>
      <c r="Q4327">
        <v>2000</v>
      </c>
    </row>
    <row r="4328" spans="1:17" x14ac:dyDescent="0.15">
      <c r="A4328">
        <v>105</v>
      </c>
      <c r="B4328">
        <v>-414</v>
      </c>
      <c r="C4328">
        <v>3738</v>
      </c>
      <c r="D4328">
        <v>-68</v>
      </c>
      <c r="E4328">
        <v>-611</v>
      </c>
      <c r="F4328">
        <v>-94</v>
      </c>
      <c r="G4328">
        <v>-56</v>
      </c>
      <c r="H4328">
        <v>30</v>
      </c>
      <c r="I4328">
        <v>222</v>
      </c>
      <c r="J4328">
        <v>-5.1838436126709002</v>
      </c>
      <c r="K4328">
        <v>-0.14930394291877699</v>
      </c>
      <c r="L4328">
        <v>150.67454528808599</v>
      </c>
      <c r="M4328">
        <v>234</v>
      </c>
      <c r="N4328">
        <v>-3.0736198648810401E-2</v>
      </c>
      <c r="O4328">
        <v>-0.26638036966323902</v>
      </c>
      <c r="P4328">
        <v>0.66799998283386197</v>
      </c>
      <c r="Q4328">
        <v>2000</v>
      </c>
    </row>
    <row r="4329" spans="1:17" x14ac:dyDescent="0.15">
      <c r="A4329">
        <v>107</v>
      </c>
      <c r="B4329">
        <v>-418</v>
      </c>
      <c r="C4329">
        <v>3737</v>
      </c>
      <c r="D4329">
        <v>-61</v>
      </c>
      <c r="E4329">
        <v>-611</v>
      </c>
      <c r="F4329">
        <v>-91</v>
      </c>
      <c r="G4329">
        <v>-56</v>
      </c>
      <c r="H4329">
        <v>30</v>
      </c>
      <c r="I4329">
        <v>222</v>
      </c>
      <c r="J4329">
        <v>-5.1927380561828604</v>
      </c>
      <c r="K4329">
        <v>-7.4196703732013702E-2</v>
      </c>
      <c r="L4329">
        <v>150.69108581543</v>
      </c>
      <c r="M4329">
        <v>234</v>
      </c>
      <c r="N4329">
        <v>-3.0736198648810401E-2</v>
      </c>
      <c r="O4329">
        <v>-0.26638036966323902</v>
      </c>
      <c r="P4329">
        <v>0.66799998283386197</v>
      </c>
      <c r="Q4329">
        <v>2000</v>
      </c>
    </row>
    <row r="4330" spans="1:17" x14ac:dyDescent="0.15">
      <c r="A4330">
        <v>117</v>
      </c>
      <c r="B4330">
        <v>-423</v>
      </c>
      <c r="C4330">
        <v>3755</v>
      </c>
      <c r="D4330">
        <v>-46</v>
      </c>
      <c r="E4330">
        <v>-609</v>
      </c>
      <c r="F4330">
        <v>-85</v>
      </c>
      <c r="G4330">
        <v>-55</v>
      </c>
      <c r="H4330">
        <v>35</v>
      </c>
      <c r="I4330">
        <v>217</v>
      </c>
      <c r="J4330">
        <v>-5.2089900970459002</v>
      </c>
      <c r="K4330">
        <v>7.8252218663692502E-2</v>
      </c>
      <c r="L4330">
        <v>150.724044799805</v>
      </c>
      <c r="M4330">
        <v>239</v>
      </c>
      <c r="N4330">
        <v>-0.10221882909536401</v>
      </c>
      <c r="O4330">
        <v>-0.22488141059875499</v>
      </c>
      <c r="P4330">
        <v>0.66799998283386197</v>
      </c>
      <c r="Q4330">
        <v>2992</v>
      </c>
    </row>
    <row r="4331" spans="1:17" x14ac:dyDescent="0.15">
      <c r="A4331">
        <v>128</v>
      </c>
      <c r="B4331">
        <v>-421</v>
      </c>
      <c r="C4331">
        <v>3766</v>
      </c>
      <c r="D4331">
        <v>-37</v>
      </c>
      <c r="E4331">
        <v>-608</v>
      </c>
      <c r="F4331">
        <v>-82</v>
      </c>
      <c r="G4331">
        <v>-55</v>
      </c>
      <c r="H4331">
        <v>35</v>
      </c>
      <c r="I4331">
        <v>217</v>
      </c>
      <c r="J4331">
        <v>-5.2162094116210902</v>
      </c>
      <c r="K4331">
        <v>0.154861479997635</v>
      </c>
      <c r="L4331">
        <v>150.739822387695</v>
      </c>
      <c r="M4331">
        <v>239</v>
      </c>
      <c r="N4331">
        <v>-0.10221882909536401</v>
      </c>
      <c r="O4331">
        <v>-0.22488141059875499</v>
      </c>
      <c r="P4331">
        <v>0.66799998283386197</v>
      </c>
      <c r="Q4331">
        <v>2000</v>
      </c>
    </row>
    <row r="4332" spans="1:17" x14ac:dyDescent="0.15">
      <c r="A4332">
        <v>139</v>
      </c>
      <c r="B4332">
        <v>-420</v>
      </c>
      <c r="C4332">
        <v>3775</v>
      </c>
      <c r="D4332">
        <v>-30</v>
      </c>
      <c r="E4332">
        <v>-606</v>
      </c>
      <c r="F4332">
        <v>-78</v>
      </c>
      <c r="G4332">
        <v>-55</v>
      </c>
      <c r="H4332">
        <v>35</v>
      </c>
      <c r="I4332">
        <v>217</v>
      </c>
      <c r="J4332">
        <v>-5.2224707603454599</v>
      </c>
      <c r="K4332">
        <v>0.231496527791023</v>
      </c>
      <c r="L4332">
        <v>150.75494384765599</v>
      </c>
      <c r="M4332">
        <v>239</v>
      </c>
      <c r="N4332">
        <v>-0.10221882909536401</v>
      </c>
      <c r="O4332">
        <v>-0.22488141059875499</v>
      </c>
      <c r="P4332">
        <v>0.66799998283386197</v>
      </c>
      <c r="Q4332">
        <v>2000</v>
      </c>
    </row>
    <row r="4333" spans="1:17" x14ac:dyDescent="0.15">
      <c r="A4333">
        <v>148</v>
      </c>
      <c r="B4333">
        <v>-419</v>
      </c>
      <c r="C4333">
        <v>3781</v>
      </c>
      <c r="D4333">
        <v>-23</v>
      </c>
      <c r="E4333">
        <v>-603</v>
      </c>
      <c r="F4333">
        <v>-75</v>
      </c>
      <c r="G4333">
        <v>-55</v>
      </c>
      <c r="H4333">
        <v>35</v>
      </c>
      <c r="I4333">
        <v>217</v>
      </c>
      <c r="J4333">
        <v>-5.2277598381042498</v>
      </c>
      <c r="K4333">
        <v>0.30808416008949302</v>
      </c>
      <c r="L4333">
        <v>150.76943969726599</v>
      </c>
      <c r="M4333">
        <v>239</v>
      </c>
      <c r="N4333">
        <v>-0.10221882909536401</v>
      </c>
      <c r="O4333">
        <v>-0.22488141059875499</v>
      </c>
      <c r="P4333">
        <v>0.66799998283386197</v>
      </c>
      <c r="Q4333">
        <v>2000</v>
      </c>
    </row>
    <row r="4334" spans="1:17" x14ac:dyDescent="0.15">
      <c r="A4334">
        <v>149</v>
      </c>
      <c r="B4334">
        <v>-417</v>
      </c>
      <c r="C4334">
        <v>3783</v>
      </c>
      <c r="D4334">
        <v>-16</v>
      </c>
      <c r="E4334">
        <v>-600</v>
      </c>
      <c r="F4334">
        <v>-72</v>
      </c>
      <c r="G4334">
        <v>-45</v>
      </c>
      <c r="H4334">
        <v>33</v>
      </c>
      <c r="I4334">
        <v>219</v>
      </c>
      <c r="J4334">
        <v>-5.2320790290832502</v>
      </c>
      <c r="K4334">
        <v>0.38454994559288003</v>
      </c>
      <c r="L4334">
        <v>150.78334045410199</v>
      </c>
      <c r="M4334">
        <v>204</v>
      </c>
      <c r="N4334">
        <v>-0.169920489192009</v>
      </c>
      <c r="O4334">
        <v>-0.24426074326038399</v>
      </c>
      <c r="P4334">
        <v>0.66799998283386197</v>
      </c>
      <c r="Q4334">
        <v>3008</v>
      </c>
    </row>
    <row r="4335" spans="1:17" x14ac:dyDescent="0.15">
      <c r="A4335">
        <v>150</v>
      </c>
      <c r="B4335">
        <v>-415</v>
      </c>
      <c r="C4335">
        <v>3778</v>
      </c>
      <c r="D4335">
        <v>-9</v>
      </c>
      <c r="E4335">
        <v>-598</v>
      </c>
      <c r="F4335">
        <v>-70</v>
      </c>
      <c r="G4335">
        <v>-45</v>
      </c>
      <c r="H4335">
        <v>33</v>
      </c>
      <c r="I4335">
        <v>219</v>
      </c>
      <c r="J4335">
        <v>-5.23551225662231</v>
      </c>
      <c r="K4335">
        <v>0.46269029378891002</v>
      </c>
      <c r="L4335">
        <v>150.79672241210901</v>
      </c>
      <c r="M4335">
        <v>204</v>
      </c>
      <c r="N4335">
        <v>-0.169920489192009</v>
      </c>
      <c r="O4335">
        <v>-0.24426074326038399</v>
      </c>
      <c r="P4335">
        <v>0.66799998283386197</v>
      </c>
      <c r="Q4335">
        <v>2000</v>
      </c>
    </row>
    <row r="4336" spans="1:17" x14ac:dyDescent="0.15">
      <c r="A4336">
        <v>155</v>
      </c>
      <c r="B4336">
        <v>-418</v>
      </c>
      <c r="C4336">
        <v>3768</v>
      </c>
      <c r="D4336">
        <v>-2</v>
      </c>
      <c r="E4336">
        <v>-594</v>
      </c>
      <c r="F4336">
        <v>-67</v>
      </c>
      <c r="G4336">
        <v>-45</v>
      </c>
      <c r="H4336">
        <v>33</v>
      </c>
      <c r="I4336">
        <v>219</v>
      </c>
      <c r="J4336">
        <v>-5.2378945350646999</v>
      </c>
      <c r="K4336">
        <v>0.53878134489059404</v>
      </c>
      <c r="L4336">
        <v>150.80906677246099</v>
      </c>
      <c r="M4336">
        <v>204</v>
      </c>
      <c r="N4336">
        <v>-0.169920489192009</v>
      </c>
      <c r="O4336">
        <v>-0.24426074326038399</v>
      </c>
      <c r="P4336">
        <v>0.66799998283386197</v>
      </c>
      <c r="Q4336">
        <v>2000</v>
      </c>
    </row>
    <row r="4337" spans="1:17" x14ac:dyDescent="0.15">
      <c r="A4337">
        <v>167</v>
      </c>
      <c r="B4337">
        <v>-417</v>
      </c>
      <c r="C4337">
        <v>3759</v>
      </c>
      <c r="D4337">
        <v>4</v>
      </c>
      <c r="E4337">
        <v>-590</v>
      </c>
      <c r="F4337">
        <v>-65</v>
      </c>
      <c r="G4337">
        <v>-45</v>
      </c>
      <c r="H4337">
        <v>33</v>
      </c>
      <c r="I4337">
        <v>219</v>
      </c>
      <c r="J4337">
        <v>-5.2393240928649902</v>
      </c>
      <c r="K4337">
        <v>0.61459499597549405</v>
      </c>
      <c r="L4337">
        <v>150.820724487305</v>
      </c>
      <c r="M4337">
        <v>204</v>
      </c>
      <c r="N4337">
        <v>-0.169920489192009</v>
      </c>
      <c r="O4337">
        <v>-0.24426074326038399</v>
      </c>
      <c r="P4337">
        <v>0.66799998283386197</v>
      </c>
      <c r="Q4337">
        <v>2000</v>
      </c>
    </row>
    <row r="4338" spans="1:17" x14ac:dyDescent="0.15">
      <c r="A4338">
        <v>186</v>
      </c>
      <c r="B4338">
        <v>-415</v>
      </c>
      <c r="C4338">
        <v>3760</v>
      </c>
      <c r="D4338">
        <v>11</v>
      </c>
      <c r="E4338">
        <v>-586</v>
      </c>
      <c r="F4338">
        <v>-62</v>
      </c>
      <c r="G4338">
        <v>-45</v>
      </c>
      <c r="H4338">
        <v>33</v>
      </c>
      <c r="I4338">
        <v>219</v>
      </c>
      <c r="J4338">
        <v>-5.2398004531860396</v>
      </c>
      <c r="K4338">
        <v>0.69007027149200395</v>
      </c>
      <c r="L4338">
        <v>150.83172607421901</v>
      </c>
      <c r="M4338">
        <v>204</v>
      </c>
      <c r="N4338">
        <v>-0.169920489192009</v>
      </c>
      <c r="O4338">
        <v>-0.24426074326038399</v>
      </c>
      <c r="P4338">
        <v>0.66799998283386197</v>
      </c>
      <c r="Q4338">
        <v>2000</v>
      </c>
    </row>
    <row r="4339" spans="1:17" x14ac:dyDescent="0.15">
      <c r="A4339">
        <v>205</v>
      </c>
      <c r="B4339">
        <v>-416</v>
      </c>
      <c r="C4339">
        <v>3758</v>
      </c>
      <c r="D4339">
        <v>23</v>
      </c>
      <c r="E4339">
        <v>-576</v>
      </c>
      <c r="F4339">
        <v>-59</v>
      </c>
      <c r="G4339">
        <v>-52</v>
      </c>
      <c r="H4339">
        <v>30</v>
      </c>
      <c r="I4339">
        <v>226</v>
      </c>
      <c r="J4339">
        <v>-5.2379851341247603</v>
      </c>
      <c r="K4339">
        <v>0.83800369501113903</v>
      </c>
      <c r="L4339">
        <v>150.85241699218801</v>
      </c>
      <c r="M4339">
        <v>229</v>
      </c>
      <c r="N4339">
        <v>-8.1277556717395796E-2</v>
      </c>
      <c r="O4339">
        <v>-0.16255511343479201</v>
      </c>
      <c r="P4339">
        <v>0.66799998283386197</v>
      </c>
      <c r="Q4339">
        <v>2992</v>
      </c>
    </row>
    <row r="4340" spans="1:17" x14ac:dyDescent="0.15">
      <c r="A4340">
        <v>214</v>
      </c>
      <c r="B4340">
        <v>-414</v>
      </c>
      <c r="C4340">
        <v>3753</v>
      </c>
      <c r="D4340">
        <v>28</v>
      </c>
      <c r="E4340">
        <v>-570</v>
      </c>
      <c r="F4340">
        <v>-58</v>
      </c>
      <c r="G4340">
        <v>-52</v>
      </c>
      <c r="H4340">
        <v>30</v>
      </c>
      <c r="I4340">
        <v>226</v>
      </c>
      <c r="J4340">
        <v>-5.2366037368774396</v>
      </c>
      <c r="K4340">
        <v>0.91263979673385598</v>
      </c>
      <c r="L4340">
        <v>150.86329650878901</v>
      </c>
      <c r="M4340">
        <v>229</v>
      </c>
      <c r="N4340">
        <v>-8.1277556717395796E-2</v>
      </c>
      <c r="O4340">
        <v>-0.16255511343479201</v>
      </c>
      <c r="P4340">
        <v>0.66799998283386197</v>
      </c>
      <c r="Q4340">
        <v>2000</v>
      </c>
    </row>
    <row r="4341" spans="1:17" x14ac:dyDescent="0.15">
      <c r="A4341">
        <v>227</v>
      </c>
      <c r="B4341">
        <v>-408</v>
      </c>
      <c r="C4341">
        <v>3745</v>
      </c>
      <c r="D4341">
        <v>33</v>
      </c>
      <c r="E4341">
        <v>-564</v>
      </c>
      <c r="F4341">
        <v>-56</v>
      </c>
      <c r="G4341">
        <v>-52</v>
      </c>
      <c r="H4341">
        <v>30</v>
      </c>
      <c r="I4341">
        <v>226</v>
      </c>
      <c r="J4341">
        <v>-5.2343792915344203</v>
      </c>
      <c r="K4341">
        <v>0.98671352863311801</v>
      </c>
      <c r="L4341">
        <v>150.87422180175801</v>
      </c>
      <c r="M4341">
        <v>229</v>
      </c>
      <c r="N4341">
        <v>-8.1277556717395796E-2</v>
      </c>
      <c r="O4341">
        <v>-0.16255511343479201</v>
      </c>
      <c r="P4341">
        <v>0.66799998283386197</v>
      </c>
      <c r="Q4341">
        <v>2000</v>
      </c>
    </row>
    <row r="4342" spans="1:17" x14ac:dyDescent="0.15">
      <c r="A4342">
        <v>236</v>
      </c>
      <c r="B4342">
        <v>-401</v>
      </c>
      <c r="C4342">
        <v>3730</v>
      </c>
      <c r="D4342">
        <v>38</v>
      </c>
      <c r="E4342">
        <v>-558</v>
      </c>
      <c r="F4342">
        <v>-55</v>
      </c>
      <c r="G4342">
        <v>-52</v>
      </c>
      <c r="H4342">
        <v>30</v>
      </c>
      <c r="I4342">
        <v>226</v>
      </c>
      <c r="J4342">
        <v>-5.2313365936279297</v>
      </c>
      <c r="K4342">
        <v>1.06017971038818</v>
      </c>
      <c r="L4342">
        <v>150.88520812988301</v>
      </c>
      <c r="M4342">
        <v>229</v>
      </c>
      <c r="N4342">
        <v>-8.1277556717395796E-2</v>
      </c>
      <c r="O4342">
        <v>-0.16255511343479201</v>
      </c>
      <c r="P4342">
        <v>0.66799998283386197</v>
      </c>
      <c r="Q4342">
        <v>2000</v>
      </c>
    </row>
    <row r="4343" spans="1:17" x14ac:dyDescent="0.15">
      <c r="A4343">
        <v>244</v>
      </c>
      <c r="B4343">
        <v>-397</v>
      </c>
      <c r="C4343">
        <v>3722</v>
      </c>
      <c r="D4343">
        <v>42</v>
      </c>
      <c r="E4343">
        <v>-552</v>
      </c>
      <c r="F4343">
        <v>-54</v>
      </c>
      <c r="G4343">
        <v>-53</v>
      </c>
      <c r="H4343">
        <v>27</v>
      </c>
      <c r="I4343">
        <v>223</v>
      </c>
      <c r="J4343">
        <v>-5.2275133132934597</v>
      </c>
      <c r="K4343">
        <v>1.1330051422119101</v>
      </c>
      <c r="L4343">
        <v>150.89620971679699</v>
      </c>
      <c r="M4343">
        <v>234</v>
      </c>
      <c r="N4343">
        <v>-0.13895986974239299</v>
      </c>
      <c r="O4343">
        <v>-0.17866268754005399</v>
      </c>
      <c r="P4343">
        <v>0.66799998283386197</v>
      </c>
      <c r="Q4343">
        <v>3008</v>
      </c>
    </row>
    <row r="4344" spans="1:17" x14ac:dyDescent="0.15">
      <c r="A4344">
        <v>251</v>
      </c>
      <c r="B4344">
        <v>-394</v>
      </c>
      <c r="C4344">
        <v>3724</v>
      </c>
      <c r="D4344">
        <v>46</v>
      </c>
      <c r="E4344">
        <v>-544</v>
      </c>
      <c r="F4344">
        <v>-54</v>
      </c>
      <c r="G4344">
        <v>-53</v>
      </c>
      <c r="H4344">
        <v>27</v>
      </c>
      <c r="I4344">
        <v>223</v>
      </c>
      <c r="J4344">
        <v>-5.2228226661682102</v>
      </c>
      <c r="K4344">
        <v>1.2068632841110201</v>
      </c>
      <c r="L4344">
        <v>150.90802001953099</v>
      </c>
      <c r="M4344">
        <v>234</v>
      </c>
      <c r="N4344">
        <v>-0.13895986974239299</v>
      </c>
      <c r="O4344">
        <v>-0.17866268754005399</v>
      </c>
      <c r="P4344">
        <v>0.66799998283386197</v>
      </c>
      <c r="Q4344">
        <v>2000</v>
      </c>
    </row>
    <row r="4345" spans="1:17" x14ac:dyDescent="0.15">
      <c r="A4345">
        <v>263</v>
      </c>
      <c r="B4345">
        <v>-388</v>
      </c>
      <c r="C4345">
        <v>3732</v>
      </c>
      <c r="D4345">
        <v>49</v>
      </c>
      <c r="E4345">
        <v>-536</v>
      </c>
      <c r="F4345">
        <v>-54</v>
      </c>
      <c r="G4345">
        <v>-53</v>
      </c>
      <c r="H4345">
        <v>27</v>
      </c>
      <c r="I4345">
        <v>223</v>
      </c>
      <c r="J4345">
        <v>-5.2175331115722701</v>
      </c>
      <c r="K4345">
        <v>1.27822160720825</v>
      </c>
      <c r="L4345">
        <v>150.919998168945</v>
      </c>
      <c r="M4345">
        <v>234</v>
      </c>
      <c r="N4345">
        <v>-0.13895986974239299</v>
      </c>
      <c r="O4345">
        <v>-0.17866268754005399</v>
      </c>
      <c r="P4345">
        <v>0.66799998283386197</v>
      </c>
      <c r="Q4345">
        <v>2000</v>
      </c>
    </row>
    <row r="4346" spans="1:17" x14ac:dyDescent="0.15">
      <c r="A4346">
        <v>277</v>
      </c>
      <c r="B4346">
        <v>-378</v>
      </c>
      <c r="C4346">
        <v>3740</v>
      </c>
      <c r="D4346">
        <v>52</v>
      </c>
      <c r="E4346">
        <v>-528</v>
      </c>
      <c r="F4346">
        <v>-55</v>
      </c>
      <c r="G4346">
        <v>-53</v>
      </c>
      <c r="H4346">
        <v>27</v>
      </c>
      <c r="I4346">
        <v>223</v>
      </c>
      <c r="J4346">
        <v>-5.2116794586181596</v>
      </c>
      <c r="K4346">
        <v>1.34763884544373</v>
      </c>
      <c r="L4346">
        <v>150.93218994140599</v>
      </c>
      <c r="M4346">
        <v>234</v>
      </c>
      <c r="N4346">
        <v>-0.13895986974239299</v>
      </c>
      <c r="O4346">
        <v>-0.17866268754005399</v>
      </c>
      <c r="P4346">
        <v>0.66799998283386197</v>
      </c>
      <c r="Q4346">
        <v>2000</v>
      </c>
    </row>
    <row r="4347" spans="1:17" x14ac:dyDescent="0.15">
      <c r="A4347">
        <v>289</v>
      </c>
      <c r="B4347">
        <v>-373</v>
      </c>
      <c r="C4347">
        <v>3744</v>
      </c>
      <c r="D4347">
        <v>55</v>
      </c>
      <c r="E4347">
        <v>-519</v>
      </c>
      <c r="F4347">
        <v>-55</v>
      </c>
      <c r="G4347">
        <v>-53</v>
      </c>
      <c r="H4347">
        <v>27</v>
      </c>
      <c r="I4347">
        <v>223</v>
      </c>
      <c r="J4347">
        <v>-5.2050004005432102</v>
      </c>
      <c r="K4347">
        <v>1.41842913627625</v>
      </c>
      <c r="L4347">
        <v>150.94517517089801</v>
      </c>
      <c r="M4347">
        <v>234</v>
      </c>
      <c r="N4347">
        <v>-0.13895986974239299</v>
      </c>
      <c r="O4347">
        <v>-0.17866268754005399</v>
      </c>
      <c r="P4347">
        <v>0.66799998283386197</v>
      </c>
      <c r="Q4347">
        <v>2000</v>
      </c>
    </row>
    <row r="4348" spans="1:17" x14ac:dyDescent="0.15">
      <c r="A4348">
        <v>305</v>
      </c>
      <c r="B4348">
        <v>-363</v>
      </c>
      <c r="C4348">
        <v>3740</v>
      </c>
      <c r="D4348">
        <v>59</v>
      </c>
      <c r="E4348">
        <v>-500</v>
      </c>
      <c r="F4348">
        <v>-56</v>
      </c>
      <c r="G4348">
        <v>-55</v>
      </c>
      <c r="H4348">
        <v>33</v>
      </c>
      <c r="I4348">
        <v>225</v>
      </c>
      <c r="J4348">
        <v>-5.1903920173645002</v>
      </c>
      <c r="K4348">
        <v>1.55330109596252</v>
      </c>
      <c r="L4348">
        <v>150.97080993652301</v>
      </c>
      <c r="M4348">
        <v>239</v>
      </c>
      <c r="N4348">
        <v>-5.0953470170497901E-2</v>
      </c>
      <c r="O4348">
        <v>-0.16305109858512901</v>
      </c>
      <c r="P4348">
        <v>0.66799998283386197</v>
      </c>
      <c r="Q4348">
        <v>2992</v>
      </c>
    </row>
    <row r="4349" spans="1:17" x14ac:dyDescent="0.15">
      <c r="A4349">
        <v>310</v>
      </c>
      <c r="B4349">
        <v>-358</v>
      </c>
      <c r="C4349">
        <v>3735</v>
      </c>
      <c r="D4349">
        <v>61</v>
      </c>
      <c r="E4349">
        <v>-490</v>
      </c>
      <c r="F4349">
        <v>-57</v>
      </c>
      <c r="G4349">
        <v>-55</v>
      </c>
      <c r="H4349">
        <v>33</v>
      </c>
      <c r="I4349">
        <v>225</v>
      </c>
      <c r="J4349">
        <v>-5.1822700500488299</v>
      </c>
      <c r="K4349">
        <v>1.6200079917907699</v>
      </c>
      <c r="L4349">
        <v>150.98335266113301</v>
      </c>
      <c r="M4349">
        <v>239</v>
      </c>
      <c r="N4349">
        <v>-5.0953470170497901E-2</v>
      </c>
      <c r="O4349">
        <v>-0.16305109858512901</v>
      </c>
      <c r="P4349">
        <v>0.66799998283386197</v>
      </c>
      <c r="Q4349">
        <v>2000</v>
      </c>
    </row>
    <row r="4350" spans="1:17" x14ac:dyDescent="0.15">
      <c r="A4350">
        <v>315</v>
      </c>
      <c r="B4350">
        <v>-352</v>
      </c>
      <c r="C4350">
        <v>3734</v>
      </c>
      <c r="D4350">
        <v>63</v>
      </c>
      <c r="E4350">
        <v>-479</v>
      </c>
      <c r="F4350">
        <v>-58</v>
      </c>
      <c r="G4350">
        <v>-55</v>
      </c>
      <c r="H4350">
        <v>33</v>
      </c>
      <c r="I4350">
        <v>225</v>
      </c>
      <c r="J4350">
        <v>-5.1741471290588397</v>
      </c>
      <c r="K4350">
        <v>1.68671882152557</v>
      </c>
      <c r="L4350">
        <v>150.99559020996099</v>
      </c>
      <c r="M4350">
        <v>239</v>
      </c>
      <c r="N4350">
        <v>-5.0953470170497901E-2</v>
      </c>
      <c r="O4350">
        <v>-0.16305109858512901</v>
      </c>
      <c r="P4350">
        <v>0.66799998283386197</v>
      </c>
      <c r="Q4350">
        <v>2000</v>
      </c>
    </row>
    <row r="4351" spans="1:17" x14ac:dyDescent="0.15">
      <c r="A4351">
        <v>318</v>
      </c>
      <c r="B4351">
        <v>-346</v>
      </c>
      <c r="C4351">
        <v>3727</v>
      </c>
      <c r="D4351">
        <v>64</v>
      </c>
      <c r="E4351">
        <v>-469</v>
      </c>
      <c r="F4351">
        <v>-59</v>
      </c>
      <c r="G4351">
        <v>-55</v>
      </c>
      <c r="H4351">
        <v>33</v>
      </c>
      <c r="I4351">
        <v>225</v>
      </c>
      <c r="J4351">
        <v>-5.1656398773193404</v>
      </c>
      <c r="K4351">
        <v>1.7522833347320601</v>
      </c>
      <c r="L4351">
        <v>151.00772094726599</v>
      </c>
      <c r="M4351">
        <v>239</v>
      </c>
      <c r="N4351">
        <v>-5.0953470170497901E-2</v>
      </c>
      <c r="O4351">
        <v>-0.16305109858512901</v>
      </c>
      <c r="P4351">
        <v>0.66799998283386197</v>
      </c>
      <c r="Q4351">
        <v>2000</v>
      </c>
    </row>
    <row r="4352" spans="1:17" x14ac:dyDescent="0.15">
      <c r="A4352">
        <v>325</v>
      </c>
      <c r="B4352">
        <v>-337</v>
      </c>
      <c r="C4352">
        <v>3722</v>
      </c>
      <c r="D4352">
        <v>65</v>
      </c>
      <c r="E4352">
        <v>-457</v>
      </c>
      <c r="F4352">
        <v>-61</v>
      </c>
      <c r="G4352">
        <v>-56</v>
      </c>
      <c r="H4352">
        <v>34</v>
      </c>
      <c r="I4352">
        <v>226</v>
      </c>
      <c r="J4352">
        <v>-5.1567931175231898</v>
      </c>
      <c r="K4352">
        <v>1.8166313171386701</v>
      </c>
      <c r="L4352">
        <v>151.01982116699199</v>
      </c>
      <c r="M4352">
        <v>234</v>
      </c>
      <c r="N4352">
        <v>-0.175789475440979</v>
      </c>
      <c r="O4352">
        <v>-0.11374612897634501</v>
      </c>
      <c r="P4352">
        <v>0.66799998283386197</v>
      </c>
      <c r="Q4352">
        <v>3008</v>
      </c>
    </row>
    <row r="4353" spans="1:17" x14ac:dyDescent="0.15">
      <c r="A4353">
        <v>333</v>
      </c>
      <c r="B4353">
        <v>-328</v>
      </c>
      <c r="C4353">
        <v>3720</v>
      </c>
      <c r="D4353">
        <v>65</v>
      </c>
      <c r="E4353">
        <v>-446</v>
      </c>
      <c r="F4353">
        <v>-63</v>
      </c>
      <c r="G4353">
        <v>-56</v>
      </c>
      <c r="H4353">
        <v>34</v>
      </c>
      <c r="I4353">
        <v>226</v>
      </c>
      <c r="J4353">
        <v>-5.1474318504333496</v>
      </c>
      <c r="K4353">
        <v>1.88121914863586</v>
      </c>
      <c r="L4353">
        <v>151.03213500976599</v>
      </c>
      <c r="M4353">
        <v>234</v>
      </c>
      <c r="N4353">
        <v>-0.175789475440979</v>
      </c>
      <c r="O4353">
        <v>-0.11374612897634501</v>
      </c>
      <c r="P4353">
        <v>0.66799998283386197</v>
      </c>
      <c r="Q4353">
        <v>2000</v>
      </c>
    </row>
    <row r="4354" spans="1:17" x14ac:dyDescent="0.15">
      <c r="A4354">
        <v>338</v>
      </c>
      <c r="B4354">
        <v>-315</v>
      </c>
      <c r="C4354">
        <v>3728</v>
      </c>
      <c r="D4354">
        <v>65</v>
      </c>
      <c r="E4354">
        <v>-435</v>
      </c>
      <c r="F4354">
        <v>-65</v>
      </c>
      <c r="G4354">
        <v>-56</v>
      </c>
      <c r="H4354">
        <v>34</v>
      </c>
      <c r="I4354">
        <v>226</v>
      </c>
      <c r="J4354">
        <v>-5.1380443572998002</v>
      </c>
      <c r="K4354">
        <v>1.9429857730865501</v>
      </c>
      <c r="L4354">
        <v>151.04417419433599</v>
      </c>
      <c r="M4354">
        <v>234</v>
      </c>
      <c r="N4354">
        <v>-0.175789475440979</v>
      </c>
      <c r="O4354">
        <v>-0.11374612897634501</v>
      </c>
      <c r="P4354">
        <v>0.66799998283386197</v>
      </c>
      <c r="Q4354">
        <v>2000</v>
      </c>
    </row>
    <row r="4355" spans="1:17" x14ac:dyDescent="0.15">
      <c r="A4355">
        <v>345</v>
      </c>
      <c r="B4355">
        <v>-309</v>
      </c>
      <c r="C4355">
        <v>3725</v>
      </c>
      <c r="D4355">
        <v>66</v>
      </c>
      <c r="E4355">
        <v>-423</v>
      </c>
      <c r="F4355">
        <v>-67</v>
      </c>
      <c r="G4355">
        <v>-56</v>
      </c>
      <c r="H4355">
        <v>34</v>
      </c>
      <c r="I4355">
        <v>226</v>
      </c>
      <c r="J4355">
        <v>-5.12843561172485</v>
      </c>
      <c r="K4355">
        <v>2.0033981800079301</v>
      </c>
      <c r="L4355">
        <v>151.05627441406301</v>
      </c>
      <c r="M4355">
        <v>234</v>
      </c>
      <c r="N4355">
        <v>-0.175789475440979</v>
      </c>
      <c r="O4355">
        <v>-0.11374612897634501</v>
      </c>
      <c r="P4355">
        <v>0.66799998283386197</v>
      </c>
      <c r="Q4355">
        <v>2000</v>
      </c>
    </row>
    <row r="4356" spans="1:17" x14ac:dyDescent="0.15">
      <c r="A4356">
        <v>349</v>
      </c>
      <c r="B4356">
        <v>-307</v>
      </c>
      <c r="C4356">
        <v>3722</v>
      </c>
      <c r="D4356">
        <v>66</v>
      </c>
      <c r="E4356">
        <v>-410</v>
      </c>
      <c r="F4356">
        <v>-70</v>
      </c>
      <c r="G4356">
        <v>-56</v>
      </c>
      <c r="H4356">
        <v>34</v>
      </c>
      <c r="I4356">
        <v>226</v>
      </c>
      <c r="J4356">
        <v>-5.1186394691467303</v>
      </c>
      <c r="K4356">
        <v>2.0623981952667201</v>
      </c>
      <c r="L4356">
        <v>151.06849670410199</v>
      </c>
      <c r="M4356">
        <v>234</v>
      </c>
      <c r="N4356">
        <v>-0.175789475440979</v>
      </c>
      <c r="O4356">
        <v>-0.11374612897634501</v>
      </c>
      <c r="P4356">
        <v>0.66799998283386197</v>
      </c>
      <c r="Q4356">
        <v>2000</v>
      </c>
    </row>
    <row r="4357" spans="1:17" x14ac:dyDescent="0.15">
      <c r="A4357">
        <v>348</v>
      </c>
      <c r="B4357">
        <v>-312</v>
      </c>
      <c r="C4357">
        <v>3714</v>
      </c>
      <c r="D4357">
        <v>65</v>
      </c>
      <c r="E4357">
        <v>-386</v>
      </c>
      <c r="F4357">
        <v>-74</v>
      </c>
      <c r="G4357">
        <v>-56</v>
      </c>
      <c r="H4357">
        <v>36</v>
      </c>
      <c r="I4357">
        <v>220</v>
      </c>
      <c r="J4357">
        <v>-5.0988674163818404</v>
      </c>
      <c r="K4357">
        <v>2.1746532917022701</v>
      </c>
      <c r="L4357">
        <v>151.09312438964801</v>
      </c>
      <c r="M4357">
        <v>234</v>
      </c>
      <c r="N4357">
        <v>-6.0958176851272597E-2</v>
      </c>
      <c r="O4357">
        <v>-0.16763496398925801</v>
      </c>
      <c r="P4357">
        <v>0.66799998283386197</v>
      </c>
      <c r="Q4357">
        <v>2992</v>
      </c>
    </row>
    <row r="4358" spans="1:17" x14ac:dyDescent="0.15">
      <c r="A4358">
        <v>346</v>
      </c>
      <c r="B4358">
        <v>-313</v>
      </c>
      <c r="C4358">
        <v>3708</v>
      </c>
      <c r="D4358">
        <v>65</v>
      </c>
      <c r="E4358">
        <v>-374</v>
      </c>
      <c r="F4358">
        <v>-76</v>
      </c>
      <c r="G4358">
        <v>-56</v>
      </c>
      <c r="H4358">
        <v>36</v>
      </c>
      <c r="I4358">
        <v>220</v>
      </c>
      <c r="J4358">
        <v>-5.0887103080749503</v>
      </c>
      <c r="K4358">
        <v>2.2292203903198198</v>
      </c>
      <c r="L4358">
        <v>151.10572814941401</v>
      </c>
      <c r="M4358">
        <v>234</v>
      </c>
      <c r="N4358">
        <v>-6.0958176851272597E-2</v>
      </c>
      <c r="O4358">
        <v>-0.16763496398925801</v>
      </c>
      <c r="P4358">
        <v>0.66799998283386197</v>
      </c>
      <c r="Q4358">
        <v>2000</v>
      </c>
    </row>
    <row r="4359" spans="1:17" x14ac:dyDescent="0.15">
      <c r="A4359">
        <v>344</v>
      </c>
      <c r="B4359">
        <v>-313</v>
      </c>
      <c r="C4359">
        <v>3703</v>
      </c>
      <c r="D4359">
        <v>66</v>
      </c>
      <c r="E4359">
        <v>-361</v>
      </c>
      <c r="F4359">
        <v>-78</v>
      </c>
      <c r="G4359">
        <v>-56</v>
      </c>
      <c r="H4359">
        <v>36</v>
      </c>
      <c r="I4359">
        <v>220</v>
      </c>
      <c r="J4359">
        <v>-5.07846927642822</v>
      </c>
      <c r="K4359">
        <v>2.2822465896606401</v>
      </c>
      <c r="L4359">
        <v>151.11848449707</v>
      </c>
      <c r="M4359">
        <v>234</v>
      </c>
      <c r="N4359">
        <v>-6.0958176851272597E-2</v>
      </c>
      <c r="O4359">
        <v>-0.16763496398925801</v>
      </c>
      <c r="P4359">
        <v>0.66799998283386197</v>
      </c>
      <c r="Q4359">
        <v>2000</v>
      </c>
    </row>
    <row r="4360" spans="1:17" x14ac:dyDescent="0.15">
      <c r="A4360">
        <v>344</v>
      </c>
      <c r="B4360">
        <v>-315</v>
      </c>
      <c r="C4360">
        <v>3703</v>
      </c>
      <c r="D4360">
        <v>66</v>
      </c>
      <c r="E4360">
        <v>-348</v>
      </c>
      <c r="F4360">
        <v>-79</v>
      </c>
      <c r="G4360">
        <v>-56</v>
      </c>
      <c r="H4360">
        <v>36</v>
      </c>
      <c r="I4360">
        <v>220</v>
      </c>
      <c r="J4360">
        <v>-5.0682215690612802</v>
      </c>
      <c r="K4360">
        <v>2.33527803421021</v>
      </c>
      <c r="L4360">
        <v>151.13101196289099</v>
      </c>
      <c r="M4360">
        <v>234</v>
      </c>
      <c r="N4360">
        <v>-6.0958176851272597E-2</v>
      </c>
      <c r="O4360">
        <v>-0.16763496398925801</v>
      </c>
      <c r="P4360">
        <v>0.66799998283386197</v>
      </c>
      <c r="Q4360">
        <v>2000</v>
      </c>
    </row>
    <row r="4361" spans="1:17" x14ac:dyDescent="0.15">
      <c r="A4361">
        <v>344</v>
      </c>
      <c r="B4361">
        <v>-313</v>
      </c>
      <c r="C4361">
        <v>3709</v>
      </c>
      <c r="D4361">
        <v>67</v>
      </c>
      <c r="E4361">
        <v>-335</v>
      </c>
      <c r="F4361">
        <v>-81</v>
      </c>
      <c r="G4361">
        <v>-54</v>
      </c>
      <c r="H4361">
        <v>36</v>
      </c>
      <c r="I4361">
        <v>230</v>
      </c>
      <c r="J4361">
        <v>-5.0579147338867196</v>
      </c>
      <c r="K4361">
        <v>2.3867089748382599</v>
      </c>
      <c r="L4361">
        <v>151.14376831054699</v>
      </c>
      <c r="M4361">
        <v>204</v>
      </c>
      <c r="N4361">
        <v>-9.7971014678478199E-2</v>
      </c>
      <c r="O4361">
        <v>-7.6199673116207095E-2</v>
      </c>
      <c r="P4361">
        <v>0.67599999904632602</v>
      </c>
      <c r="Q4361">
        <v>3008</v>
      </c>
    </row>
    <row r="4362" spans="1:17" x14ac:dyDescent="0.15">
      <c r="A4362">
        <v>348</v>
      </c>
      <c r="B4362">
        <v>-315</v>
      </c>
      <c r="C4362">
        <v>3713</v>
      </c>
      <c r="D4362">
        <v>67</v>
      </c>
      <c r="E4362">
        <v>-322</v>
      </c>
      <c r="F4362">
        <v>-83</v>
      </c>
      <c r="G4362">
        <v>-54</v>
      </c>
      <c r="H4362">
        <v>36</v>
      </c>
      <c r="I4362">
        <v>230</v>
      </c>
      <c r="J4362">
        <v>-5.0473093986511204</v>
      </c>
      <c r="K4362">
        <v>2.43772268295288</v>
      </c>
      <c r="L4362">
        <v>151.15686035156301</v>
      </c>
      <c r="M4362">
        <v>204</v>
      </c>
      <c r="N4362">
        <v>-9.7971014678478199E-2</v>
      </c>
      <c r="O4362">
        <v>-7.6199673116207095E-2</v>
      </c>
      <c r="P4362">
        <v>0.67599999904632602</v>
      </c>
      <c r="Q4362">
        <v>2000</v>
      </c>
    </row>
    <row r="4363" spans="1:17" x14ac:dyDescent="0.15">
      <c r="A4363">
        <v>353</v>
      </c>
      <c r="B4363">
        <v>-322</v>
      </c>
      <c r="C4363">
        <v>3718</v>
      </c>
      <c r="D4363">
        <v>68</v>
      </c>
      <c r="E4363">
        <v>-309</v>
      </c>
      <c r="F4363">
        <v>-84</v>
      </c>
      <c r="G4363">
        <v>-54</v>
      </c>
      <c r="H4363">
        <v>36</v>
      </c>
      <c r="I4363">
        <v>230</v>
      </c>
      <c r="J4363">
        <v>-5.0370602607727104</v>
      </c>
      <c r="K4363">
        <v>2.4851312637329102</v>
      </c>
      <c r="L4363">
        <v>151.16954040527301</v>
      </c>
      <c r="M4363">
        <v>204</v>
      </c>
      <c r="N4363">
        <v>-9.7971014678478199E-2</v>
      </c>
      <c r="O4363">
        <v>-7.6199673116207095E-2</v>
      </c>
      <c r="P4363">
        <v>0.67599999904632602</v>
      </c>
      <c r="Q4363">
        <v>2000</v>
      </c>
    </row>
    <row r="4364" spans="1:17" x14ac:dyDescent="0.15">
      <c r="A4364">
        <v>354</v>
      </c>
      <c r="B4364">
        <v>-331</v>
      </c>
      <c r="C4364">
        <v>3721</v>
      </c>
      <c r="D4364">
        <v>69</v>
      </c>
      <c r="E4364">
        <v>-297</v>
      </c>
      <c r="F4364">
        <v>-84</v>
      </c>
      <c r="G4364">
        <v>-54</v>
      </c>
      <c r="H4364">
        <v>36</v>
      </c>
      <c r="I4364">
        <v>230</v>
      </c>
      <c r="J4364">
        <v>-5.0264019966125497</v>
      </c>
      <c r="K4364">
        <v>2.5324027538299601</v>
      </c>
      <c r="L4364">
        <v>151.18275451660199</v>
      </c>
      <c r="M4364">
        <v>204</v>
      </c>
      <c r="N4364">
        <v>-9.7971014678478199E-2</v>
      </c>
      <c r="O4364">
        <v>-7.6199673116207095E-2</v>
      </c>
      <c r="P4364">
        <v>0.67599999904632602</v>
      </c>
      <c r="Q4364">
        <v>2000</v>
      </c>
    </row>
    <row r="4365" spans="1:17" x14ac:dyDescent="0.15">
      <c r="A4365">
        <v>357</v>
      </c>
      <c r="B4365">
        <v>-343</v>
      </c>
      <c r="C4365">
        <v>3723</v>
      </c>
      <c r="D4365">
        <v>70</v>
      </c>
      <c r="E4365">
        <v>-283</v>
      </c>
      <c r="F4365">
        <v>-85</v>
      </c>
      <c r="G4365">
        <v>-54</v>
      </c>
      <c r="H4365">
        <v>36</v>
      </c>
      <c r="I4365">
        <v>230</v>
      </c>
      <c r="J4365">
        <v>-5.0158400535583496</v>
      </c>
      <c r="K4365">
        <v>2.5772502422332799</v>
      </c>
      <c r="L4365">
        <v>151.19586181640599</v>
      </c>
      <c r="M4365">
        <v>204</v>
      </c>
      <c r="N4365">
        <v>-9.7971014678478199E-2</v>
      </c>
      <c r="O4365">
        <v>-7.6199673116207095E-2</v>
      </c>
      <c r="P4365">
        <v>0.67599999904632602</v>
      </c>
      <c r="Q4365">
        <v>2000</v>
      </c>
    </row>
    <row r="4366" spans="1:17" x14ac:dyDescent="0.15">
      <c r="A4366">
        <v>363</v>
      </c>
      <c r="B4366">
        <v>-359</v>
      </c>
      <c r="C4366">
        <v>3731</v>
      </c>
      <c r="D4366">
        <v>74</v>
      </c>
      <c r="E4366">
        <v>-257</v>
      </c>
      <c r="F4366">
        <v>-86</v>
      </c>
      <c r="G4366">
        <v>-57</v>
      </c>
      <c r="H4366">
        <v>33</v>
      </c>
      <c r="I4366">
        <v>227</v>
      </c>
      <c r="J4366">
        <v>-4.9946637153625497</v>
      </c>
      <c r="K4366">
        <v>2.6608917713165301</v>
      </c>
      <c r="L4366">
        <v>151.22267150878901</v>
      </c>
      <c r="M4366">
        <v>234</v>
      </c>
      <c r="N4366">
        <v>-6.6124901175499004E-2</v>
      </c>
      <c r="O4366">
        <v>-0.183115124702454</v>
      </c>
      <c r="P4366">
        <v>0.67599999904632602</v>
      </c>
      <c r="Q4366">
        <v>2992</v>
      </c>
    </row>
    <row r="4367" spans="1:17" x14ac:dyDescent="0.15">
      <c r="A4367">
        <v>360</v>
      </c>
      <c r="B4367">
        <v>-368</v>
      </c>
      <c r="C4367">
        <v>3730</v>
      </c>
      <c r="D4367">
        <v>76</v>
      </c>
      <c r="E4367">
        <v>-244</v>
      </c>
      <c r="F4367">
        <v>-86</v>
      </c>
      <c r="G4367">
        <v>-57</v>
      </c>
      <c r="H4367">
        <v>33</v>
      </c>
      <c r="I4367">
        <v>227</v>
      </c>
      <c r="J4367">
        <v>-4.9837317466735804</v>
      </c>
      <c r="K4367">
        <v>2.7006521224975599</v>
      </c>
      <c r="L4367">
        <v>151.23713684082</v>
      </c>
      <c r="M4367">
        <v>234</v>
      </c>
      <c r="N4367">
        <v>-6.6124901175499004E-2</v>
      </c>
      <c r="O4367">
        <v>-0.183115124702454</v>
      </c>
      <c r="P4367">
        <v>0.67599999904632602</v>
      </c>
      <c r="Q4367">
        <v>2000</v>
      </c>
    </row>
    <row r="4368" spans="1:17" x14ac:dyDescent="0.15">
      <c r="A4368">
        <v>357</v>
      </c>
      <c r="B4368">
        <v>-371</v>
      </c>
      <c r="C4368">
        <v>3739</v>
      </c>
      <c r="D4368">
        <v>78</v>
      </c>
      <c r="E4368">
        <v>-230</v>
      </c>
      <c r="F4368">
        <v>-86</v>
      </c>
      <c r="G4368">
        <v>-57</v>
      </c>
      <c r="H4368">
        <v>33</v>
      </c>
      <c r="I4368">
        <v>227</v>
      </c>
      <c r="J4368">
        <v>-4.9726209640502903</v>
      </c>
      <c r="K4368">
        <v>2.7386746406555198</v>
      </c>
      <c r="L4368">
        <v>151.25212097168</v>
      </c>
      <c r="M4368">
        <v>234</v>
      </c>
      <c r="N4368">
        <v>-6.6124901175499004E-2</v>
      </c>
      <c r="O4368">
        <v>-0.183115124702454</v>
      </c>
      <c r="P4368">
        <v>0.67599999904632602</v>
      </c>
      <c r="Q4368">
        <v>2000</v>
      </c>
    </row>
    <row r="4369" spans="1:17" x14ac:dyDescent="0.15">
      <c r="A4369">
        <v>354</v>
      </c>
      <c r="B4369">
        <v>-368</v>
      </c>
      <c r="C4369">
        <v>3749</v>
      </c>
      <c r="D4369">
        <v>80</v>
      </c>
      <c r="E4369">
        <v>-218</v>
      </c>
      <c r="F4369">
        <v>-85</v>
      </c>
      <c r="G4369">
        <v>-57</v>
      </c>
      <c r="H4369">
        <v>33</v>
      </c>
      <c r="I4369">
        <v>227</v>
      </c>
      <c r="J4369">
        <v>-4.9613218307495099</v>
      </c>
      <c r="K4369">
        <v>2.7749693393707302</v>
      </c>
      <c r="L4369">
        <v>151.26759338378901</v>
      </c>
      <c r="M4369">
        <v>234</v>
      </c>
      <c r="N4369">
        <v>-6.6124901175499004E-2</v>
      </c>
      <c r="O4369">
        <v>-0.183115124702454</v>
      </c>
      <c r="P4369">
        <v>0.67599999904632602</v>
      </c>
      <c r="Q4369">
        <v>2000</v>
      </c>
    </row>
    <row r="4370" spans="1:17" x14ac:dyDescent="0.15">
      <c r="A4370">
        <v>353</v>
      </c>
      <c r="B4370">
        <v>-366</v>
      </c>
      <c r="C4370">
        <v>3759</v>
      </c>
      <c r="D4370">
        <v>83</v>
      </c>
      <c r="E4370">
        <v>-205</v>
      </c>
      <c r="F4370">
        <v>-84</v>
      </c>
      <c r="G4370">
        <v>-55</v>
      </c>
      <c r="H4370">
        <v>35</v>
      </c>
      <c r="I4370">
        <v>233</v>
      </c>
      <c r="J4370">
        <v>-4.9500169754028303</v>
      </c>
      <c r="K4370">
        <v>2.8112654685974099</v>
      </c>
      <c r="L4370">
        <v>151.28321838378901</v>
      </c>
      <c r="M4370">
        <v>244</v>
      </c>
      <c r="N4370">
        <v>-4.0845923125743901E-2</v>
      </c>
      <c r="O4370">
        <v>-0.10211480408906901</v>
      </c>
      <c r="P4370">
        <v>0.67599999904632602</v>
      </c>
      <c r="Q4370">
        <v>3008</v>
      </c>
    </row>
    <row r="4371" spans="1:17" x14ac:dyDescent="0.15">
      <c r="A4371">
        <v>345</v>
      </c>
      <c r="B4371">
        <v>-365</v>
      </c>
      <c r="C4371">
        <v>3768</v>
      </c>
      <c r="D4371">
        <v>86</v>
      </c>
      <c r="E4371">
        <v>-191</v>
      </c>
      <c r="F4371">
        <v>-84</v>
      </c>
      <c r="G4371">
        <v>-55</v>
      </c>
      <c r="H4371">
        <v>35</v>
      </c>
      <c r="I4371">
        <v>233</v>
      </c>
      <c r="J4371">
        <v>-4.9381866455078098</v>
      </c>
      <c r="K4371">
        <v>2.8466458320617698</v>
      </c>
      <c r="L4371">
        <v>151.29920959472699</v>
      </c>
      <c r="M4371">
        <v>244</v>
      </c>
      <c r="N4371">
        <v>-4.0845923125743901E-2</v>
      </c>
      <c r="O4371">
        <v>-0.10211480408906901</v>
      </c>
      <c r="P4371">
        <v>0.67599999904632602</v>
      </c>
      <c r="Q4371">
        <v>2000</v>
      </c>
    </row>
    <row r="4372" spans="1:17" x14ac:dyDescent="0.15">
      <c r="A4372">
        <v>341</v>
      </c>
      <c r="B4372">
        <v>-364</v>
      </c>
      <c r="C4372">
        <v>3778</v>
      </c>
      <c r="D4372">
        <v>89</v>
      </c>
      <c r="E4372">
        <v>-178</v>
      </c>
      <c r="F4372">
        <v>-83</v>
      </c>
      <c r="G4372">
        <v>-55</v>
      </c>
      <c r="H4372">
        <v>35</v>
      </c>
      <c r="I4372">
        <v>233</v>
      </c>
      <c r="J4372">
        <v>-4.9263491630554199</v>
      </c>
      <c r="K4372">
        <v>2.8794484138488801</v>
      </c>
      <c r="L4372">
        <v>151.31475830078099</v>
      </c>
      <c r="M4372">
        <v>244</v>
      </c>
      <c r="N4372">
        <v>-4.0845923125743901E-2</v>
      </c>
      <c r="O4372">
        <v>-0.10211480408906901</v>
      </c>
      <c r="P4372">
        <v>0.67599999904632602</v>
      </c>
      <c r="Q4372">
        <v>2000</v>
      </c>
    </row>
    <row r="4373" spans="1:17" x14ac:dyDescent="0.15">
      <c r="A4373">
        <v>338</v>
      </c>
      <c r="B4373">
        <v>-362</v>
      </c>
      <c r="C4373">
        <v>3777</v>
      </c>
      <c r="D4373">
        <v>91</v>
      </c>
      <c r="E4373">
        <v>-166</v>
      </c>
      <c r="F4373">
        <v>-82</v>
      </c>
      <c r="G4373">
        <v>-55</v>
      </c>
      <c r="H4373">
        <v>35</v>
      </c>
      <c r="I4373">
        <v>233</v>
      </c>
      <c r="J4373">
        <v>-4.9142141342163104</v>
      </c>
      <c r="K4373">
        <v>2.91051125526428</v>
      </c>
      <c r="L4373">
        <v>151.33029174804699</v>
      </c>
      <c r="M4373">
        <v>244</v>
      </c>
      <c r="N4373">
        <v>-4.0845923125743901E-2</v>
      </c>
      <c r="O4373">
        <v>-0.10211480408906901</v>
      </c>
      <c r="P4373">
        <v>0.67599999904632602</v>
      </c>
      <c r="Q4373">
        <v>2000</v>
      </c>
    </row>
    <row r="4374" spans="1:17" x14ac:dyDescent="0.15">
      <c r="A4374">
        <v>335</v>
      </c>
      <c r="B4374">
        <v>-356</v>
      </c>
      <c r="C4374">
        <v>3785</v>
      </c>
      <c r="D4374">
        <v>94</v>
      </c>
      <c r="E4374">
        <v>-153</v>
      </c>
      <c r="F4374">
        <v>-81</v>
      </c>
      <c r="G4374">
        <v>-55</v>
      </c>
      <c r="H4374">
        <v>35</v>
      </c>
      <c r="I4374">
        <v>233</v>
      </c>
      <c r="J4374">
        <v>-4.9019627571106001</v>
      </c>
      <c r="K4374">
        <v>2.93935203552246</v>
      </c>
      <c r="L4374">
        <v>151.34555053710901</v>
      </c>
      <c r="M4374">
        <v>244</v>
      </c>
      <c r="N4374">
        <v>-4.0845923125743901E-2</v>
      </c>
      <c r="O4374">
        <v>-0.10211480408906901</v>
      </c>
      <c r="P4374">
        <v>0.67599999904632602</v>
      </c>
      <c r="Q4374">
        <v>2000</v>
      </c>
    </row>
    <row r="4375" spans="1:17" x14ac:dyDescent="0.15">
      <c r="A4375">
        <v>332</v>
      </c>
      <c r="B4375">
        <v>-344</v>
      </c>
      <c r="C4375">
        <v>3794</v>
      </c>
      <c r="D4375">
        <v>99</v>
      </c>
      <c r="E4375">
        <v>-128</v>
      </c>
      <c r="F4375">
        <v>-78</v>
      </c>
      <c r="G4375">
        <v>-58</v>
      </c>
      <c r="H4375">
        <v>40</v>
      </c>
      <c r="I4375">
        <v>222</v>
      </c>
      <c r="J4375">
        <v>-4.87618112564087</v>
      </c>
      <c r="K4375">
        <v>2.9925701618194598</v>
      </c>
      <c r="L4375">
        <v>151.37596130371099</v>
      </c>
      <c r="M4375">
        <v>234</v>
      </c>
      <c r="N4375">
        <v>-8.8468052446842194E-2</v>
      </c>
      <c r="O4375">
        <v>-0.17173208296299</v>
      </c>
      <c r="P4375">
        <v>0.67599999904632602</v>
      </c>
      <c r="Q4375">
        <v>2992</v>
      </c>
    </row>
    <row r="4376" spans="1:17" x14ac:dyDescent="0.15">
      <c r="A4376">
        <v>331</v>
      </c>
      <c r="B4376">
        <v>-342</v>
      </c>
      <c r="C4376">
        <v>3804</v>
      </c>
      <c r="D4376">
        <v>101</v>
      </c>
      <c r="E4376">
        <v>-116</v>
      </c>
      <c r="F4376">
        <v>-76</v>
      </c>
      <c r="G4376">
        <v>-58</v>
      </c>
      <c r="H4376">
        <v>40</v>
      </c>
      <c r="I4376">
        <v>222</v>
      </c>
      <c r="J4376">
        <v>-4.8627300262451199</v>
      </c>
      <c r="K4376">
        <v>3.0166752338409402</v>
      </c>
      <c r="L4376">
        <v>151.390701293945</v>
      </c>
      <c r="M4376">
        <v>234</v>
      </c>
      <c r="N4376">
        <v>-8.8468052446842194E-2</v>
      </c>
      <c r="O4376">
        <v>-0.17173208296299</v>
      </c>
      <c r="P4376">
        <v>0.67599999904632602</v>
      </c>
      <c r="Q4376">
        <v>2000</v>
      </c>
    </row>
    <row r="4377" spans="1:17" x14ac:dyDescent="0.15">
      <c r="A4377">
        <v>328</v>
      </c>
      <c r="B4377">
        <v>-339</v>
      </c>
      <c r="C4377">
        <v>3815</v>
      </c>
      <c r="D4377">
        <v>103</v>
      </c>
      <c r="E4377">
        <v>-104</v>
      </c>
      <c r="F4377">
        <v>-75</v>
      </c>
      <c r="G4377">
        <v>-58</v>
      </c>
      <c r="H4377">
        <v>40</v>
      </c>
      <c r="I4377">
        <v>222</v>
      </c>
      <c r="J4377">
        <v>-4.8489437103271502</v>
      </c>
      <c r="K4377">
        <v>3.0390670299529998</v>
      </c>
      <c r="L4377">
        <v>151.40513610839801</v>
      </c>
      <c r="M4377">
        <v>234</v>
      </c>
      <c r="N4377">
        <v>-8.8468052446842194E-2</v>
      </c>
      <c r="O4377">
        <v>-0.17173208296299</v>
      </c>
      <c r="P4377">
        <v>0.67599999904632602</v>
      </c>
      <c r="Q4377">
        <v>2000</v>
      </c>
    </row>
    <row r="4378" spans="1:17" x14ac:dyDescent="0.15">
      <c r="A4378">
        <v>328</v>
      </c>
      <c r="B4378">
        <v>-336</v>
      </c>
      <c r="C4378">
        <v>3817</v>
      </c>
      <c r="D4378">
        <v>105</v>
      </c>
      <c r="E4378">
        <v>-93</v>
      </c>
      <c r="F4378">
        <v>-73</v>
      </c>
      <c r="G4378">
        <v>-58</v>
      </c>
      <c r="H4378">
        <v>40</v>
      </c>
      <c r="I4378">
        <v>222</v>
      </c>
      <c r="J4378">
        <v>-4.8348264694213903</v>
      </c>
      <c r="K4378">
        <v>3.0597784519195601</v>
      </c>
      <c r="L4378">
        <v>151.41925048828099</v>
      </c>
      <c r="M4378">
        <v>234</v>
      </c>
      <c r="N4378">
        <v>-8.8468052446842194E-2</v>
      </c>
      <c r="O4378">
        <v>-0.17173208296299</v>
      </c>
      <c r="P4378">
        <v>0.67599999904632602</v>
      </c>
      <c r="Q4378">
        <v>2000</v>
      </c>
    </row>
    <row r="4379" spans="1:17" x14ac:dyDescent="0.15">
      <c r="A4379">
        <v>330</v>
      </c>
      <c r="B4379">
        <v>-334</v>
      </c>
      <c r="C4379">
        <v>3816</v>
      </c>
      <c r="D4379">
        <v>107</v>
      </c>
      <c r="E4379">
        <v>-82</v>
      </c>
      <c r="F4379">
        <v>-70</v>
      </c>
      <c r="G4379">
        <v>-56</v>
      </c>
      <c r="H4379">
        <v>34</v>
      </c>
      <c r="I4379">
        <v>224</v>
      </c>
      <c r="J4379">
        <v>-4.8203759193420401</v>
      </c>
      <c r="K4379">
        <v>3.0788192749023402</v>
      </c>
      <c r="L4379">
        <v>151.43309020996099</v>
      </c>
      <c r="M4379">
        <v>234</v>
      </c>
      <c r="N4379">
        <v>-5.1761105656623799E-2</v>
      </c>
      <c r="O4379">
        <v>-0.14493107795715299</v>
      </c>
      <c r="P4379">
        <v>0.67599999904632602</v>
      </c>
      <c r="Q4379">
        <v>3008</v>
      </c>
    </row>
    <row r="4380" spans="1:17" x14ac:dyDescent="0.15">
      <c r="A4380">
        <v>331</v>
      </c>
      <c r="B4380">
        <v>-334</v>
      </c>
      <c r="C4380">
        <v>3813</v>
      </c>
      <c r="D4380">
        <v>108</v>
      </c>
      <c r="E4380">
        <v>-71</v>
      </c>
      <c r="F4380">
        <v>-68</v>
      </c>
      <c r="G4380">
        <v>-56</v>
      </c>
      <c r="H4380">
        <v>34</v>
      </c>
      <c r="I4380">
        <v>224</v>
      </c>
      <c r="J4380">
        <v>-4.8058061599731401</v>
      </c>
      <c r="K4380">
        <v>3.09801077842712</v>
      </c>
      <c r="L4380">
        <v>151.44735717773401</v>
      </c>
      <c r="M4380">
        <v>234</v>
      </c>
      <c r="N4380">
        <v>-5.1761105656623799E-2</v>
      </c>
      <c r="O4380">
        <v>-0.14493107795715299</v>
      </c>
      <c r="P4380">
        <v>0.67599999904632602</v>
      </c>
      <c r="Q4380">
        <v>2000</v>
      </c>
    </row>
    <row r="4381" spans="1:17" x14ac:dyDescent="0.15">
      <c r="A4381">
        <v>333</v>
      </c>
      <c r="B4381">
        <v>-331</v>
      </c>
      <c r="C4381">
        <v>3815</v>
      </c>
      <c r="D4381">
        <v>110</v>
      </c>
      <c r="E4381">
        <v>-59</v>
      </c>
      <c r="F4381">
        <v>-65</v>
      </c>
      <c r="G4381">
        <v>-56</v>
      </c>
      <c r="H4381">
        <v>34</v>
      </c>
      <c r="I4381">
        <v>224</v>
      </c>
      <c r="J4381">
        <v>-4.7908263206481898</v>
      </c>
      <c r="K4381">
        <v>3.1157040596008301</v>
      </c>
      <c r="L4381">
        <v>151.46192932128901</v>
      </c>
      <c r="M4381">
        <v>234</v>
      </c>
      <c r="N4381">
        <v>-5.1761105656623799E-2</v>
      </c>
      <c r="O4381">
        <v>-0.14493107795715299</v>
      </c>
      <c r="P4381">
        <v>0.67599999904632602</v>
      </c>
      <c r="Q4381">
        <v>2000</v>
      </c>
    </row>
    <row r="4382" spans="1:17" x14ac:dyDescent="0.15">
      <c r="A4382">
        <v>334</v>
      </c>
      <c r="B4382">
        <v>-329</v>
      </c>
      <c r="C4382">
        <v>3813</v>
      </c>
      <c r="D4382">
        <v>111</v>
      </c>
      <c r="E4382">
        <v>-49</v>
      </c>
      <c r="F4382">
        <v>-62</v>
      </c>
      <c r="G4382">
        <v>-56</v>
      </c>
      <c r="H4382">
        <v>34</v>
      </c>
      <c r="I4382">
        <v>224</v>
      </c>
      <c r="J4382">
        <v>-4.7758150100707999</v>
      </c>
      <c r="K4382">
        <v>3.1315257549285902</v>
      </c>
      <c r="L4382">
        <v>151.47636413574199</v>
      </c>
      <c r="M4382">
        <v>234</v>
      </c>
      <c r="N4382">
        <v>-5.1761105656623799E-2</v>
      </c>
      <c r="O4382">
        <v>-0.14493107795715299</v>
      </c>
      <c r="P4382">
        <v>0.67599999904632602</v>
      </c>
      <c r="Q4382">
        <v>2000</v>
      </c>
    </row>
    <row r="4383" spans="1:17" x14ac:dyDescent="0.15">
      <c r="A4383">
        <v>329</v>
      </c>
      <c r="B4383">
        <v>-327</v>
      </c>
      <c r="C4383">
        <v>3814</v>
      </c>
      <c r="D4383">
        <v>112</v>
      </c>
      <c r="E4383">
        <v>-39</v>
      </c>
      <c r="F4383">
        <v>-60</v>
      </c>
      <c r="G4383">
        <v>-56</v>
      </c>
      <c r="H4383">
        <v>34</v>
      </c>
      <c r="I4383">
        <v>224</v>
      </c>
      <c r="J4383">
        <v>-4.7605528831481898</v>
      </c>
      <c r="K4383">
        <v>3.1457791328430198</v>
      </c>
      <c r="L4383">
        <v>151.49085998535199</v>
      </c>
      <c r="M4383">
        <v>234</v>
      </c>
      <c r="N4383">
        <v>-5.1761105656623799E-2</v>
      </c>
      <c r="O4383">
        <v>-0.14493107795715299</v>
      </c>
      <c r="P4383">
        <v>0.67599999904632602</v>
      </c>
      <c r="Q4383">
        <v>2000</v>
      </c>
    </row>
    <row r="4384" spans="1:17" x14ac:dyDescent="0.15">
      <c r="A4384">
        <v>324</v>
      </c>
      <c r="B4384">
        <v>-327</v>
      </c>
      <c r="C4384">
        <v>3797</v>
      </c>
      <c r="D4384">
        <v>114</v>
      </c>
      <c r="E4384">
        <v>-20</v>
      </c>
      <c r="F4384">
        <v>-56</v>
      </c>
      <c r="G4384">
        <v>-50</v>
      </c>
      <c r="H4384">
        <v>30</v>
      </c>
      <c r="I4384">
        <v>228</v>
      </c>
      <c r="J4384">
        <v>-4.72973585128784</v>
      </c>
      <c r="K4384">
        <v>3.1694645881652801</v>
      </c>
      <c r="L4384">
        <v>151.51974487304699</v>
      </c>
      <c r="M4384">
        <v>234</v>
      </c>
      <c r="N4384">
        <v>-6.2448039650917102E-2</v>
      </c>
      <c r="O4384">
        <v>-0.176936104893684</v>
      </c>
      <c r="P4384">
        <v>0.67599999904632602</v>
      </c>
      <c r="Q4384">
        <v>2992</v>
      </c>
    </row>
    <row r="4385" spans="1:17" x14ac:dyDescent="0.15">
      <c r="A4385">
        <v>325</v>
      </c>
      <c r="B4385">
        <v>-323</v>
      </c>
      <c r="C4385">
        <v>3778</v>
      </c>
      <c r="D4385">
        <v>115</v>
      </c>
      <c r="E4385">
        <v>-11</v>
      </c>
      <c r="F4385">
        <v>-53</v>
      </c>
      <c r="G4385">
        <v>-50</v>
      </c>
      <c r="H4385">
        <v>30</v>
      </c>
      <c r="I4385">
        <v>228</v>
      </c>
      <c r="J4385">
        <v>-4.71384572982788</v>
      </c>
      <c r="K4385">
        <v>3.17924904823303</v>
      </c>
      <c r="L4385">
        <v>151.53457641601599</v>
      </c>
      <c r="M4385">
        <v>234</v>
      </c>
      <c r="N4385">
        <v>-6.2448039650917102E-2</v>
      </c>
      <c r="O4385">
        <v>-0.176936104893684</v>
      </c>
      <c r="P4385">
        <v>0.67599999904632602</v>
      </c>
      <c r="Q4385">
        <v>2000</v>
      </c>
    </row>
    <row r="4386" spans="1:17" x14ac:dyDescent="0.15">
      <c r="A4386">
        <v>324</v>
      </c>
      <c r="B4386">
        <v>-325</v>
      </c>
      <c r="C4386">
        <v>3770</v>
      </c>
      <c r="D4386">
        <v>117</v>
      </c>
      <c r="E4386">
        <v>-3</v>
      </c>
      <c r="F4386">
        <v>-50</v>
      </c>
      <c r="G4386">
        <v>-50</v>
      </c>
      <c r="H4386">
        <v>30</v>
      </c>
      <c r="I4386">
        <v>228</v>
      </c>
      <c r="J4386">
        <v>-4.6977610588073704</v>
      </c>
      <c r="K4386">
        <v>3.1876316070556601</v>
      </c>
      <c r="L4386">
        <v>151.54949951171901</v>
      </c>
      <c r="M4386">
        <v>234</v>
      </c>
      <c r="N4386">
        <v>-6.2448039650917102E-2</v>
      </c>
      <c r="O4386">
        <v>-0.176936104893684</v>
      </c>
      <c r="P4386">
        <v>0.67599999904632602</v>
      </c>
      <c r="Q4386">
        <v>2000</v>
      </c>
    </row>
    <row r="4387" spans="1:17" x14ac:dyDescent="0.15">
      <c r="A4387">
        <v>324</v>
      </c>
      <c r="B4387">
        <v>-328</v>
      </c>
      <c r="C4387">
        <v>3761</v>
      </c>
      <c r="D4387">
        <v>117</v>
      </c>
      <c r="E4387">
        <v>5</v>
      </c>
      <c r="F4387">
        <v>-48</v>
      </c>
      <c r="G4387">
        <v>-50</v>
      </c>
      <c r="H4387">
        <v>30</v>
      </c>
      <c r="I4387">
        <v>228</v>
      </c>
      <c r="J4387">
        <v>-4.6815128326415998</v>
      </c>
      <c r="K4387">
        <v>3.19465899467468</v>
      </c>
      <c r="L4387">
        <v>151.56440734863301</v>
      </c>
      <c r="M4387">
        <v>234</v>
      </c>
      <c r="N4387">
        <v>-6.2448039650917102E-2</v>
      </c>
      <c r="O4387">
        <v>-0.176936104893684</v>
      </c>
      <c r="P4387">
        <v>0.67599999904632602</v>
      </c>
      <c r="Q4387">
        <v>2000</v>
      </c>
    </row>
    <row r="4388" spans="1:17" x14ac:dyDescent="0.15">
      <c r="A4388">
        <v>323</v>
      </c>
      <c r="B4388">
        <v>-328</v>
      </c>
      <c r="C4388">
        <v>3750</v>
      </c>
      <c r="D4388">
        <v>118</v>
      </c>
      <c r="E4388">
        <v>12</v>
      </c>
      <c r="F4388">
        <v>-45</v>
      </c>
      <c r="G4388">
        <v>-53</v>
      </c>
      <c r="H4388">
        <v>33</v>
      </c>
      <c r="I4388">
        <v>227</v>
      </c>
      <c r="J4388">
        <v>-4.6651167869567898</v>
      </c>
      <c r="K4388">
        <v>3.2003908157348602</v>
      </c>
      <c r="L4388">
        <v>151.57928466796901</v>
      </c>
      <c r="M4388">
        <v>234</v>
      </c>
      <c r="N4388">
        <v>-6.1268884688615799E-2</v>
      </c>
      <c r="O4388">
        <v>-0.21444109082221999</v>
      </c>
      <c r="P4388">
        <v>0.67599999904632602</v>
      </c>
      <c r="Q4388">
        <v>3008</v>
      </c>
    </row>
    <row r="4389" spans="1:17" x14ac:dyDescent="0.15">
      <c r="A4389">
        <v>321</v>
      </c>
      <c r="B4389">
        <v>-328</v>
      </c>
      <c r="C4389">
        <v>3746</v>
      </c>
      <c r="D4389">
        <v>118</v>
      </c>
      <c r="E4389">
        <v>19</v>
      </c>
      <c r="F4389">
        <v>-42</v>
      </c>
      <c r="G4389">
        <v>-53</v>
      </c>
      <c r="H4389">
        <v>33</v>
      </c>
      <c r="I4389">
        <v>227</v>
      </c>
      <c r="J4389">
        <v>-4.6482028961181596</v>
      </c>
      <c r="K4389">
        <v>3.20498442649841</v>
      </c>
      <c r="L4389">
        <v>151.59423828125</v>
      </c>
      <c r="M4389">
        <v>234</v>
      </c>
      <c r="N4389">
        <v>-6.1268884688615799E-2</v>
      </c>
      <c r="O4389">
        <v>-0.21444109082221999</v>
      </c>
      <c r="P4389">
        <v>0.67599999904632602</v>
      </c>
      <c r="Q4389">
        <v>2000</v>
      </c>
    </row>
    <row r="4390" spans="1:17" x14ac:dyDescent="0.15">
      <c r="A4390">
        <v>314</v>
      </c>
      <c r="B4390">
        <v>-327</v>
      </c>
      <c r="C4390">
        <v>3736</v>
      </c>
      <c r="D4390">
        <v>119</v>
      </c>
      <c r="E4390">
        <v>26</v>
      </c>
      <c r="F4390">
        <v>-38</v>
      </c>
      <c r="G4390">
        <v>-53</v>
      </c>
      <c r="H4390">
        <v>33</v>
      </c>
      <c r="I4390">
        <v>227</v>
      </c>
      <c r="J4390">
        <v>-4.6316838264465297</v>
      </c>
      <c r="K4390">
        <v>3.2094683647155802</v>
      </c>
      <c r="L4390">
        <v>151.60877990722699</v>
      </c>
      <c r="M4390">
        <v>234</v>
      </c>
      <c r="N4390">
        <v>-6.1268884688615799E-2</v>
      </c>
      <c r="O4390">
        <v>-0.21444109082221999</v>
      </c>
      <c r="P4390">
        <v>0.67599999904632602</v>
      </c>
      <c r="Q4390">
        <v>2000</v>
      </c>
    </row>
    <row r="4391" spans="1:17" x14ac:dyDescent="0.15">
      <c r="A4391">
        <v>311</v>
      </c>
      <c r="B4391">
        <v>-327</v>
      </c>
      <c r="C4391">
        <v>3726</v>
      </c>
      <c r="D4391">
        <v>119</v>
      </c>
      <c r="E4391">
        <v>32</v>
      </c>
      <c r="F4391">
        <v>-35</v>
      </c>
      <c r="G4391">
        <v>-53</v>
      </c>
      <c r="H4391">
        <v>33</v>
      </c>
      <c r="I4391">
        <v>227</v>
      </c>
      <c r="J4391">
        <v>-4.6150698661804199</v>
      </c>
      <c r="K4391">
        <v>3.2128257751464799</v>
      </c>
      <c r="L4391">
        <v>151.62300109863301</v>
      </c>
      <c r="M4391">
        <v>234</v>
      </c>
      <c r="N4391">
        <v>-6.1268884688615799E-2</v>
      </c>
      <c r="O4391">
        <v>-0.21444109082221999</v>
      </c>
      <c r="P4391">
        <v>0.67599999904632602</v>
      </c>
      <c r="Q4391">
        <v>2000</v>
      </c>
    </row>
    <row r="4392" spans="1:17" x14ac:dyDescent="0.15">
      <c r="A4392">
        <v>311</v>
      </c>
      <c r="B4392">
        <v>-334</v>
      </c>
      <c r="C4392">
        <v>3713</v>
      </c>
      <c r="D4392">
        <v>120</v>
      </c>
      <c r="E4392">
        <v>43</v>
      </c>
      <c r="F4392">
        <v>-28</v>
      </c>
      <c r="G4392">
        <v>-56</v>
      </c>
      <c r="H4392">
        <v>28</v>
      </c>
      <c r="I4392">
        <v>226</v>
      </c>
      <c r="J4392">
        <v>-4.5819978713989302</v>
      </c>
      <c r="K4392">
        <v>3.21632027626038</v>
      </c>
      <c r="L4392">
        <v>151.65010070800801</v>
      </c>
      <c r="M4392">
        <v>224</v>
      </c>
      <c r="N4392">
        <v>-3.6428019404411302E-2</v>
      </c>
      <c r="O4392">
        <v>-0.18734408915042899</v>
      </c>
      <c r="P4392">
        <v>0.67599999904632602</v>
      </c>
      <c r="Q4392">
        <v>4000</v>
      </c>
    </row>
    <row r="4393" spans="1:17" x14ac:dyDescent="0.15">
      <c r="A4393">
        <v>303</v>
      </c>
      <c r="B4393">
        <v>-336</v>
      </c>
      <c r="C4393">
        <v>3708</v>
      </c>
      <c r="D4393">
        <v>121</v>
      </c>
      <c r="E4393">
        <v>47</v>
      </c>
      <c r="F4393">
        <v>-25</v>
      </c>
      <c r="G4393">
        <v>-56</v>
      </c>
      <c r="H4393">
        <v>28</v>
      </c>
      <c r="I4393">
        <v>226</v>
      </c>
      <c r="J4393">
        <v>-4.56473684310913</v>
      </c>
      <c r="K4393">
        <v>3.216641664505</v>
      </c>
      <c r="L4393">
        <v>151.66432189941401</v>
      </c>
      <c r="M4393">
        <v>224</v>
      </c>
      <c r="N4393">
        <v>-3.6428019404411302E-2</v>
      </c>
      <c r="O4393">
        <v>-0.18734408915042899</v>
      </c>
      <c r="P4393">
        <v>0.67599999904632602</v>
      </c>
      <c r="Q4393">
        <v>2000</v>
      </c>
    </row>
    <row r="4394" spans="1:17" x14ac:dyDescent="0.15">
      <c r="A4394">
        <v>301</v>
      </c>
      <c r="B4394">
        <v>-333</v>
      </c>
      <c r="C4394">
        <v>3700</v>
      </c>
      <c r="D4394">
        <v>122</v>
      </c>
      <c r="E4394">
        <v>51</v>
      </c>
      <c r="F4394">
        <v>-21</v>
      </c>
      <c r="G4394">
        <v>-56</v>
      </c>
      <c r="H4394">
        <v>28</v>
      </c>
      <c r="I4394">
        <v>226</v>
      </c>
      <c r="J4394">
        <v>-4.5478029251098597</v>
      </c>
      <c r="K4394">
        <v>3.2160668373107901</v>
      </c>
      <c r="L4394">
        <v>151.67843627929699</v>
      </c>
      <c r="M4394">
        <v>224</v>
      </c>
      <c r="N4394">
        <v>-3.6428019404411302E-2</v>
      </c>
      <c r="O4394">
        <v>-0.18734408915042899</v>
      </c>
      <c r="P4394">
        <v>0.67599999904632602</v>
      </c>
      <c r="Q4394">
        <v>2000</v>
      </c>
    </row>
    <row r="4395" spans="1:17" x14ac:dyDescent="0.15">
      <c r="A4395">
        <v>295</v>
      </c>
      <c r="B4395">
        <v>-329</v>
      </c>
      <c r="C4395">
        <v>3691</v>
      </c>
      <c r="D4395">
        <v>123</v>
      </c>
      <c r="E4395">
        <v>55</v>
      </c>
      <c r="F4395">
        <v>-18</v>
      </c>
      <c r="G4395">
        <v>-56</v>
      </c>
      <c r="H4395">
        <v>28</v>
      </c>
      <c r="I4395">
        <v>226</v>
      </c>
      <c r="J4395">
        <v>-4.5307931900024396</v>
      </c>
      <c r="K4395">
        <v>3.2146654129028298</v>
      </c>
      <c r="L4395">
        <v>151.69271850585901</v>
      </c>
      <c r="M4395">
        <v>224</v>
      </c>
      <c r="N4395">
        <v>-3.6428019404411302E-2</v>
      </c>
      <c r="O4395">
        <v>-0.18734408915042899</v>
      </c>
      <c r="P4395">
        <v>0.67599999904632602</v>
      </c>
      <c r="Q4395">
        <v>2000</v>
      </c>
    </row>
    <row r="4396" spans="1:17" x14ac:dyDescent="0.15">
      <c r="A4396">
        <v>290</v>
      </c>
      <c r="B4396">
        <v>-327</v>
      </c>
      <c r="C4396">
        <v>3687</v>
      </c>
      <c r="D4396">
        <v>124</v>
      </c>
      <c r="E4396">
        <v>57</v>
      </c>
      <c r="F4396">
        <v>-14</v>
      </c>
      <c r="G4396">
        <v>-56</v>
      </c>
      <c r="H4396">
        <v>28</v>
      </c>
      <c r="I4396">
        <v>226</v>
      </c>
      <c r="J4396">
        <v>-4.5137190818786603</v>
      </c>
      <c r="K4396">
        <v>3.2125089168548602</v>
      </c>
      <c r="L4396">
        <v>151.70704650878901</v>
      </c>
      <c r="M4396">
        <v>224</v>
      </c>
      <c r="N4396">
        <v>-3.6428019404411302E-2</v>
      </c>
      <c r="O4396">
        <v>-0.18734408915042899</v>
      </c>
      <c r="P4396">
        <v>0.67599999904632602</v>
      </c>
      <c r="Q4396">
        <v>2000</v>
      </c>
    </row>
    <row r="4397" spans="1:17" x14ac:dyDescent="0.15">
      <c r="A4397">
        <v>285</v>
      </c>
      <c r="B4397">
        <v>-322</v>
      </c>
      <c r="C4397">
        <v>3670</v>
      </c>
      <c r="D4397">
        <v>125</v>
      </c>
      <c r="E4397">
        <v>61</v>
      </c>
      <c r="F4397">
        <v>-6</v>
      </c>
      <c r="G4397">
        <v>-54</v>
      </c>
      <c r="H4397">
        <v>28</v>
      </c>
      <c r="I4397">
        <v>232</v>
      </c>
      <c r="J4397">
        <v>-4.47979640960693</v>
      </c>
      <c r="K4397">
        <v>3.2062418460845898</v>
      </c>
      <c r="L4397">
        <v>151.735107421875</v>
      </c>
      <c r="M4397">
        <v>234</v>
      </c>
      <c r="N4397">
        <v>-2.0422961562871898E-2</v>
      </c>
      <c r="O4397">
        <v>-0.20422960817813901</v>
      </c>
      <c r="P4397">
        <v>0.67599999904632602</v>
      </c>
      <c r="Q4397">
        <v>2992</v>
      </c>
    </row>
    <row r="4398" spans="1:17" x14ac:dyDescent="0.15">
      <c r="A4398">
        <v>288</v>
      </c>
      <c r="B4398">
        <v>-321</v>
      </c>
      <c r="C4398">
        <v>3667</v>
      </c>
      <c r="D4398">
        <v>125</v>
      </c>
      <c r="E4398">
        <v>62</v>
      </c>
      <c r="F4398">
        <v>-2</v>
      </c>
      <c r="G4398">
        <v>-54</v>
      </c>
      <c r="H4398">
        <v>28</v>
      </c>
      <c r="I4398">
        <v>232</v>
      </c>
      <c r="J4398">
        <v>-4.4625315666198704</v>
      </c>
      <c r="K4398">
        <v>3.2021894454956099</v>
      </c>
      <c r="L4398">
        <v>151.74896240234401</v>
      </c>
      <c r="M4398">
        <v>234</v>
      </c>
      <c r="N4398">
        <v>-2.0422961562871898E-2</v>
      </c>
      <c r="O4398">
        <v>-0.20422960817813901</v>
      </c>
      <c r="P4398">
        <v>0.67599999904632602</v>
      </c>
      <c r="Q4398">
        <v>2000</v>
      </c>
    </row>
    <row r="4399" spans="1:17" x14ac:dyDescent="0.15">
      <c r="A4399">
        <v>284</v>
      </c>
      <c r="B4399">
        <v>-317</v>
      </c>
      <c r="C4399">
        <v>3664</v>
      </c>
      <c r="D4399">
        <v>125</v>
      </c>
      <c r="E4399">
        <v>64</v>
      </c>
      <c r="F4399">
        <v>2</v>
      </c>
      <c r="G4399">
        <v>-54</v>
      </c>
      <c r="H4399">
        <v>28</v>
      </c>
      <c r="I4399">
        <v>232</v>
      </c>
      <c r="J4399">
        <v>-4.4452662467956499</v>
      </c>
      <c r="K4399">
        <v>3.1981346607208301</v>
      </c>
      <c r="L4399">
        <v>151.76300048828099</v>
      </c>
      <c r="M4399">
        <v>234</v>
      </c>
      <c r="N4399">
        <v>-2.0422961562871898E-2</v>
      </c>
      <c r="O4399">
        <v>-0.20422960817813901</v>
      </c>
      <c r="P4399">
        <v>0.67599999904632602</v>
      </c>
      <c r="Q4399">
        <v>2000</v>
      </c>
    </row>
    <row r="4400" spans="1:17" x14ac:dyDescent="0.15">
      <c r="A4400">
        <v>279</v>
      </c>
      <c r="B4400">
        <v>-312</v>
      </c>
      <c r="C4400">
        <v>3663</v>
      </c>
      <c r="D4400">
        <v>125</v>
      </c>
      <c r="E4400">
        <v>65</v>
      </c>
      <c r="F4400">
        <v>6</v>
      </c>
      <c r="G4400">
        <v>-54</v>
      </c>
      <c r="H4400">
        <v>28</v>
      </c>
      <c r="I4400">
        <v>232</v>
      </c>
      <c r="J4400">
        <v>-4.42795610427856</v>
      </c>
      <c r="K4400">
        <v>3.1936390399932901</v>
      </c>
      <c r="L4400">
        <v>151.77673339843801</v>
      </c>
      <c r="M4400">
        <v>234</v>
      </c>
      <c r="N4400">
        <v>-2.0422961562871898E-2</v>
      </c>
      <c r="O4400">
        <v>-0.20422960817813901</v>
      </c>
      <c r="P4400">
        <v>0.67599999904632602</v>
      </c>
      <c r="Q4400">
        <v>2000</v>
      </c>
    </row>
    <row r="4401" spans="1:17" x14ac:dyDescent="0.15">
      <c r="A4401">
        <v>270</v>
      </c>
      <c r="B4401">
        <v>-310</v>
      </c>
      <c r="C4401">
        <v>3664</v>
      </c>
      <c r="D4401">
        <v>126</v>
      </c>
      <c r="E4401">
        <v>64</v>
      </c>
      <c r="F4401">
        <v>11</v>
      </c>
      <c r="G4401">
        <v>-58</v>
      </c>
      <c r="H4401">
        <v>32</v>
      </c>
      <c r="I4401">
        <v>224</v>
      </c>
      <c r="J4401">
        <v>-4.4105892181396502</v>
      </c>
      <c r="K4401">
        <v>3.1887853145599401</v>
      </c>
      <c r="L4401">
        <v>151.790115356445</v>
      </c>
      <c r="M4401">
        <v>219</v>
      </c>
      <c r="N4401">
        <v>-7.4519686400890406E-2</v>
      </c>
      <c r="O4401">
        <v>-0.19694489240646401</v>
      </c>
      <c r="P4401">
        <v>0.67599999904632602</v>
      </c>
      <c r="Q4401">
        <v>3008</v>
      </c>
    </row>
    <row r="4402" spans="1:17" x14ac:dyDescent="0.15">
      <c r="A4402">
        <v>264</v>
      </c>
      <c r="B4402">
        <v>-308</v>
      </c>
      <c r="C4402">
        <v>3663</v>
      </c>
      <c r="D4402">
        <v>126</v>
      </c>
      <c r="E4402">
        <v>64</v>
      </c>
      <c r="F4402">
        <v>15</v>
      </c>
      <c r="G4402">
        <v>-58</v>
      </c>
      <c r="H4402">
        <v>32</v>
      </c>
      <c r="I4402">
        <v>224</v>
      </c>
      <c r="J4402">
        <v>-4.3927583694457999</v>
      </c>
      <c r="K4402">
        <v>3.1835093498229998</v>
      </c>
      <c r="L4402">
        <v>151.80313110351599</v>
      </c>
      <c r="M4402">
        <v>219</v>
      </c>
      <c r="N4402">
        <v>-7.4519686400890406E-2</v>
      </c>
      <c r="O4402">
        <v>-0.19694489240646401</v>
      </c>
      <c r="P4402">
        <v>0.67599999904632602</v>
      </c>
      <c r="Q4402">
        <v>2000</v>
      </c>
    </row>
    <row r="4403" spans="1:17" x14ac:dyDescent="0.15">
      <c r="A4403">
        <v>259</v>
      </c>
      <c r="B4403">
        <v>-308</v>
      </c>
      <c r="C4403">
        <v>3658</v>
      </c>
      <c r="D4403">
        <v>126</v>
      </c>
      <c r="E4403">
        <v>64</v>
      </c>
      <c r="F4403">
        <v>20</v>
      </c>
      <c r="G4403">
        <v>-58</v>
      </c>
      <c r="H4403">
        <v>32</v>
      </c>
      <c r="I4403">
        <v>224</v>
      </c>
      <c r="J4403">
        <v>-4.3755936622619602</v>
      </c>
      <c r="K4403">
        <v>3.1781928539276101</v>
      </c>
      <c r="L4403">
        <v>151.81497192382801</v>
      </c>
      <c r="M4403">
        <v>219</v>
      </c>
      <c r="N4403">
        <v>-7.4519686400890406E-2</v>
      </c>
      <c r="O4403">
        <v>-0.19694489240646401</v>
      </c>
      <c r="P4403">
        <v>0.67599999904632602</v>
      </c>
      <c r="Q4403">
        <v>2000</v>
      </c>
    </row>
    <row r="4404" spans="1:17" x14ac:dyDescent="0.15">
      <c r="A4404">
        <v>254</v>
      </c>
      <c r="B4404">
        <v>-304</v>
      </c>
      <c r="C4404">
        <v>3657</v>
      </c>
      <c r="D4404">
        <v>126</v>
      </c>
      <c r="E4404">
        <v>62</v>
      </c>
      <c r="F4404">
        <v>24</v>
      </c>
      <c r="G4404">
        <v>-58</v>
      </c>
      <c r="H4404">
        <v>32</v>
      </c>
      <c r="I4404">
        <v>224</v>
      </c>
      <c r="J4404">
        <v>-4.3578515052795401</v>
      </c>
      <c r="K4404">
        <v>3.1725223064422599</v>
      </c>
      <c r="L4404">
        <v>151.82652282714801</v>
      </c>
      <c r="M4404">
        <v>219</v>
      </c>
      <c r="N4404">
        <v>-7.4519686400890406E-2</v>
      </c>
      <c r="O4404">
        <v>-0.19694489240646401</v>
      </c>
      <c r="P4404">
        <v>0.67599999904632602</v>
      </c>
      <c r="Q4404">
        <v>2000</v>
      </c>
    </row>
    <row r="4405" spans="1:17" x14ac:dyDescent="0.15">
      <c r="A4405">
        <v>251</v>
      </c>
      <c r="B4405">
        <v>-301</v>
      </c>
      <c r="C4405">
        <v>3651</v>
      </c>
      <c r="D4405">
        <v>127</v>
      </c>
      <c r="E4405">
        <v>61</v>
      </c>
      <c r="F4405">
        <v>28</v>
      </c>
      <c r="G4405">
        <v>-58</v>
      </c>
      <c r="H4405">
        <v>32</v>
      </c>
      <c r="I4405">
        <v>224</v>
      </c>
      <c r="J4405">
        <v>-4.34037065505981</v>
      </c>
      <c r="K4405">
        <v>3.1668245792388898</v>
      </c>
      <c r="L4405">
        <v>151.83721923828099</v>
      </c>
      <c r="M4405">
        <v>219</v>
      </c>
      <c r="N4405">
        <v>-7.4519686400890406E-2</v>
      </c>
      <c r="O4405">
        <v>-0.19694489240646401</v>
      </c>
      <c r="P4405">
        <v>0.67599999904632602</v>
      </c>
      <c r="Q4405">
        <v>2000</v>
      </c>
    </row>
    <row r="4406" spans="1:17" x14ac:dyDescent="0.15">
      <c r="A4406">
        <v>242</v>
      </c>
      <c r="B4406">
        <v>-302</v>
      </c>
      <c r="C4406">
        <v>3657</v>
      </c>
      <c r="D4406">
        <v>127</v>
      </c>
      <c r="E4406">
        <v>57</v>
      </c>
      <c r="F4406">
        <v>37</v>
      </c>
      <c r="G4406">
        <v>-57</v>
      </c>
      <c r="H4406">
        <v>25</v>
      </c>
      <c r="I4406">
        <v>221</v>
      </c>
      <c r="J4406">
        <v>-4.3058137893676802</v>
      </c>
      <c r="K4406">
        <v>3.1554205417633101</v>
      </c>
      <c r="L4406">
        <v>151.85716247558599</v>
      </c>
      <c r="M4406">
        <v>214</v>
      </c>
      <c r="N4406">
        <v>-3.0044445767998699E-2</v>
      </c>
      <c r="O4406">
        <v>-0.250370353460312</v>
      </c>
      <c r="P4406">
        <v>0.67599999904632602</v>
      </c>
      <c r="Q4406">
        <v>2992</v>
      </c>
    </row>
    <row r="4407" spans="1:17" x14ac:dyDescent="0.15">
      <c r="A4407">
        <v>239</v>
      </c>
      <c r="B4407">
        <v>-299</v>
      </c>
      <c r="C4407">
        <v>3655</v>
      </c>
      <c r="D4407">
        <v>127</v>
      </c>
      <c r="E4407">
        <v>54</v>
      </c>
      <c r="F4407">
        <v>42</v>
      </c>
      <c r="G4407">
        <v>-57</v>
      </c>
      <c r="H4407">
        <v>25</v>
      </c>
      <c r="I4407">
        <v>221</v>
      </c>
      <c r="J4407">
        <v>-4.28833103179932</v>
      </c>
      <c r="K4407">
        <v>3.1496837139129599</v>
      </c>
      <c r="L4407">
        <v>151.86732482910199</v>
      </c>
      <c r="M4407">
        <v>214</v>
      </c>
      <c r="N4407">
        <v>-3.0044445767998699E-2</v>
      </c>
      <c r="O4407">
        <v>-0.250370353460312</v>
      </c>
      <c r="P4407">
        <v>0.67599999904632602</v>
      </c>
      <c r="Q4407">
        <v>2000</v>
      </c>
    </row>
    <row r="4408" spans="1:17" x14ac:dyDescent="0.15">
      <c r="A4408">
        <v>241</v>
      </c>
      <c r="B4408">
        <v>-299</v>
      </c>
      <c r="C4408">
        <v>3655</v>
      </c>
      <c r="D4408">
        <v>126</v>
      </c>
      <c r="E4408">
        <v>52</v>
      </c>
      <c r="F4408">
        <v>47</v>
      </c>
      <c r="G4408">
        <v>-57</v>
      </c>
      <c r="H4408">
        <v>25</v>
      </c>
      <c r="I4408">
        <v>221</v>
      </c>
      <c r="J4408">
        <v>-4.2708692550659197</v>
      </c>
      <c r="K4408">
        <v>3.1440224647521999</v>
      </c>
      <c r="L4408">
        <v>151.87745666503901</v>
      </c>
      <c r="M4408">
        <v>214</v>
      </c>
      <c r="N4408">
        <v>-3.0044445767998699E-2</v>
      </c>
      <c r="O4408">
        <v>-0.250370353460312</v>
      </c>
      <c r="P4408">
        <v>0.67599999904632602</v>
      </c>
      <c r="Q4408">
        <v>2000</v>
      </c>
    </row>
    <row r="4409" spans="1:17" x14ac:dyDescent="0.15">
      <c r="A4409">
        <v>243</v>
      </c>
      <c r="B4409">
        <v>-301</v>
      </c>
      <c r="C4409">
        <v>3650</v>
      </c>
      <c r="D4409">
        <v>126</v>
      </c>
      <c r="E4409">
        <v>48</v>
      </c>
      <c r="F4409">
        <v>51</v>
      </c>
      <c r="G4409">
        <v>-57</v>
      </c>
      <c r="H4409">
        <v>25</v>
      </c>
      <c r="I4409">
        <v>221</v>
      </c>
      <c r="J4409">
        <v>-4.2534031867981001</v>
      </c>
      <c r="K4409">
        <v>3.1383588314056401</v>
      </c>
      <c r="L4409">
        <v>151.88803100585901</v>
      </c>
      <c r="M4409">
        <v>214</v>
      </c>
      <c r="N4409">
        <v>-3.0044445767998699E-2</v>
      </c>
      <c r="O4409">
        <v>-0.250370353460312</v>
      </c>
      <c r="P4409">
        <v>0.67599999904632602</v>
      </c>
      <c r="Q4409">
        <v>2000</v>
      </c>
    </row>
    <row r="4410" spans="1:17" x14ac:dyDescent="0.15">
      <c r="A4410">
        <v>245</v>
      </c>
      <c r="B4410">
        <v>-295</v>
      </c>
      <c r="C4410">
        <v>3649</v>
      </c>
      <c r="D4410">
        <v>125</v>
      </c>
      <c r="E4410">
        <v>46</v>
      </c>
      <c r="F4410">
        <v>56</v>
      </c>
      <c r="G4410">
        <v>-52</v>
      </c>
      <c r="H4410">
        <v>30</v>
      </c>
      <c r="I4410">
        <v>228</v>
      </c>
      <c r="J4410">
        <v>-4.2359671592712402</v>
      </c>
      <c r="K4410">
        <v>3.1328778266906698</v>
      </c>
      <c r="L4410">
        <v>151.89842224121099</v>
      </c>
      <c r="M4410">
        <v>244</v>
      </c>
      <c r="N4410">
        <v>-8.3030298352241502E-2</v>
      </c>
      <c r="O4410">
        <v>-3.11363637447357E-2</v>
      </c>
      <c r="P4410">
        <v>0.68500000238418601</v>
      </c>
      <c r="Q4410">
        <v>3008</v>
      </c>
    </row>
    <row r="4411" spans="1:17" x14ac:dyDescent="0.15">
      <c r="A4411">
        <v>247</v>
      </c>
      <c r="B4411">
        <v>-293</v>
      </c>
      <c r="C4411">
        <v>3649</v>
      </c>
      <c r="D4411">
        <v>124</v>
      </c>
      <c r="E4411">
        <v>42</v>
      </c>
      <c r="F4411">
        <v>61</v>
      </c>
      <c r="G4411">
        <v>-52</v>
      </c>
      <c r="H4411">
        <v>30</v>
      </c>
      <c r="I4411">
        <v>228</v>
      </c>
      <c r="J4411">
        <v>-4.2181720733642596</v>
      </c>
      <c r="K4411">
        <v>3.1274898052215598</v>
      </c>
      <c r="L4411">
        <v>151.90791320800801</v>
      </c>
      <c r="M4411">
        <v>244</v>
      </c>
      <c r="N4411">
        <v>-8.3030298352241502E-2</v>
      </c>
      <c r="O4411">
        <v>-3.11363637447357E-2</v>
      </c>
      <c r="P4411">
        <v>0.68500000238418601</v>
      </c>
      <c r="Q4411">
        <v>2000</v>
      </c>
    </row>
    <row r="4412" spans="1:17" x14ac:dyDescent="0.15">
      <c r="A4412">
        <v>248</v>
      </c>
      <c r="B4412">
        <v>-296</v>
      </c>
      <c r="C4412">
        <v>3651</v>
      </c>
      <c r="D4412">
        <v>123</v>
      </c>
      <c r="E4412">
        <v>38</v>
      </c>
      <c r="F4412">
        <v>66</v>
      </c>
      <c r="G4412">
        <v>-52</v>
      </c>
      <c r="H4412">
        <v>30</v>
      </c>
      <c r="I4412">
        <v>228</v>
      </c>
      <c r="J4412">
        <v>-4.2008686065673801</v>
      </c>
      <c r="K4412">
        <v>3.12249708175659</v>
      </c>
      <c r="L4412">
        <v>151.91610717773401</v>
      </c>
      <c r="M4412">
        <v>244</v>
      </c>
      <c r="N4412">
        <v>-8.3030298352241502E-2</v>
      </c>
      <c r="O4412">
        <v>-3.11363637447357E-2</v>
      </c>
      <c r="P4412">
        <v>0.68500000238418601</v>
      </c>
      <c r="Q4412">
        <v>2000</v>
      </c>
    </row>
    <row r="4413" spans="1:17" x14ac:dyDescent="0.15">
      <c r="A4413">
        <v>250</v>
      </c>
      <c r="B4413">
        <v>-300</v>
      </c>
      <c r="C4413">
        <v>3654</v>
      </c>
      <c r="D4413">
        <v>122</v>
      </c>
      <c r="E4413">
        <v>35</v>
      </c>
      <c r="F4413">
        <v>70</v>
      </c>
      <c r="G4413">
        <v>-52</v>
      </c>
      <c r="H4413">
        <v>30</v>
      </c>
      <c r="I4413">
        <v>228</v>
      </c>
      <c r="J4413">
        <v>-4.1836476325988796</v>
      </c>
      <c r="K4413">
        <v>3.11780953407288</v>
      </c>
      <c r="L4413">
        <v>151.92332458496099</v>
      </c>
      <c r="M4413">
        <v>244</v>
      </c>
      <c r="N4413">
        <v>-8.3030298352241502E-2</v>
      </c>
      <c r="O4413">
        <v>-3.11363637447357E-2</v>
      </c>
      <c r="P4413">
        <v>0.68500000238418601</v>
      </c>
      <c r="Q4413">
        <v>2000</v>
      </c>
    </row>
    <row r="4414" spans="1:17" x14ac:dyDescent="0.15">
      <c r="A4414">
        <v>253</v>
      </c>
      <c r="B4414">
        <v>-298</v>
      </c>
      <c r="C4414">
        <v>3651</v>
      </c>
      <c r="D4414">
        <v>120</v>
      </c>
      <c r="E4414">
        <v>31</v>
      </c>
      <c r="F4414">
        <v>74</v>
      </c>
      <c r="G4414">
        <v>-52</v>
      </c>
      <c r="H4414">
        <v>30</v>
      </c>
      <c r="I4414">
        <v>228</v>
      </c>
      <c r="J4414">
        <v>-4.1665363311767596</v>
      </c>
      <c r="K4414">
        <v>3.11345291137695</v>
      </c>
      <c r="L4414">
        <v>151.92958068847699</v>
      </c>
      <c r="M4414">
        <v>244</v>
      </c>
      <c r="N4414">
        <v>-8.3030298352241502E-2</v>
      </c>
      <c r="O4414">
        <v>-3.11363637447357E-2</v>
      </c>
      <c r="P4414">
        <v>0.68500000238418601</v>
      </c>
      <c r="Q4414">
        <v>2000</v>
      </c>
    </row>
    <row r="4415" spans="1:17" x14ac:dyDescent="0.15">
      <c r="A4415">
        <v>258</v>
      </c>
      <c r="B4415">
        <v>-295</v>
      </c>
      <c r="C4415">
        <v>3665</v>
      </c>
      <c r="D4415">
        <v>116</v>
      </c>
      <c r="E4415">
        <v>23</v>
      </c>
      <c r="F4415">
        <v>83</v>
      </c>
      <c r="G4415">
        <v>-59</v>
      </c>
      <c r="H4415">
        <v>37</v>
      </c>
      <c r="I4415">
        <v>227</v>
      </c>
      <c r="J4415">
        <v>-4.1331806182861301</v>
      </c>
      <c r="K4415">
        <v>3.1059317588806201</v>
      </c>
      <c r="L4415">
        <v>151.93873596191401</v>
      </c>
      <c r="M4415">
        <v>239</v>
      </c>
      <c r="N4415">
        <v>-6.3230775296688094E-2</v>
      </c>
      <c r="O4415">
        <v>-0.226576954126358</v>
      </c>
      <c r="P4415">
        <v>0.68500000238418601</v>
      </c>
      <c r="Q4415">
        <v>2992</v>
      </c>
    </row>
    <row r="4416" spans="1:17" x14ac:dyDescent="0.15">
      <c r="A4416">
        <v>257</v>
      </c>
      <c r="B4416">
        <v>-296</v>
      </c>
      <c r="C4416">
        <v>3670</v>
      </c>
      <c r="D4416">
        <v>113</v>
      </c>
      <c r="E4416">
        <v>20</v>
      </c>
      <c r="F4416">
        <v>88</v>
      </c>
      <c r="G4416">
        <v>-59</v>
      </c>
      <c r="H4416">
        <v>37</v>
      </c>
      <c r="I4416">
        <v>227</v>
      </c>
      <c r="J4416">
        <v>-4.1165924072265598</v>
      </c>
      <c r="K4416">
        <v>3.1027240753173801</v>
      </c>
      <c r="L4416">
        <v>151.941329956055</v>
      </c>
      <c r="M4416">
        <v>239</v>
      </c>
      <c r="N4416">
        <v>-6.3230775296688094E-2</v>
      </c>
      <c r="O4416">
        <v>-0.226576954126358</v>
      </c>
      <c r="P4416">
        <v>0.68500000238418601</v>
      </c>
      <c r="Q4416">
        <v>2000</v>
      </c>
    </row>
    <row r="4417" spans="1:17" x14ac:dyDescent="0.15">
      <c r="A4417">
        <v>254</v>
      </c>
      <c r="B4417">
        <v>-294</v>
      </c>
      <c r="C4417">
        <v>3671</v>
      </c>
      <c r="D4417">
        <v>109</v>
      </c>
      <c r="E4417">
        <v>16</v>
      </c>
      <c r="F4417">
        <v>92</v>
      </c>
      <c r="G4417">
        <v>-59</v>
      </c>
      <c r="H4417">
        <v>37</v>
      </c>
      <c r="I4417">
        <v>227</v>
      </c>
      <c r="J4417">
        <v>-4.10025978088379</v>
      </c>
      <c r="K4417">
        <v>3.0999343395233199</v>
      </c>
      <c r="L4417">
        <v>151.94270324707</v>
      </c>
      <c r="M4417">
        <v>239</v>
      </c>
      <c r="N4417">
        <v>-6.3230775296688094E-2</v>
      </c>
      <c r="O4417">
        <v>-0.226576954126358</v>
      </c>
      <c r="P4417">
        <v>0.68500000238418601</v>
      </c>
      <c r="Q4417">
        <v>2000</v>
      </c>
    </row>
    <row r="4418" spans="1:17" x14ac:dyDescent="0.15">
      <c r="A4418">
        <v>253</v>
      </c>
      <c r="B4418">
        <v>-289</v>
      </c>
      <c r="C4418">
        <v>3674</v>
      </c>
      <c r="D4418">
        <v>105</v>
      </c>
      <c r="E4418">
        <v>12</v>
      </c>
      <c r="F4418">
        <v>95</v>
      </c>
      <c r="G4418">
        <v>-59</v>
      </c>
      <c r="H4418">
        <v>37</v>
      </c>
      <c r="I4418">
        <v>227</v>
      </c>
      <c r="J4418">
        <v>-4.0842194557189897</v>
      </c>
      <c r="K4418">
        <v>3.09758853912354</v>
      </c>
      <c r="L4418">
        <v>151.94296264648401</v>
      </c>
      <c r="M4418">
        <v>239</v>
      </c>
      <c r="N4418">
        <v>-6.3230775296688094E-2</v>
      </c>
      <c r="O4418">
        <v>-0.226576954126358</v>
      </c>
      <c r="P4418">
        <v>0.68500000238418601</v>
      </c>
      <c r="Q4418">
        <v>2000</v>
      </c>
    </row>
    <row r="4419" spans="1:17" x14ac:dyDescent="0.15">
      <c r="A4419">
        <v>250</v>
      </c>
      <c r="B4419">
        <v>-280</v>
      </c>
      <c r="C4419">
        <v>3673</v>
      </c>
      <c r="D4419">
        <v>101</v>
      </c>
      <c r="E4419">
        <v>8</v>
      </c>
      <c r="F4419">
        <v>98</v>
      </c>
      <c r="G4419">
        <v>-54</v>
      </c>
      <c r="H4419">
        <v>28</v>
      </c>
      <c r="I4419">
        <v>232</v>
      </c>
      <c r="J4419">
        <v>-4.0681791305542001</v>
      </c>
      <c r="K4419">
        <v>3.09524297714233</v>
      </c>
      <c r="L4419">
        <v>151.94274902343801</v>
      </c>
      <c r="M4419">
        <v>214</v>
      </c>
      <c r="N4419">
        <v>-2.1473353728652E-2</v>
      </c>
      <c r="O4419">
        <v>-6.4420066773891393E-2</v>
      </c>
      <c r="P4419">
        <v>0.68500000238418601</v>
      </c>
      <c r="Q4419">
        <v>3008</v>
      </c>
    </row>
    <row r="4420" spans="1:17" x14ac:dyDescent="0.15">
      <c r="A4420">
        <v>247</v>
      </c>
      <c r="B4420">
        <v>-275</v>
      </c>
      <c r="C4420">
        <v>3676</v>
      </c>
      <c r="D4420">
        <v>97</v>
      </c>
      <c r="E4420">
        <v>4</v>
      </c>
      <c r="F4420">
        <v>102</v>
      </c>
      <c r="G4420">
        <v>-54</v>
      </c>
      <c r="H4420">
        <v>28</v>
      </c>
      <c r="I4420">
        <v>232</v>
      </c>
      <c r="J4420">
        <v>-4.0523886680603001</v>
      </c>
      <c r="K4420">
        <v>3.0933399200439502</v>
      </c>
      <c r="L4420">
        <v>151.94239807128901</v>
      </c>
      <c r="M4420">
        <v>214</v>
      </c>
      <c r="N4420">
        <v>-2.1473353728652E-2</v>
      </c>
      <c r="O4420">
        <v>-6.4420066773891393E-2</v>
      </c>
      <c r="P4420">
        <v>0.68500000238418601</v>
      </c>
      <c r="Q4420">
        <v>2000</v>
      </c>
    </row>
    <row r="4421" spans="1:17" x14ac:dyDescent="0.15">
      <c r="A4421">
        <v>243</v>
      </c>
      <c r="B4421">
        <v>-268</v>
      </c>
      <c r="C4421">
        <v>3676</v>
      </c>
      <c r="D4421">
        <v>91</v>
      </c>
      <c r="E4421">
        <v>-1</v>
      </c>
      <c r="F4421">
        <v>105</v>
      </c>
      <c r="G4421">
        <v>-54</v>
      </c>
      <c r="H4421">
        <v>28</v>
      </c>
      <c r="I4421">
        <v>232</v>
      </c>
      <c r="J4421">
        <v>-4.0369162559509304</v>
      </c>
      <c r="K4421">
        <v>3.0919034481048602</v>
      </c>
      <c r="L4421">
        <v>151.94184875488301</v>
      </c>
      <c r="M4421">
        <v>214</v>
      </c>
      <c r="N4421">
        <v>-2.1473353728652E-2</v>
      </c>
      <c r="O4421">
        <v>-6.4420066773891393E-2</v>
      </c>
      <c r="P4421">
        <v>0.68500000238418601</v>
      </c>
      <c r="Q4421">
        <v>2000</v>
      </c>
    </row>
    <row r="4422" spans="1:17" x14ac:dyDescent="0.15">
      <c r="A4422">
        <v>238</v>
      </c>
      <c r="B4422">
        <v>-259</v>
      </c>
      <c r="C4422">
        <v>3676</v>
      </c>
      <c r="D4422">
        <v>85</v>
      </c>
      <c r="E4422">
        <v>-5</v>
      </c>
      <c r="F4422">
        <v>107</v>
      </c>
      <c r="G4422">
        <v>-54</v>
      </c>
      <c r="H4422">
        <v>28</v>
      </c>
      <c r="I4422">
        <v>232</v>
      </c>
      <c r="J4422">
        <v>-4.0221748352050799</v>
      </c>
      <c r="K4422">
        <v>3.09096455574036</v>
      </c>
      <c r="L4422">
        <v>151.94110107421901</v>
      </c>
      <c r="M4422">
        <v>214</v>
      </c>
      <c r="N4422">
        <v>-2.1473353728652E-2</v>
      </c>
      <c r="O4422">
        <v>-6.4420066773891393E-2</v>
      </c>
      <c r="P4422">
        <v>0.68500000238418601</v>
      </c>
      <c r="Q4422">
        <v>2000</v>
      </c>
    </row>
    <row r="4423" spans="1:17" x14ac:dyDescent="0.15">
      <c r="A4423">
        <v>238</v>
      </c>
      <c r="B4423">
        <v>-250</v>
      </c>
      <c r="C4423">
        <v>3681</v>
      </c>
      <c r="D4423">
        <v>78</v>
      </c>
      <c r="E4423">
        <v>-10</v>
      </c>
      <c r="F4423">
        <v>109</v>
      </c>
      <c r="G4423">
        <v>-54</v>
      </c>
      <c r="H4423">
        <v>28</v>
      </c>
      <c r="I4423">
        <v>232</v>
      </c>
      <c r="J4423">
        <v>-4.0079998970031703</v>
      </c>
      <c r="K4423">
        <v>3.0905275344848602</v>
      </c>
      <c r="L4423">
        <v>151.94012451171901</v>
      </c>
      <c r="M4423">
        <v>214</v>
      </c>
      <c r="N4423">
        <v>-2.1473353728652E-2</v>
      </c>
      <c r="O4423">
        <v>-6.4420066773891393E-2</v>
      </c>
      <c r="P4423">
        <v>0.68500000238418601</v>
      </c>
      <c r="Q4423">
        <v>2000</v>
      </c>
    </row>
    <row r="4424" spans="1:17" x14ac:dyDescent="0.15">
      <c r="A4424">
        <v>244</v>
      </c>
      <c r="B4424">
        <v>-232</v>
      </c>
      <c r="C4424">
        <v>3674</v>
      </c>
      <c r="D4424">
        <v>64</v>
      </c>
      <c r="E4424">
        <v>-18</v>
      </c>
      <c r="F4424">
        <v>113</v>
      </c>
      <c r="G4424">
        <v>-58</v>
      </c>
      <c r="H4424">
        <v>32</v>
      </c>
      <c r="I4424">
        <v>220</v>
      </c>
      <c r="J4424">
        <v>-3.9818985462188698</v>
      </c>
      <c r="K4424">
        <v>3.09116411209106</v>
      </c>
      <c r="L4424">
        <v>151.937255859375</v>
      </c>
      <c r="M4424">
        <v>229</v>
      </c>
      <c r="N4424">
        <v>-4.1421014815568903E-2</v>
      </c>
      <c r="O4424">
        <v>-0.23299320042133301</v>
      </c>
      <c r="P4424">
        <v>0.68500000238418601</v>
      </c>
      <c r="Q4424">
        <v>2992</v>
      </c>
    </row>
    <row r="4425" spans="1:17" x14ac:dyDescent="0.15">
      <c r="A4425">
        <v>243</v>
      </c>
      <c r="B4425">
        <v>-224</v>
      </c>
      <c r="C4425">
        <v>3671</v>
      </c>
      <c r="D4425">
        <v>56</v>
      </c>
      <c r="E4425">
        <v>-22</v>
      </c>
      <c r="F4425">
        <v>114</v>
      </c>
      <c r="G4425">
        <v>-58</v>
      </c>
      <c r="H4425">
        <v>32</v>
      </c>
      <c r="I4425">
        <v>220</v>
      </c>
      <c r="J4425">
        <v>-3.9697947502136199</v>
      </c>
      <c r="K4425">
        <v>3.0922577381134002</v>
      </c>
      <c r="L4425">
        <v>151.93510437011699</v>
      </c>
      <c r="M4425">
        <v>229</v>
      </c>
      <c r="N4425">
        <v>-4.1421014815568903E-2</v>
      </c>
      <c r="O4425">
        <v>-0.23299320042133301</v>
      </c>
      <c r="P4425">
        <v>0.68500000238418601</v>
      </c>
      <c r="Q4425">
        <v>2000</v>
      </c>
    </row>
    <row r="4426" spans="1:17" x14ac:dyDescent="0.15">
      <c r="A4426">
        <v>244</v>
      </c>
      <c r="B4426">
        <v>-218</v>
      </c>
      <c r="C4426">
        <v>3666</v>
      </c>
      <c r="D4426">
        <v>48</v>
      </c>
      <c r="E4426">
        <v>-26</v>
      </c>
      <c r="F4426">
        <v>116</v>
      </c>
      <c r="G4426">
        <v>-58</v>
      </c>
      <c r="H4426">
        <v>32</v>
      </c>
      <c r="I4426">
        <v>220</v>
      </c>
      <c r="J4426">
        <v>-3.9585056304931601</v>
      </c>
      <c r="K4426">
        <v>3.0938744544982901</v>
      </c>
      <c r="L4426">
        <v>151.93252563476599</v>
      </c>
      <c r="M4426">
        <v>229</v>
      </c>
      <c r="N4426">
        <v>-4.1421014815568903E-2</v>
      </c>
      <c r="O4426">
        <v>-0.23299320042133301</v>
      </c>
      <c r="P4426">
        <v>0.68500000238418601</v>
      </c>
      <c r="Q4426">
        <v>2000</v>
      </c>
    </row>
    <row r="4427" spans="1:17" x14ac:dyDescent="0.15">
      <c r="A4427">
        <v>245</v>
      </c>
      <c r="B4427">
        <v>-214</v>
      </c>
      <c r="C4427">
        <v>3660</v>
      </c>
      <c r="D4427">
        <v>40</v>
      </c>
      <c r="E4427">
        <v>-31</v>
      </c>
      <c r="F4427">
        <v>117</v>
      </c>
      <c r="G4427">
        <v>-58</v>
      </c>
      <c r="H4427">
        <v>32</v>
      </c>
      <c r="I4427">
        <v>220</v>
      </c>
      <c r="J4427">
        <v>-3.94808125495911</v>
      </c>
      <c r="K4427">
        <v>3.09602999687195</v>
      </c>
      <c r="L4427">
        <v>151.92956542968801</v>
      </c>
      <c r="M4427">
        <v>229</v>
      </c>
      <c r="N4427">
        <v>-4.1421014815568903E-2</v>
      </c>
      <c r="O4427">
        <v>-0.23299320042133301</v>
      </c>
      <c r="P4427">
        <v>0.68500000238418601</v>
      </c>
      <c r="Q4427">
        <v>2000</v>
      </c>
    </row>
    <row r="4428" spans="1:17" x14ac:dyDescent="0.15">
      <c r="A4428">
        <v>245</v>
      </c>
      <c r="B4428">
        <v>-210</v>
      </c>
      <c r="C4428">
        <v>3651</v>
      </c>
      <c r="D4428">
        <v>30</v>
      </c>
      <c r="E4428">
        <v>-35</v>
      </c>
      <c r="F4428">
        <v>117</v>
      </c>
      <c r="G4428">
        <v>-52</v>
      </c>
      <c r="H4428">
        <v>32</v>
      </c>
      <c r="I4428">
        <v>222</v>
      </c>
      <c r="J4428">
        <v>-3.9385902881622301</v>
      </c>
      <c r="K4428">
        <v>3.09872698783875</v>
      </c>
      <c r="L4428">
        <v>151.92626953125</v>
      </c>
      <c r="M4428">
        <v>214</v>
      </c>
      <c r="N4428">
        <v>-1.0736676864326E-2</v>
      </c>
      <c r="O4428">
        <v>-0.12884013354778301</v>
      </c>
      <c r="P4428">
        <v>0.68500000238418601</v>
      </c>
      <c r="Q4428">
        <v>3008</v>
      </c>
    </row>
    <row r="4429" spans="1:17" x14ac:dyDescent="0.15">
      <c r="A4429">
        <v>247</v>
      </c>
      <c r="B4429">
        <v>-201</v>
      </c>
      <c r="C4429">
        <v>3644</v>
      </c>
      <c r="D4429">
        <v>21</v>
      </c>
      <c r="E4429">
        <v>-40</v>
      </c>
      <c r="F4429">
        <v>118</v>
      </c>
      <c r="G4429">
        <v>-52</v>
      </c>
      <c r="H4429">
        <v>32</v>
      </c>
      <c r="I4429">
        <v>222</v>
      </c>
      <c r="J4429">
        <v>-3.9288690090179399</v>
      </c>
      <c r="K4429">
        <v>3.1014869213104199</v>
      </c>
      <c r="L4429">
        <v>151.92263793945301</v>
      </c>
      <c r="M4429">
        <v>214</v>
      </c>
      <c r="N4429">
        <v>-1.0736676864326E-2</v>
      </c>
      <c r="O4429">
        <v>-0.12884013354778301</v>
      </c>
      <c r="P4429">
        <v>0.68500000238418601</v>
      </c>
      <c r="Q4429">
        <v>2000</v>
      </c>
    </row>
    <row r="4430" spans="1:17" x14ac:dyDescent="0.15">
      <c r="A4430">
        <v>246</v>
      </c>
      <c r="B4430">
        <v>-188</v>
      </c>
      <c r="C4430">
        <v>3640</v>
      </c>
      <c r="D4430">
        <v>12</v>
      </c>
      <c r="E4430">
        <v>-44</v>
      </c>
      <c r="F4430">
        <v>118</v>
      </c>
      <c r="G4430">
        <v>-52</v>
      </c>
      <c r="H4430">
        <v>32</v>
      </c>
      <c r="I4430">
        <v>222</v>
      </c>
      <c r="J4430">
        <v>-3.9204301834106401</v>
      </c>
      <c r="K4430">
        <v>3.1047534942627002</v>
      </c>
      <c r="L4430">
        <v>151.91862487793</v>
      </c>
      <c r="M4430">
        <v>214</v>
      </c>
      <c r="N4430">
        <v>-1.0736676864326E-2</v>
      </c>
      <c r="O4430">
        <v>-0.12884013354778301</v>
      </c>
      <c r="P4430">
        <v>0.68500000238418601</v>
      </c>
      <c r="Q4430">
        <v>2000</v>
      </c>
    </row>
    <row r="4431" spans="1:17" x14ac:dyDescent="0.15">
      <c r="A4431">
        <v>245</v>
      </c>
      <c r="B4431">
        <v>-176</v>
      </c>
      <c r="C4431">
        <v>3627</v>
      </c>
      <c r="D4431">
        <v>3</v>
      </c>
      <c r="E4431">
        <v>-48</v>
      </c>
      <c r="F4431">
        <v>117</v>
      </c>
      <c r="G4431">
        <v>-52</v>
      </c>
      <c r="H4431">
        <v>32</v>
      </c>
      <c r="I4431">
        <v>222</v>
      </c>
      <c r="J4431">
        <v>-3.9130768775939901</v>
      </c>
      <c r="K4431">
        <v>3.1085803508758501</v>
      </c>
      <c r="L4431">
        <v>151.91421508789099</v>
      </c>
      <c r="M4431">
        <v>214</v>
      </c>
      <c r="N4431">
        <v>-1.0736676864326E-2</v>
      </c>
      <c r="O4431">
        <v>-0.12884013354778301</v>
      </c>
      <c r="P4431">
        <v>0.68500000238418601</v>
      </c>
      <c r="Q4431">
        <v>2000</v>
      </c>
    </row>
    <row r="4432" spans="1:17" x14ac:dyDescent="0.15">
      <c r="A4432">
        <v>239</v>
      </c>
      <c r="B4432">
        <v>-177</v>
      </c>
      <c r="C4432">
        <v>3626</v>
      </c>
      <c r="D4432">
        <v>-7</v>
      </c>
      <c r="E4432">
        <v>-52</v>
      </c>
      <c r="F4432">
        <v>118</v>
      </c>
      <c r="G4432">
        <v>-52</v>
      </c>
      <c r="H4432">
        <v>32</v>
      </c>
      <c r="I4432">
        <v>222</v>
      </c>
      <c r="J4432">
        <v>-3.9069573879241899</v>
      </c>
      <c r="K4432">
        <v>3.1128995418548602</v>
      </c>
      <c r="L4432">
        <v>151.90954589843801</v>
      </c>
      <c r="M4432">
        <v>214</v>
      </c>
      <c r="N4432">
        <v>-1.0736676864326E-2</v>
      </c>
      <c r="O4432">
        <v>-0.12884013354778301</v>
      </c>
      <c r="P4432">
        <v>0.68500000238418601</v>
      </c>
      <c r="Q4432">
        <v>2000</v>
      </c>
    </row>
    <row r="4433" spans="1:17" x14ac:dyDescent="0.15">
      <c r="A4433">
        <v>235</v>
      </c>
      <c r="B4433">
        <v>-175</v>
      </c>
      <c r="C4433">
        <v>3625</v>
      </c>
      <c r="D4433">
        <v>-25</v>
      </c>
      <c r="E4433">
        <v>-61</v>
      </c>
      <c r="F4433">
        <v>117</v>
      </c>
      <c r="G4433">
        <v>-51</v>
      </c>
      <c r="H4433">
        <v>29</v>
      </c>
      <c r="I4433">
        <v>219</v>
      </c>
      <c r="J4433">
        <v>-3.8980159759521502</v>
      </c>
      <c r="K4433">
        <v>3.1233179569244398</v>
      </c>
      <c r="L4433">
        <v>151.89953613281301</v>
      </c>
      <c r="M4433">
        <v>249</v>
      </c>
      <c r="N4433">
        <v>-1.5347275882959401E-2</v>
      </c>
      <c r="O4433">
        <v>-0.20463034510612499</v>
      </c>
      <c r="P4433">
        <v>0.68500000238418601</v>
      </c>
      <c r="Q4433">
        <v>2992</v>
      </c>
    </row>
    <row r="4434" spans="1:17" x14ac:dyDescent="0.15">
      <c r="A4434">
        <v>233</v>
      </c>
      <c r="B4434">
        <v>-169</v>
      </c>
      <c r="C4434">
        <v>3615</v>
      </c>
      <c r="D4434">
        <v>-35</v>
      </c>
      <c r="E4434">
        <v>-65</v>
      </c>
      <c r="F4434">
        <v>116</v>
      </c>
      <c r="G4434">
        <v>-51</v>
      </c>
      <c r="H4434">
        <v>29</v>
      </c>
      <c r="I4434">
        <v>219</v>
      </c>
      <c r="J4434">
        <v>-3.89532518386841</v>
      </c>
      <c r="K4434">
        <v>3.12940454483032</v>
      </c>
      <c r="L4434">
        <v>151.89468383789099</v>
      </c>
      <c r="M4434">
        <v>249</v>
      </c>
      <c r="N4434">
        <v>-1.5347275882959401E-2</v>
      </c>
      <c r="O4434">
        <v>-0.20463034510612499</v>
      </c>
      <c r="P4434">
        <v>0.68500000238418601</v>
      </c>
      <c r="Q4434">
        <v>2000</v>
      </c>
    </row>
    <row r="4435" spans="1:17" x14ac:dyDescent="0.15">
      <c r="A4435">
        <v>231</v>
      </c>
      <c r="B4435">
        <v>-169</v>
      </c>
      <c r="C4435">
        <v>3604</v>
      </c>
      <c r="D4435">
        <v>-43</v>
      </c>
      <c r="E4435">
        <v>-69</v>
      </c>
      <c r="F4435">
        <v>116</v>
      </c>
      <c r="G4435">
        <v>-51</v>
      </c>
      <c r="H4435">
        <v>29</v>
      </c>
      <c r="I4435">
        <v>219</v>
      </c>
      <c r="J4435">
        <v>-3.8938348293304399</v>
      </c>
      <c r="K4435">
        <v>3.13605880737305</v>
      </c>
      <c r="L4435">
        <v>151.88996887207</v>
      </c>
      <c r="M4435">
        <v>249</v>
      </c>
      <c r="N4435">
        <v>-1.5347275882959401E-2</v>
      </c>
      <c r="O4435">
        <v>-0.20463034510612499</v>
      </c>
      <c r="P4435">
        <v>0.68500000238418601</v>
      </c>
      <c r="Q4435">
        <v>2000</v>
      </c>
    </row>
    <row r="4436" spans="1:17" x14ac:dyDescent="0.15">
      <c r="A4436">
        <v>226</v>
      </c>
      <c r="B4436">
        <v>-169</v>
      </c>
      <c r="C4436">
        <v>3591</v>
      </c>
      <c r="D4436">
        <v>-51</v>
      </c>
      <c r="E4436">
        <v>-73</v>
      </c>
      <c r="F4436">
        <v>115</v>
      </c>
      <c r="G4436">
        <v>-51</v>
      </c>
      <c r="H4436">
        <v>29</v>
      </c>
      <c r="I4436">
        <v>219</v>
      </c>
      <c r="J4436">
        <v>-3.8935453891754199</v>
      </c>
      <c r="K4436">
        <v>3.1432852745056201</v>
      </c>
      <c r="L4436">
        <v>151.885330200195</v>
      </c>
      <c r="M4436">
        <v>249</v>
      </c>
      <c r="N4436">
        <v>-1.5347275882959401E-2</v>
      </c>
      <c r="O4436">
        <v>-0.20463034510612499</v>
      </c>
      <c r="P4436">
        <v>0.68500000238418601</v>
      </c>
      <c r="Q4436">
        <v>2000</v>
      </c>
    </row>
    <row r="4437" spans="1:17" x14ac:dyDescent="0.15">
      <c r="A4437">
        <v>231</v>
      </c>
      <c r="B4437">
        <v>-175</v>
      </c>
      <c r="C4437">
        <v>3579</v>
      </c>
      <c r="D4437">
        <v>-59</v>
      </c>
      <c r="E4437">
        <v>-77</v>
      </c>
      <c r="F4437">
        <v>115</v>
      </c>
      <c r="G4437">
        <v>-54</v>
      </c>
      <c r="H4437">
        <v>28</v>
      </c>
      <c r="I4437">
        <v>224</v>
      </c>
      <c r="J4437">
        <v>-3.8944525718689</v>
      </c>
      <c r="K4437">
        <v>3.1510689258575399</v>
      </c>
      <c r="L4437">
        <v>151.88084411621099</v>
      </c>
      <c r="M4437">
        <v>234</v>
      </c>
      <c r="N4437">
        <v>0</v>
      </c>
      <c r="O4437">
        <v>-0.12884013354778301</v>
      </c>
      <c r="P4437">
        <v>0.68500000238418601</v>
      </c>
      <c r="Q4437">
        <v>3008</v>
      </c>
    </row>
    <row r="4438" spans="1:17" x14ac:dyDescent="0.15">
      <c r="A4438">
        <v>244</v>
      </c>
      <c r="B4438">
        <v>-180</v>
      </c>
      <c r="C4438">
        <v>3573</v>
      </c>
      <c r="D4438">
        <v>-67</v>
      </c>
      <c r="E4438">
        <v>-81</v>
      </c>
      <c r="F4438">
        <v>114</v>
      </c>
      <c r="G4438">
        <v>-54</v>
      </c>
      <c r="H4438">
        <v>28</v>
      </c>
      <c r="I4438">
        <v>224</v>
      </c>
      <c r="J4438">
        <v>-3.8965861797332799</v>
      </c>
      <c r="K4438">
        <v>3.1596138477325399</v>
      </c>
      <c r="L4438">
        <v>151.87657165527301</v>
      </c>
      <c r="M4438">
        <v>234</v>
      </c>
      <c r="N4438">
        <v>0</v>
      </c>
      <c r="O4438">
        <v>-0.12884013354778301</v>
      </c>
      <c r="P4438">
        <v>0.68500000238418601</v>
      </c>
      <c r="Q4438">
        <v>2000</v>
      </c>
    </row>
    <row r="4439" spans="1:17" x14ac:dyDescent="0.15">
      <c r="A4439">
        <v>256</v>
      </c>
      <c r="B4439">
        <v>-185</v>
      </c>
      <c r="C4439">
        <v>3571</v>
      </c>
      <c r="D4439">
        <v>-74</v>
      </c>
      <c r="E4439">
        <v>-84</v>
      </c>
      <c r="F4439">
        <v>114</v>
      </c>
      <c r="G4439">
        <v>-54</v>
      </c>
      <c r="H4439">
        <v>28</v>
      </c>
      <c r="I4439">
        <v>224</v>
      </c>
      <c r="J4439">
        <v>-3.8986644744872998</v>
      </c>
      <c r="K4439">
        <v>3.1679537296295202</v>
      </c>
      <c r="L4439">
        <v>151.87269592285199</v>
      </c>
      <c r="M4439">
        <v>234</v>
      </c>
      <c r="N4439">
        <v>0</v>
      </c>
      <c r="O4439">
        <v>-0.12884013354778301</v>
      </c>
      <c r="P4439">
        <v>0.68500000238418601</v>
      </c>
      <c r="Q4439">
        <v>2000</v>
      </c>
    </row>
    <row r="4440" spans="1:17" x14ac:dyDescent="0.15">
      <c r="A4440">
        <v>263</v>
      </c>
      <c r="B4440">
        <v>-189</v>
      </c>
      <c r="C4440">
        <v>3571</v>
      </c>
      <c r="D4440">
        <v>-81</v>
      </c>
      <c r="E4440">
        <v>-87</v>
      </c>
      <c r="F4440">
        <v>113</v>
      </c>
      <c r="G4440">
        <v>-54</v>
      </c>
      <c r="H4440">
        <v>28</v>
      </c>
      <c r="I4440">
        <v>224</v>
      </c>
      <c r="J4440">
        <v>-3.9018676280975302</v>
      </c>
      <c r="K4440">
        <v>3.17681908607483</v>
      </c>
      <c r="L4440">
        <v>151.86909484863301</v>
      </c>
      <c r="M4440">
        <v>234</v>
      </c>
      <c r="N4440">
        <v>0</v>
      </c>
      <c r="O4440">
        <v>-0.12884013354778301</v>
      </c>
      <c r="P4440">
        <v>0.68500000238418601</v>
      </c>
      <c r="Q4440">
        <v>2000</v>
      </c>
    </row>
    <row r="4441" spans="1:17" x14ac:dyDescent="0.15">
      <c r="A4441">
        <v>267</v>
      </c>
      <c r="B4441">
        <v>-190</v>
      </c>
      <c r="C4441">
        <v>3577</v>
      </c>
      <c r="D4441">
        <v>-86</v>
      </c>
      <c r="E4441">
        <v>-89</v>
      </c>
      <c r="F4441">
        <v>113</v>
      </c>
      <c r="G4441">
        <v>-54</v>
      </c>
      <c r="H4441">
        <v>28</v>
      </c>
      <c r="I4441">
        <v>224</v>
      </c>
      <c r="J4441">
        <v>-3.9061441421508798</v>
      </c>
      <c r="K4441">
        <v>3.1861820220947301</v>
      </c>
      <c r="L4441">
        <v>151.86570739746099</v>
      </c>
      <c r="M4441">
        <v>234</v>
      </c>
      <c r="N4441">
        <v>0</v>
      </c>
      <c r="O4441">
        <v>-0.12884013354778301</v>
      </c>
      <c r="P4441">
        <v>0.68500000238418601</v>
      </c>
      <c r="Q4441">
        <v>2000</v>
      </c>
    </row>
    <row r="4442" spans="1:17" x14ac:dyDescent="0.15">
      <c r="A4442">
        <v>277</v>
      </c>
      <c r="B4442">
        <v>-202</v>
      </c>
      <c r="C4442">
        <v>3584</v>
      </c>
      <c r="D4442">
        <v>-96</v>
      </c>
      <c r="E4442">
        <v>-95</v>
      </c>
      <c r="F4442">
        <v>113</v>
      </c>
      <c r="G4442">
        <v>-52</v>
      </c>
      <c r="H4442">
        <v>28</v>
      </c>
      <c r="I4442">
        <v>228</v>
      </c>
      <c r="J4442">
        <v>-3.91754126548767</v>
      </c>
      <c r="K4442">
        <v>3.2061018943786599</v>
      </c>
      <c r="L4442">
        <v>151.85957336425801</v>
      </c>
      <c r="M4442">
        <v>234</v>
      </c>
      <c r="N4442">
        <v>-2.0964039489626898E-2</v>
      </c>
      <c r="O4442">
        <v>-0.23060443997383101</v>
      </c>
      <c r="P4442">
        <v>0.68500000238418601</v>
      </c>
      <c r="Q4442">
        <v>2992</v>
      </c>
    </row>
    <row r="4443" spans="1:17" x14ac:dyDescent="0.15">
      <c r="A4443">
        <v>282</v>
      </c>
      <c r="B4443">
        <v>-214</v>
      </c>
      <c r="C4443">
        <v>3598</v>
      </c>
      <c r="D4443">
        <v>-100</v>
      </c>
      <c r="E4443">
        <v>-97</v>
      </c>
      <c r="F4443">
        <v>113</v>
      </c>
      <c r="G4443">
        <v>-52</v>
      </c>
      <c r="H4443">
        <v>28</v>
      </c>
      <c r="I4443">
        <v>228</v>
      </c>
      <c r="J4443">
        <v>-3.9247128963470499</v>
      </c>
      <c r="K4443">
        <v>3.2168550491332999</v>
      </c>
      <c r="L4443">
        <v>151.85656738281301</v>
      </c>
      <c r="M4443">
        <v>234</v>
      </c>
      <c r="N4443">
        <v>-2.0964039489626898E-2</v>
      </c>
      <c r="O4443">
        <v>-0.23060443997383101</v>
      </c>
      <c r="P4443">
        <v>0.68500000238418601</v>
      </c>
      <c r="Q4443">
        <v>2016</v>
      </c>
    </row>
    <row r="4444" spans="1:17" x14ac:dyDescent="0.15">
      <c r="A4444">
        <v>286</v>
      </c>
      <c r="B4444">
        <v>-218</v>
      </c>
      <c r="C4444">
        <v>3607</v>
      </c>
      <c r="D4444">
        <v>-104</v>
      </c>
      <c r="E4444">
        <v>-98</v>
      </c>
      <c r="F4444">
        <v>114</v>
      </c>
      <c r="G4444">
        <v>-52</v>
      </c>
      <c r="H4444">
        <v>28</v>
      </c>
      <c r="I4444">
        <v>228</v>
      </c>
      <c r="J4444">
        <v>-3.9327297210693399</v>
      </c>
      <c r="K4444">
        <v>3.2280080318450901</v>
      </c>
      <c r="L4444">
        <v>151.85363769531301</v>
      </c>
      <c r="M4444">
        <v>234</v>
      </c>
      <c r="N4444">
        <v>-2.0964039489626898E-2</v>
      </c>
      <c r="O4444">
        <v>-0.23060443997383101</v>
      </c>
      <c r="P4444">
        <v>0.68500000238418601</v>
      </c>
      <c r="Q4444">
        <v>2000</v>
      </c>
    </row>
    <row r="4445" spans="1:17" x14ac:dyDescent="0.15">
      <c r="A4445">
        <v>292</v>
      </c>
      <c r="B4445">
        <v>-219</v>
      </c>
      <c r="C4445">
        <v>3627</v>
      </c>
      <c r="D4445">
        <v>-107</v>
      </c>
      <c r="E4445">
        <v>-99</v>
      </c>
      <c r="F4445">
        <v>115</v>
      </c>
      <c r="G4445">
        <v>-52</v>
      </c>
      <c r="H4445">
        <v>28</v>
      </c>
      <c r="I4445">
        <v>228</v>
      </c>
      <c r="J4445">
        <v>-3.9415309429168701</v>
      </c>
      <c r="K4445">
        <v>3.2395236492157</v>
      </c>
      <c r="L4445">
        <v>151.85072326660199</v>
      </c>
      <c r="M4445">
        <v>234</v>
      </c>
      <c r="N4445">
        <v>-2.0964039489626898E-2</v>
      </c>
      <c r="O4445">
        <v>-0.23060443997383101</v>
      </c>
      <c r="P4445">
        <v>0.68500000238418601</v>
      </c>
      <c r="Q4445">
        <v>1984</v>
      </c>
    </row>
    <row r="4446" spans="1:17" x14ac:dyDescent="0.15">
      <c r="A4446">
        <v>298</v>
      </c>
      <c r="B4446">
        <v>-219</v>
      </c>
      <c r="C4446">
        <v>3646</v>
      </c>
      <c r="D4446">
        <v>-110</v>
      </c>
      <c r="E4446">
        <v>-101</v>
      </c>
      <c r="F4446">
        <v>115</v>
      </c>
      <c r="G4446">
        <v>-58</v>
      </c>
      <c r="H4446">
        <v>28</v>
      </c>
      <c r="I4446">
        <v>224</v>
      </c>
      <c r="J4446">
        <v>-3.9510560035705602</v>
      </c>
      <c r="K4446">
        <v>3.2513763904571502</v>
      </c>
      <c r="L4446">
        <v>151.84783935546901</v>
      </c>
      <c r="M4446">
        <v>234</v>
      </c>
      <c r="N4446">
        <v>0</v>
      </c>
      <c r="O4446">
        <v>-0.178330779075623</v>
      </c>
      <c r="P4446">
        <v>0.68500000238418601</v>
      </c>
      <c r="Q4446">
        <v>3008</v>
      </c>
    </row>
    <row r="4447" spans="1:17" x14ac:dyDescent="0.15">
      <c r="A4447">
        <v>299</v>
      </c>
      <c r="B4447">
        <v>-221</v>
      </c>
      <c r="C4447">
        <v>3662</v>
      </c>
      <c r="D4447">
        <v>-112</v>
      </c>
      <c r="E4447">
        <v>-101</v>
      </c>
      <c r="F4447">
        <v>117</v>
      </c>
      <c r="G4447">
        <v>-58</v>
      </c>
      <c r="H4447">
        <v>28</v>
      </c>
      <c r="I4447">
        <v>224</v>
      </c>
      <c r="J4447">
        <v>-3.9614782333374001</v>
      </c>
      <c r="K4447">
        <v>3.2638084888458301</v>
      </c>
      <c r="L4447">
        <v>151.84509277343801</v>
      </c>
      <c r="M4447">
        <v>234</v>
      </c>
      <c r="N4447">
        <v>0</v>
      </c>
      <c r="O4447">
        <v>-0.178330779075623</v>
      </c>
      <c r="P4447">
        <v>0.68500000238418601</v>
      </c>
      <c r="Q4447">
        <v>2000</v>
      </c>
    </row>
    <row r="4448" spans="1:17" x14ac:dyDescent="0.15">
      <c r="A4448">
        <v>302</v>
      </c>
      <c r="B4448">
        <v>-225</v>
      </c>
      <c r="C4448">
        <v>3674</v>
      </c>
      <c r="D4448">
        <v>-113</v>
      </c>
      <c r="E4448">
        <v>-101</v>
      </c>
      <c r="F4448">
        <v>118</v>
      </c>
      <c r="G4448">
        <v>-58</v>
      </c>
      <c r="H4448">
        <v>28</v>
      </c>
      <c r="I4448">
        <v>224</v>
      </c>
      <c r="J4448">
        <v>-3.9722237586975102</v>
      </c>
      <c r="K4448">
        <v>3.2761855125427202</v>
      </c>
      <c r="L4448">
        <v>151.84257507324199</v>
      </c>
      <c r="M4448">
        <v>234</v>
      </c>
      <c r="N4448">
        <v>0</v>
      </c>
      <c r="O4448">
        <v>-0.178330779075623</v>
      </c>
      <c r="P4448">
        <v>0.68500000238418601</v>
      </c>
      <c r="Q4448">
        <v>2000</v>
      </c>
    </row>
    <row r="4449" spans="1:17" x14ac:dyDescent="0.15">
      <c r="A4449">
        <v>307</v>
      </c>
      <c r="B4449">
        <v>-222</v>
      </c>
      <c r="C4449">
        <v>3689</v>
      </c>
      <c r="D4449">
        <v>-115</v>
      </c>
      <c r="E4449">
        <v>-101</v>
      </c>
      <c r="F4449">
        <v>119</v>
      </c>
      <c r="G4449">
        <v>-58</v>
      </c>
      <c r="H4449">
        <v>28</v>
      </c>
      <c r="I4449">
        <v>224</v>
      </c>
      <c r="J4449">
        <v>-3.9828834533691402</v>
      </c>
      <c r="K4449">
        <v>3.2884597778320299</v>
      </c>
      <c r="L4449">
        <v>151.840255737305</v>
      </c>
      <c r="M4449">
        <v>234</v>
      </c>
      <c r="N4449">
        <v>0</v>
      </c>
      <c r="O4449">
        <v>-0.178330779075623</v>
      </c>
      <c r="P4449">
        <v>0.68500000238418601</v>
      </c>
      <c r="Q4449">
        <v>2000</v>
      </c>
    </row>
    <row r="4450" spans="1:17" x14ac:dyDescent="0.15">
      <c r="A4450">
        <v>315</v>
      </c>
      <c r="B4450">
        <v>-219</v>
      </c>
      <c r="C4450">
        <v>3703</v>
      </c>
      <c r="D4450">
        <v>-116</v>
      </c>
      <c r="E4450">
        <v>-100</v>
      </c>
      <c r="F4450">
        <v>120</v>
      </c>
      <c r="G4450">
        <v>-58</v>
      </c>
      <c r="H4450">
        <v>28</v>
      </c>
      <c r="I4450">
        <v>224</v>
      </c>
      <c r="J4450">
        <v>-3.9941530227661102</v>
      </c>
      <c r="K4450">
        <v>3.3010826110839799</v>
      </c>
      <c r="L4450">
        <v>151.83798217773401</v>
      </c>
      <c r="M4450">
        <v>234</v>
      </c>
      <c r="N4450">
        <v>0</v>
      </c>
      <c r="O4450">
        <v>-0.178330779075623</v>
      </c>
      <c r="P4450">
        <v>0.68500000238418601</v>
      </c>
      <c r="Q4450">
        <v>2000</v>
      </c>
    </row>
    <row r="4451" spans="1:17" x14ac:dyDescent="0.15">
      <c r="A4451">
        <v>315</v>
      </c>
      <c r="B4451">
        <v>-213</v>
      </c>
      <c r="C4451">
        <v>3725</v>
      </c>
      <c r="D4451">
        <v>-117</v>
      </c>
      <c r="E4451">
        <v>-99</v>
      </c>
      <c r="F4451">
        <v>123</v>
      </c>
      <c r="G4451">
        <v>-60</v>
      </c>
      <c r="H4451">
        <v>32</v>
      </c>
      <c r="I4451">
        <v>224</v>
      </c>
      <c r="J4451">
        <v>-4.0173282623290998</v>
      </c>
      <c r="K4451">
        <v>3.3261418342590301</v>
      </c>
      <c r="L4451">
        <v>151.83320617675801</v>
      </c>
      <c r="M4451">
        <v>234</v>
      </c>
      <c r="N4451">
        <v>-2.0994642749428701E-2</v>
      </c>
      <c r="O4451">
        <v>-0.19420045614242601</v>
      </c>
      <c r="P4451">
        <v>0.68599998950958296</v>
      </c>
      <c r="Q4451">
        <v>2992</v>
      </c>
    </row>
    <row r="4452" spans="1:17" x14ac:dyDescent="0.15">
      <c r="A4452">
        <v>321</v>
      </c>
      <c r="B4452">
        <v>-207</v>
      </c>
      <c r="C4452">
        <v>3742</v>
      </c>
      <c r="D4452">
        <v>-118</v>
      </c>
      <c r="E4452">
        <v>-97</v>
      </c>
      <c r="F4452">
        <v>123</v>
      </c>
      <c r="G4452">
        <v>-60</v>
      </c>
      <c r="H4452">
        <v>32</v>
      </c>
      <c r="I4452">
        <v>224</v>
      </c>
      <c r="J4452">
        <v>-4.02950096130371</v>
      </c>
      <c r="K4452">
        <v>3.3388743400573699</v>
      </c>
      <c r="L4452">
        <v>151.83021545410199</v>
      </c>
      <c r="M4452">
        <v>234</v>
      </c>
      <c r="N4452">
        <v>-2.0994642749428701E-2</v>
      </c>
      <c r="O4452">
        <v>-0.19420045614242601</v>
      </c>
      <c r="P4452">
        <v>0.68599998950958296</v>
      </c>
      <c r="Q4452">
        <v>2000</v>
      </c>
    </row>
    <row r="4453" spans="1:17" x14ac:dyDescent="0.15">
      <c r="A4453">
        <v>323</v>
      </c>
      <c r="B4453">
        <v>-206</v>
      </c>
      <c r="C4453">
        <v>3753</v>
      </c>
      <c r="D4453">
        <v>-118</v>
      </c>
      <c r="E4453">
        <v>-95</v>
      </c>
      <c r="F4453">
        <v>124</v>
      </c>
      <c r="G4453">
        <v>-60</v>
      </c>
      <c r="H4453">
        <v>32</v>
      </c>
      <c r="I4453">
        <v>224</v>
      </c>
      <c r="J4453">
        <v>-4.0418996810913104</v>
      </c>
      <c r="K4453">
        <v>3.3515684604644802</v>
      </c>
      <c r="L4453">
        <v>151.82688903808599</v>
      </c>
      <c r="M4453">
        <v>234</v>
      </c>
      <c r="N4453">
        <v>-2.0994642749428701E-2</v>
      </c>
      <c r="O4453">
        <v>-0.19420045614242601</v>
      </c>
      <c r="P4453">
        <v>0.68599998950958296</v>
      </c>
      <c r="Q4453">
        <v>2000</v>
      </c>
    </row>
    <row r="4454" spans="1:17" x14ac:dyDescent="0.15">
      <c r="A4454">
        <v>322</v>
      </c>
      <c r="B4454">
        <v>-206</v>
      </c>
      <c r="C4454">
        <v>3761</v>
      </c>
      <c r="D4454">
        <v>-118</v>
      </c>
      <c r="E4454">
        <v>-93</v>
      </c>
      <c r="F4454">
        <v>125</v>
      </c>
      <c r="G4454">
        <v>-60</v>
      </c>
      <c r="H4454">
        <v>32</v>
      </c>
      <c r="I4454">
        <v>224</v>
      </c>
      <c r="J4454">
        <v>-4.0544734001159703</v>
      </c>
      <c r="K4454">
        <v>3.3641893863678001</v>
      </c>
      <c r="L4454">
        <v>151.82327270507801</v>
      </c>
      <c r="M4454">
        <v>234</v>
      </c>
      <c r="N4454">
        <v>-2.0994642749428701E-2</v>
      </c>
      <c r="O4454">
        <v>-0.19420045614242601</v>
      </c>
      <c r="P4454">
        <v>0.68599998950958296</v>
      </c>
      <c r="Q4454">
        <v>2000</v>
      </c>
    </row>
    <row r="4455" spans="1:17" x14ac:dyDescent="0.15">
      <c r="A4455">
        <v>321</v>
      </c>
      <c r="B4455">
        <v>-206</v>
      </c>
      <c r="C4455">
        <v>3771</v>
      </c>
      <c r="D4455">
        <v>-118</v>
      </c>
      <c r="E4455">
        <v>-91</v>
      </c>
      <c r="F4455">
        <v>126</v>
      </c>
      <c r="G4455">
        <v>-55</v>
      </c>
      <c r="H4455">
        <v>25</v>
      </c>
      <c r="I4455">
        <v>229</v>
      </c>
      <c r="J4455">
        <v>-4.0671906471252397</v>
      </c>
      <c r="K4455">
        <v>3.3767001628875701</v>
      </c>
      <c r="L4455">
        <v>151.81935119628901</v>
      </c>
      <c r="M4455">
        <v>234</v>
      </c>
      <c r="N4455">
        <v>-5.2446488291025203E-2</v>
      </c>
      <c r="O4455">
        <v>-0.25174310803413402</v>
      </c>
      <c r="P4455">
        <v>0.68599998950958296</v>
      </c>
      <c r="Q4455">
        <v>3008</v>
      </c>
    </row>
    <row r="4456" spans="1:17" x14ac:dyDescent="0.15">
      <c r="A4456">
        <v>317</v>
      </c>
      <c r="B4456">
        <v>-201</v>
      </c>
      <c r="C4456">
        <v>3778</v>
      </c>
      <c r="D4456">
        <v>-118</v>
      </c>
      <c r="E4456">
        <v>-88</v>
      </c>
      <c r="F4456">
        <v>126</v>
      </c>
      <c r="G4456">
        <v>-55</v>
      </c>
      <c r="H4456">
        <v>25</v>
      </c>
      <c r="I4456">
        <v>229</v>
      </c>
      <c r="J4456">
        <v>-4.0803208351135298</v>
      </c>
      <c r="K4456">
        <v>3.3893363475799601</v>
      </c>
      <c r="L4456">
        <v>151.81576538085901</v>
      </c>
      <c r="M4456">
        <v>234</v>
      </c>
      <c r="N4456">
        <v>-5.2446488291025203E-2</v>
      </c>
      <c r="O4456">
        <v>-0.25174310803413402</v>
      </c>
      <c r="P4456">
        <v>0.68599998950958296</v>
      </c>
      <c r="Q4456">
        <v>2000</v>
      </c>
    </row>
    <row r="4457" spans="1:17" x14ac:dyDescent="0.15">
      <c r="A4457">
        <v>317</v>
      </c>
      <c r="B4457">
        <v>-198</v>
      </c>
      <c r="C4457">
        <v>3785</v>
      </c>
      <c r="D4457">
        <v>-118</v>
      </c>
      <c r="E4457">
        <v>-85</v>
      </c>
      <c r="F4457">
        <v>126</v>
      </c>
      <c r="G4457">
        <v>-55</v>
      </c>
      <c r="H4457">
        <v>25</v>
      </c>
      <c r="I4457">
        <v>229</v>
      </c>
      <c r="J4457">
        <v>-4.09322166442871</v>
      </c>
      <c r="K4457">
        <v>3.4014692306518599</v>
      </c>
      <c r="L4457">
        <v>151.81262207031301</v>
      </c>
      <c r="M4457">
        <v>234</v>
      </c>
      <c r="N4457">
        <v>-5.2446488291025203E-2</v>
      </c>
      <c r="O4457">
        <v>-0.25174310803413402</v>
      </c>
      <c r="P4457">
        <v>0.68599998950958296</v>
      </c>
      <c r="Q4457">
        <v>2000</v>
      </c>
    </row>
    <row r="4458" spans="1:17" x14ac:dyDescent="0.15">
      <c r="A4458">
        <v>317</v>
      </c>
      <c r="B4458">
        <v>-199</v>
      </c>
      <c r="C4458">
        <v>3790</v>
      </c>
      <c r="D4458">
        <v>-118</v>
      </c>
      <c r="E4458">
        <v>-82</v>
      </c>
      <c r="F4458">
        <v>127</v>
      </c>
      <c r="G4458">
        <v>-55</v>
      </c>
      <c r="H4458">
        <v>25</v>
      </c>
      <c r="I4458">
        <v>229</v>
      </c>
      <c r="J4458">
        <v>-4.1061887741088903</v>
      </c>
      <c r="K4458">
        <v>3.4133591651916499</v>
      </c>
      <c r="L4458">
        <v>151.809814453125</v>
      </c>
      <c r="M4458">
        <v>234</v>
      </c>
      <c r="N4458">
        <v>-5.2446488291025203E-2</v>
      </c>
      <c r="O4458">
        <v>-0.25174310803413402</v>
      </c>
      <c r="P4458">
        <v>0.68599998950958296</v>
      </c>
      <c r="Q4458">
        <v>2000</v>
      </c>
    </row>
    <row r="4459" spans="1:17" x14ac:dyDescent="0.15">
      <c r="A4459">
        <v>319</v>
      </c>
      <c r="B4459">
        <v>-200</v>
      </c>
      <c r="C4459">
        <v>3784</v>
      </c>
      <c r="D4459">
        <v>-117</v>
      </c>
      <c r="E4459">
        <v>-79</v>
      </c>
      <c r="F4459">
        <v>128</v>
      </c>
      <c r="G4459">
        <v>-55</v>
      </c>
      <c r="H4459">
        <v>25</v>
      </c>
      <c r="I4459">
        <v>229</v>
      </c>
      <c r="J4459">
        <v>-4.1191563606262198</v>
      </c>
      <c r="K4459">
        <v>3.4252467155456499</v>
      </c>
      <c r="L4459">
        <v>151.80731201171901</v>
      </c>
      <c r="M4459">
        <v>234</v>
      </c>
      <c r="N4459">
        <v>-5.2446488291025203E-2</v>
      </c>
      <c r="O4459">
        <v>-0.25174310803413402</v>
      </c>
      <c r="P4459">
        <v>0.68599998950958296</v>
      </c>
      <c r="Q4459">
        <v>2000</v>
      </c>
    </row>
    <row r="4460" spans="1:17" x14ac:dyDescent="0.15">
      <c r="A4460">
        <v>323</v>
      </c>
      <c r="B4460">
        <v>-199</v>
      </c>
      <c r="C4460">
        <v>3783</v>
      </c>
      <c r="D4460">
        <v>-117</v>
      </c>
      <c r="E4460">
        <v>-73</v>
      </c>
      <c r="F4460">
        <v>129</v>
      </c>
      <c r="G4460">
        <v>-52</v>
      </c>
      <c r="H4460">
        <v>32</v>
      </c>
      <c r="I4460">
        <v>232</v>
      </c>
      <c r="J4460">
        <v>-4.1448183059692401</v>
      </c>
      <c r="K4460">
        <v>3.4477992057800302</v>
      </c>
      <c r="L4460">
        <v>151.80198669433599</v>
      </c>
      <c r="M4460">
        <v>234</v>
      </c>
      <c r="N4460">
        <v>-1.0537634603679199E-2</v>
      </c>
      <c r="O4460">
        <v>-0.15279570221900901</v>
      </c>
      <c r="P4460">
        <v>0.68599998950958296</v>
      </c>
      <c r="Q4460">
        <v>2992</v>
      </c>
    </row>
    <row r="4461" spans="1:17" x14ac:dyDescent="0.15">
      <c r="A4461">
        <v>328</v>
      </c>
      <c r="B4461">
        <v>-197</v>
      </c>
      <c r="C4461">
        <v>3785</v>
      </c>
      <c r="D4461">
        <v>-116</v>
      </c>
      <c r="E4461">
        <v>-69</v>
      </c>
      <c r="F4461">
        <v>129</v>
      </c>
      <c r="G4461">
        <v>-52</v>
      </c>
      <c r="H4461">
        <v>32</v>
      </c>
      <c r="I4461">
        <v>232</v>
      </c>
      <c r="J4461">
        <v>-4.15779685974121</v>
      </c>
      <c r="K4461">
        <v>3.45866894721985</v>
      </c>
      <c r="L4461">
        <v>151.79815673828099</v>
      </c>
      <c r="M4461">
        <v>234</v>
      </c>
      <c r="N4461">
        <v>-1.0537634603679199E-2</v>
      </c>
      <c r="O4461">
        <v>-0.15279570221900901</v>
      </c>
      <c r="P4461">
        <v>0.68599998950958296</v>
      </c>
      <c r="Q4461">
        <v>2000</v>
      </c>
    </row>
    <row r="4462" spans="1:17" x14ac:dyDescent="0.15">
      <c r="A4462">
        <v>332</v>
      </c>
      <c r="B4462">
        <v>-198</v>
      </c>
      <c r="C4462">
        <v>3789</v>
      </c>
      <c r="D4462">
        <v>-116</v>
      </c>
      <c r="E4462">
        <v>-65</v>
      </c>
      <c r="F4462">
        <v>129</v>
      </c>
      <c r="G4462">
        <v>-52</v>
      </c>
      <c r="H4462">
        <v>32</v>
      </c>
      <c r="I4462">
        <v>232</v>
      </c>
      <c r="J4462">
        <v>-4.1707530021667498</v>
      </c>
      <c r="K4462">
        <v>3.4691410064697301</v>
      </c>
      <c r="L4462">
        <v>151.79371643066401</v>
      </c>
      <c r="M4462">
        <v>234</v>
      </c>
      <c r="N4462">
        <v>-1.0537634603679199E-2</v>
      </c>
      <c r="O4462">
        <v>-0.15279570221900901</v>
      </c>
      <c r="P4462">
        <v>0.68599998950958296</v>
      </c>
      <c r="Q4462">
        <v>2000</v>
      </c>
    </row>
    <row r="4463" spans="1:17" x14ac:dyDescent="0.15">
      <c r="A4463">
        <v>337</v>
      </c>
      <c r="B4463">
        <v>-200</v>
      </c>
      <c r="C4463">
        <v>3789</v>
      </c>
      <c r="D4463">
        <v>-115</v>
      </c>
      <c r="E4463">
        <v>-61</v>
      </c>
      <c r="F4463">
        <v>129</v>
      </c>
      <c r="G4463">
        <v>-52</v>
      </c>
      <c r="H4463">
        <v>32</v>
      </c>
      <c r="I4463">
        <v>232</v>
      </c>
      <c r="J4463">
        <v>-4.1836724281311</v>
      </c>
      <c r="K4463">
        <v>3.4791896343231201</v>
      </c>
      <c r="L4463">
        <v>151.78874206543</v>
      </c>
      <c r="M4463">
        <v>234</v>
      </c>
      <c r="N4463">
        <v>-1.0537634603679199E-2</v>
      </c>
      <c r="O4463">
        <v>-0.15279570221900901</v>
      </c>
      <c r="P4463">
        <v>0.68599998950958296</v>
      </c>
      <c r="Q4463">
        <v>2000</v>
      </c>
    </row>
    <row r="4464" spans="1:17" x14ac:dyDescent="0.15">
      <c r="A4464">
        <v>340</v>
      </c>
      <c r="B4464">
        <v>-203</v>
      </c>
      <c r="C4464">
        <v>3796</v>
      </c>
      <c r="D4464">
        <v>-114</v>
      </c>
      <c r="E4464">
        <v>-56</v>
      </c>
      <c r="F4464">
        <v>129</v>
      </c>
      <c r="G4464">
        <v>-56</v>
      </c>
      <c r="H4464">
        <v>34</v>
      </c>
      <c r="I4464">
        <v>220</v>
      </c>
      <c r="J4464">
        <v>-4.1965422630310103</v>
      </c>
      <c r="K4464">
        <v>3.4887816905975302</v>
      </c>
      <c r="L4464">
        <v>151.78334045410199</v>
      </c>
      <c r="M4464">
        <v>244</v>
      </c>
      <c r="N4464">
        <v>-5.1501501351594897E-2</v>
      </c>
      <c r="O4464">
        <v>-0.21630629897117601</v>
      </c>
      <c r="P4464">
        <v>0.68599998950958296</v>
      </c>
      <c r="Q4464">
        <v>3008</v>
      </c>
    </row>
    <row r="4465" spans="1:17" x14ac:dyDescent="0.15">
      <c r="A4465">
        <v>346</v>
      </c>
      <c r="B4465">
        <v>-205</v>
      </c>
      <c r="C4465">
        <v>3800</v>
      </c>
      <c r="D4465">
        <v>-114</v>
      </c>
      <c r="E4465">
        <v>-52</v>
      </c>
      <c r="F4465">
        <v>129</v>
      </c>
      <c r="G4465">
        <v>-56</v>
      </c>
      <c r="H4465">
        <v>34</v>
      </c>
      <c r="I4465">
        <v>220</v>
      </c>
      <c r="J4465">
        <v>-4.2096695899963397</v>
      </c>
      <c r="K4465">
        <v>3.4981110095977801</v>
      </c>
      <c r="L4465">
        <v>151.77743530273401</v>
      </c>
      <c r="M4465">
        <v>244</v>
      </c>
      <c r="N4465">
        <v>-5.1501501351594897E-2</v>
      </c>
      <c r="O4465">
        <v>-0.21630629897117601</v>
      </c>
      <c r="P4465">
        <v>0.68599998950958296</v>
      </c>
      <c r="Q4465">
        <v>2000</v>
      </c>
    </row>
    <row r="4466" spans="1:17" x14ac:dyDescent="0.15">
      <c r="A4466">
        <v>346</v>
      </c>
      <c r="B4466">
        <v>-210</v>
      </c>
      <c r="C4466">
        <v>3804</v>
      </c>
      <c r="D4466">
        <v>-113</v>
      </c>
      <c r="E4466">
        <v>-48</v>
      </c>
      <c r="F4466">
        <v>128</v>
      </c>
      <c r="G4466">
        <v>-56</v>
      </c>
      <c r="H4466">
        <v>34</v>
      </c>
      <c r="I4466">
        <v>220</v>
      </c>
      <c r="J4466">
        <v>-4.2222223281860396</v>
      </c>
      <c r="K4466">
        <v>3.50659227371216</v>
      </c>
      <c r="L4466">
        <v>151.77146911621099</v>
      </c>
      <c r="M4466">
        <v>244</v>
      </c>
      <c r="N4466">
        <v>-5.1501501351594897E-2</v>
      </c>
      <c r="O4466">
        <v>-0.21630629897117601</v>
      </c>
      <c r="P4466">
        <v>0.68599998950958296</v>
      </c>
      <c r="Q4466">
        <v>2000</v>
      </c>
    </row>
    <row r="4467" spans="1:17" x14ac:dyDescent="0.15">
      <c r="A4467">
        <v>351</v>
      </c>
      <c r="B4467">
        <v>-211</v>
      </c>
      <c r="C4467">
        <v>3797</v>
      </c>
      <c r="D4467">
        <v>-112</v>
      </c>
      <c r="E4467">
        <v>-44</v>
      </c>
      <c r="F4467">
        <v>127</v>
      </c>
      <c r="G4467">
        <v>-56</v>
      </c>
      <c r="H4467">
        <v>34</v>
      </c>
      <c r="I4467">
        <v>220</v>
      </c>
      <c r="J4467">
        <v>-4.2351040840148899</v>
      </c>
      <c r="K4467">
        <v>3.51483821868896</v>
      </c>
      <c r="L4467">
        <v>151.76507568359401</v>
      </c>
      <c r="M4467">
        <v>244</v>
      </c>
      <c r="N4467">
        <v>-5.1501501351594897E-2</v>
      </c>
      <c r="O4467">
        <v>-0.21630629897117601</v>
      </c>
      <c r="P4467">
        <v>0.68599998950958296</v>
      </c>
      <c r="Q4467">
        <v>2000</v>
      </c>
    </row>
    <row r="4468" spans="1:17" x14ac:dyDescent="0.15">
      <c r="A4468">
        <v>355</v>
      </c>
      <c r="B4468">
        <v>-215</v>
      </c>
      <c r="C4468">
        <v>3793</v>
      </c>
      <c r="D4468">
        <v>-112</v>
      </c>
      <c r="E4468">
        <v>-40</v>
      </c>
      <c r="F4468">
        <v>127</v>
      </c>
      <c r="G4468">
        <v>-56</v>
      </c>
      <c r="H4468">
        <v>34</v>
      </c>
      <c r="I4468">
        <v>220</v>
      </c>
      <c r="J4468">
        <v>-4.2477049827575701</v>
      </c>
      <c r="K4468">
        <v>3.52243971824646</v>
      </c>
      <c r="L4468">
        <v>151.75859069824199</v>
      </c>
      <c r="M4468">
        <v>244</v>
      </c>
      <c r="N4468">
        <v>-5.1501501351594897E-2</v>
      </c>
      <c r="O4468">
        <v>-0.21630629897117601</v>
      </c>
      <c r="P4468">
        <v>0.68599998950958296</v>
      </c>
      <c r="Q4468">
        <v>2000</v>
      </c>
    </row>
    <row r="4469" spans="1:17" x14ac:dyDescent="0.15">
      <c r="A4469">
        <v>365</v>
      </c>
      <c r="B4469">
        <v>-208</v>
      </c>
      <c r="C4469">
        <v>3786</v>
      </c>
      <c r="D4469">
        <v>-110</v>
      </c>
      <c r="E4469">
        <v>-30</v>
      </c>
      <c r="F4469">
        <v>125</v>
      </c>
      <c r="G4469">
        <v>-60</v>
      </c>
      <c r="H4469">
        <v>30</v>
      </c>
      <c r="I4469">
        <v>226</v>
      </c>
      <c r="J4469">
        <v>-4.2725033760070801</v>
      </c>
      <c r="K4469">
        <v>3.53690886497498</v>
      </c>
      <c r="L4469">
        <v>151.745849609375</v>
      </c>
      <c r="M4469">
        <v>234</v>
      </c>
      <c r="N4469">
        <v>-5.3137103095650699E-3</v>
      </c>
      <c r="O4469">
        <v>-0.13284276425838501</v>
      </c>
      <c r="P4469">
        <v>0.68599998950958296</v>
      </c>
      <c r="Q4469">
        <v>2992</v>
      </c>
    </row>
    <row r="4470" spans="1:17" x14ac:dyDescent="0.15">
      <c r="A4470">
        <v>370</v>
      </c>
      <c r="B4470">
        <v>-209</v>
      </c>
      <c r="C4470">
        <v>3785</v>
      </c>
      <c r="D4470">
        <v>-109</v>
      </c>
      <c r="E4470">
        <v>-26</v>
      </c>
      <c r="F4470">
        <v>124</v>
      </c>
      <c r="G4470">
        <v>-60</v>
      </c>
      <c r="H4470">
        <v>30</v>
      </c>
      <c r="I4470">
        <v>226</v>
      </c>
      <c r="J4470">
        <v>-4.2848954200744602</v>
      </c>
      <c r="K4470">
        <v>3.5433788299560498</v>
      </c>
      <c r="L4470">
        <v>151.74006652832</v>
      </c>
      <c r="M4470">
        <v>234</v>
      </c>
      <c r="N4470">
        <v>-5.3137103095650699E-3</v>
      </c>
      <c r="O4470">
        <v>-0.13284276425838501</v>
      </c>
      <c r="P4470">
        <v>0.68599998950958296</v>
      </c>
      <c r="Q4470">
        <v>2000</v>
      </c>
    </row>
    <row r="4471" spans="1:17" x14ac:dyDescent="0.15">
      <c r="A4471">
        <v>372</v>
      </c>
      <c r="B4471">
        <v>-214</v>
      </c>
      <c r="C4471">
        <v>3780</v>
      </c>
      <c r="D4471">
        <v>-109</v>
      </c>
      <c r="E4471">
        <v>-22</v>
      </c>
      <c r="F4471">
        <v>123</v>
      </c>
      <c r="G4471">
        <v>-60</v>
      </c>
      <c r="H4471">
        <v>30</v>
      </c>
      <c r="I4471">
        <v>226</v>
      </c>
      <c r="J4471">
        <v>-4.2971920967102104</v>
      </c>
      <c r="K4471">
        <v>3.5492799282074001</v>
      </c>
      <c r="L4471">
        <v>151.73468017578099</v>
      </c>
      <c r="M4471">
        <v>234</v>
      </c>
      <c r="N4471">
        <v>-5.3137103095650699E-3</v>
      </c>
      <c r="O4471">
        <v>-0.13284276425838501</v>
      </c>
      <c r="P4471">
        <v>0.68599998950958296</v>
      </c>
      <c r="Q4471">
        <v>2000</v>
      </c>
    </row>
    <row r="4472" spans="1:17" x14ac:dyDescent="0.15">
      <c r="A4472">
        <v>374</v>
      </c>
      <c r="B4472">
        <v>-217</v>
      </c>
      <c r="C4472">
        <v>3773</v>
      </c>
      <c r="D4472">
        <v>-108</v>
      </c>
      <c r="E4472">
        <v>-17</v>
      </c>
      <c r="F4472">
        <v>122</v>
      </c>
      <c r="G4472">
        <v>-60</v>
      </c>
      <c r="H4472">
        <v>30</v>
      </c>
      <c r="I4472">
        <v>226</v>
      </c>
      <c r="J4472">
        <v>-4.3093795776367196</v>
      </c>
      <c r="K4472">
        <v>3.5546014308929399</v>
      </c>
      <c r="L4472">
        <v>151.72970581054699</v>
      </c>
      <c r="M4472">
        <v>234</v>
      </c>
      <c r="N4472">
        <v>-5.3137103095650699E-3</v>
      </c>
      <c r="O4472">
        <v>-0.13284276425838501</v>
      </c>
      <c r="P4472">
        <v>0.68599998950958296</v>
      </c>
      <c r="Q4472">
        <v>2000</v>
      </c>
    </row>
    <row r="4473" spans="1:17" x14ac:dyDescent="0.15">
      <c r="A4473">
        <v>374</v>
      </c>
      <c r="B4473">
        <v>-220</v>
      </c>
      <c r="C4473">
        <v>3765</v>
      </c>
      <c r="D4473">
        <v>-107</v>
      </c>
      <c r="E4473">
        <v>-13</v>
      </c>
      <c r="F4473">
        <v>121</v>
      </c>
      <c r="G4473">
        <v>-59</v>
      </c>
      <c r="H4473">
        <v>35</v>
      </c>
      <c r="I4473">
        <v>227</v>
      </c>
      <c r="J4473">
        <v>-4.3214573860168501</v>
      </c>
      <c r="K4473">
        <v>3.5593442916870099</v>
      </c>
      <c r="L4473">
        <v>151.72506713867199</v>
      </c>
      <c r="M4473">
        <v>214</v>
      </c>
      <c r="N4473">
        <v>-2.12383903563023E-2</v>
      </c>
      <c r="O4473">
        <v>-0.254860699176788</v>
      </c>
      <c r="P4473">
        <v>0.68599998950958296</v>
      </c>
      <c r="Q4473">
        <v>3008</v>
      </c>
    </row>
    <row r="4474" spans="1:17" x14ac:dyDescent="0.15">
      <c r="A4474">
        <v>379</v>
      </c>
      <c r="B4474">
        <v>-221</v>
      </c>
      <c r="C4474">
        <v>3762</v>
      </c>
      <c r="D4474">
        <v>-106</v>
      </c>
      <c r="E4474">
        <v>-8</v>
      </c>
      <c r="F4474">
        <v>120</v>
      </c>
      <c r="G4474">
        <v>-59</v>
      </c>
      <c r="H4474">
        <v>35</v>
      </c>
      <c r="I4474">
        <v>227</v>
      </c>
      <c r="J4474">
        <v>-4.3337130546569798</v>
      </c>
      <c r="K4474">
        <v>3.56361031532288</v>
      </c>
      <c r="L4474">
        <v>151.72006225585901</v>
      </c>
      <c r="M4474">
        <v>214</v>
      </c>
      <c r="N4474">
        <v>-2.12383903563023E-2</v>
      </c>
      <c r="O4474">
        <v>-0.254860699176788</v>
      </c>
      <c r="P4474">
        <v>0.68599998950958296</v>
      </c>
      <c r="Q4474">
        <v>2000</v>
      </c>
    </row>
    <row r="4475" spans="1:17" x14ac:dyDescent="0.15">
      <c r="A4475">
        <v>382</v>
      </c>
      <c r="B4475">
        <v>-222</v>
      </c>
      <c r="C4475">
        <v>3755</v>
      </c>
      <c r="D4475">
        <v>-105</v>
      </c>
      <c r="E4475">
        <v>-3</v>
      </c>
      <c r="F4475">
        <v>119</v>
      </c>
      <c r="G4475">
        <v>-59</v>
      </c>
      <c r="H4475">
        <v>35</v>
      </c>
      <c r="I4475">
        <v>227</v>
      </c>
      <c r="J4475">
        <v>-4.3455572128295898</v>
      </c>
      <c r="K4475">
        <v>3.5671873092651398</v>
      </c>
      <c r="L4475">
        <v>151.71498107910199</v>
      </c>
      <c r="M4475">
        <v>214</v>
      </c>
      <c r="N4475">
        <v>-2.12383903563023E-2</v>
      </c>
      <c r="O4475">
        <v>-0.254860699176788</v>
      </c>
      <c r="P4475">
        <v>0.68599998950958296</v>
      </c>
      <c r="Q4475">
        <v>2000</v>
      </c>
    </row>
    <row r="4476" spans="1:17" x14ac:dyDescent="0.15">
      <c r="A4476">
        <v>387</v>
      </c>
      <c r="B4476">
        <v>-224</v>
      </c>
      <c r="C4476">
        <v>3748</v>
      </c>
      <c r="D4476">
        <v>-103</v>
      </c>
      <c r="E4476">
        <v>1</v>
      </c>
      <c r="F4476">
        <v>117</v>
      </c>
      <c r="G4476">
        <v>-59</v>
      </c>
      <c r="H4476">
        <v>35</v>
      </c>
      <c r="I4476">
        <v>227</v>
      </c>
      <c r="J4476">
        <v>-4.3572659492492702</v>
      </c>
      <c r="K4476">
        <v>3.57017850875854</v>
      </c>
      <c r="L4476">
        <v>151.70977783203099</v>
      </c>
      <c r="M4476">
        <v>214</v>
      </c>
      <c r="N4476">
        <v>-2.12383903563023E-2</v>
      </c>
      <c r="O4476">
        <v>-0.254860699176788</v>
      </c>
      <c r="P4476">
        <v>0.68599998950958296</v>
      </c>
      <c r="Q4476">
        <v>2000</v>
      </c>
    </row>
    <row r="4477" spans="1:17" x14ac:dyDescent="0.15">
      <c r="A4477">
        <v>391</v>
      </c>
      <c r="B4477">
        <v>-225</v>
      </c>
      <c r="C4477">
        <v>3752</v>
      </c>
      <c r="D4477">
        <v>-102</v>
      </c>
      <c r="E4477">
        <v>6</v>
      </c>
      <c r="F4477">
        <v>116</v>
      </c>
      <c r="G4477">
        <v>-59</v>
      </c>
      <c r="H4477">
        <v>35</v>
      </c>
      <c r="I4477">
        <v>227</v>
      </c>
      <c r="J4477">
        <v>-4.3688368797302202</v>
      </c>
      <c r="K4477">
        <v>3.57257056236267</v>
      </c>
      <c r="L4477">
        <v>151.70449829101599</v>
      </c>
      <c r="M4477">
        <v>214</v>
      </c>
      <c r="N4477">
        <v>-2.12383903563023E-2</v>
      </c>
      <c r="O4477">
        <v>-0.254860699176788</v>
      </c>
      <c r="P4477">
        <v>0.68599998950958296</v>
      </c>
      <c r="Q4477">
        <v>2000</v>
      </c>
    </row>
    <row r="4478" spans="1:17" x14ac:dyDescent="0.15">
      <c r="A4478">
        <v>398</v>
      </c>
      <c r="B4478">
        <v>-240</v>
      </c>
      <c r="C4478">
        <v>3759</v>
      </c>
      <c r="D4478">
        <v>-100</v>
      </c>
      <c r="E4478">
        <v>15</v>
      </c>
      <c r="F4478">
        <v>114</v>
      </c>
      <c r="G4478">
        <v>-56</v>
      </c>
      <c r="H4478">
        <v>40</v>
      </c>
      <c r="I4478">
        <v>226</v>
      </c>
      <c r="J4478">
        <v>-4.3914017677307102</v>
      </c>
      <c r="K4478">
        <v>3.5761148929595898</v>
      </c>
      <c r="L4478">
        <v>151.69316101074199</v>
      </c>
      <c r="M4478">
        <v>234</v>
      </c>
      <c r="N4478">
        <v>-3.65449003875256E-2</v>
      </c>
      <c r="O4478">
        <v>-0.17750379443168601</v>
      </c>
      <c r="P4478">
        <v>0.68599998950958296</v>
      </c>
      <c r="Q4478">
        <v>2992</v>
      </c>
    </row>
    <row r="4479" spans="1:17" x14ac:dyDescent="0.15">
      <c r="A4479">
        <v>401</v>
      </c>
      <c r="B4479">
        <v>-251</v>
      </c>
      <c r="C4479">
        <v>3753</v>
      </c>
      <c r="D4479">
        <v>-98</v>
      </c>
      <c r="E4479">
        <v>19</v>
      </c>
      <c r="F4479">
        <v>112</v>
      </c>
      <c r="G4479">
        <v>-56</v>
      </c>
      <c r="H4479">
        <v>40</v>
      </c>
      <c r="I4479">
        <v>226</v>
      </c>
      <c r="J4479">
        <v>-4.4026579856872603</v>
      </c>
      <c r="K4479">
        <v>3.5773377418518102</v>
      </c>
      <c r="L4479">
        <v>151.686447143555</v>
      </c>
      <c r="M4479">
        <v>234</v>
      </c>
      <c r="N4479">
        <v>-3.65449003875256E-2</v>
      </c>
      <c r="O4479">
        <v>-0.17750379443168601</v>
      </c>
      <c r="P4479">
        <v>0.68599998950958296</v>
      </c>
      <c r="Q4479">
        <v>2000</v>
      </c>
    </row>
    <row r="4480" spans="1:17" x14ac:dyDescent="0.15">
      <c r="A4480">
        <v>405</v>
      </c>
      <c r="B4480">
        <v>-256</v>
      </c>
      <c r="C4480">
        <v>3748</v>
      </c>
      <c r="D4480">
        <v>-96</v>
      </c>
      <c r="E4480">
        <v>24</v>
      </c>
      <c r="F4480">
        <v>111</v>
      </c>
      <c r="G4480">
        <v>-56</v>
      </c>
      <c r="H4480">
        <v>40</v>
      </c>
      <c r="I4480">
        <v>226</v>
      </c>
      <c r="J4480">
        <v>-4.4137377738952601</v>
      </c>
      <c r="K4480">
        <v>3.5779757499694802</v>
      </c>
      <c r="L4480">
        <v>151.67929077148401</v>
      </c>
      <c r="M4480">
        <v>234</v>
      </c>
      <c r="N4480">
        <v>-3.65449003875256E-2</v>
      </c>
      <c r="O4480">
        <v>-0.17750379443168601</v>
      </c>
      <c r="P4480">
        <v>0.68599998950958296</v>
      </c>
      <c r="Q4480">
        <v>2000</v>
      </c>
    </row>
    <row r="4481" spans="1:17" x14ac:dyDescent="0.15">
      <c r="A4481">
        <v>405</v>
      </c>
      <c r="B4481">
        <v>-257</v>
      </c>
      <c r="C4481">
        <v>3746</v>
      </c>
      <c r="D4481">
        <v>-94</v>
      </c>
      <c r="E4481">
        <v>28</v>
      </c>
      <c r="F4481">
        <v>109</v>
      </c>
      <c r="G4481">
        <v>-56</v>
      </c>
      <c r="H4481">
        <v>40</v>
      </c>
      <c r="I4481">
        <v>226</v>
      </c>
      <c r="J4481">
        <v>-4.4246182441711399</v>
      </c>
      <c r="K4481">
        <v>3.57803153991699</v>
      </c>
      <c r="L4481">
        <v>151.67178344726599</v>
      </c>
      <c r="M4481">
        <v>234</v>
      </c>
      <c r="N4481">
        <v>-3.65449003875256E-2</v>
      </c>
      <c r="O4481">
        <v>-0.17750379443168601</v>
      </c>
      <c r="P4481">
        <v>0.68599998950958296</v>
      </c>
      <c r="Q4481">
        <v>2000</v>
      </c>
    </row>
    <row r="4482" spans="1:17" x14ac:dyDescent="0.15">
      <c r="A4482">
        <v>404</v>
      </c>
      <c r="B4482">
        <v>-257</v>
      </c>
      <c r="C4482">
        <v>3749</v>
      </c>
      <c r="D4482">
        <v>-92</v>
      </c>
      <c r="E4482">
        <v>32</v>
      </c>
      <c r="F4482">
        <v>108</v>
      </c>
      <c r="G4482">
        <v>-54</v>
      </c>
      <c r="H4482">
        <v>28</v>
      </c>
      <c r="I4482">
        <v>228</v>
      </c>
      <c r="J4482">
        <v>-4.4352846145629901</v>
      </c>
      <c r="K4482">
        <v>3.5775163173675502</v>
      </c>
      <c r="L4482">
        <v>151.663986206055</v>
      </c>
      <c r="M4482">
        <v>244</v>
      </c>
      <c r="N4482">
        <v>-3.07164192199707E-2</v>
      </c>
      <c r="O4482">
        <v>-0.21501491963863401</v>
      </c>
      <c r="P4482">
        <v>0.68599998950958296</v>
      </c>
      <c r="Q4482">
        <v>3008</v>
      </c>
    </row>
    <row r="4483" spans="1:17" x14ac:dyDescent="0.15">
      <c r="A4483">
        <v>395</v>
      </c>
      <c r="B4483">
        <v>-252</v>
      </c>
      <c r="C4483">
        <v>3761</v>
      </c>
      <c r="D4483">
        <v>-90</v>
      </c>
      <c r="E4483">
        <v>35</v>
      </c>
      <c r="F4483">
        <v>107</v>
      </c>
      <c r="G4483">
        <v>-54</v>
      </c>
      <c r="H4483">
        <v>28</v>
      </c>
      <c r="I4483">
        <v>228</v>
      </c>
      <c r="J4483">
        <v>-4.4458117485046396</v>
      </c>
      <c r="K4483">
        <v>3.5764360427856401</v>
      </c>
      <c r="L4483">
        <v>151.6572265625</v>
      </c>
      <c r="M4483">
        <v>244</v>
      </c>
      <c r="N4483">
        <v>-3.07164192199707E-2</v>
      </c>
      <c r="O4483">
        <v>-0.21501491963863401</v>
      </c>
      <c r="P4483">
        <v>0.68599998950958296</v>
      </c>
      <c r="Q4483">
        <v>2000</v>
      </c>
    </row>
    <row r="4484" spans="1:17" x14ac:dyDescent="0.15">
      <c r="A4484">
        <v>390</v>
      </c>
      <c r="B4484">
        <v>-249</v>
      </c>
      <c r="C4484">
        <v>3762</v>
      </c>
      <c r="D4484">
        <v>-87</v>
      </c>
      <c r="E4484">
        <v>38</v>
      </c>
      <c r="F4484">
        <v>106</v>
      </c>
      <c r="G4484">
        <v>-54</v>
      </c>
      <c r="H4484">
        <v>28</v>
      </c>
      <c r="I4484">
        <v>228</v>
      </c>
      <c r="J4484">
        <v>-4.4561681747436497</v>
      </c>
      <c r="K4484">
        <v>3.5748054981231698</v>
      </c>
      <c r="L4484">
        <v>151.65139770507801</v>
      </c>
      <c r="M4484">
        <v>244</v>
      </c>
      <c r="N4484">
        <v>-3.07164192199707E-2</v>
      </c>
      <c r="O4484">
        <v>-0.21501491963863401</v>
      </c>
      <c r="P4484">
        <v>0.68599998950958296</v>
      </c>
      <c r="Q4484">
        <v>2000</v>
      </c>
    </row>
    <row r="4485" spans="1:17" x14ac:dyDescent="0.15">
      <c r="A4485">
        <v>383</v>
      </c>
      <c r="B4485">
        <v>-251</v>
      </c>
      <c r="C4485">
        <v>3759</v>
      </c>
      <c r="D4485">
        <v>-85</v>
      </c>
      <c r="E4485">
        <v>41</v>
      </c>
      <c r="F4485">
        <v>106</v>
      </c>
      <c r="G4485">
        <v>-54</v>
      </c>
      <c r="H4485">
        <v>28</v>
      </c>
      <c r="I4485">
        <v>228</v>
      </c>
      <c r="J4485">
        <v>-4.4660997390747097</v>
      </c>
      <c r="K4485">
        <v>3.5726897716522199</v>
      </c>
      <c r="L4485">
        <v>151.64653015136699</v>
      </c>
      <c r="M4485">
        <v>244</v>
      </c>
      <c r="N4485">
        <v>-3.07164192199707E-2</v>
      </c>
      <c r="O4485">
        <v>-0.21501491963863401</v>
      </c>
      <c r="P4485">
        <v>0.68599998950958296</v>
      </c>
      <c r="Q4485">
        <v>2000</v>
      </c>
    </row>
    <row r="4486" spans="1:17" x14ac:dyDescent="0.15">
      <c r="A4486">
        <v>379</v>
      </c>
      <c r="B4486">
        <v>-259</v>
      </c>
      <c r="C4486">
        <v>3760</v>
      </c>
      <c r="D4486">
        <v>-82</v>
      </c>
      <c r="E4486">
        <v>44</v>
      </c>
      <c r="F4486">
        <v>105</v>
      </c>
      <c r="G4486">
        <v>-54</v>
      </c>
      <c r="H4486">
        <v>28</v>
      </c>
      <c r="I4486">
        <v>228</v>
      </c>
      <c r="J4486">
        <v>-4.4757618904113796</v>
      </c>
      <c r="K4486">
        <v>3.5700767040252699</v>
      </c>
      <c r="L4486">
        <v>151.64242553710901</v>
      </c>
      <c r="M4486">
        <v>244</v>
      </c>
      <c r="N4486">
        <v>-3.07164192199707E-2</v>
      </c>
      <c r="O4486">
        <v>-0.21501491963863401</v>
      </c>
      <c r="P4486">
        <v>0.68599998950958296</v>
      </c>
      <c r="Q4486">
        <v>2000</v>
      </c>
    </row>
    <row r="4487" spans="1:17" x14ac:dyDescent="0.15">
      <c r="A4487">
        <v>367</v>
      </c>
      <c r="B4487">
        <v>-264</v>
      </c>
      <c r="C4487">
        <v>3754</v>
      </c>
      <c r="D4487">
        <v>-77</v>
      </c>
      <c r="E4487">
        <v>48</v>
      </c>
      <c r="F4487">
        <v>103</v>
      </c>
      <c r="G4487">
        <v>-56</v>
      </c>
      <c r="H4487">
        <v>36</v>
      </c>
      <c r="I4487">
        <v>230</v>
      </c>
      <c r="J4487">
        <v>-4.4939832687377903</v>
      </c>
      <c r="K4487">
        <v>3.5635728836059601</v>
      </c>
      <c r="L4487">
        <v>151.63539123535199</v>
      </c>
      <c r="M4487">
        <v>244</v>
      </c>
      <c r="N4487">
        <v>3.1491968780755997E-2</v>
      </c>
      <c r="O4487">
        <v>-0.141713842749596</v>
      </c>
      <c r="P4487">
        <v>0.68599998950958296</v>
      </c>
      <c r="Q4487">
        <v>2992</v>
      </c>
    </row>
    <row r="4488" spans="1:17" x14ac:dyDescent="0.15">
      <c r="A4488">
        <v>362</v>
      </c>
      <c r="B4488">
        <v>-268</v>
      </c>
      <c r="C4488">
        <v>3748</v>
      </c>
      <c r="D4488">
        <v>-74</v>
      </c>
      <c r="E4488">
        <v>51</v>
      </c>
      <c r="F4488">
        <v>103</v>
      </c>
      <c r="G4488">
        <v>-56</v>
      </c>
      <c r="H4488">
        <v>36</v>
      </c>
      <c r="I4488">
        <v>230</v>
      </c>
      <c r="J4488">
        <v>-4.5030441284179696</v>
      </c>
      <c r="K4488">
        <v>3.5600607395172101</v>
      </c>
      <c r="L4488">
        <v>151.63131713867199</v>
      </c>
      <c r="M4488">
        <v>244</v>
      </c>
      <c r="N4488">
        <v>3.1491968780755997E-2</v>
      </c>
      <c r="O4488">
        <v>-0.141713842749596</v>
      </c>
      <c r="P4488">
        <v>0.68599998950958296</v>
      </c>
      <c r="Q4488">
        <v>2000</v>
      </c>
    </row>
    <row r="4489" spans="1:17" x14ac:dyDescent="0.15">
      <c r="A4489">
        <v>358</v>
      </c>
      <c r="B4489">
        <v>-270</v>
      </c>
      <c r="C4489">
        <v>3736</v>
      </c>
      <c r="D4489">
        <v>-71</v>
      </c>
      <c r="E4489">
        <v>53</v>
      </c>
      <c r="F4489">
        <v>102</v>
      </c>
      <c r="G4489">
        <v>-56</v>
      </c>
      <c r="H4489">
        <v>36</v>
      </c>
      <c r="I4489">
        <v>230</v>
      </c>
      <c r="J4489">
        <v>-4.5117616653442401</v>
      </c>
      <c r="K4489">
        <v>3.5561463832855198</v>
      </c>
      <c r="L4489">
        <v>151.627029418945</v>
      </c>
      <c r="M4489">
        <v>244</v>
      </c>
      <c r="N4489">
        <v>3.1491968780755997E-2</v>
      </c>
      <c r="O4489">
        <v>-0.141713842749596</v>
      </c>
      <c r="P4489">
        <v>0.68599998950958296</v>
      </c>
      <c r="Q4489">
        <v>2000</v>
      </c>
    </row>
    <row r="4490" spans="1:17" x14ac:dyDescent="0.15">
      <c r="A4490">
        <v>352</v>
      </c>
      <c r="B4490">
        <v>-277</v>
      </c>
      <c r="C4490">
        <v>3731</v>
      </c>
      <c r="D4490">
        <v>-69</v>
      </c>
      <c r="E4490">
        <v>54</v>
      </c>
      <c r="F4490">
        <v>101</v>
      </c>
      <c r="G4490">
        <v>-56</v>
      </c>
      <c r="H4490">
        <v>36</v>
      </c>
      <c r="I4490">
        <v>230</v>
      </c>
      <c r="J4490">
        <v>-4.5201339721679696</v>
      </c>
      <c r="K4490">
        <v>3.5518760681152299</v>
      </c>
      <c r="L4490">
        <v>151.62261962890599</v>
      </c>
      <c r="M4490">
        <v>244</v>
      </c>
      <c r="N4490">
        <v>3.1491968780755997E-2</v>
      </c>
      <c r="O4490">
        <v>-0.141713842749596</v>
      </c>
      <c r="P4490">
        <v>0.68599998950958296</v>
      </c>
      <c r="Q4490">
        <v>2000</v>
      </c>
    </row>
    <row r="4491" spans="1:17" x14ac:dyDescent="0.15">
      <c r="A4491">
        <v>346</v>
      </c>
      <c r="B4491">
        <v>-284</v>
      </c>
      <c r="C4491">
        <v>3728</v>
      </c>
      <c r="D4491">
        <v>-65</v>
      </c>
      <c r="E4491">
        <v>55</v>
      </c>
      <c r="F4491">
        <v>101</v>
      </c>
      <c r="G4491">
        <v>-57</v>
      </c>
      <c r="H4491">
        <v>29</v>
      </c>
      <c r="I4491">
        <v>229</v>
      </c>
      <c r="J4491">
        <v>-4.5281434059143102</v>
      </c>
      <c r="K4491">
        <v>3.5472867488861102</v>
      </c>
      <c r="L4491">
        <v>151.61807250976599</v>
      </c>
      <c r="M4491">
        <v>234</v>
      </c>
      <c r="N4491">
        <v>-4.2215384542941999E-2</v>
      </c>
      <c r="O4491">
        <v>-0.26384615898132302</v>
      </c>
      <c r="P4491">
        <v>0.68599998950958296</v>
      </c>
      <c r="Q4491">
        <v>3008</v>
      </c>
    </row>
    <row r="4492" spans="1:17" x14ac:dyDescent="0.15">
      <c r="A4492">
        <v>340</v>
      </c>
      <c r="B4492">
        <v>-292</v>
      </c>
      <c r="C4492">
        <v>3712</v>
      </c>
      <c r="D4492">
        <v>-59</v>
      </c>
      <c r="E4492">
        <v>57</v>
      </c>
      <c r="F4492">
        <v>100</v>
      </c>
      <c r="G4492">
        <v>-57</v>
      </c>
      <c r="H4492">
        <v>29</v>
      </c>
      <c r="I4492">
        <v>229</v>
      </c>
      <c r="J4492">
        <v>-4.5430240631103498</v>
      </c>
      <c r="K4492">
        <v>3.5372843742370601</v>
      </c>
      <c r="L4492">
        <v>151.61112976074199</v>
      </c>
      <c r="M4492">
        <v>234</v>
      </c>
      <c r="N4492">
        <v>-4.2215384542941999E-2</v>
      </c>
      <c r="O4492">
        <v>-0.26384615898132302</v>
      </c>
      <c r="P4492">
        <v>0.68599998950958296</v>
      </c>
      <c r="Q4492">
        <v>2992</v>
      </c>
    </row>
    <row r="4493" spans="1:17" x14ac:dyDescent="0.15">
      <c r="A4493">
        <v>339</v>
      </c>
      <c r="B4493">
        <v>-299</v>
      </c>
      <c r="C4493">
        <v>3705</v>
      </c>
      <c r="D4493">
        <v>-56</v>
      </c>
      <c r="E4493">
        <v>57</v>
      </c>
      <c r="F4493">
        <v>100</v>
      </c>
      <c r="G4493">
        <v>-57</v>
      </c>
      <c r="H4493">
        <v>29</v>
      </c>
      <c r="I4493">
        <v>229</v>
      </c>
      <c r="J4493">
        <v>-4.5498781204223597</v>
      </c>
      <c r="K4493">
        <v>3.5319242477417001</v>
      </c>
      <c r="L4493">
        <v>151.60858154296901</v>
      </c>
      <c r="M4493">
        <v>234</v>
      </c>
      <c r="N4493">
        <v>-4.2215384542941999E-2</v>
      </c>
      <c r="O4493">
        <v>-0.26384615898132302</v>
      </c>
      <c r="P4493">
        <v>0.68599998950958296</v>
      </c>
      <c r="Q4493">
        <v>2000</v>
      </c>
    </row>
    <row r="4494" spans="1:17" x14ac:dyDescent="0.15">
      <c r="A4494">
        <v>336</v>
      </c>
      <c r="B4494">
        <v>-306</v>
      </c>
      <c r="C4494">
        <v>3703</v>
      </c>
      <c r="D4494">
        <v>-52</v>
      </c>
      <c r="E4494">
        <v>58</v>
      </c>
      <c r="F4494">
        <v>100</v>
      </c>
      <c r="G4494">
        <v>-57</v>
      </c>
      <c r="H4494">
        <v>29</v>
      </c>
      <c r="I4494">
        <v>229</v>
      </c>
      <c r="J4494">
        <v>-4.5563197135925302</v>
      </c>
      <c r="K4494">
        <v>3.5263633728027299</v>
      </c>
      <c r="L4494">
        <v>151.606521606445</v>
      </c>
      <c r="M4494">
        <v>234</v>
      </c>
      <c r="N4494">
        <v>-4.2215384542941999E-2</v>
      </c>
      <c r="O4494">
        <v>-0.26384615898132302</v>
      </c>
      <c r="P4494">
        <v>0.68599998950958296</v>
      </c>
      <c r="Q4494">
        <v>2000</v>
      </c>
    </row>
    <row r="4495" spans="1:17" x14ac:dyDescent="0.15">
      <c r="A4495">
        <v>332</v>
      </c>
      <c r="B4495">
        <v>-312</v>
      </c>
      <c r="C4495">
        <v>3697</v>
      </c>
      <c r="D4495">
        <v>-49</v>
      </c>
      <c r="E4495">
        <v>58</v>
      </c>
      <c r="F4495">
        <v>100</v>
      </c>
      <c r="G4495">
        <v>-53</v>
      </c>
      <c r="H4495">
        <v>37</v>
      </c>
      <c r="I4495">
        <v>225</v>
      </c>
      <c r="J4495">
        <v>-4.5623502731323198</v>
      </c>
      <c r="K4495">
        <v>3.5206360816955602</v>
      </c>
      <c r="L4495">
        <v>151.604904174805</v>
      </c>
      <c r="M4495">
        <v>204</v>
      </c>
      <c r="N4495">
        <v>0</v>
      </c>
      <c r="O4495">
        <v>-0.14638298749923701</v>
      </c>
      <c r="P4495">
        <v>0.68800002336502097</v>
      </c>
      <c r="Q4495">
        <v>3008</v>
      </c>
    </row>
    <row r="4496" spans="1:17" x14ac:dyDescent="0.15">
      <c r="A4496">
        <v>325</v>
      </c>
      <c r="B4496">
        <v>-318</v>
      </c>
      <c r="C4496">
        <v>3697</v>
      </c>
      <c r="D4496">
        <v>-46</v>
      </c>
      <c r="E4496">
        <v>58</v>
      </c>
      <c r="F4496">
        <v>100</v>
      </c>
      <c r="G4496">
        <v>-53</v>
      </c>
      <c r="H4496">
        <v>37</v>
      </c>
      <c r="I4496">
        <v>225</v>
      </c>
      <c r="J4496">
        <v>-4.56809329986572</v>
      </c>
      <c r="K4496">
        <v>3.51462626457214</v>
      </c>
      <c r="L4496">
        <v>151.60255432128901</v>
      </c>
      <c r="M4496">
        <v>204</v>
      </c>
      <c r="N4496">
        <v>0</v>
      </c>
      <c r="O4496">
        <v>-0.14638298749923701</v>
      </c>
      <c r="P4496">
        <v>0.68800002336502097</v>
      </c>
      <c r="Q4496">
        <v>2000</v>
      </c>
    </row>
    <row r="4497" spans="1:17" x14ac:dyDescent="0.15">
      <c r="A4497">
        <v>316</v>
      </c>
      <c r="B4497">
        <v>-319</v>
      </c>
      <c r="C4497">
        <v>3700</v>
      </c>
      <c r="D4497">
        <v>-43</v>
      </c>
      <c r="E4497">
        <v>58</v>
      </c>
      <c r="F4497">
        <v>100</v>
      </c>
      <c r="G4497">
        <v>-53</v>
      </c>
      <c r="H4497">
        <v>37</v>
      </c>
      <c r="I4497">
        <v>225</v>
      </c>
      <c r="J4497">
        <v>-4.5732827186584499</v>
      </c>
      <c r="K4497">
        <v>3.5086379051208501</v>
      </c>
      <c r="L4497">
        <v>151.59965515136699</v>
      </c>
      <c r="M4497">
        <v>204</v>
      </c>
      <c r="N4497">
        <v>0</v>
      </c>
      <c r="O4497">
        <v>-0.14638298749923701</v>
      </c>
      <c r="P4497">
        <v>0.68800002336502097</v>
      </c>
      <c r="Q4497">
        <v>2000</v>
      </c>
    </row>
    <row r="4498" spans="1:17" x14ac:dyDescent="0.15">
      <c r="A4498">
        <v>308</v>
      </c>
      <c r="B4498">
        <v>-324</v>
      </c>
      <c r="C4498">
        <v>3701</v>
      </c>
      <c r="D4498">
        <v>-39</v>
      </c>
      <c r="E4498">
        <v>58</v>
      </c>
      <c r="F4498">
        <v>101</v>
      </c>
      <c r="G4498">
        <v>-53</v>
      </c>
      <c r="H4498">
        <v>37</v>
      </c>
      <c r="I4498">
        <v>225</v>
      </c>
      <c r="J4498">
        <v>-4.5784678459167498</v>
      </c>
      <c r="K4498">
        <v>3.5026483535766602</v>
      </c>
      <c r="L4498">
        <v>151.59622192382801</v>
      </c>
      <c r="M4498">
        <v>204</v>
      </c>
      <c r="N4498">
        <v>0</v>
      </c>
      <c r="O4498">
        <v>-0.14638298749923701</v>
      </c>
      <c r="P4498">
        <v>0.68800002336502097</v>
      </c>
      <c r="Q4498">
        <v>2000</v>
      </c>
    </row>
    <row r="4499" spans="1:17" x14ac:dyDescent="0.15">
      <c r="A4499">
        <v>305</v>
      </c>
      <c r="B4499">
        <v>-328</v>
      </c>
      <c r="C4499">
        <v>3705</v>
      </c>
      <c r="D4499">
        <v>-35</v>
      </c>
      <c r="E4499">
        <v>58</v>
      </c>
      <c r="F4499">
        <v>102</v>
      </c>
      <c r="G4499">
        <v>-53</v>
      </c>
      <c r="H4499">
        <v>37</v>
      </c>
      <c r="I4499">
        <v>225</v>
      </c>
      <c r="J4499">
        <v>-4.58321237564087</v>
      </c>
      <c r="K4499">
        <v>3.4965980052947998</v>
      </c>
      <c r="L4499">
        <v>151.59226989746099</v>
      </c>
      <c r="M4499">
        <v>204</v>
      </c>
      <c r="N4499">
        <v>0</v>
      </c>
      <c r="O4499">
        <v>-0.14638298749923701</v>
      </c>
      <c r="P4499">
        <v>0.68800002336502097</v>
      </c>
      <c r="Q4499">
        <v>2000</v>
      </c>
    </row>
    <row r="4500" spans="1:17" x14ac:dyDescent="0.15">
      <c r="A4500">
        <v>296</v>
      </c>
      <c r="B4500">
        <v>-326</v>
      </c>
      <c r="C4500">
        <v>3705</v>
      </c>
      <c r="D4500">
        <v>-28</v>
      </c>
      <c r="E4500">
        <v>57</v>
      </c>
      <c r="F4500">
        <v>104</v>
      </c>
      <c r="G4500">
        <v>-54</v>
      </c>
      <c r="H4500">
        <v>30</v>
      </c>
      <c r="I4500">
        <v>222</v>
      </c>
      <c r="J4500">
        <v>-4.5912432670593297</v>
      </c>
      <c r="K4500">
        <v>3.48453617095947</v>
      </c>
      <c r="L4500">
        <v>151.58407592773401</v>
      </c>
      <c r="M4500">
        <v>229</v>
      </c>
      <c r="N4500">
        <v>-1.0408472269773501E-2</v>
      </c>
      <c r="O4500">
        <v>-0.208169475197792</v>
      </c>
      <c r="P4500">
        <v>0.68800002336502097</v>
      </c>
      <c r="Q4500">
        <v>2992</v>
      </c>
    </row>
    <row r="4501" spans="1:17" x14ac:dyDescent="0.15">
      <c r="A4501">
        <v>298</v>
      </c>
      <c r="B4501">
        <v>-320</v>
      </c>
      <c r="C4501">
        <v>3703</v>
      </c>
      <c r="D4501">
        <v>-25</v>
      </c>
      <c r="E4501">
        <v>56</v>
      </c>
      <c r="F4501">
        <v>105</v>
      </c>
      <c r="G4501">
        <v>-54</v>
      </c>
      <c r="H4501">
        <v>30</v>
      </c>
      <c r="I4501">
        <v>222</v>
      </c>
      <c r="J4501">
        <v>-4.5946307182312003</v>
      </c>
      <c r="K4501">
        <v>3.4784104824066202</v>
      </c>
      <c r="L4501">
        <v>151.58055114746099</v>
      </c>
      <c r="M4501">
        <v>229</v>
      </c>
      <c r="N4501">
        <v>-1.0408472269773501E-2</v>
      </c>
      <c r="O4501">
        <v>-0.208169475197792</v>
      </c>
      <c r="P4501">
        <v>0.68800002336502097</v>
      </c>
      <c r="Q4501">
        <v>2000</v>
      </c>
    </row>
    <row r="4502" spans="1:17" x14ac:dyDescent="0.15">
      <c r="A4502">
        <v>299</v>
      </c>
      <c r="B4502">
        <v>-318</v>
      </c>
      <c r="C4502">
        <v>3703</v>
      </c>
      <c r="D4502">
        <v>-21</v>
      </c>
      <c r="E4502">
        <v>55</v>
      </c>
      <c r="F4502">
        <v>105</v>
      </c>
      <c r="G4502">
        <v>-54</v>
      </c>
      <c r="H4502">
        <v>30</v>
      </c>
      <c r="I4502">
        <v>222</v>
      </c>
      <c r="J4502">
        <v>-4.5975584983825701</v>
      </c>
      <c r="K4502">
        <v>3.4723043441772501</v>
      </c>
      <c r="L4502">
        <v>151.57733154296901</v>
      </c>
      <c r="M4502">
        <v>229</v>
      </c>
      <c r="N4502">
        <v>-1.0408472269773501E-2</v>
      </c>
      <c r="O4502">
        <v>-0.208169475197792</v>
      </c>
      <c r="P4502">
        <v>0.68800002336502097</v>
      </c>
      <c r="Q4502">
        <v>2000</v>
      </c>
    </row>
    <row r="4503" spans="1:17" x14ac:dyDescent="0.15">
      <c r="A4503">
        <v>297</v>
      </c>
      <c r="B4503">
        <v>-317</v>
      </c>
      <c r="C4503">
        <v>3696</v>
      </c>
      <c r="D4503">
        <v>-19</v>
      </c>
      <c r="E4503">
        <v>53</v>
      </c>
      <c r="F4503">
        <v>105</v>
      </c>
      <c r="G4503">
        <v>-54</v>
      </c>
      <c r="H4503">
        <v>30</v>
      </c>
      <c r="I4503">
        <v>222</v>
      </c>
      <c r="J4503">
        <v>-4.6000480651855504</v>
      </c>
      <c r="K4503">
        <v>3.4662404060363801</v>
      </c>
      <c r="L4503">
        <v>151.57440185546901</v>
      </c>
      <c r="M4503">
        <v>229</v>
      </c>
      <c r="N4503">
        <v>-1.0408472269773501E-2</v>
      </c>
      <c r="O4503">
        <v>-0.208169475197792</v>
      </c>
      <c r="P4503">
        <v>0.68800002336502097</v>
      </c>
      <c r="Q4503">
        <v>2000</v>
      </c>
    </row>
    <row r="4504" spans="1:17" x14ac:dyDescent="0.15">
      <c r="A4504">
        <v>296</v>
      </c>
      <c r="B4504">
        <v>-318</v>
      </c>
      <c r="C4504">
        <v>3688</v>
      </c>
      <c r="D4504">
        <v>-16</v>
      </c>
      <c r="E4504">
        <v>52</v>
      </c>
      <c r="F4504">
        <v>106</v>
      </c>
      <c r="G4504">
        <v>-57</v>
      </c>
      <c r="H4504">
        <v>33</v>
      </c>
      <c r="I4504">
        <v>229</v>
      </c>
      <c r="J4504">
        <v>-4.60211181640625</v>
      </c>
      <c r="K4504">
        <v>3.4602406024932901</v>
      </c>
      <c r="L4504">
        <v>151.571701049805</v>
      </c>
      <c r="M4504">
        <v>224</v>
      </c>
      <c r="N4504">
        <v>0</v>
      </c>
      <c r="O4504">
        <v>-0.157798171043396</v>
      </c>
      <c r="P4504">
        <v>0.68800002336502097</v>
      </c>
      <c r="Q4504">
        <v>3008</v>
      </c>
    </row>
    <row r="4505" spans="1:17" x14ac:dyDescent="0.15">
      <c r="A4505">
        <v>298</v>
      </c>
      <c r="B4505">
        <v>-324</v>
      </c>
      <c r="C4505">
        <v>3680</v>
      </c>
      <c r="D4505">
        <v>-12</v>
      </c>
      <c r="E4505">
        <v>51</v>
      </c>
      <c r="F4505">
        <v>107</v>
      </c>
      <c r="G4505">
        <v>-57</v>
      </c>
      <c r="H4505">
        <v>33</v>
      </c>
      <c r="I4505">
        <v>229</v>
      </c>
      <c r="J4505">
        <v>-4.60378122329712</v>
      </c>
      <c r="K4505">
        <v>3.4541769027710001</v>
      </c>
      <c r="L4505">
        <v>151.56881713867199</v>
      </c>
      <c r="M4505">
        <v>224</v>
      </c>
      <c r="N4505">
        <v>0</v>
      </c>
      <c r="O4505">
        <v>-0.157798171043396</v>
      </c>
      <c r="P4505">
        <v>0.68800002336502097</v>
      </c>
      <c r="Q4505">
        <v>2000</v>
      </c>
    </row>
    <row r="4506" spans="1:17" x14ac:dyDescent="0.15">
      <c r="A4506">
        <v>301</v>
      </c>
      <c r="B4506">
        <v>-327</v>
      </c>
      <c r="C4506">
        <v>3682</v>
      </c>
      <c r="D4506">
        <v>-9</v>
      </c>
      <c r="E4506">
        <v>49</v>
      </c>
      <c r="F4506">
        <v>108</v>
      </c>
      <c r="G4506">
        <v>-57</v>
      </c>
      <c r="H4506">
        <v>33</v>
      </c>
      <c r="I4506">
        <v>229</v>
      </c>
      <c r="J4506">
        <v>-4.6049566268920898</v>
      </c>
      <c r="K4506">
        <v>3.4484481811523402</v>
      </c>
      <c r="L4506">
        <v>151.56590270996099</v>
      </c>
      <c r="M4506">
        <v>224</v>
      </c>
      <c r="N4506">
        <v>0</v>
      </c>
      <c r="O4506">
        <v>-0.157798171043396</v>
      </c>
      <c r="P4506">
        <v>0.68800002336502097</v>
      </c>
      <c r="Q4506">
        <v>2000</v>
      </c>
    </row>
    <row r="4507" spans="1:17" x14ac:dyDescent="0.15">
      <c r="A4507">
        <v>300</v>
      </c>
      <c r="B4507">
        <v>-327</v>
      </c>
      <c r="C4507">
        <v>3674</v>
      </c>
      <c r="D4507">
        <v>-7</v>
      </c>
      <c r="E4507">
        <v>48</v>
      </c>
      <c r="F4507">
        <v>108</v>
      </c>
      <c r="G4507">
        <v>-57</v>
      </c>
      <c r="H4507">
        <v>33</v>
      </c>
      <c r="I4507">
        <v>229</v>
      </c>
      <c r="J4507">
        <v>-4.6057400703430202</v>
      </c>
      <c r="K4507">
        <v>3.4426460266113299</v>
      </c>
      <c r="L4507">
        <v>151.56278991699199</v>
      </c>
      <c r="M4507">
        <v>224</v>
      </c>
      <c r="N4507">
        <v>0</v>
      </c>
      <c r="O4507">
        <v>-0.157798171043396</v>
      </c>
      <c r="P4507">
        <v>0.68800002336502097</v>
      </c>
      <c r="Q4507">
        <v>2000</v>
      </c>
    </row>
    <row r="4508" spans="1:17" x14ac:dyDescent="0.15">
      <c r="A4508">
        <v>301</v>
      </c>
      <c r="B4508">
        <v>-326</v>
      </c>
      <c r="C4508">
        <v>3668</v>
      </c>
      <c r="D4508">
        <v>-4</v>
      </c>
      <c r="E4508">
        <v>47</v>
      </c>
      <c r="F4508">
        <v>108</v>
      </c>
      <c r="G4508">
        <v>-57</v>
      </c>
      <c r="H4508">
        <v>33</v>
      </c>
      <c r="I4508">
        <v>229</v>
      </c>
      <c r="J4508">
        <v>-4.6065111160278303</v>
      </c>
      <c r="K4508">
        <v>3.4369351863861102</v>
      </c>
      <c r="L4508">
        <v>151.55969238281301</v>
      </c>
      <c r="M4508">
        <v>224</v>
      </c>
      <c r="N4508">
        <v>0</v>
      </c>
      <c r="O4508">
        <v>-0.157798171043396</v>
      </c>
      <c r="P4508">
        <v>0.68800002336502097</v>
      </c>
      <c r="Q4508">
        <v>2000</v>
      </c>
    </row>
    <row r="4509" spans="1:17" x14ac:dyDescent="0.15">
      <c r="A4509">
        <v>297</v>
      </c>
      <c r="B4509">
        <v>-331</v>
      </c>
      <c r="C4509">
        <v>3669</v>
      </c>
      <c r="D4509">
        <v>1</v>
      </c>
      <c r="E4509">
        <v>44</v>
      </c>
      <c r="F4509">
        <v>108</v>
      </c>
      <c r="G4509">
        <v>-56</v>
      </c>
      <c r="H4509">
        <v>32</v>
      </c>
      <c r="I4509">
        <v>224</v>
      </c>
      <c r="J4509">
        <v>-4.6068692207336399</v>
      </c>
      <c r="K4509">
        <v>3.4260959625244101</v>
      </c>
      <c r="L4509">
        <v>151.55340576171901</v>
      </c>
      <c r="M4509">
        <v>224</v>
      </c>
      <c r="N4509">
        <v>-5.2639632485806899E-3</v>
      </c>
      <c r="O4509">
        <v>-0.22108645737171201</v>
      </c>
      <c r="P4509">
        <v>0.68800002336502097</v>
      </c>
      <c r="Q4509">
        <v>2992</v>
      </c>
    </row>
    <row r="4510" spans="1:17" x14ac:dyDescent="0.15">
      <c r="A4510">
        <v>300</v>
      </c>
      <c r="B4510">
        <v>-332</v>
      </c>
      <c r="C4510">
        <v>3661</v>
      </c>
      <c r="D4510">
        <v>4</v>
      </c>
      <c r="E4510">
        <v>43</v>
      </c>
      <c r="F4510">
        <v>108</v>
      </c>
      <c r="G4510">
        <v>-56</v>
      </c>
      <c r="H4510">
        <v>32</v>
      </c>
      <c r="I4510">
        <v>224</v>
      </c>
      <c r="J4510">
        <v>-4.6064777374267596</v>
      </c>
      <c r="K4510">
        <v>3.4208521842956499</v>
      </c>
      <c r="L4510">
        <v>151.55026245117199</v>
      </c>
      <c r="M4510">
        <v>224</v>
      </c>
      <c r="N4510">
        <v>-5.2639632485806899E-3</v>
      </c>
      <c r="O4510">
        <v>-0.22108645737171201</v>
      </c>
      <c r="P4510">
        <v>0.68800002336502097</v>
      </c>
      <c r="Q4510">
        <v>2000</v>
      </c>
    </row>
    <row r="4511" spans="1:17" x14ac:dyDescent="0.15">
      <c r="A4511">
        <v>301</v>
      </c>
      <c r="B4511">
        <v>-337</v>
      </c>
      <c r="C4511">
        <v>3648</v>
      </c>
      <c r="D4511">
        <v>7</v>
      </c>
      <c r="E4511">
        <v>41</v>
      </c>
      <c r="F4511">
        <v>109</v>
      </c>
      <c r="G4511">
        <v>-56</v>
      </c>
      <c r="H4511">
        <v>32</v>
      </c>
      <c r="I4511">
        <v>224</v>
      </c>
      <c r="J4511">
        <v>-4.6057100296020499</v>
      </c>
      <c r="K4511">
        <v>3.4157857894897501</v>
      </c>
      <c r="L4511">
        <v>151.54713439941401</v>
      </c>
      <c r="M4511">
        <v>224</v>
      </c>
      <c r="N4511">
        <v>-5.2639632485806899E-3</v>
      </c>
      <c r="O4511">
        <v>-0.22108645737171201</v>
      </c>
      <c r="P4511">
        <v>0.68800002336502097</v>
      </c>
      <c r="Q4511">
        <v>2000</v>
      </c>
    </row>
    <row r="4512" spans="1:17" x14ac:dyDescent="0.15">
      <c r="A4512">
        <v>304</v>
      </c>
      <c r="B4512">
        <v>-343</v>
      </c>
      <c r="C4512">
        <v>3644</v>
      </c>
      <c r="D4512">
        <v>9</v>
      </c>
      <c r="E4512">
        <v>40</v>
      </c>
      <c r="F4512">
        <v>109</v>
      </c>
      <c r="G4512">
        <v>-56</v>
      </c>
      <c r="H4512">
        <v>32</v>
      </c>
      <c r="I4512">
        <v>224</v>
      </c>
      <c r="J4512">
        <v>-4.60459232330322</v>
      </c>
      <c r="K4512">
        <v>3.4108970165252699</v>
      </c>
      <c r="L4512">
        <v>151.54400634765599</v>
      </c>
      <c r="M4512">
        <v>224</v>
      </c>
      <c r="N4512">
        <v>-5.2639632485806899E-3</v>
      </c>
      <c r="O4512">
        <v>-0.22108645737171201</v>
      </c>
      <c r="P4512">
        <v>0.68800002336502097</v>
      </c>
      <c r="Q4512">
        <v>2000</v>
      </c>
    </row>
    <row r="4513" spans="1:17" x14ac:dyDescent="0.15">
      <c r="A4513">
        <v>310</v>
      </c>
      <c r="B4513">
        <v>-348</v>
      </c>
      <c r="C4513">
        <v>3637</v>
      </c>
      <c r="D4513">
        <v>11</v>
      </c>
      <c r="E4513">
        <v>39</v>
      </c>
      <c r="F4513">
        <v>109</v>
      </c>
      <c r="G4513">
        <v>-60</v>
      </c>
      <c r="H4513">
        <v>30</v>
      </c>
      <c r="I4513">
        <v>224</v>
      </c>
      <c r="J4513">
        <v>-4.60311031341553</v>
      </c>
      <c r="K4513">
        <v>3.4061746597289999</v>
      </c>
      <c r="L4513">
        <v>151.54087829589801</v>
      </c>
      <c r="M4513">
        <v>193</v>
      </c>
      <c r="N4513">
        <v>1.09206363558769E-2</v>
      </c>
      <c r="O4513">
        <v>-8.7365090847015395E-2</v>
      </c>
      <c r="P4513">
        <v>0.68800002336502097</v>
      </c>
      <c r="Q4513">
        <v>3008</v>
      </c>
    </row>
    <row r="4514" spans="1:17" x14ac:dyDescent="0.15">
      <c r="A4514">
        <v>314</v>
      </c>
      <c r="B4514">
        <v>-354</v>
      </c>
      <c r="C4514">
        <v>3631</v>
      </c>
      <c r="D4514">
        <v>14</v>
      </c>
      <c r="E4514">
        <v>38</v>
      </c>
      <c r="F4514">
        <v>110</v>
      </c>
      <c r="G4514">
        <v>-60</v>
      </c>
      <c r="H4514">
        <v>30</v>
      </c>
      <c r="I4514">
        <v>224</v>
      </c>
      <c r="J4514">
        <v>-4.6012206077575701</v>
      </c>
      <c r="K4514">
        <v>3.4015073776245099</v>
      </c>
      <c r="L4514">
        <v>151.53804016113301</v>
      </c>
      <c r="M4514">
        <v>193</v>
      </c>
      <c r="N4514">
        <v>1.09206363558769E-2</v>
      </c>
      <c r="O4514">
        <v>-8.7365090847015395E-2</v>
      </c>
      <c r="P4514">
        <v>0.68800002336502097</v>
      </c>
      <c r="Q4514">
        <v>2000</v>
      </c>
    </row>
    <row r="4515" spans="1:17" x14ac:dyDescent="0.15">
      <c r="A4515">
        <v>318</v>
      </c>
      <c r="B4515">
        <v>-361</v>
      </c>
      <c r="C4515">
        <v>3631</v>
      </c>
      <c r="D4515">
        <v>16</v>
      </c>
      <c r="E4515">
        <v>36</v>
      </c>
      <c r="F4515">
        <v>110</v>
      </c>
      <c r="G4515">
        <v>-60</v>
      </c>
      <c r="H4515">
        <v>30</v>
      </c>
      <c r="I4515">
        <v>224</v>
      </c>
      <c r="J4515">
        <v>-4.5990371704101598</v>
      </c>
      <c r="K4515">
        <v>3.3971307277679399</v>
      </c>
      <c r="L4515">
        <v>151.53559875488301</v>
      </c>
      <c r="M4515">
        <v>193</v>
      </c>
      <c r="N4515">
        <v>1.09206363558769E-2</v>
      </c>
      <c r="O4515">
        <v>-8.7365090847015395E-2</v>
      </c>
      <c r="P4515">
        <v>0.68800002336502097</v>
      </c>
      <c r="Q4515">
        <v>2000</v>
      </c>
    </row>
    <row r="4516" spans="1:17" x14ac:dyDescent="0.15">
      <c r="A4516">
        <v>324</v>
      </c>
      <c r="B4516">
        <v>-365</v>
      </c>
      <c r="C4516">
        <v>3637</v>
      </c>
      <c r="D4516">
        <v>19</v>
      </c>
      <c r="E4516">
        <v>35</v>
      </c>
      <c r="F4516">
        <v>110</v>
      </c>
      <c r="G4516">
        <v>-60</v>
      </c>
      <c r="H4516">
        <v>30</v>
      </c>
      <c r="I4516">
        <v>224</v>
      </c>
      <c r="J4516">
        <v>-4.5965142250061</v>
      </c>
      <c r="K4516">
        <v>3.3929212093353298</v>
      </c>
      <c r="L4516">
        <v>151.53343200683599</v>
      </c>
      <c r="M4516">
        <v>193</v>
      </c>
      <c r="N4516">
        <v>1.09206363558769E-2</v>
      </c>
      <c r="O4516">
        <v>-8.7365090847015395E-2</v>
      </c>
      <c r="P4516">
        <v>0.68800002336502097</v>
      </c>
      <c r="Q4516">
        <v>2000</v>
      </c>
    </row>
    <row r="4517" spans="1:17" x14ac:dyDescent="0.15">
      <c r="A4517">
        <v>330</v>
      </c>
      <c r="B4517">
        <v>-365</v>
      </c>
      <c r="C4517">
        <v>3645</v>
      </c>
      <c r="D4517">
        <v>21</v>
      </c>
      <c r="E4517">
        <v>34</v>
      </c>
      <c r="F4517">
        <v>111</v>
      </c>
      <c r="G4517">
        <v>-60</v>
      </c>
      <c r="H4517">
        <v>30</v>
      </c>
      <c r="I4517">
        <v>224</v>
      </c>
      <c r="J4517">
        <v>-4.5936522483825701</v>
      </c>
      <c r="K4517">
        <v>3.3888792991638201</v>
      </c>
      <c r="L4517">
        <v>151.53147888183599</v>
      </c>
      <c r="M4517">
        <v>193</v>
      </c>
      <c r="N4517">
        <v>1.09206363558769E-2</v>
      </c>
      <c r="O4517">
        <v>-8.7365090847015395E-2</v>
      </c>
      <c r="P4517">
        <v>0.68800002336502097</v>
      </c>
      <c r="Q4517">
        <v>2000</v>
      </c>
    </row>
    <row r="4518" spans="1:17" x14ac:dyDescent="0.15">
      <c r="A4518">
        <v>335</v>
      </c>
      <c r="B4518">
        <v>-364</v>
      </c>
      <c r="C4518">
        <v>3655</v>
      </c>
      <c r="D4518">
        <v>25</v>
      </c>
      <c r="E4518">
        <v>33</v>
      </c>
      <c r="F4518">
        <v>111</v>
      </c>
      <c r="G4518">
        <v>-50</v>
      </c>
      <c r="H4518">
        <v>36</v>
      </c>
      <c r="I4518">
        <v>230</v>
      </c>
      <c r="J4518">
        <v>-4.5876893997192401</v>
      </c>
      <c r="K4518">
        <v>3.3810362815856898</v>
      </c>
      <c r="L4518">
        <v>151.52708435058599</v>
      </c>
      <c r="M4518">
        <v>224</v>
      </c>
      <c r="N4518">
        <v>-1.54722649604082E-2</v>
      </c>
      <c r="O4518">
        <v>-0.23208396136760701</v>
      </c>
      <c r="P4518">
        <v>0.68800002336502097</v>
      </c>
      <c r="Q4518">
        <v>2992</v>
      </c>
    </row>
    <row r="4519" spans="1:17" x14ac:dyDescent="0.15">
      <c r="A4519">
        <v>337</v>
      </c>
      <c r="B4519">
        <v>-366</v>
      </c>
      <c r="C4519">
        <v>3662</v>
      </c>
      <c r="D4519">
        <v>27</v>
      </c>
      <c r="E4519">
        <v>32</v>
      </c>
      <c r="F4519">
        <v>111</v>
      </c>
      <c r="G4519">
        <v>-50</v>
      </c>
      <c r="H4519">
        <v>36</v>
      </c>
      <c r="I4519">
        <v>230</v>
      </c>
      <c r="J4519">
        <v>-4.5842018127441397</v>
      </c>
      <c r="K4519">
        <v>3.3772828578949001</v>
      </c>
      <c r="L4519">
        <v>151.52349853515599</v>
      </c>
      <c r="M4519">
        <v>224</v>
      </c>
      <c r="N4519">
        <v>-1.54722649604082E-2</v>
      </c>
      <c r="O4519">
        <v>-0.23208396136760701</v>
      </c>
      <c r="P4519">
        <v>0.68800002336502097</v>
      </c>
      <c r="Q4519">
        <v>2000</v>
      </c>
    </row>
    <row r="4520" spans="1:17" x14ac:dyDescent="0.15">
      <c r="A4520">
        <v>340</v>
      </c>
      <c r="B4520">
        <v>-371</v>
      </c>
      <c r="C4520">
        <v>3665</v>
      </c>
      <c r="D4520">
        <v>29</v>
      </c>
      <c r="E4520">
        <v>32</v>
      </c>
      <c r="F4520">
        <v>111</v>
      </c>
      <c r="G4520">
        <v>-50</v>
      </c>
      <c r="H4520">
        <v>36</v>
      </c>
      <c r="I4520">
        <v>230</v>
      </c>
      <c r="J4520">
        <v>-4.5804128646850604</v>
      </c>
      <c r="K4520">
        <v>3.3736615180969198</v>
      </c>
      <c r="L4520">
        <v>151.519119262695</v>
      </c>
      <c r="M4520">
        <v>224</v>
      </c>
      <c r="N4520">
        <v>-1.54722649604082E-2</v>
      </c>
      <c r="O4520">
        <v>-0.23208396136760701</v>
      </c>
      <c r="P4520">
        <v>0.68800002336502097</v>
      </c>
      <c r="Q4520">
        <v>2000</v>
      </c>
    </row>
    <row r="4521" spans="1:17" x14ac:dyDescent="0.15">
      <c r="A4521">
        <v>341</v>
      </c>
      <c r="B4521">
        <v>-368</v>
      </c>
      <c r="C4521">
        <v>3666</v>
      </c>
      <c r="D4521">
        <v>31</v>
      </c>
      <c r="E4521">
        <v>32</v>
      </c>
      <c r="F4521">
        <v>111</v>
      </c>
      <c r="G4521">
        <v>-50</v>
      </c>
      <c r="H4521">
        <v>36</v>
      </c>
      <c r="I4521">
        <v>230</v>
      </c>
      <c r="J4521">
        <v>-4.5763349533081099</v>
      </c>
      <c r="K4521">
        <v>3.3701488971710201</v>
      </c>
      <c r="L4521">
        <v>151.514083862305</v>
      </c>
      <c r="M4521">
        <v>224</v>
      </c>
      <c r="N4521">
        <v>-1.54722649604082E-2</v>
      </c>
      <c r="O4521">
        <v>-0.23208396136760701</v>
      </c>
      <c r="P4521">
        <v>0.68800002336502097</v>
      </c>
      <c r="Q4521">
        <v>2000</v>
      </c>
    </row>
    <row r="4522" spans="1:17" x14ac:dyDescent="0.15">
      <c r="A4522">
        <v>343</v>
      </c>
      <c r="B4522">
        <v>-363</v>
      </c>
      <c r="C4522">
        <v>3668</v>
      </c>
      <c r="D4522">
        <v>32</v>
      </c>
      <c r="E4522">
        <v>31</v>
      </c>
      <c r="F4522">
        <v>111</v>
      </c>
      <c r="G4522">
        <v>-55</v>
      </c>
      <c r="H4522">
        <v>27</v>
      </c>
      <c r="I4522">
        <v>221</v>
      </c>
      <c r="J4522">
        <v>-4.5719795227050799</v>
      </c>
      <c r="K4522">
        <v>3.3667459487914999</v>
      </c>
      <c r="L4522">
        <v>151.50845336914099</v>
      </c>
      <c r="M4522">
        <v>234</v>
      </c>
      <c r="N4522">
        <v>3.1367782503366498E-2</v>
      </c>
      <c r="O4522">
        <v>-0.17775076627731301</v>
      </c>
      <c r="P4522">
        <v>0.68800002336502097</v>
      </c>
      <c r="Q4522">
        <v>3008</v>
      </c>
    </row>
    <row r="4523" spans="1:17" x14ac:dyDescent="0.15">
      <c r="A4523">
        <v>345</v>
      </c>
      <c r="B4523">
        <v>-360</v>
      </c>
      <c r="C4523">
        <v>3680</v>
      </c>
      <c r="D4523">
        <v>33</v>
      </c>
      <c r="E4523">
        <v>30</v>
      </c>
      <c r="F4523">
        <v>111</v>
      </c>
      <c r="G4523">
        <v>-55</v>
      </c>
      <c r="H4523">
        <v>27</v>
      </c>
      <c r="I4523">
        <v>221</v>
      </c>
      <c r="J4523">
        <v>-4.56732177734375</v>
      </c>
      <c r="K4523">
        <v>3.36342573165894</v>
      </c>
      <c r="L4523">
        <v>151.50364685058599</v>
      </c>
      <c r="M4523">
        <v>234</v>
      </c>
      <c r="N4523">
        <v>3.1367782503366498E-2</v>
      </c>
      <c r="O4523">
        <v>-0.17775076627731301</v>
      </c>
      <c r="P4523">
        <v>0.68800002336502097</v>
      </c>
      <c r="Q4523">
        <v>2000</v>
      </c>
    </row>
    <row r="4524" spans="1:17" x14ac:dyDescent="0.15">
      <c r="A4524">
        <v>348</v>
      </c>
      <c r="B4524">
        <v>-355</v>
      </c>
      <c r="C4524">
        <v>3684</v>
      </c>
      <c r="D4524">
        <v>34</v>
      </c>
      <c r="E4524">
        <v>30</v>
      </c>
      <c r="F4524">
        <v>111</v>
      </c>
      <c r="G4524">
        <v>-55</v>
      </c>
      <c r="H4524">
        <v>27</v>
      </c>
      <c r="I4524">
        <v>221</v>
      </c>
      <c r="J4524">
        <v>-4.5623817443847701</v>
      </c>
      <c r="K4524">
        <v>3.36017894744873</v>
      </c>
      <c r="L4524">
        <v>151.49957275390599</v>
      </c>
      <c r="M4524">
        <v>234</v>
      </c>
      <c r="N4524">
        <v>3.1367782503366498E-2</v>
      </c>
      <c r="O4524">
        <v>-0.17775076627731301</v>
      </c>
      <c r="P4524">
        <v>0.68800002336502097</v>
      </c>
      <c r="Q4524">
        <v>2000</v>
      </c>
    </row>
    <row r="4525" spans="1:17" x14ac:dyDescent="0.15">
      <c r="A4525">
        <v>355</v>
      </c>
      <c r="B4525">
        <v>-351</v>
      </c>
      <c r="C4525">
        <v>3686</v>
      </c>
      <c r="D4525">
        <v>35</v>
      </c>
      <c r="E4525">
        <v>30</v>
      </c>
      <c r="F4525">
        <v>112</v>
      </c>
      <c r="G4525">
        <v>-55</v>
      </c>
      <c r="H4525">
        <v>27</v>
      </c>
      <c r="I4525">
        <v>221</v>
      </c>
      <c r="J4525">
        <v>-4.5572924613952601</v>
      </c>
      <c r="K4525">
        <v>3.3570582866668701</v>
      </c>
      <c r="L4525">
        <v>151.49621582031301</v>
      </c>
      <c r="M4525">
        <v>234</v>
      </c>
      <c r="N4525">
        <v>3.1367782503366498E-2</v>
      </c>
      <c r="O4525">
        <v>-0.17775076627731301</v>
      </c>
      <c r="P4525">
        <v>0.68800002336502097</v>
      </c>
      <c r="Q4525">
        <v>2000</v>
      </c>
    </row>
    <row r="4526" spans="1:17" x14ac:dyDescent="0.15">
      <c r="A4526">
        <v>358</v>
      </c>
      <c r="B4526">
        <v>-350</v>
      </c>
      <c r="C4526">
        <v>3687</v>
      </c>
      <c r="D4526">
        <v>36</v>
      </c>
      <c r="E4526">
        <v>31</v>
      </c>
      <c r="F4526">
        <v>111</v>
      </c>
      <c r="G4526">
        <v>-55</v>
      </c>
      <c r="H4526">
        <v>27</v>
      </c>
      <c r="I4526">
        <v>221</v>
      </c>
      <c r="J4526">
        <v>-4.5519981384277299</v>
      </c>
      <c r="K4526">
        <v>3.3539874553680402</v>
      </c>
      <c r="L4526">
        <v>151.49343872070301</v>
      </c>
      <c r="M4526">
        <v>234</v>
      </c>
      <c r="N4526">
        <v>3.1367782503366498E-2</v>
      </c>
      <c r="O4526">
        <v>-0.17775076627731301</v>
      </c>
      <c r="P4526">
        <v>0.68800002336502097</v>
      </c>
      <c r="Q4526">
        <v>2000</v>
      </c>
    </row>
    <row r="4527" spans="1:17" x14ac:dyDescent="0.15">
      <c r="A4527">
        <v>361</v>
      </c>
      <c r="B4527">
        <v>-345</v>
      </c>
      <c r="C4527">
        <v>3691</v>
      </c>
      <c r="D4527">
        <v>35</v>
      </c>
      <c r="E4527">
        <v>31</v>
      </c>
      <c r="F4527">
        <v>111</v>
      </c>
      <c r="G4527">
        <v>-54</v>
      </c>
      <c r="H4527">
        <v>34</v>
      </c>
      <c r="I4527">
        <v>226</v>
      </c>
      <c r="J4527">
        <v>-4.5412054061889604</v>
      </c>
      <c r="K4527">
        <v>3.34800004959106</v>
      </c>
      <c r="L4527">
        <v>151.48857116699199</v>
      </c>
      <c r="M4527">
        <v>229</v>
      </c>
      <c r="N4527">
        <v>-5.2319387905299698E-3</v>
      </c>
      <c r="O4527">
        <v>-0.172653988003731</v>
      </c>
      <c r="P4527">
        <v>0.68800002336502097</v>
      </c>
      <c r="Q4527">
        <v>2992</v>
      </c>
    </row>
    <row r="4528" spans="1:17" x14ac:dyDescent="0.15">
      <c r="A4528">
        <v>357</v>
      </c>
      <c r="B4528">
        <v>-344</v>
      </c>
      <c r="C4528">
        <v>3694</v>
      </c>
      <c r="D4528">
        <v>35</v>
      </c>
      <c r="E4528">
        <v>31</v>
      </c>
      <c r="F4528">
        <v>111</v>
      </c>
      <c r="G4528">
        <v>-54</v>
      </c>
      <c r="H4528">
        <v>34</v>
      </c>
      <c r="I4528">
        <v>226</v>
      </c>
      <c r="J4528">
        <v>-4.53562307357788</v>
      </c>
      <c r="K4528">
        <v>3.3449983596801798</v>
      </c>
      <c r="L4528">
        <v>151.48548889160199</v>
      </c>
      <c r="M4528">
        <v>229</v>
      </c>
      <c r="N4528">
        <v>-5.2319387905299698E-3</v>
      </c>
      <c r="O4528">
        <v>-0.172653988003731</v>
      </c>
      <c r="P4528">
        <v>0.68800002336502097</v>
      </c>
      <c r="Q4528">
        <v>2000</v>
      </c>
    </row>
    <row r="4529" spans="1:17" x14ac:dyDescent="0.15">
      <c r="A4529">
        <v>351</v>
      </c>
      <c r="B4529">
        <v>-340</v>
      </c>
      <c r="C4529">
        <v>3696</v>
      </c>
      <c r="D4529">
        <v>35</v>
      </c>
      <c r="E4529">
        <v>31</v>
      </c>
      <c r="F4529">
        <v>110</v>
      </c>
      <c r="G4529">
        <v>-54</v>
      </c>
      <c r="H4529">
        <v>34</v>
      </c>
      <c r="I4529">
        <v>226</v>
      </c>
      <c r="J4529">
        <v>-4.52994680404663</v>
      </c>
      <c r="K4529">
        <v>3.3420140743255602</v>
      </c>
      <c r="L4529">
        <v>151.48205566406301</v>
      </c>
      <c r="M4529">
        <v>229</v>
      </c>
      <c r="N4529">
        <v>-5.2319387905299698E-3</v>
      </c>
      <c r="O4529">
        <v>-0.172653988003731</v>
      </c>
      <c r="P4529">
        <v>0.68800002336502097</v>
      </c>
      <c r="Q4529">
        <v>2000</v>
      </c>
    </row>
    <row r="4530" spans="1:17" x14ac:dyDescent="0.15">
      <c r="A4530">
        <v>341</v>
      </c>
      <c r="B4530">
        <v>-338</v>
      </c>
      <c r="C4530">
        <v>3693</v>
      </c>
      <c r="D4530">
        <v>34</v>
      </c>
      <c r="E4530">
        <v>30</v>
      </c>
      <c r="F4530">
        <v>109</v>
      </c>
      <c r="G4530">
        <v>-54</v>
      </c>
      <c r="H4530">
        <v>34</v>
      </c>
      <c r="I4530">
        <v>226</v>
      </c>
      <c r="J4530">
        <v>-4.52420902252197</v>
      </c>
      <c r="K4530">
        <v>3.3390583992004399</v>
      </c>
      <c r="L4530">
        <v>151.47834777832</v>
      </c>
      <c r="M4530">
        <v>229</v>
      </c>
      <c r="N4530">
        <v>-5.2319387905299698E-3</v>
      </c>
      <c r="O4530">
        <v>-0.172653988003731</v>
      </c>
      <c r="P4530">
        <v>0.68800002336502097</v>
      </c>
      <c r="Q4530">
        <v>2000</v>
      </c>
    </row>
    <row r="4531" spans="1:17" x14ac:dyDescent="0.15">
      <c r="A4531">
        <v>341</v>
      </c>
      <c r="B4531">
        <v>-336</v>
      </c>
      <c r="C4531">
        <v>3694</v>
      </c>
      <c r="D4531">
        <v>33</v>
      </c>
      <c r="E4531">
        <v>31</v>
      </c>
      <c r="F4531">
        <v>109</v>
      </c>
      <c r="G4531">
        <v>-62</v>
      </c>
      <c r="H4531">
        <v>36</v>
      </c>
      <c r="I4531">
        <v>222</v>
      </c>
      <c r="J4531">
        <v>-4.5184473991393999</v>
      </c>
      <c r="K4531">
        <v>3.33611989021301</v>
      </c>
      <c r="L4531">
        <v>151.47438049316401</v>
      </c>
      <c r="M4531">
        <v>234</v>
      </c>
      <c r="N4531">
        <v>0</v>
      </c>
      <c r="O4531">
        <v>-0.23430341482162501</v>
      </c>
      <c r="P4531">
        <v>0.68800002336502097</v>
      </c>
      <c r="Q4531">
        <v>3008</v>
      </c>
    </row>
    <row r="4532" spans="1:17" x14ac:dyDescent="0.15">
      <c r="A4532">
        <v>341</v>
      </c>
      <c r="B4532">
        <v>-330</v>
      </c>
      <c r="C4532">
        <v>3693</v>
      </c>
      <c r="D4532">
        <v>31</v>
      </c>
      <c r="E4532">
        <v>31</v>
      </c>
      <c r="F4532">
        <v>108</v>
      </c>
      <c r="G4532">
        <v>-62</v>
      </c>
      <c r="H4532">
        <v>36</v>
      </c>
      <c r="I4532">
        <v>222</v>
      </c>
      <c r="J4532">
        <v>-4.5125598907470703</v>
      </c>
      <c r="K4532">
        <v>3.3331174850463898</v>
      </c>
      <c r="L4532">
        <v>151.47026062011699</v>
      </c>
      <c r="M4532">
        <v>234</v>
      </c>
      <c r="N4532">
        <v>0</v>
      </c>
      <c r="O4532">
        <v>-0.23430341482162501</v>
      </c>
      <c r="P4532">
        <v>0.68800002336502097</v>
      </c>
      <c r="Q4532">
        <v>2000</v>
      </c>
    </row>
    <row r="4533" spans="1:17" x14ac:dyDescent="0.15">
      <c r="A4533">
        <v>342</v>
      </c>
      <c r="B4533">
        <v>-330</v>
      </c>
      <c r="C4533">
        <v>3692</v>
      </c>
      <c r="D4533">
        <v>30</v>
      </c>
      <c r="E4533">
        <v>32</v>
      </c>
      <c r="F4533">
        <v>108</v>
      </c>
      <c r="G4533">
        <v>-62</v>
      </c>
      <c r="H4533">
        <v>36</v>
      </c>
      <c r="I4533">
        <v>222</v>
      </c>
      <c r="J4533">
        <v>-4.5068459510803196</v>
      </c>
      <c r="K4533">
        <v>3.33016729354858</v>
      </c>
      <c r="L4533">
        <v>151.46618652343801</v>
      </c>
      <c r="M4533">
        <v>234</v>
      </c>
      <c r="N4533">
        <v>0</v>
      </c>
      <c r="O4533">
        <v>-0.23430341482162501</v>
      </c>
      <c r="P4533">
        <v>0.68800002336502097</v>
      </c>
      <c r="Q4533">
        <v>2000</v>
      </c>
    </row>
    <row r="4534" spans="1:17" x14ac:dyDescent="0.15">
      <c r="A4534">
        <v>336</v>
      </c>
      <c r="B4534">
        <v>-324</v>
      </c>
      <c r="C4534">
        <v>3691</v>
      </c>
      <c r="D4534">
        <v>28</v>
      </c>
      <c r="E4534">
        <v>32</v>
      </c>
      <c r="F4534">
        <v>108</v>
      </c>
      <c r="G4534">
        <v>-62</v>
      </c>
      <c r="H4534">
        <v>36</v>
      </c>
      <c r="I4534">
        <v>222</v>
      </c>
      <c r="J4534">
        <v>-4.5012035369873002</v>
      </c>
      <c r="K4534">
        <v>3.32719755172729</v>
      </c>
      <c r="L4534">
        <v>151.46208190918</v>
      </c>
      <c r="M4534">
        <v>234</v>
      </c>
      <c r="N4534">
        <v>0</v>
      </c>
      <c r="O4534">
        <v>-0.23430341482162501</v>
      </c>
      <c r="P4534">
        <v>0.68800002336502097</v>
      </c>
      <c r="Q4534">
        <v>2000</v>
      </c>
    </row>
    <row r="4535" spans="1:17" x14ac:dyDescent="0.15">
      <c r="A4535">
        <v>333</v>
      </c>
      <c r="B4535">
        <v>-318</v>
      </c>
      <c r="C4535">
        <v>3692</v>
      </c>
      <c r="D4535">
        <v>25</v>
      </c>
      <c r="E4535">
        <v>32</v>
      </c>
      <c r="F4535">
        <v>107</v>
      </c>
      <c r="G4535">
        <v>-62</v>
      </c>
      <c r="H4535">
        <v>36</v>
      </c>
      <c r="I4535">
        <v>222</v>
      </c>
      <c r="J4535">
        <v>-4.4957723617553702</v>
      </c>
      <c r="K4535">
        <v>3.3242607116699201</v>
      </c>
      <c r="L4535">
        <v>151.4580078125</v>
      </c>
      <c r="M4535">
        <v>234</v>
      </c>
      <c r="N4535">
        <v>0</v>
      </c>
      <c r="O4535">
        <v>-0.23430341482162501</v>
      </c>
      <c r="P4535">
        <v>0.68800002336502097</v>
      </c>
      <c r="Q4535">
        <v>2000</v>
      </c>
    </row>
    <row r="4536" spans="1:17" x14ac:dyDescent="0.15">
      <c r="A4536">
        <v>331</v>
      </c>
      <c r="B4536">
        <v>-309</v>
      </c>
      <c r="C4536">
        <v>3694</v>
      </c>
      <c r="D4536">
        <v>21</v>
      </c>
      <c r="E4536">
        <v>32</v>
      </c>
      <c r="F4536">
        <v>107</v>
      </c>
      <c r="G4536">
        <v>-56</v>
      </c>
      <c r="H4536">
        <v>36</v>
      </c>
      <c r="I4536">
        <v>226</v>
      </c>
      <c r="J4536">
        <v>-4.4852557182312003</v>
      </c>
      <c r="K4536">
        <v>3.31831979751587</v>
      </c>
      <c r="L4536">
        <v>151.44947814941401</v>
      </c>
      <c r="M4536">
        <v>224</v>
      </c>
      <c r="N4536">
        <v>5.3292023949325102E-3</v>
      </c>
      <c r="O4536">
        <v>-0.213168099522591</v>
      </c>
      <c r="P4536">
        <v>0.68800002336502097</v>
      </c>
      <c r="Q4536">
        <v>2992</v>
      </c>
    </row>
    <row r="4537" spans="1:17" x14ac:dyDescent="0.15">
      <c r="A4537">
        <v>325</v>
      </c>
      <c r="B4537">
        <v>-303</v>
      </c>
      <c r="C4537">
        <v>3688</v>
      </c>
      <c r="D4537">
        <v>19</v>
      </c>
      <c r="E4537">
        <v>32</v>
      </c>
      <c r="F4537">
        <v>107</v>
      </c>
      <c r="G4537">
        <v>-56</v>
      </c>
      <c r="H4537">
        <v>36</v>
      </c>
      <c r="I4537">
        <v>226</v>
      </c>
      <c r="J4537">
        <v>-4.4800605773925799</v>
      </c>
      <c r="K4537">
        <v>3.31533646583557</v>
      </c>
      <c r="L4537">
        <v>151.44479370117199</v>
      </c>
      <c r="M4537">
        <v>224</v>
      </c>
      <c r="N4537">
        <v>5.3292023949325102E-3</v>
      </c>
      <c r="O4537">
        <v>-0.213168099522591</v>
      </c>
      <c r="P4537">
        <v>0.68800002336502097</v>
      </c>
      <c r="Q4537">
        <v>2000</v>
      </c>
    </row>
    <row r="4538" spans="1:17" x14ac:dyDescent="0.15">
      <c r="A4538">
        <v>318</v>
      </c>
      <c r="B4538">
        <v>-302</v>
      </c>
      <c r="C4538">
        <v>3688</v>
      </c>
      <c r="D4538">
        <v>16</v>
      </c>
      <c r="E4538">
        <v>31</v>
      </c>
      <c r="F4538">
        <v>107</v>
      </c>
      <c r="G4538">
        <v>-56</v>
      </c>
      <c r="H4538">
        <v>36</v>
      </c>
      <c r="I4538">
        <v>226</v>
      </c>
      <c r="J4538">
        <v>-4.4750962257385298</v>
      </c>
      <c r="K4538">
        <v>3.3123598098754901</v>
      </c>
      <c r="L4538">
        <v>151.43989562988301</v>
      </c>
      <c r="M4538">
        <v>224</v>
      </c>
      <c r="N4538">
        <v>5.3292023949325102E-3</v>
      </c>
      <c r="O4538">
        <v>-0.213168099522591</v>
      </c>
      <c r="P4538">
        <v>0.68800002336502097</v>
      </c>
      <c r="Q4538">
        <v>2000</v>
      </c>
    </row>
    <row r="4539" spans="1:17" x14ac:dyDescent="0.15">
      <c r="A4539">
        <v>314</v>
      </c>
      <c r="B4539">
        <v>-303</v>
      </c>
      <c r="C4539">
        <v>3686</v>
      </c>
      <c r="D4539">
        <v>13</v>
      </c>
      <c r="E4539">
        <v>30</v>
      </c>
      <c r="F4539">
        <v>106</v>
      </c>
      <c r="G4539">
        <v>-56</v>
      </c>
      <c r="H4539">
        <v>36</v>
      </c>
      <c r="I4539">
        <v>226</v>
      </c>
      <c r="J4539">
        <v>-4.4703998565673801</v>
      </c>
      <c r="K4539">
        <v>3.3094015121460001</v>
      </c>
      <c r="L4539">
        <v>151.43484497070301</v>
      </c>
      <c r="M4539">
        <v>224</v>
      </c>
      <c r="N4539">
        <v>5.3292023949325102E-3</v>
      </c>
      <c r="O4539">
        <v>-0.213168099522591</v>
      </c>
      <c r="P4539">
        <v>0.68800002336502097</v>
      </c>
      <c r="Q4539">
        <v>2000</v>
      </c>
    </row>
    <row r="4540" spans="1:17" x14ac:dyDescent="0.15">
      <c r="A4540">
        <v>315</v>
      </c>
      <c r="B4540">
        <v>-295</v>
      </c>
      <c r="C4540">
        <v>3689</v>
      </c>
      <c r="D4540">
        <v>11</v>
      </c>
      <c r="E4540">
        <v>30</v>
      </c>
      <c r="F4540">
        <v>106</v>
      </c>
      <c r="G4540">
        <v>-51</v>
      </c>
      <c r="H4540">
        <v>35</v>
      </c>
      <c r="I4540">
        <v>223</v>
      </c>
      <c r="J4540">
        <v>-4.4659829139709499</v>
      </c>
      <c r="K4540">
        <v>3.3064479827880899</v>
      </c>
      <c r="L4540">
        <v>151.42964172363301</v>
      </c>
      <c r="M4540">
        <v>234</v>
      </c>
      <c r="N4540">
        <v>-1.02686574682593E-2</v>
      </c>
      <c r="O4540">
        <v>-0.20537315309047699</v>
      </c>
      <c r="P4540">
        <v>0.68800002336502097</v>
      </c>
      <c r="Q4540">
        <v>3008</v>
      </c>
    </row>
    <row r="4541" spans="1:17" x14ac:dyDescent="0.15">
      <c r="A4541">
        <v>313</v>
      </c>
      <c r="B4541">
        <v>-286</v>
      </c>
      <c r="C4541">
        <v>3692</v>
      </c>
      <c r="D4541">
        <v>6</v>
      </c>
      <c r="E4541">
        <v>30</v>
      </c>
      <c r="F4541">
        <v>106</v>
      </c>
      <c r="G4541">
        <v>-51</v>
      </c>
      <c r="H4541">
        <v>35</v>
      </c>
      <c r="I4541">
        <v>223</v>
      </c>
      <c r="J4541">
        <v>-4.4618625640869096</v>
      </c>
      <c r="K4541">
        <v>3.3034870624542201</v>
      </c>
      <c r="L4541">
        <v>151.42419433593801</v>
      </c>
      <c r="M4541">
        <v>234</v>
      </c>
      <c r="N4541">
        <v>-1.02686574682593E-2</v>
      </c>
      <c r="O4541">
        <v>-0.20537315309047699</v>
      </c>
      <c r="P4541">
        <v>0.68800002336502097</v>
      </c>
      <c r="Q4541">
        <v>2000</v>
      </c>
    </row>
    <row r="4542" spans="1:17" x14ac:dyDescent="0.15">
      <c r="A4542">
        <v>309</v>
      </c>
      <c r="B4542">
        <v>-286</v>
      </c>
      <c r="C4542">
        <v>3693</v>
      </c>
      <c r="D4542">
        <v>3</v>
      </c>
      <c r="E4542">
        <v>29</v>
      </c>
      <c r="F4542">
        <v>106</v>
      </c>
      <c r="G4542">
        <v>-51</v>
      </c>
      <c r="H4542">
        <v>35</v>
      </c>
      <c r="I4542">
        <v>223</v>
      </c>
      <c r="J4542">
        <v>-4.4580569267272896</v>
      </c>
      <c r="K4542">
        <v>3.3005316257476802</v>
      </c>
      <c r="L4542">
        <v>151.41847229003901</v>
      </c>
      <c r="M4542">
        <v>234</v>
      </c>
      <c r="N4542">
        <v>-1.02686574682593E-2</v>
      </c>
      <c r="O4542">
        <v>-0.20537315309047699</v>
      </c>
      <c r="P4542">
        <v>0.68800002336502097</v>
      </c>
      <c r="Q4542">
        <v>2000</v>
      </c>
    </row>
    <row r="4543" spans="1:17" x14ac:dyDescent="0.15">
      <c r="A4543">
        <v>305</v>
      </c>
      <c r="B4543">
        <v>-283</v>
      </c>
      <c r="C4543">
        <v>3691</v>
      </c>
      <c r="D4543">
        <v>-1</v>
      </c>
      <c r="E4543">
        <v>30</v>
      </c>
      <c r="F4543">
        <v>105</v>
      </c>
      <c r="G4543">
        <v>-51</v>
      </c>
      <c r="H4543">
        <v>35</v>
      </c>
      <c r="I4543">
        <v>223</v>
      </c>
      <c r="J4543">
        <v>-4.4546890258789098</v>
      </c>
      <c r="K4543">
        <v>3.2976508140564</v>
      </c>
      <c r="L4543">
        <v>151.41270446777301</v>
      </c>
      <c r="M4543">
        <v>234</v>
      </c>
      <c r="N4543">
        <v>-1.02686574682593E-2</v>
      </c>
      <c r="O4543">
        <v>-0.20537315309047699</v>
      </c>
      <c r="P4543">
        <v>0.68800002336502097</v>
      </c>
      <c r="Q4543">
        <v>2000</v>
      </c>
    </row>
    <row r="4544" spans="1:17" x14ac:dyDescent="0.15">
      <c r="A4544">
        <v>304</v>
      </c>
      <c r="B4544">
        <v>-280</v>
      </c>
      <c r="C4544">
        <v>3694</v>
      </c>
      <c r="D4544">
        <v>-5</v>
      </c>
      <c r="E4544">
        <v>30</v>
      </c>
      <c r="F4544">
        <v>104</v>
      </c>
      <c r="G4544">
        <v>-51</v>
      </c>
      <c r="H4544">
        <v>35</v>
      </c>
      <c r="I4544">
        <v>223</v>
      </c>
      <c r="J4544">
        <v>-4.45172071456909</v>
      </c>
      <c r="K4544">
        <v>3.2947981357574498</v>
      </c>
      <c r="L4544">
        <v>151.40682983398401</v>
      </c>
      <c r="M4544">
        <v>234</v>
      </c>
      <c r="N4544">
        <v>-1.02686574682593E-2</v>
      </c>
      <c r="O4544">
        <v>-0.20537315309047699</v>
      </c>
      <c r="P4544">
        <v>0.68800002336502097</v>
      </c>
      <c r="Q4544">
        <v>2000</v>
      </c>
    </row>
    <row r="4545" spans="1:17" x14ac:dyDescent="0.15">
      <c r="A4545">
        <v>308</v>
      </c>
      <c r="B4545">
        <v>-271</v>
      </c>
      <c r="C4545">
        <v>3697</v>
      </c>
      <c r="D4545">
        <v>-11</v>
      </c>
      <c r="E4545">
        <v>30</v>
      </c>
      <c r="F4545">
        <v>103</v>
      </c>
      <c r="G4545">
        <v>-59</v>
      </c>
      <c r="H4545">
        <v>27</v>
      </c>
      <c r="I4545">
        <v>229</v>
      </c>
      <c r="J4545">
        <v>-4.4470534324645996</v>
      </c>
      <c r="K4545">
        <v>3.2892379760742201</v>
      </c>
      <c r="L4545">
        <v>151.39611816406301</v>
      </c>
      <c r="M4545">
        <v>229</v>
      </c>
      <c r="N4545">
        <v>1.5700077638030101E-2</v>
      </c>
      <c r="O4545">
        <v>-0.162234127521515</v>
      </c>
      <c r="P4545">
        <v>0.68400001525878895</v>
      </c>
      <c r="Q4545">
        <v>2992</v>
      </c>
    </row>
    <row r="4546" spans="1:17" x14ac:dyDescent="0.15">
      <c r="A4546">
        <v>302</v>
      </c>
      <c r="B4546">
        <v>-266</v>
      </c>
      <c r="C4546">
        <v>3702</v>
      </c>
      <c r="D4546">
        <v>-15</v>
      </c>
      <c r="E4546">
        <v>30</v>
      </c>
      <c r="F4546">
        <v>101</v>
      </c>
      <c r="G4546">
        <v>-59</v>
      </c>
      <c r="H4546">
        <v>27</v>
      </c>
      <c r="I4546">
        <v>229</v>
      </c>
      <c r="J4546">
        <v>-4.4453353881835902</v>
      </c>
      <c r="K4546">
        <v>3.2864627838134801</v>
      </c>
      <c r="L4546">
        <v>151.392333984375</v>
      </c>
      <c r="M4546">
        <v>229</v>
      </c>
      <c r="N4546">
        <v>1.5700077638030101E-2</v>
      </c>
      <c r="O4546">
        <v>-0.162234127521515</v>
      </c>
      <c r="P4546">
        <v>0.68400001525878895</v>
      </c>
      <c r="Q4546">
        <v>2000</v>
      </c>
    </row>
    <row r="4547" spans="1:17" x14ac:dyDescent="0.15">
      <c r="A4547">
        <v>297</v>
      </c>
      <c r="B4547">
        <v>-261</v>
      </c>
      <c r="C4547">
        <v>3701</v>
      </c>
      <c r="D4547">
        <v>-19</v>
      </c>
      <c r="E4547">
        <v>30</v>
      </c>
      <c r="F4547">
        <v>100</v>
      </c>
      <c r="G4547">
        <v>-59</v>
      </c>
      <c r="H4547">
        <v>27</v>
      </c>
      <c r="I4547">
        <v>229</v>
      </c>
      <c r="J4547">
        <v>-4.4436154365539604</v>
      </c>
      <c r="K4547">
        <v>3.2836868762970002</v>
      </c>
      <c r="L4547">
        <v>151.38938903808599</v>
      </c>
      <c r="M4547">
        <v>229</v>
      </c>
      <c r="N4547">
        <v>1.5700077638030101E-2</v>
      </c>
      <c r="O4547">
        <v>-0.162234127521515</v>
      </c>
      <c r="P4547">
        <v>0.68400001525878895</v>
      </c>
      <c r="Q4547">
        <v>2000</v>
      </c>
    </row>
    <row r="4548" spans="1:17" x14ac:dyDescent="0.15">
      <c r="A4548">
        <v>298</v>
      </c>
      <c r="B4548">
        <v>-252</v>
      </c>
      <c r="C4548">
        <v>3704</v>
      </c>
      <c r="D4548">
        <v>-24</v>
      </c>
      <c r="E4548">
        <v>30</v>
      </c>
      <c r="F4548">
        <v>99</v>
      </c>
      <c r="G4548">
        <v>-59</v>
      </c>
      <c r="H4548">
        <v>27</v>
      </c>
      <c r="I4548">
        <v>229</v>
      </c>
      <c r="J4548">
        <v>-4.4423680305481001</v>
      </c>
      <c r="K4548">
        <v>3.2809324264526398</v>
      </c>
      <c r="L4548">
        <v>151.387283325195</v>
      </c>
      <c r="M4548">
        <v>229</v>
      </c>
      <c r="N4548">
        <v>1.5700077638030101E-2</v>
      </c>
      <c r="O4548">
        <v>-0.162234127521515</v>
      </c>
      <c r="P4548">
        <v>0.68400001525878895</v>
      </c>
      <c r="Q4548">
        <v>2000</v>
      </c>
    </row>
    <row r="4549" spans="1:17" x14ac:dyDescent="0.15">
      <c r="A4549">
        <v>301</v>
      </c>
      <c r="B4549">
        <v>-242</v>
      </c>
      <c r="C4549">
        <v>3704</v>
      </c>
      <c r="D4549">
        <v>-28</v>
      </c>
      <c r="E4549">
        <v>32</v>
      </c>
      <c r="F4549">
        <v>97</v>
      </c>
      <c r="G4549">
        <v>-54</v>
      </c>
      <c r="H4549">
        <v>26</v>
      </c>
      <c r="I4549">
        <v>224</v>
      </c>
      <c r="J4549">
        <v>-4.4416022300720197</v>
      </c>
      <c r="K4549">
        <v>3.2781615257263201</v>
      </c>
      <c r="L4549">
        <v>151.38591003418</v>
      </c>
      <c r="M4549">
        <v>255</v>
      </c>
      <c r="N4549">
        <v>0</v>
      </c>
      <c r="O4549">
        <v>-0.20326896011829401</v>
      </c>
      <c r="P4549">
        <v>0.68400001525878895</v>
      </c>
      <c r="Q4549">
        <v>3008</v>
      </c>
    </row>
    <row r="4550" spans="1:17" x14ac:dyDescent="0.15">
      <c r="A4550">
        <v>299</v>
      </c>
      <c r="B4550">
        <v>-234</v>
      </c>
      <c r="C4550">
        <v>3710</v>
      </c>
      <c r="D4550">
        <v>-36</v>
      </c>
      <c r="E4550">
        <v>34</v>
      </c>
      <c r="F4550">
        <v>95</v>
      </c>
      <c r="G4550">
        <v>-54</v>
      </c>
      <c r="H4550">
        <v>26</v>
      </c>
      <c r="I4550">
        <v>224</v>
      </c>
      <c r="J4550">
        <v>-4.4413833618164098</v>
      </c>
      <c r="K4550">
        <v>3.2752847671508798</v>
      </c>
      <c r="L4550">
        <v>151.38525390625</v>
      </c>
      <c r="M4550">
        <v>255</v>
      </c>
      <c r="N4550">
        <v>0</v>
      </c>
      <c r="O4550">
        <v>-0.20326896011829401</v>
      </c>
      <c r="P4550">
        <v>0.68400001525878895</v>
      </c>
      <c r="Q4550">
        <v>2000</v>
      </c>
    </row>
    <row r="4551" spans="1:17" x14ac:dyDescent="0.15">
      <c r="A4551">
        <v>299</v>
      </c>
      <c r="B4551">
        <v>-228</v>
      </c>
      <c r="C4551">
        <v>3716</v>
      </c>
      <c r="D4551">
        <v>-41</v>
      </c>
      <c r="E4551">
        <v>36</v>
      </c>
      <c r="F4551">
        <v>93</v>
      </c>
      <c r="G4551">
        <v>-54</v>
      </c>
      <c r="H4551">
        <v>26</v>
      </c>
      <c r="I4551">
        <v>224</v>
      </c>
      <c r="J4551">
        <v>-4.4417238235473597</v>
      </c>
      <c r="K4551">
        <v>3.2724149227142298</v>
      </c>
      <c r="L4551">
        <v>151.38525390625</v>
      </c>
      <c r="M4551">
        <v>255</v>
      </c>
      <c r="N4551">
        <v>0</v>
      </c>
      <c r="O4551">
        <v>-0.20326896011829401</v>
      </c>
      <c r="P4551">
        <v>0.68400001525878895</v>
      </c>
      <c r="Q4551">
        <v>2000</v>
      </c>
    </row>
    <row r="4552" spans="1:17" x14ac:dyDescent="0.15">
      <c r="A4552">
        <v>300</v>
      </c>
      <c r="B4552">
        <v>-223</v>
      </c>
      <c r="C4552">
        <v>3716</v>
      </c>
      <c r="D4552">
        <v>-44</v>
      </c>
      <c r="E4552">
        <v>37</v>
      </c>
      <c r="F4552">
        <v>92</v>
      </c>
      <c r="G4552">
        <v>-54</v>
      </c>
      <c r="H4552">
        <v>26</v>
      </c>
      <c r="I4552">
        <v>224</v>
      </c>
      <c r="J4552">
        <v>-4.4426083564758301</v>
      </c>
      <c r="K4552">
        <v>3.2694847583770801</v>
      </c>
      <c r="L4552">
        <v>151.38586425781301</v>
      </c>
      <c r="M4552">
        <v>255</v>
      </c>
      <c r="N4552">
        <v>0</v>
      </c>
      <c r="O4552">
        <v>-0.20326896011829401</v>
      </c>
      <c r="P4552">
        <v>0.68400001525878895</v>
      </c>
      <c r="Q4552">
        <v>2000</v>
      </c>
    </row>
    <row r="4553" spans="1:17" x14ac:dyDescent="0.15">
      <c r="A4553">
        <v>300</v>
      </c>
      <c r="B4553">
        <v>-214</v>
      </c>
      <c r="C4553">
        <v>3727</v>
      </c>
      <c r="D4553">
        <v>-52</v>
      </c>
      <c r="E4553">
        <v>38</v>
      </c>
      <c r="F4553">
        <v>89</v>
      </c>
      <c r="G4553">
        <v>-54</v>
      </c>
      <c r="H4553">
        <v>26</v>
      </c>
      <c r="I4553">
        <v>224</v>
      </c>
      <c r="J4553">
        <v>-4.4441084861755398</v>
      </c>
      <c r="K4553">
        <v>3.2664229869842498</v>
      </c>
      <c r="L4553">
        <v>151.38705444335901</v>
      </c>
      <c r="M4553">
        <v>255</v>
      </c>
      <c r="N4553">
        <v>0</v>
      </c>
      <c r="O4553">
        <v>-0.20326896011829401</v>
      </c>
      <c r="P4553">
        <v>0.68400001525878895</v>
      </c>
      <c r="Q4553">
        <v>2000</v>
      </c>
    </row>
    <row r="4554" spans="1:17" x14ac:dyDescent="0.15">
      <c r="A4554">
        <v>305</v>
      </c>
      <c r="B4554">
        <v>-209</v>
      </c>
      <c r="C4554">
        <v>3727</v>
      </c>
      <c r="D4554">
        <v>-61</v>
      </c>
      <c r="E4554">
        <v>40</v>
      </c>
      <c r="F4554">
        <v>85</v>
      </c>
      <c r="G4554">
        <v>-45</v>
      </c>
      <c r="H4554">
        <v>35</v>
      </c>
      <c r="I4554">
        <v>229</v>
      </c>
      <c r="J4554">
        <v>-4.4488110542297399</v>
      </c>
      <c r="K4554">
        <v>3.26013255119324</v>
      </c>
      <c r="L4554">
        <v>151.38945007324199</v>
      </c>
      <c r="M4554">
        <v>244</v>
      </c>
      <c r="N4554">
        <v>5.3105591796338602E-3</v>
      </c>
      <c r="O4554">
        <v>-0.191180124878883</v>
      </c>
      <c r="P4554">
        <v>0.68400001525878895</v>
      </c>
      <c r="Q4554">
        <v>2992</v>
      </c>
    </row>
    <row r="4555" spans="1:17" x14ac:dyDescent="0.15">
      <c r="A4555">
        <v>309</v>
      </c>
      <c r="B4555">
        <v>-204</v>
      </c>
      <c r="C4555">
        <v>3737</v>
      </c>
      <c r="D4555">
        <v>-67</v>
      </c>
      <c r="E4555">
        <v>43</v>
      </c>
      <c r="F4555">
        <v>82</v>
      </c>
      <c r="G4555">
        <v>-45</v>
      </c>
      <c r="H4555">
        <v>35</v>
      </c>
      <c r="I4555">
        <v>229</v>
      </c>
      <c r="J4555">
        <v>-4.4521584510803196</v>
      </c>
      <c r="K4555">
        <v>3.25675749778748</v>
      </c>
      <c r="L4555">
        <v>151.38922119140599</v>
      </c>
      <c r="M4555">
        <v>244</v>
      </c>
      <c r="N4555">
        <v>5.3105591796338602E-3</v>
      </c>
      <c r="O4555">
        <v>-0.191180124878883</v>
      </c>
      <c r="P4555">
        <v>0.68400001525878895</v>
      </c>
      <c r="Q4555">
        <v>2000</v>
      </c>
    </row>
    <row r="4556" spans="1:17" x14ac:dyDescent="0.15">
      <c r="A4556">
        <v>311</v>
      </c>
      <c r="B4556">
        <v>-199</v>
      </c>
      <c r="C4556">
        <v>3743</v>
      </c>
      <c r="D4556">
        <v>-73</v>
      </c>
      <c r="E4556">
        <v>44</v>
      </c>
      <c r="F4556">
        <v>79</v>
      </c>
      <c r="G4556">
        <v>-45</v>
      </c>
      <c r="H4556">
        <v>35</v>
      </c>
      <c r="I4556">
        <v>229</v>
      </c>
      <c r="J4556">
        <v>-4.4561839103698704</v>
      </c>
      <c r="K4556">
        <v>3.2532308101654102</v>
      </c>
      <c r="L4556">
        <v>151.38824462890599</v>
      </c>
      <c r="M4556">
        <v>244</v>
      </c>
      <c r="N4556">
        <v>5.3105591796338602E-3</v>
      </c>
      <c r="O4556">
        <v>-0.191180124878883</v>
      </c>
      <c r="P4556">
        <v>0.68400001525878895</v>
      </c>
      <c r="Q4556">
        <v>2000</v>
      </c>
    </row>
    <row r="4557" spans="1:17" x14ac:dyDescent="0.15">
      <c r="A4557">
        <v>315</v>
      </c>
      <c r="B4557">
        <v>-193</v>
      </c>
      <c r="C4557">
        <v>3748</v>
      </c>
      <c r="D4557">
        <v>-79</v>
      </c>
      <c r="E4557">
        <v>46</v>
      </c>
      <c r="F4557">
        <v>77</v>
      </c>
      <c r="G4557">
        <v>-45</v>
      </c>
      <c r="H4557">
        <v>35</v>
      </c>
      <c r="I4557">
        <v>229</v>
      </c>
      <c r="J4557">
        <v>-4.4602065086364702</v>
      </c>
      <c r="K4557">
        <v>3.2497038841247599</v>
      </c>
      <c r="L4557">
        <v>151.38638305664099</v>
      </c>
      <c r="M4557">
        <v>244</v>
      </c>
      <c r="N4557">
        <v>5.3105591796338602E-3</v>
      </c>
      <c r="O4557">
        <v>-0.191180124878883</v>
      </c>
      <c r="P4557">
        <v>0.68400001525878895</v>
      </c>
      <c r="Q4557">
        <v>2000</v>
      </c>
    </row>
    <row r="4558" spans="1:17" x14ac:dyDescent="0.15">
      <c r="A4558">
        <v>318</v>
      </c>
      <c r="B4558">
        <v>-192</v>
      </c>
      <c r="C4558">
        <v>3751</v>
      </c>
      <c r="D4558">
        <v>-85</v>
      </c>
      <c r="E4558">
        <v>48</v>
      </c>
      <c r="F4558">
        <v>74</v>
      </c>
      <c r="G4558">
        <v>-54</v>
      </c>
      <c r="H4558">
        <v>36</v>
      </c>
      <c r="I4558">
        <v>226</v>
      </c>
      <c r="J4558">
        <v>-4.4649538993835396</v>
      </c>
      <c r="K4558">
        <v>3.2459819316864</v>
      </c>
      <c r="L4558">
        <v>151.38404846191401</v>
      </c>
      <c r="M4558">
        <v>244</v>
      </c>
      <c r="N4558">
        <v>1.03323264047503E-2</v>
      </c>
      <c r="O4558">
        <v>-0.19631420075893399</v>
      </c>
      <c r="P4558">
        <v>0.68400001525878895</v>
      </c>
      <c r="Q4558">
        <v>3008</v>
      </c>
    </row>
    <row r="4559" spans="1:17" x14ac:dyDescent="0.15">
      <c r="A4559">
        <v>320</v>
      </c>
      <c r="B4559">
        <v>-189</v>
      </c>
      <c r="C4559">
        <v>3751</v>
      </c>
      <c r="D4559">
        <v>-92</v>
      </c>
      <c r="E4559">
        <v>50</v>
      </c>
      <c r="F4559">
        <v>70</v>
      </c>
      <c r="G4559">
        <v>-54</v>
      </c>
      <c r="H4559">
        <v>36</v>
      </c>
      <c r="I4559">
        <v>226</v>
      </c>
      <c r="J4559">
        <v>-4.4705901145935103</v>
      </c>
      <c r="K4559">
        <v>3.2419703006744398</v>
      </c>
      <c r="L4559">
        <v>151.38172912597699</v>
      </c>
      <c r="M4559">
        <v>244</v>
      </c>
      <c r="N4559">
        <v>1.03323264047503E-2</v>
      </c>
      <c r="O4559">
        <v>-0.19631420075893399</v>
      </c>
      <c r="P4559">
        <v>0.68400001525878895</v>
      </c>
      <c r="Q4559">
        <v>2000</v>
      </c>
    </row>
    <row r="4560" spans="1:17" x14ac:dyDescent="0.15">
      <c r="A4560">
        <v>321</v>
      </c>
      <c r="B4560">
        <v>-184</v>
      </c>
      <c r="C4560">
        <v>3754</v>
      </c>
      <c r="D4560">
        <v>-99</v>
      </c>
      <c r="E4560">
        <v>52</v>
      </c>
      <c r="F4560">
        <v>67</v>
      </c>
      <c r="G4560">
        <v>-54</v>
      </c>
      <c r="H4560">
        <v>36</v>
      </c>
      <c r="I4560">
        <v>226</v>
      </c>
      <c r="J4560">
        <v>-4.4768428802490199</v>
      </c>
      <c r="K4560">
        <v>3.23786067962646</v>
      </c>
      <c r="L4560">
        <v>151.37956237793</v>
      </c>
      <c r="M4560">
        <v>244</v>
      </c>
      <c r="N4560">
        <v>1.03323264047503E-2</v>
      </c>
      <c r="O4560">
        <v>-0.19631420075893399</v>
      </c>
      <c r="P4560">
        <v>0.68400001525878895</v>
      </c>
      <c r="Q4560">
        <v>2000</v>
      </c>
    </row>
    <row r="4561" spans="1:17" x14ac:dyDescent="0.15">
      <c r="A4561">
        <v>319</v>
      </c>
      <c r="B4561">
        <v>-184</v>
      </c>
      <c r="C4561">
        <v>3760</v>
      </c>
      <c r="D4561">
        <v>-105</v>
      </c>
      <c r="E4561">
        <v>54</v>
      </c>
      <c r="F4561">
        <v>64</v>
      </c>
      <c r="G4561">
        <v>-54</v>
      </c>
      <c r="H4561">
        <v>36</v>
      </c>
      <c r="I4561">
        <v>226</v>
      </c>
      <c r="J4561">
        <v>-4.4838533401489302</v>
      </c>
      <c r="K4561">
        <v>3.2335586547851598</v>
      </c>
      <c r="L4561">
        <v>151.37754821777301</v>
      </c>
      <c r="M4561">
        <v>244</v>
      </c>
      <c r="N4561">
        <v>1.03323264047503E-2</v>
      </c>
      <c r="O4561">
        <v>-0.19631420075893399</v>
      </c>
      <c r="P4561">
        <v>0.68400001525878895</v>
      </c>
      <c r="Q4561">
        <v>2000</v>
      </c>
    </row>
    <row r="4562" spans="1:17" x14ac:dyDescent="0.15">
      <c r="A4562">
        <v>318</v>
      </c>
      <c r="B4562">
        <v>-182</v>
      </c>
      <c r="C4562">
        <v>3766</v>
      </c>
      <c r="D4562">
        <v>-112</v>
      </c>
      <c r="E4562">
        <v>56</v>
      </c>
      <c r="F4562">
        <v>61</v>
      </c>
      <c r="G4562">
        <v>-54</v>
      </c>
      <c r="H4562">
        <v>36</v>
      </c>
      <c r="I4562">
        <v>226</v>
      </c>
      <c r="J4562">
        <v>-4.4916648864746103</v>
      </c>
      <c r="K4562">
        <v>3.22905445098877</v>
      </c>
      <c r="L4562">
        <v>151.37576293945301</v>
      </c>
      <c r="M4562">
        <v>244</v>
      </c>
      <c r="N4562">
        <v>1.03323264047503E-2</v>
      </c>
      <c r="O4562">
        <v>-0.19631420075893399</v>
      </c>
      <c r="P4562">
        <v>0.68400001525878895</v>
      </c>
      <c r="Q4562">
        <v>2000</v>
      </c>
    </row>
    <row r="4563" spans="1:17" x14ac:dyDescent="0.15">
      <c r="A4563">
        <v>315</v>
      </c>
      <c r="B4563">
        <v>-185</v>
      </c>
      <c r="C4563">
        <v>3777</v>
      </c>
      <c r="D4563">
        <v>-124</v>
      </c>
      <c r="E4563">
        <v>61</v>
      </c>
      <c r="F4563">
        <v>55</v>
      </c>
      <c r="G4563">
        <v>-52</v>
      </c>
      <c r="H4563">
        <v>34</v>
      </c>
      <c r="I4563">
        <v>230</v>
      </c>
      <c r="J4563">
        <v>-4.5094504356384304</v>
      </c>
      <c r="K4563">
        <v>3.21947169303894</v>
      </c>
      <c r="L4563">
        <v>151.37307739257801</v>
      </c>
      <c r="M4563">
        <v>239</v>
      </c>
      <c r="N4563">
        <v>1.5784617513418201E-2</v>
      </c>
      <c r="O4563">
        <v>-0.15258462727069899</v>
      </c>
      <c r="P4563">
        <v>0.68400001525878895</v>
      </c>
      <c r="Q4563">
        <v>2992</v>
      </c>
    </row>
    <row r="4564" spans="1:17" x14ac:dyDescent="0.15">
      <c r="A4564">
        <v>315</v>
      </c>
      <c r="B4564">
        <v>-191</v>
      </c>
      <c r="C4564">
        <v>3782</v>
      </c>
      <c r="D4564">
        <v>-130</v>
      </c>
      <c r="E4564">
        <v>63</v>
      </c>
      <c r="F4564">
        <v>52</v>
      </c>
      <c r="G4564">
        <v>-52</v>
      </c>
      <c r="H4564">
        <v>34</v>
      </c>
      <c r="I4564">
        <v>230</v>
      </c>
      <c r="J4564">
        <v>-4.5196723937988299</v>
      </c>
      <c r="K4564">
        <v>3.21425485610962</v>
      </c>
      <c r="L4564">
        <v>151.37229919433599</v>
      </c>
      <c r="M4564">
        <v>239</v>
      </c>
      <c r="N4564">
        <v>1.5784617513418201E-2</v>
      </c>
      <c r="O4564">
        <v>-0.15258462727069899</v>
      </c>
      <c r="P4564">
        <v>0.68400001525878895</v>
      </c>
      <c r="Q4564">
        <v>2000</v>
      </c>
    </row>
    <row r="4565" spans="1:17" x14ac:dyDescent="0.15">
      <c r="A4565">
        <v>315</v>
      </c>
      <c r="B4565">
        <v>-194</v>
      </c>
      <c r="C4565">
        <v>3785</v>
      </c>
      <c r="D4565">
        <v>-135</v>
      </c>
      <c r="E4565">
        <v>65</v>
      </c>
      <c r="F4565">
        <v>49</v>
      </c>
      <c r="G4565">
        <v>-52</v>
      </c>
      <c r="H4565">
        <v>34</v>
      </c>
      <c r="I4565">
        <v>230</v>
      </c>
      <c r="J4565">
        <v>-4.5306973457336399</v>
      </c>
      <c r="K4565">
        <v>3.20880198478699</v>
      </c>
      <c r="L4565">
        <v>151.37191772460901</v>
      </c>
      <c r="M4565">
        <v>239</v>
      </c>
      <c r="N4565">
        <v>1.5784617513418201E-2</v>
      </c>
      <c r="O4565">
        <v>-0.15258462727069899</v>
      </c>
      <c r="P4565">
        <v>0.68400001525878895</v>
      </c>
      <c r="Q4565">
        <v>2000</v>
      </c>
    </row>
    <row r="4566" spans="1:17" x14ac:dyDescent="0.15">
      <c r="A4566">
        <v>310</v>
      </c>
      <c r="B4566">
        <v>-201</v>
      </c>
      <c r="C4566">
        <v>3787</v>
      </c>
      <c r="D4566">
        <v>-140</v>
      </c>
      <c r="E4566">
        <v>68</v>
      </c>
      <c r="F4566">
        <v>45</v>
      </c>
      <c r="G4566">
        <v>-52</v>
      </c>
      <c r="H4566">
        <v>34</v>
      </c>
      <c r="I4566">
        <v>230</v>
      </c>
      <c r="J4566">
        <v>-4.5425114631652797</v>
      </c>
      <c r="K4566">
        <v>3.2030887603759801</v>
      </c>
      <c r="L4566">
        <v>151.371994018555</v>
      </c>
      <c r="M4566">
        <v>239</v>
      </c>
      <c r="N4566">
        <v>1.5784617513418201E-2</v>
      </c>
      <c r="O4566">
        <v>-0.15258462727069899</v>
      </c>
      <c r="P4566">
        <v>0.68400001525878895</v>
      </c>
      <c r="Q4566">
        <v>2000</v>
      </c>
    </row>
    <row r="4567" spans="1:17" x14ac:dyDescent="0.15">
      <c r="A4567">
        <v>311</v>
      </c>
      <c r="B4567">
        <v>-205</v>
      </c>
      <c r="C4567">
        <v>3789</v>
      </c>
      <c r="D4567">
        <v>-146</v>
      </c>
      <c r="E4567">
        <v>70</v>
      </c>
      <c r="F4567">
        <v>42</v>
      </c>
      <c r="G4567">
        <v>-56</v>
      </c>
      <c r="H4567">
        <v>36</v>
      </c>
      <c r="I4567">
        <v>224</v>
      </c>
      <c r="J4567">
        <v>-4.55432224273682</v>
      </c>
      <c r="K4567">
        <v>3.1973748207092298</v>
      </c>
      <c r="L4567">
        <v>151.37202453613301</v>
      </c>
      <c r="M4567">
        <v>193</v>
      </c>
      <c r="N4567">
        <v>0</v>
      </c>
      <c r="O4567">
        <v>-0.24192926287651101</v>
      </c>
      <c r="P4567">
        <v>0.68400001525878895</v>
      </c>
      <c r="Q4567">
        <v>3008</v>
      </c>
    </row>
    <row r="4568" spans="1:17" x14ac:dyDescent="0.15">
      <c r="A4568">
        <v>310</v>
      </c>
      <c r="B4568">
        <v>-209</v>
      </c>
      <c r="C4568">
        <v>3790</v>
      </c>
      <c r="D4568">
        <v>-151</v>
      </c>
      <c r="E4568">
        <v>72</v>
      </c>
      <c r="F4568">
        <v>40</v>
      </c>
      <c r="G4568">
        <v>-56</v>
      </c>
      <c r="H4568">
        <v>36</v>
      </c>
      <c r="I4568">
        <v>224</v>
      </c>
      <c r="J4568">
        <v>-4.5672116279602104</v>
      </c>
      <c r="K4568">
        <v>3.1912584304809601</v>
      </c>
      <c r="L4568">
        <v>151.37249755859401</v>
      </c>
      <c r="M4568">
        <v>193</v>
      </c>
      <c r="N4568">
        <v>0</v>
      </c>
      <c r="O4568">
        <v>-0.24192926287651101</v>
      </c>
      <c r="P4568">
        <v>0.68400001525878895</v>
      </c>
      <c r="Q4568">
        <v>2992</v>
      </c>
    </row>
    <row r="4569" spans="1:17" x14ac:dyDescent="0.15">
      <c r="A4569">
        <v>307</v>
      </c>
      <c r="B4569">
        <v>-211</v>
      </c>
      <c r="C4569">
        <v>3791</v>
      </c>
      <c r="D4569">
        <v>-158</v>
      </c>
      <c r="E4569">
        <v>74</v>
      </c>
      <c r="F4569">
        <v>37</v>
      </c>
      <c r="G4569">
        <v>-56</v>
      </c>
      <c r="H4569">
        <v>36</v>
      </c>
      <c r="I4569">
        <v>224</v>
      </c>
      <c r="J4569">
        <v>-4.58709621429443</v>
      </c>
      <c r="K4569">
        <v>3.1819825172424299</v>
      </c>
      <c r="L4569">
        <v>151.37379455566401</v>
      </c>
      <c r="M4569">
        <v>193</v>
      </c>
      <c r="N4569">
        <v>0</v>
      </c>
      <c r="O4569">
        <v>-0.24192926287651101</v>
      </c>
      <c r="P4569">
        <v>0.68400001525878895</v>
      </c>
      <c r="Q4569">
        <v>2000</v>
      </c>
    </row>
    <row r="4570" spans="1:17" x14ac:dyDescent="0.15">
      <c r="A4570">
        <v>303</v>
      </c>
      <c r="B4570">
        <v>-211</v>
      </c>
      <c r="C4570">
        <v>3800</v>
      </c>
      <c r="D4570">
        <v>-162</v>
      </c>
      <c r="E4570">
        <v>76</v>
      </c>
      <c r="F4570">
        <v>34</v>
      </c>
      <c r="G4570">
        <v>-56</v>
      </c>
      <c r="H4570">
        <v>36</v>
      </c>
      <c r="I4570">
        <v>224</v>
      </c>
      <c r="J4570">
        <v>-4.6013159751892099</v>
      </c>
      <c r="K4570">
        <v>3.17543625831604</v>
      </c>
      <c r="L4570">
        <v>151.375076293945</v>
      </c>
      <c r="M4570">
        <v>193</v>
      </c>
      <c r="N4570">
        <v>0</v>
      </c>
      <c r="O4570">
        <v>-0.24192926287651101</v>
      </c>
      <c r="P4570">
        <v>0.68400001525878895</v>
      </c>
      <c r="Q4570">
        <v>2000</v>
      </c>
    </row>
    <row r="4571" spans="1:17" x14ac:dyDescent="0.15">
      <c r="A4571">
        <v>298</v>
      </c>
      <c r="B4571">
        <v>-214</v>
      </c>
      <c r="C4571">
        <v>3809</v>
      </c>
      <c r="D4571">
        <v>-166</v>
      </c>
      <c r="E4571">
        <v>77</v>
      </c>
      <c r="F4571">
        <v>33</v>
      </c>
      <c r="G4571">
        <v>-56</v>
      </c>
      <c r="H4571">
        <v>36</v>
      </c>
      <c r="I4571">
        <v>224</v>
      </c>
      <c r="J4571">
        <v>-4.6161422729492196</v>
      </c>
      <c r="K4571">
        <v>3.1686909198761</v>
      </c>
      <c r="L4571">
        <v>151.37675476074199</v>
      </c>
      <c r="M4571">
        <v>193</v>
      </c>
      <c r="N4571">
        <v>0</v>
      </c>
      <c r="O4571">
        <v>-0.24192926287651101</v>
      </c>
      <c r="P4571">
        <v>0.68400001525878895</v>
      </c>
      <c r="Q4571">
        <v>2000</v>
      </c>
    </row>
    <row r="4572" spans="1:17" x14ac:dyDescent="0.15">
      <c r="A4572">
        <v>297</v>
      </c>
      <c r="B4572">
        <v>-239</v>
      </c>
      <c r="C4572">
        <v>3794</v>
      </c>
      <c r="D4572">
        <v>-173</v>
      </c>
      <c r="E4572">
        <v>80</v>
      </c>
      <c r="F4572">
        <v>31</v>
      </c>
      <c r="G4572">
        <v>-51</v>
      </c>
      <c r="H4572">
        <v>35</v>
      </c>
      <c r="I4572">
        <v>227</v>
      </c>
      <c r="J4572">
        <v>-4.64740037918091</v>
      </c>
      <c r="K4572">
        <v>3.1546425819396999</v>
      </c>
      <c r="L4572">
        <v>151.38104248046901</v>
      </c>
      <c r="M4572">
        <v>214</v>
      </c>
      <c r="N4572">
        <v>1.04030417278409E-2</v>
      </c>
      <c r="O4572">
        <v>-0.16644866764545399</v>
      </c>
      <c r="P4572">
        <v>0.68400001525878895</v>
      </c>
      <c r="Q4572">
        <v>3008</v>
      </c>
    </row>
    <row r="4573" spans="1:17" x14ac:dyDescent="0.15">
      <c r="A4573">
        <v>306</v>
      </c>
      <c r="B4573">
        <v>-247</v>
      </c>
      <c r="C4573">
        <v>3792</v>
      </c>
      <c r="D4573">
        <v>-175</v>
      </c>
      <c r="E4573">
        <v>81</v>
      </c>
      <c r="F4573">
        <v>30</v>
      </c>
      <c r="G4573">
        <v>-51</v>
      </c>
      <c r="H4573">
        <v>35</v>
      </c>
      <c r="I4573">
        <v>227</v>
      </c>
      <c r="J4573">
        <v>-4.6641497611999503</v>
      </c>
      <c r="K4573">
        <v>3.1471974849700901</v>
      </c>
      <c r="L4573">
        <v>151.38349914550801</v>
      </c>
      <c r="M4573">
        <v>214</v>
      </c>
      <c r="N4573">
        <v>1.04030417278409E-2</v>
      </c>
      <c r="O4573">
        <v>-0.16644866764545399</v>
      </c>
      <c r="P4573">
        <v>0.68400001525878895</v>
      </c>
      <c r="Q4573">
        <v>2000</v>
      </c>
    </row>
    <row r="4574" spans="1:17" x14ac:dyDescent="0.15">
      <c r="A4574">
        <v>315</v>
      </c>
      <c r="B4574">
        <v>-247</v>
      </c>
      <c r="C4574">
        <v>3789</v>
      </c>
      <c r="D4574">
        <v>-178</v>
      </c>
      <c r="E4574">
        <v>83</v>
      </c>
      <c r="F4574">
        <v>29</v>
      </c>
      <c r="G4574">
        <v>-51</v>
      </c>
      <c r="H4574">
        <v>35</v>
      </c>
      <c r="I4574">
        <v>227</v>
      </c>
      <c r="J4574">
        <v>-4.6816067695617702</v>
      </c>
      <c r="K4574">
        <v>3.1394693851470898</v>
      </c>
      <c r="L4574">
        <v>151.38616943359401</v>
      </c>
      <c r="M4574">
        <v>214</v>
      </c>
      <c r="N4574">
        <v>1.04030417278409E-2</v>
      </c>
      <c r="O4574">
        <v>-0.16644866764545399</v>
      </c>
      <c r="P4574">
        <v>0.68400001525878895</v>
      </c>
      <c r="Q4574">
        <v>2000</v>
      </c>
    </row>
    <row r="4575" spans="1:17" x14ac:dyDescent="0.15">
      <c r="A4575">
        <v>314</v>
      </c>
      <c r="B4575">
        <v>-249</v>
      </c>
      <c r="C4575">
        <v>3794</v>
      </c>
      <c r="D4575">
        <v>-181</v>
      </c>
      <c r="E4575">
        <v>84</v>
      </c>
      <c r="F4575">
        <v>27</v>
      </c>
      <c r="G4575">
        <v>-51</v>
      </c>
      <c r="H4575">
        <v>35</v>
      </c>
      <c r="I4575">
        <v>227</v>
      </c>
      <c r="J4575">
        <v>-4.6993255615234402</v>
      </c>
      <c r="K4575">
        <v>3.1316561698913601</v>
      </c>
      <c r="L4575">
        <v>151.38900756835901</v>
      </c>
      <c r="M4575">
        <v>214</v>
      </c>
      <c r="N4575">
        <v>1.04030417278409E-2</v>
      </c>
      <c r="O4575">
        <v>-0.16644866764545399</v>
      </c>
      <c r="P4575">
        <v>0.68400001525878895</v>
      </c>
      <c r="Q4575">
        <v>2000</v>
      </c>
    </row>
    <row r="4576" spans="1:17" x14ac:dyDescent="0.15">
      <c r="A4576">
        <v>309</v>
      </c>
      <c r="B4576">
        <v>-259</v>
      </c>
      <c r="C4576">
        <v>3795</v>
      </c>
      <c r="D4576">
        <v>-182</v>
      </c>
      <c r="E4576">
        <v>84</v>
      </c>
      <c r="F4576">
        <v>28</v>
      </c>
      <c r="G4576">
        <v>-51</v>
      </c>
      <c r="H4576">
        <v>35</v>
      </c>
      <c r="I4576">
        <v>227</v>
      </c>
      <c r="J4576">
        <v>-4.7176804542541504</v>
      </c>
      <c r="K4576">
        <v>3.1236011981964098</v>
      </c>
      <c r="L4576">
        <v>151.39199829101599</v>
      </c>
      <c r="M4576">
        <v>229</v>
      </c>
      <c r="N4576">
        <v>-1.5370787121355501E-2</v>
      </c>
      <c r="O4576">
        <v>-0.21006740629673001</v>
      </c>
      <c r="P4576">
        <v>0.68400001525878895</v>
      </c>
      <c r="Q4576">
        <v>2992</v>
      </c>
    </row>
    <row r="4577" spans="1:17" x14ac:dyDescent="0.15">
      <c r="A4577">
        <v>310</v>
      </c>
      <c r="B4577">
        <v>-270</v>
      </c>
      <c r="C4577">
        <v>3794</v>
      </c>
      <c r="D4577">
        <v>-184</v>
      </c>
      <c r="E4577">
        <v>84</v>
      </c>
      <c r="F4577">
        <v>28</v>
      </c>
      <c r="G4577">
        <v>-51</v>
      </c>
      <c r="H4577">
        <v>35</v>
      </c>
      <c r="I4577">
        <v>227</v>
      </c>
      <c r="J4577">
        <v>-4.7364668846130398</v>
      </c>
      <c r="K4577">
        <v>3.1153514385223402</v>
      </c>
      <c r="L4577">
        <v>151.39500427246099</v>
      </c>
      <c r="M4577">
        <v>229</v>
      </c>
      <c r="N4577">
        <v>-1.5370787121355501E-2</v>
      </c>
      <c r="O4577">
        <v>-0.21006740629673001</v>
      </c>
      <c r="P4577">
        <v>0.68400001525878895</v>
      </c>
      <c r="Q4577">
        <v>2000</v>
      </c>
    </row>
    <row r="4578" spans="1:17" x14ac:dyDescent="0.15">
      <c r="A4578">
        <v>316</v>
      </c>
      <c r="B4578">
        <v>-284</v>
      </c>
      <c r="C4578">
        <v>3793</v>
      </c>
      <c r="D4578">
        <v>-185</v>
      </c>
      <c r="E4578">
        <v>85</v>
      </c>
      <c r="F4578">
        <v>28</v>
      </c>
      <c r="G4578">
        <v>-51</v>
      </c>
      <c r="H4578">
        <v>35</v>
      </c>
      <c r="I4578">
        <v>227</v>
      </c>
      <c r="J4578">
        <v>-4.7552165985107404</v>
      </c>
      <c r="K4578">
        <v>3.1071486473083501</v>
      </c>
      <c r="L4578">
        <v>151.398025512695</v>
      </c>
      <c r="M4578">
        <v>229</v>
      </c>
      <c r="N4578">
        <v>-1.5370787121355501E-2</v>
      </c>
      <c r="O4578">
        <v>-0.21006740629673001</v>
      </c>
      <c r="P4578">
        <v>0.68400001525878895</v>
      </c>
      <c r="Q4578">
        <v>2000</v>
      </c>
    </row>
    <row r="4579" spans="1:17" x14ac:dyDescent="0.15">
      <c r="A4579">
        <v>323</v>
      </c>
      <c r="B4579">
        <v>-292</v>
      </c>
      <c r="C4579">
        <v>3797</v>
      </c>
      <c r="D4579">
        <v>-185</v>
      </c>
      <c r="E4579">
        <v>86</v>
      </c>
      <c r="F4579">
        <v>29</v>
      </c>
      <c r="G4579">
        <v>-51</v>
      </c>
      <c r="H4579">
        <v>35</v>
      </c>
      <c r="I4579">
        <v>227</v>
      </c>
      <c r="J4579">
        <v>-4.7742886543273899</v>
      </c>
      <c r="K4579">
        <v>3.0988070964813201</v>
      </c>
      <c r="L4579">
        <v>151.401123046875</v>
      </c>
      <c r="M4579">
        <v>229</v>
      </c>
      <c r="N4579">
        <v>-1.5370787121355501E-2</v>
      </c>
      <c r="O4579">
        <v>-0.21006740629673001</v>
      </c>
      <c r="P4579">
        <v>0.68400001525878895</v>
      </c>
      <c r="Q4579">
        <v>2000</v>
      </c>
    </row>
    <row r="4580" spans="1:17" x14ac:dyDescent="0.15">
      <c r="A4580">
        <v>316</v>
      </c>
      <c r="B4580">
        <v>-298</v>
      </c>
      <c r="C4580">
        <v>3798</v>
      </c>
      <c r="D4580">
        <v>-185</v>
      </c>
      <c r="E4580">
        <v>86</v>
      </c>
      <c r="F4580">
        <v>30</v>
      </c>
      <c r="G4580">
        <v>-51</v>
      </c>
      <c r="H4580">
        <v>35</v>
      </c>
      <c r="I4580">
        <v>227</v>
      </c>
      <c r="J4580">
        <v>-4.7936367988586399</v>
      </c>
      <c r="K4580">
        <v>3.0903472900390598</v>
      </c>
      <c r="L4580">
        <v>151.404220581055</v>
      </c>
      <c r="M4580">
        <v>229</v>
      </c>
      <c r="N4580">
        <v>-1.5370787121355501E-2</v>
      </c>
      <c r="O4580">
        <v>-0.21006740629673001</v>
      </c>
      <c r="P4580">
        <v>0.68400001525878895</v>
      </c>
      <c r="Q4580">
        <v>2000</v>
      </c>
    </row>
    <row r="4581" spans="1:17" x14ac:dyDescent="0.15">
      <c r="A4581">
        <v>310</v>
      </c>
      <c r="B4581">
        <v>-302</v>
      </c>
      <c r="C4581">
        <v>3808</v>
      </c>
      <c r="D4581">
        <v>-184</v>
      </c>
      <c r="E4581">
        <v>87</v>
      </c>
      <c r="F4581">
        <v>32</v>
      </c>
      <c r="G4581">
        <v>-52</v>
      </c>
      <c r="H4581">
        <v>36</v>
      </c>
      <c r="I4581">
        <v>230</v>
      </c>
      <c r="J4581">
        <v>-4.8325023651123002</v>
      </c>
      <c r="K4581">
        <v>3.0732963085174601</v>
      </c>
      <c r="L4581">
        <v>151.41021728515599</v>
      </c>
      <c r="M4581">
        <v>234</v>
      </c>
      <c r="N4581">
        <v>-2.10461542010307E-2</v>
      </c>
      <c r="O4581">
        <v>-9.4707697629928603E-2</v>
      </c>
      <c r="P4581">
        <v>0.68400001525878895</v>
      </c>
      <c r="Q4581">
        <v>3008</v>
      </c>
    </row>
    <row r="4582" spans="1:17" x14ac:dyDescent="0.15">
      <c r="A4582">
        <v>314</v>
      </c>
      <c r="B4582">
        <v>-310</v>
      </c>
      <c r="C4582">
        <v>3807</v>
      </c>
      <c r="D4582">
        <v>-183</v>
      </c>
      <c r="E4582">
        <v>88</v>
      </c>
      <c r="F4582">
        <v>34</v>
      </c>
      <c r="G4582">
        <v>-52</v>
      </c>
      <c r="H4582">
        <v>36</v>
      </c>
      <c r="I4582">
        <v>230</v>
      </c>
      <c r="J4582">
        <v>-4.8523859977722203</v>
      </c>
      <c r="K4582">
        <v>3.0645167827606201</v>
      </c>
      <c r="L4582">
        <v>151.41304016113301</v>
      </c>
      <c r="M4582">
        <v>234</v>
      </c>
      <c r="N4582">
        <v>-2.10461542010307E-2</v>
      </c>
      <c r="O4582">
        <v>-9.4707697629928603E-2</v>
      </c>
      <c r="P4582">
        <v>0.68400001525878895</v>
      </c>
      <c r="Q4582">
        <v>2000</v>
      </c>
    </row>
    <row r="4583" spans="1:17" x14ac:dyDescent="0.15">
      <c r="A4583">
        <v>317</v>
      </c>
      <c r="B4583">
        <v>-323</v>
      </c>
      <c r="C4583">
        <v>3804</v>
      </c>
      <c r="D4583">
        <v>-182</v>
      </c>
      <c r="E4583">
        <v>88</v>
      </c>
      <c r="F4583">
        <v>36</v>
      </c>
      <c r="G4583">
        <v>-52</v>
      </c>
      <c r="H4583">
        <v>36</v>
      </c>
      <c r="I4583">
        <v>230</v>
      </c>
      <c r="J4583">
        <v>-4.8723568916320801</v>
      </c>
      <c r="K4583">
        <v>3.0556452274322501</v>
      </c>
      <c r="L4583">
        <v>151.41572570800801</v>
      </c>
      <c r="M4583">
        <v>234</v>
      </c>
      <c r="N4583">
        <v>-2.10461542010307E-2</v>
      </c>
      <c r="O4583">
        <v>-9.4707697629928603E-2</v>
      </c>
      <c r="P4583">
        <v>0.68400001525878895</v>
      </c>
      <c r="Q4583">
        <v>2000</v>
      </c>
    </row>
    <row r="4584" spans="1:17" x14ac:dyDescent="0.15">
      <c r="A4584">
        <v>319</v>
      </c>
      <c r="B4584">
        <v>-337</v>
      </c>
      <c r="C4584">
        <v>3801</v>
      </c>
      <c r="D4584">
        <v>-179</v>
      </c>
      <c r="E4584">
        <v>88</v>
      </c>
      <c r="F4584">
        <v>39</v>
      </c>
      <c r="G4584">
        <v>-52</v>
      </c>
      <c r="H4584">
        <v>36</v>
      </c>
      <c r="I4584">
        <v>230</v>
      </c>
      <c r="J4584">
        <v>-4.8925061225891104</v>
      </c>
      <c r="K4584">
        <v>3.04662990570068</v>
      </c>
      <c r="L4584">
        <v>151.41822814941401</v>
      </c>
      <c r="M4584">
        <v>234</v>
      </c>
      <c r="N4584">
        <v>-2.10461542010307E-2</v>
      </c>
      <c r="O4584">
        <v>-9.4707697629928603E-2</v>
      </c>
      <c r="P4584">
        <v>0.68400001525878895</v>
      </c>
      <c r="Q4584">
        <v>2000</v>
      </c>
    </row>
    <row r="4585" spans="1:17" x14ac:dyDescent="0.15">
      <c r="A4585">
        <v>321</v>
      </c>
      <c r="B4585">
        <v>-347</v>
      </c>
      <c r="C4585">
        <v>3803</v>
      </c>
      <c r="D4585">
        <v>-177</v>
      </c>
      <c r="E4585">
        <v>89</v>
      </c>
      <c r="F4585">
        <v>41</v>
      </c>
      <c r="G4585">
        <v>-51</v>
      </c>
      <c r="H4585">
        <v>39</v>
      </c>
      <c r="I4585">
        <v>229</v>
      </c>
      <c r="J4585">
        <v>-4.9122953414917001</v>
      </c>
      <c r="K4585">
        <v>3.0376827716827401</v>
      </c>
      <c r="L4585">
        <v>151.42047119140599</v>
      </c>
      <c r="M4585">
        <v>239</v>
      </c>
      <c r="N4585">
        <v>-1.55699104070663E-2</v>
      </c>
      <c r="O4585">
        <v>-0.20240880548953999</v>
      </c>
      <c r="P4585">
        <v>0.683000028133392</v>
      </c>
      <c r="Q4585">
        <v>2992</v>
      </c>
    </row>
    <row r="4586" spans="1:17" x14ac:dyDescent="0.15">
      <c r="A4586">
        <v>323</v>
      </c>
      <c r="B4586">
        <v>-356</v>
      </c>
      <c r="C4586">
        <v>3810</v>
      </c>
      <c r="D4586">
        <v>-174</v>
      </c>
      <c r="E4586">
        <v>88</v>
      </c>
      <c r="F4586">
        <v>43</v>
      </c>
      <c r="G4586">
        <v>-51</v>
      </c>
      <c r="H4586">
        <v>39</v>
      </c>
      <c r="I4586">
        <v>229</v>
      </c>
      <c r="J4586">
        <v>-4.93247318267822</v>
      </c>
      <c r="K4586">
        <v>3.02845287322998</v>
      </c>
      <c r="L4586">
        <v>151.42213439941401</v>
      </c>
      <c r="M4586">
        <v>239</v>
      </c>
      <c r="N4586">
        <v>-1.55699104070663E-2</v>
      </c>
      <c r="O4586">
        <v>-0.20240880548953999</v>
      </c>
      <c r="P4586">
        <v>0.683000028133392</v>
      </c>
      <c r="Q4586">
        <v>2000</v>
      </c>
    </row>
    <row r="4587" spans="1:17" x14ac:dyDescent="0.15">
      <c r="A4587">
        <v>322</v>
      </c>
      <c r="B4587">
        <v>-367</v>
      </c>
      <c r="C4587">
        <v>3816</v>
      </c>
      <c r="D4587">
        <v>-171</v>
      </c>
      <c r="E4587">
        <v>88</v>
      </c>
      <c r="F4587">
        <v>46</v>
      </c>
      <c r="G4587">
        <v>-51</v>
      </c>
      <c r="H4587">
        <v>39</v>
      </c>
      <c r="I4587">
        <v>229</v>
      </c>
      <c r="J4587">
        <v>-4.9524793624877903</v>
      </c>
      <c r="K4587">
        <v>3.0192959308624299</v>
      </c>
      <c r="L4587">
        <v>151.42335510253901</v>
      </c>
      <c r="M4587">
        <v>239</v>
      </c>
      <c r="N4587">
        <v>-1.55699104070663E-2</v>
      </c>
      <c r="O4587">
        <v>-0.20240880548953999</v>
      </c>
      <c r="P4587">
        <v>0.683000028133392</v>
      </c>
      <c r="Q4587">
        <v>2000</v>
      </c>
    </row>
    <row r="4588" spans="1:17" x14ac:dyDescent="0.15">
      <c r="A4588">
        <v>319</v>
      </c>
      <c r="B4588">
        <v>-379</v>
      </c>
      <c r="C4588">
        <v>3809</v>
      </c>
      <c r="D4588">
        <v>-167</v>
      </c>
      <c r="E4588">
        <v>88</v>
      </c>
      <c r="F4588">
        <v>50</v>
      </c>
      <c r="G4588">
        <v>-51</v>
      </c>
      <c r="H4588">
        <v>39</v>
      </c>
      <c r="I4588">
        <v>229</v>
      </c>
      <c r="J4588">
        <v>-4.9721212387084996</v>
      </c>
      <c r="K4588">
        <v>3.0101506710052499</v>
      </c>
      <c r="L4588">
        <v>151.42398071289099</v>
      </c>
      <c r="M4588">
        <v>239</v>
      </c>
      <c r="N4588">
        <v>-1.55699104070663E-2</v>
      </c>
      <c r="O4588">
        <v>-0.20240880548953999</v>
      </c>
      <c r="P4588">
        <v>0.683000028133392</v>
      </c>
      <c r="Q4588">
        <v>2000</v>
      </c>
    </row>
    <row r="4589" spans="1:17" x14ac:dyDescent="0.15">
      <c r="A4589">
        <v>318</v>
      </c>
      <c r="B4589">
        <v>-388</v>
      </c>
      <c r="C4589">
        <v>3810</v>
      </c>
      <c r="D4589">
        <v>-164</v>
      </c>
      <c r="E4589">
        <v>88</v>
      </c>
      <c r="F4589">
        <v>52</v>
      </c>
      <c r="G4589">
        <v>-51</v>
      </c>
      <c r="H4589">
        <v>39</v>
      </c>
      <c r="I4589">
        <v>229</v>
      </c>
      <c r="J4589">
        <v>-4.9915204048156703</v>
      </c>
      <c r="K4589">
        <v>3.0009558200836199</v>
      </c>
      <c r="L4589">
        <v>151.42402648925801</v>
      </c>
      <c r="M4589">
        <v>239</v>
      </c>
      <c r="N4589">
        <v>-1.55699104070663E-2</v>
      </c>
      <c r="O4589">
        <v>-0.20240880548953999</v>
      </c>
      <c r="P4589">
        <v>0.683000028133392</v>
      </c>
      <c r="Q4589">
        <v>2000</v>
      </c>
    </row>
    <row r="4590" spans="1:17" x14ac:dyDescent="0.15">
      <c r="A4590">
        <v>313</v>
      </c>
      <c r="B4590">
        <v>-396</v>
      </c>
      <c r="C4590">
        <v>3806</v>
      </c>
      <c r="D4590">
        <v>-155</v>
      </c>
      <c r="E4590">
        <v>87</v>
      </c>
      <c r="F4590">
        <v>59</v>
      </c>
      <c r="G4590">
        <v>-49</v>
      </c>
      <c r="H4590">
        <v>41</v>
      </c>
      <c r="I4590">
        <v>227</v>
      </c>
      <c r="J4590">
        <v>-5.0289430618286097</v>
      </c>
      <c r="K4590">
        <v>2.98265528678894</v>
      </c>
      <c r="L4590">
        <v>151.42214965820301</v>
      </c>
      <c r="M4590">
        <v>224</v>
      </c>
      <c r="N4590">
        <v>-3.2115988433361102E-2</v>
      </c>
      <c r="O4590">
        <v>-0.160579949617386</v>
      </c>
      <c r="P4590">
        <v>0.683000028133392</v>
      </c>
      <c r="Q4590">
        <v>3008</v>
      </c>
    </row>
    <row r="4591" spans="1:17" x14ac:dyDescent="0.15">
      <c r="A4591">
        <v>302</v>
      </c>
      <c r="B4591">
        <v>-400</v>
      </c>
      <c r="C4591">
        <v>3801</v>
      </c>
      <c r="D4591">
        <v>-149</v>
      </c>
      <c r="E4591">
        <v>87</v>
      </c>
      <c r="F4591">
        <v>62</v>
      </c>
      <c r="G4591">
        <v>-49</v>
      </c>
      <c r="H4591">
        <v>41</v>
      </c>
      <c r="I4591">
        <v>227</v>
      </c>
      <c r="J4591">
        <v>-5.0472970008850098</v>
      </c>
      <c r="K4591">
        <v>2.9733445644378702</v>
      </c>
      <c r="L4591">
        <v>151.419921875</v>
      </c>
      <c r="M4591">
        <v>224</v>
      </c>
      <c r="N4591">
        <v>-3.2115988433361102E-2</v>
      </c>
      <c r="O4591">
        <v>-0.160579949617386</v>
      </c>
      <c r="P4591">
        <v>0.683000028133392</v>
      </c>
      <c r="Q4591">
        <v>2000</v>
      </c>
    </row>
    <row r="4592" spans="1:17" x14ac:dyDescent="0.15">
      <c r="A4592">
        <v>298</v>
      </c>
      <c r="B4592">
        <v>-404</v>
      </c>
      <c r="C4592">
        <v>3802</v>
      </c>
      <c r="D4592">
        <v>-145</v>
      </c>
      <c r="E4592">
        <v>87</v>
      </c>
      <c r="F4592">
        <v>65</v>
      </c>
      <c r="G4592">
        <v>-49</v>
      </c>
      <c r="H4592">
        <v>41</v>
      </c>
      <c r="I4592">
        <v>227</v>
      </c>
      <c r="J4592">
        <v>-5.06520700454712</v>
      </c>
      <c r="K4592">
        <v>2.96401143074036</v>
      </c>
      <c r="L4592">
        <v>151.41688537597699</v>
      </c>
      <c r="M4592">
        <v>224</v>
      </c>
      <c r="N4592">
        <v>-3.2115988433361102E-2</v>
      </c>
      <c r="O4592">
        <v>-0.160579949617386</v>
      </c>
      <c r="P4592">
        <v>0.683000028133392</v>
      </c>
      <c r="Q4592">
        <v>3008</v>
      </c>
    </row>
    <row r="4593" spans="1:17" x14ac:dyDescent="0.15">
      <c r="A4593">
        <v>298</v>
      </c>
      <c r="B4593">
        <v>-403</v>
      </c>
      <c r="C4593">
        <v>3810</v>
      </c>
      <c r="D4593">
        <v>-140</v>
      </c>
      <c r="E4593">
        <v>86</v>
      </c>
      <c r="F4593">
        <v>69</v>
      </c>
      <c r="G4593">
        <v>-49</v>
      </c>
      <c r="H4593">
        <v>41</v>
      </c>
      <c r="I4593">
        <v>227</v>
      </c>
      <c r="J4593">
        <v>-5.0830445289611799</v>
      </c>
      <c r="K4593">
        <v>2.9544415473938002</v>
      </c>
      <c r="L4593">
        <v>151.413009643555</v>
      </c>
      <c r="M4593">
        <v>224</v>
      </c>
      <c r="N4593">
        <v>-3.2115988433361102E-2</v>
      </c>
      <c r="O4593">
        <v>-0.160579949617386</v>
      </c>
      <c r="P4593">
        <v>0.683000028133392</v>
      </c>
      <c r="Q4593">
        <v>1984</v>
      </c>
    </row>
    <row r="4594" spans="1:17" x14ac:dyDescent="0.15">
      <c r="A4594">
        <v>289</v>
      </c>
      <c r="B4594">
        <v>-399</v>
      </c>
      <c r="C4594">
        <v>3814</v>
      </c>
      <c r="D4594">
        <v>-129</v>
      </c>
      <c r="E4594">
        <v>85</v>
      </c>
      <c r="F4594">
        <v>75</v>
      </c>
      <c r="G4594">
        <v>-56</v>
      </c>
      <c r="H4594">
        <v>38</v>
      </c>
      <c r="I4594">
        <v>228</v>
      </c>
      <c r="J4594">
        <v>-5.1158690452575701</v>
      </c>
      <c r="K4594">
        <v>2.9359574317932098</v>
      </c>
      <c r="L4594">
        <v>151.40406799316401</v>
      </c>
      <c r="M4594">
        <v>224</v>
      </c>
      <c r="N4594">
        <v>-1.57736744731665E-2</v>
      </c>
      <c r="O4594">
        <v>-0.194541960954666</v>
      </c>
      <c r="P4594">
        <v>0.683000028133392</v>
      </c>
      <c r="Q4594">
        <v>3008</v>
      </c>
    </row>
    <row r="4595" spans="1:17" x14ac:dyDescent="0.15">
      <c r="A4595">
        <v>284</v>
      </c>
      <c r="B4595">
        <v>-396</v>
      </c>
      <c r="C4595">
        <v>3817</v>
      </c>
      <c r="D4595">
        <v>-124</v>
      </c>
      <c r="E4595">
        <v>85</v>
      </c>
      <c r="F4595">
        <v>78</v>
      </c>
      <c r="G4595">
        <v>-56</v>
      </c>
      <c r="H4595">
        <v>38</v>
      </c>
      <c r="I4595">
        <v>228</v>
      </c>
      <c r="J4595">
        <v>-5.1316089630126998</v>
      </c>
      <c r="K4595">
        <v>2.9266045093536399</v>
      </c>
      <c r="L4595">
        <v>151.39950561523401</v>
      </c>
      <c r="M4595">
        <v>224</v>
      </c>
      <c r="N4595">
        <v>-1.57736744731665E-2</v>
      </c>
      <c r="O4595">
        <v>-0.194541960954666</v>
      </c>
      <c r="P4595">
        <v>0.683000028133392</v>
      </c>
      <c r="Q4595">
        <v>2000</v>
      </c>
    </row>
    <row r="4596" spans="1:17" x14ac:dyDescent="0.15">
      <c r="A4596">
        <v>285</v>
      </c>
      <c r="B4596">
        <v>-399</v>
      </c>
      <c r="C4596">
        <v>3809</v>
      </c>
      <c r="D4596">
        <v>-119</v>
      </c>
      <c r="E4596">
        <v>85</v>
      </c>
      <c r="F4596">
        <v>80</v>
      </c>
      <c r="G4596">
        <v>-56</v>
      </c>
      <c r="H4596">
        <v>38</v>
      </c>
      <c r="I4596">
        <v>228</v>
      </c>
      <c r="J4596">
        <v>-5.1473493576049796</v>
      </c>
      <c r="K4596">
        <v>2.9172501564025901</v>
      </c>
      <c r="L4596">
        <v>151.39529418945301</v>
      </c>
      <c r="M4596">
        <v>224</v>
      </c>
      <c r="N4596">
        <v>-1.57736744731665E-2</v>
      </c>
      <c r="O4596">
        <v>-0.194541960954666</v>
      </c>
      <c r="P4596">
        <v>0.683000028133392</v>
      </c>
      <c r="Q4596">
        <v>2000</v>
      </c>
    </row>
    <row r="4597" spans="1:17" x14ac:dyDescent="0.15">
      <c r="A4597">
        <v>288</v>
      </c>
      <c r="B4597">
        <v>-401</v>
      </c>
      <c r="C4597">
        <v>3800</v>
      </c>
      <c r="D4597">
        <v>-113</v>
      </c>
      <c r="E4597">
        <v>84</v>
      </c>
      <c r="F4597">
        <v>82</v>
      </c>
      <c r="G4597">
        <v>-56</v>
      </c>
      <c r="H4597">
        <v>38</v>
      </c>
      <c r="I4597">
        <v>228</v>
      </c>
      <c r="J4597">
        <v>-5.1624441146850604</v>
      </c>
      <c r="K4597">
        <v>2.9079072475433301</v>
      </c>
      <c r="L4597">
        <v>151.39096069335901</v>
      </c>
      <c r="M4597">
        <v>224</v>
      </c>
      <c r="N4597">
        <v>-1.57736744731665E-2</v>
      </c>
      <c r="O4597">
        <v>-0.194541960954666</v>
      </c>
      <c r="P4597">
        <v>0.683000028133392</v>
      </c>
      <c r="Q4597">
        <v>2000</v>
      </c>
    </row>
    <row r="4598" spans="1:17" x14ac:dyDescent="0.15">
      <c r="A4598">
        <v>288</v>
      </c>
      <c r="B4598">
        <v>-399</v>
      </c>
      <c r="C4598">
        <v>3793</v>
      </c>
      <c r="D4598">
        <v>-108</v>
      </c>
      <c r="E4598">
        <v>82</v>
      </c>
      <c r="F4598">
        <v>85</v>
      </c>
      <c r="G4598">
        <v>-49</v>
      </c>
      <c r="H4598">
        <v>41</v>
      </c>
      <c r="I4598">
        <v>225</v>
      </c>
      <c r="J4598">
        <v>-5.1768722534179696</v>
      </c>
      <c r="K4598">
        <v>2.89859914779663</v>
      </c>
      <c r="L4598">
        <v>151.38648986816401</v>
      </c>
      <c r="M4598">
        <v>214</v>
      </c>
      <c r="N4598">
        <v>0</v>
      </c>
      <c r="O4598">
        <v>-0.13576452434062999</v>
      </c>
      <c r="P4598">
        <v>0.683000028133392</v>
      </c>
      <c r="Q4598">
        <v>2992</v>
      </c>
    </row>
    <row r="4599" spans="1:17" x14ac:dyDescent="0.15">
      <c r="A4599">
        <v>287</v>
      </c>
      <c r="B4599">
        <v>-396</v>
      </c>
      <c r="C4599">
        <v>3797</v>
      </c>
      <c r="D4599">
        <v>-103</v>
      </c>
      <c r="E4599">
        <v>82</v>
      </c>
      <c r="F4599">
        <v>86</v>
      </c>
      <c r="G4599">
        <v>-49</v>
      </c>
      <c r="H4599">
        <v>41</v>
      </c>
      <c r="I4599">
        <v>225</v>
      </c>
      <c r="J4599">
        <v>-5.1909518241882298</v>
      </c>
      <c r="K4599">
        <v>2.8891038894653298</v>
      </c>
      <c r="L4599">
        <v>151.38104248046901</v>
      </c>
      <c r="M4599">
        <v>214</v>
      </c>
      <c r="N4599">
        <v>0</v>
      </c>
      <c r="O4599">
        <v>-0.13576452434062999</v>
      </c>
      <c r="P4599">
        <v>0.683000028133392</v>
      </c>
      <c r="Q4599">
        <v>2000</v>
      </c>
    </row>
    <row r="4600" spans="1:17" x14ac:dyDescent="0.15">
      <c r="A4600">
        <v>286</v>
      </c>
      <c r="B4600">
        <v>-388</v>
      </c>
      <c r="C4600">
        <v>3800</v>
      </c>
      <c r="D4600">
        <v>-98</v>
      </c>
      <c r="E4600">
        <v>80</v>
      </c>
      <c r="F4600">
        <v>87</v>
      </c>
      <c r="G4600">
        <v>-49</v>
      </c>
      <c r="H4600">
        <v>41</v>
      </c>
      <c r="I4600">
        <v>225</v>
      </c>
      <c r="J4600">
        <v>-5.2040243148803702</v>
      </c>
      <c r="K4600">
        <v>2.87988328933716</v>
      </c>
      <c r="L4600">
        <v>151.37496948242199</v>
      </c>
      <c r="M4600">
        <v>214</v>
      </c>
      <c r="N4600">
        <v>0</v>
      </c>
      <c r="O4600">
        <v>-0.13576452434062999</v>
      </c>
      <c r="P4600">
        <v>0.683000028133392</v>
      </c>
      <c r="Q4600">
        <v>2000</v>
      </c>
    </row>
    <row r="4601" spans="1:17" x14ac:dyDescent="0.15">
      <c r="A4601">
        <v>284</v>
      </c>
      <c r="B4601">
        <v>-381</v>
      </c>
      <c r="C4601">
        <v>3804</v>
      </c>
      <c r="D4601">
        <v>-93</v>
      </c>
      <c r="E4601">
        <v>79</v>
      </c>
      <c r="F4601">
        <v>87</v>
      </c>
      <c r="G4601">
        <v>-49</v>
      </c>
      <c r="H4601">
        <v>41</v>
      </c>
      <c r="I4601">
        <v>225</v>
      </c>
      <c r="J4601">
        <v>-5.2164278030395499</v>
      </c>
      <c r="K4601">
        <v>2.8707294464111301</v>
      </c>
      <c r="L4601">
        <v>151.368240356445</v>
      </c>
      <c r="M4601">
        <v>214</v>
      </c>
      <c r="N4601">
        <v>0</v>
      </c>
      <c r="O4601">
        <v>-0.13576452434062999</v>
      </c>
      <c r="P4601">
        <v>0.683000028133392</v>
      </c>
      <c r="Q4601">
        <v>2000</v>
      </c>
    </row>
    <row r="4602" spans="1:17" x14ac:dyDescent="0.15">
      <c r="A4602">
        <v>285</v>
      </c>
      <c r="B4602">
        <v>-376</v>
      </c>
      <c r="C4602">
        <v>3807</v>
      </c>
      <c r="D4602">
        <v>-89</v>
      </c>
      <c r="E4602">
        <v>78</v>
      </c>
      <c r="F4602">
        <v>88</v>
      </c>
      <c r="G4602">
        <v>-49</v>
      </c>
      <c r="H4602">
        <v>41</v>
      </c>
      <c r="I4602">
        <v>225</v>
      </c>
      <c r="J4602">
        <v>-5.2281584739685103</v>
      </c>
      <c r="K4602">
        <v>2.8616564273834202</v>
      </c>
      <c r="L4602">
        <v>151.36093139648401</v>
      </c>
      <c r="M4602">
        <v>214</v>
      </c>
      <c r="N4602">
        <v>0</v>
      </c>
      <c r="O4602">
        <v>-0.13576452434062999</v>
      </c>
      <c r="P4602">
        <v>0.683000028133392</v>
      </c>
      <c r="Q4602">
        <v>2000</v>
      </c>
    </row>
    <row r="4603" spans="1:17" x14ac:dyDescent="0.15">
      <c r="A4603">
        <v>294</v>
      </c>
      <c r="B4603">
        <v>-372</v>
      </c>
      <c r="C4603">
        <v>3794</v>
      </c>
      <c r="D4603">
        <v>-81</v>
      </c>
      <c r="E4603">
        <v>77</v>
      </c>
      <c r="F4603">
        <v>88</v>
      </c>
      <c r="G4603">
        <v>-56</v>
      </c>
      <c r="H4603">
        <v>32</v>
      </c>
      <c r="I4603">
        <v>236</v>
      </c>
      <c r="J4603">
        <v>-5.2494149208068803</v>
      </c>
      <c r="K4603">
        <v>2.8439633846282999</v>
      </c>
      <c r="L4603">
        <v>151.34631347656301</v>
      </c>
      <c r="M4603">
        <v>229</v>
      </c>
      <c r="N4603">
        <v>-2.0918836817145299E-2</v>
      </c>
      <c r="O4603">
        <v>-0.19349925220012701</v>
      </c>
      <c r="P4603">
        <v>0.683000028133392</v>
      </c>
      <c r="Q4603">
        <v>3008</v>
      </c>
    </row>
    <row r="4604" spans="1:17" x14ac:dyDescent="0.15">
      <c r="A4604">
        <v>297</v>
      </c>
      <c r="B4604">
        <v>-369</v>
      </c>
      <c r="C4604">
        <v>3793</v>
      </c>
      <c r="D4604">
        <v>-77</v>
      </c>
      <c r="E4604">
        <v>76</v>
      </c>
      <c r="F4604">
        <v>87</v>
      </c>
      <c r="G4604">
        <v>-56</v>
      </c>
      <c r="H4604">
        <v>32</v>
      </c>
      <c r="I4604">
        <v>236</v>
      </c>
      <c r="J4604">
        <v>-5.2592191696167001</v>
      </c>
      <c r="K4604">
        <v>2.8351476192474401</v>
      </c>
      <c r="L4604">
        <v>151.34019470214801</v>
      </c>
      <c r="M4604">
        <v>229</v>
      </c>
      <c r="N4604">
        <v>-2.0918836817145299E-2</v>
      </c>
      <c r="O4604">
        <v>-0.19349925220012701</v>
      </c>
      <c r="P4604">
        <v>0.683000028133392</v>
      </c>
      <c r="Q4604">
        <v>2000</v>
      </c>
    </row>
    <row r="4605" spans="1:17" x14ac:dyDescent="0.15">
      <c r="A4605">
        <v>297</v>
      </c>
      <c r="B4605">
        <v>-363</v>
      </c>
      <c r="C4605">
        <v>3792</v>
      </c>
      <c r="D4605">
        <v>-73</v>
      </c>
      <c r="E4605">
        <v>75</v>
      </c>
      <c r="F4605">
        <v>87</v>
      </c>
      <c r="G4605">
        <v>-56</v>
      </c>
      <c r="H4605">
        <v>32</v>
      </c>
      <c r="I4605">
        <v>236</v>
      </c>
      <c r="J4605">
        <v>-5.2684044837951696</v>
      </c>
      <c r="K4605">
        <v>2.8264417648315399</v>
      </c>
      <c r="L4605">
        <v>151.33477783203099</v>
      </c>
      <c r="M4605">
        <v>229</v>
      </c>
      <c r="N4605">
        <v>-2.0918836817145299E-2</v>
      </c>
      <c r="O4605">
        <v>-0.19349925220012701</v>
      </c>
      <c r="P4605">
        <v>0.683000028133392</v>
      </c>
      <c r="Q4605">
        <v>2000</v>
      </c>
    </row>
    <row r="4606" spans="1:17" x14ac:dyDescent="0.15">
      <c r="A4606">
        <v>296</v>
      </c>
      <c r="B4606">
        <v>-362</v>
      </c>
      <c r="C4606">
        <v>3786</v>
      </c>
      <c r="D4606">
        <v>-69</v>
      </c>
      <c r="E4606">
        <v>74</v>
      </c>
      <c r="F4606">
        <v>86</v>
      </c>
      <c r="G4606">
        <v>-56</v>
      </c>
      <c r="H4606">
        <v>32</v>
      </c>
      <c r="I4606">
        <v>236</v>
      </c>
      <c r="J4606">
        <v>-5.2775902748107901</v>
      </c>
      <c r="K4606">
        <v>2.8177351951599099</v>
      </c>
      <c r="L4606">
        <v>151.33010864257801</v>
      </c>
      <c r="M4606">
        <v>229</v>
      </c>
      <c r="N4606">
        <v>-2.0918836817145299E-2</v>
      </c>
      <c r="O4606">
        <v>-0.19349925220012701</v>
      </c>
      <c r="P4606">
        <v>0.683000028133392</v>
      </c>
      <c r="Q4606">
        <v>2000</v>
      </c>
    </row>
    <row r="4607" spans="1:17" x14ac:dyDescent="0.15">
      <c r="A4607">
        <v>294</v>
      </c>
      <c r="B4607">
        <v>-363</v>
      </c>
      <c r="C4607">
        <v>3785</v>
      </c>
      <c r="D4607">
        <v>-66</v>
      </c>
      <c r="E4607">
        <v>73</v>
      </c>
      <c r="F4607">
        <v>85</v>
      </c>
      <c r="G4607">
        <v>-54</v>
      </c>
      <c r="H4607">
        <v>36</v>
      </c>
      <c r="I4607">
        <v>228</v>
      </c>
      <c r="J4607">
        <v>-5.2862014770507804</v>
      </c>
      <c r="K4607">
        <v>2.8091561794281001</v>
      </c>
      <c r="L4607">
        <v>151.32600402832</v>
      </c>
      <c r="M4607">
        <v>244</v>
      </c>
      <c r="N4607">
        <v>-1.00293690338731E-2</v>
      </c>
      <c r="O4607">
        <v>-0.21061673760414101</v>
      </c>
      <c r="P4607">
        <v>0.683000028133392</v>
      </c>
      <c r="Q4607">
        <v>2992</v>
      </c>
    </row>
    <row r="4608" spans="1:17" x14ac:dyDescent="0.15">
      <c r="A4608">
        <v>295</v>
      </c>
      <c r="B4608">
        <v>-359</v>
      </c>
      <c r="C4608">
        <v>3785</v>
      </c>
      <c r="D4608">
        <v>-62</v>
      </c>
      <c r="E4608">
        <v>72</v>
      </c>
      <c r="F4608">
        <v>84</v>
      </c>
      <c r="G4608">
        <v>-54</v>
      </c>
      <c r="H4608">
        <v>36</v>
      </c>
      <c r="I4608">
        <v>228</v>
      </c>
      <c r="J4608">
        <v>-5.2944440841674796</v>
      </c>
      <c r="K4608">
        <v>2.8004965782165501</v>
      </c>
      <c r="L4608">
        <v>151.321853637695</v>
      </c>
      <c r="M4608">
        <v>244</v>
      </c>
      <c r="N4608">
        <v>-1.00293690338731E-2</v>
      </c>
      <c r="O4608">
        <v>-0.21061673760414101</v>
      </c>
      <c r="P4608">
        <v>0.683000028133392</v>
      </c>
      <c r="Q4608">
        <v>2000</v>
      </c>
    </row>
    <row r="4609" spans="1:17" x14ac:dyDescent="0.15">
      <c r="A4609">
        <v>297</v>
      </c>
      <c r="B4609">
        <v>-354</v>
      </c>
      <c r="C4609">
        <v>3783</v>
      </c>
      <c r="D4609">
        <v>-59</v>
      </c>
      <c r="E4609">
        <v>72</v>
      </c>
      <c r="F4609">
        <v>83</v>
      </c>
      <c r="G4609">
        <v>-54</v>
      </c>
      <c r="H4609">
        <v>36</v>
      </c>
      <c r="I4609">
        <v>228</v>
      </c>
      <c r="J4609">
        <v>-5.3018913269043004</v>
      </c>
      <c r="K4609">
        <v>2.7922310829162602</v>
      </c>
      <c r="L4609">
        <v>151.31790161132801</v>
      </c>
      <c r="M4609">
        <v>244</v>
      </c>
      <c r="N4609">
        <v>-1.00293690338731E-2</v>
      </c>
      <c r="O4609">
        <v>-0.21061673760414101</v>
      </c>
      <c r="P4609">
        <v>0.683000028133392</v>
      </c>
      <c r="Q4609">
        <v>2000</v>
      </c>
    </row>
    <row r="4610" spans="1:17" x14ac:dyDescent="0.15">
      <c r="A4610">
        <v>298</v>
      </c>
      <c r="B4610">
        <v>-359</v>
      </c>
      <c r="C4610">
        <v>3779</v>
      </c>
      <c r="D4610">
        <v>-56</v>
      </c>
      <c r="E4610">
        <v>71</v>
      </c>
      <c r="F4610">
        <v>82</v>
      </c>
      <c r="G4610">
        <v>-54</v>
      </c>
      <c r="H4610">
        <v>36</v>
      </c>
      <c r="I4610">
        <v>228</v>
      </c>
      <c r="J4610">
        <v>-5.3089351654052699</v>
      </c>
      <c r="K4610">
        <v>2.78394556045532</v>
      </c>
      <c r="L4610">
        <v>151.31399536132801</v>
      </c>
      <c r="M4610">
        <v>244</v>
      </c>
      <c r="N4610">
        <v>-1.00293690338731E-2</v>
      </c>
      <c r="O4610">
        <v>-0.21061673760414101</v>
      </c>
      <c r="P4610">
        <v>0.683000028133392</v>
      </c>
      <c r="Q4610">
        <v>2000</v>
      </c>
    </row>
    <row r="4611" spans="1:17" x14ac:dyDescent="0.15">
      <c r="A4611">
        <v>298</v>
      </c>
      <c r="B4611">
        <v>-364</v>
      </c>
      <c r="C4611">
        <v>3771</v>
      </c>
      <c r="D4611">
        <v>-52</v>
      </c>
      <c r="E4611">
        <v>71</v>
      </c>
      <c r="F4611">
        <v>81</v>
      </c>
      <c r="G4611">
        <v>-54</v>
      </c>
      <c r="H4611">
        <v>36</v>
      </c>
      <c r="I4611">
        <v>228</v>
      </c>
      <c r="J4611">
        <v>-5.3154187202453604</v>
      </c>
      <c r="K4611">
        <v>2.7758305072784402</v>
      </c>
      <c r="L4611">
        <v>151.31021118164099</v>
      </c>
      <c r="M4611">
        <v>244</v>
      </c>
      <c r="N4611">
        <v>-1.00293690338731E-2</v>
      </c>
      <c r="O4611">
        <v>-0.21061673760414101</v>
      </c>
      <c r="P4611">
        <v>0.683000028133392</v>
      </c>
      <c r="Q4611">
        <v>2000</v>
      </c>
    </row>
    <row r="4612" spans="1:17" x14ac:dyDescent="0.15">
      <c r="A4612">
        <v>297</v>
      </c>
      <c r="B4612">
        <v>-353</v>
      </c>
      <c r="C4612">
        <v>3770</v>
      </c>
      <c r="D4612">
        <v>-45</v>
      </c>
      <c r="E4612">
        <v>69</v>
      </c>
      <c r="F4612">
        <v>79</v>
      </c>
      <c r="G4612">
        <v>-51</v>
      </c>
      <c r="H4612">
        <v>35</v>
      </c>
      <c r="I4612">
        <v>225</v>
      </c>
      <c r="J4612">
        <v>-5.3267850875854501</v>
      </c>
      <c r="K4612">
        <v>2.7600581645965598</v>
      </c>
      <c r="L4612">
        <v>151.30308532714801</v>
      </c>
      <c r="M4612">
        <v>239</v>
      </c>
      <c r="N4612">
        <v>-1.58223956823349E-2</v>
      </c>
      <c r="O4612">
        <v>-0.16877220571041099</v>
      </c>
      <c r="P4612">
        <v>0.683000028133392</v>
      </c>
      <c r="Q4612">
        <v>3008</v>
      </c>
    </row>
    <row r="4613" spans="1:17" x14ac:dyDescent="0.15">
      <c r="A4613">
        <v>294</v>
      </c>
      <c r="B4613">
        <v>-353</v>
      </c>
      <c r="C4613">
        <v>3771</v>
      </c>
      <c r="D4613">
        <v>-42</v>
      </c>
      <c r="E4613">
        <v>68</v>
      </c>
      <c r="F4613">
        <v>77</v>
      </c>
      <c r="G4613">
        <v>-51</v>
      </c>
      <c r="H4613">
        <v>35</v>
      </c>
      <c r="I4613">
        <v>225</v>
      </c>
      <c r="J4613">
        <v>-5.3317379951477104</v>
      </c>
      <c r="K4613">
        <v>2.75235176086426</v>
      </c>
      <c r="L4613">
        <v>151.29971313476599</v>
      </c>
      <c r="M4613">
        <v>239</v>
      </c>
      <c r="N4613">
        <v>-1.58223956823349E-2</v>
      </c>
      <c r="O4613">
        <v>-0.16877220571041099</v>
      </c>
      <c r="P4613">
        <v>0.683000028133392</v>
      </c>
      <c r="Q4613">
        <v>2000</v>
      </c>
    </row>
    <row r="4614" spans="1:17" x14ac:dyDescent="0.15">
      <c r="A4614">
        <v>288</v>
      </c>
      <c r="B4614">
        <v>-354</v>
      </c>
      <c r="C4614">
        <v>3773</v>
      </c>
      <c r="D4614">
        <v>-39</v>
      </c>
      <c r="E4614">
        <v>68</v>
      </c>
      <c r="F4614">
        <v>76</v>
      </c>
      <c r="G4614">
        <v>-51</v>
      </c>
      <c r="H4614">
        <v>35</v>
      </c>
      <c r="I4614">
        <v>225</v>
      </c>
      <c r="J4614">
        <v>-5.3362593650817898</v>
      </c>
      <c r="K4614">
        <v>2.7446935176849401</v>
      </c>
      <c r="L4614">
        <v>151.29647827148401</v>
      </c>
      <c r="M4614">
        <v>239</v>
      </c>
      <c r="N4614">
        <v>-1.58223956823349E-2</v>
      </c>
      <c r="O4614">
        <v>-0.16877220571041099</v>
      </c>
      <c r="P4614">
        <v>0.683000028133392</v>
      </c>
      <c r="Q4614">
        <v>2000</v>
      </c>
    </row>
    <row r="4615" spans="1:17" x14ac:dyDescent="0.15">
      <c r="A4615">
        <v>284</v>
      </c>
      <c r="B4615">
        <v>-356</v>
      </c>
      <c r="C4615">
        <v>3782</v>
      </c>
      <c r="D4615">
        <v>-36</v>
      </c>
      <c r="E4615">
        <v>67</v>
      </c>
      <c r="F4615">
        <v>74</v>
      </c>
      <c r="G4615">
        <v>-51</v>
      </c>
      <c r="H4615">
        <v>35</v>
      </c>
      <c r="I4615">
        <v>225</v>
      </c>
      <c r="J4615">
        <v>-5.3403177261352504</v>
      </c>
      <c r="K4615">
        <v>2.7371470928192099</v>
      </c>
      <c r="L4615">
        <v>151.29341125488301</v>
      </c>
      <c r="M4615">
        <v>239</v>
      </c>
      <c r="N4615">
        <v>-1.58223956823349E-2</v>
      </c>
      <c r="O4615">
        <v>-0.16877220571041099</v>
      </c>
      <c r="P4615">
        <v>0.683000028133392</v>
      </c>
      <c r="Q4615">
        <v>2000</v>
      </c>
    </row>
    <row r="4616" spans="1:17" x14ac:dyDescent="0.15">
      <c r="A4616">
        <v>288</v>
      </c>
      <c r="B4616">
        <v>-359</v>
      </c>
      <c r="C4616">
        <v>3786</v>
      </c>
      <c r="D4616">
        <v>-33</v>
      </c>
      <c r="E4616">
        <v>66</v>
      </c>
      <c r="F4616">
        <v>73</v>
      </c>
      <c r="G4616">
        <v>-50</v>
      </c>
      <c r="H4616">
        <v>38</v>
      </c>
      <c r="I4616">
        <v>220</v>
      </c>
      <c r="J4616">
        <v>-5.3443751335143999</v>
      </c>
      <c r="K4616">
        <v>2.7296011447906499</v>
      </c>
      <c r="L4616">
        <v>151.29035949707</v>
      </c>
      <c r="M4616">
        <v>224</v>
      </c>
      <c r="N4616">
        <v>-1.05891469866037E-2</v>
      </c>
      <c r="O4616">
        <v>-0.19060464203357699</v>
      </c>
      <c r="P4616">
        <v>0.683000028133392</v>
      </c>
      <c r="Q4616">
        <v>2992</v>
      </c>
    </row>
    <row r="4617" spans="1:17" x14ac:dyDescent="0.15">
      <c r="A4617">
        <v>288</v>
      </c>
      <c r="B4617">
        <v>-363</v>
      </c>
      <c r="C4617">
        <v>3794</v>
      </c>
      <c r="D4617">
        <v>-30</v>
      </c>
      <c r="E4617">
        <v>65</v>
      </c>
      <c r="F4617">
        <v>72</v>
      </c>
      <c r="G4617">
        <v>-50</v>
      </c>
      <c r="H4617">
        <v>38</v>
      </c>
      <c r="I4617">
        <v>220</v>
      </c>
      <c r="J4617">
        <v>-5.3480706214904803</v>
      </c>
      <c r="K4617">
        <v>2.7219891548156698</v>
      </c>
      <c r="L4617">
        <v>151.28706359863301</v>
      </c>
      <c r="M4617">
        <v>224</v>
      </c>
      <c r="N4617">
        <v>-1.05891469866037E-2</v>
      </c>
      <c r="O4617">
        <v>-0.19060464203357699</v>
      </c>
      <c r="P4617">
        <v>0.683000028133392</v>
      </c>
      <c r="Q4617">
        <v>2000</v>
      </c>
    </row>
    <row r="4618" spans="1:17" x14ac:dyDescent="0.15">
      <c r="A4618">
        <v>292</v>
      </c>
      <c r="B4618">
        <v>-368</v>
      </c>
      <c r="C4618">
        <v>3803</v>
      </c>
      <c r="D4618">
        <v>-27</v>
      </c>
      <c r="E4618">
        <v>64</v>
      </c>
      <c r="F4618">
        <v>71</v>
      </c>
      <c r="G4618">
        <v>-50</v>
      </c>
      <c r="H4618">
        <v>38</v>
      </c>
      <c r="I4618">
        <v>220</v>
      </c>
      <c r="J4618">
        <v>-5.3512420654296902</v>
      </c>
      <c r="K4618">
        <v>2.7146670818328902</v>
      </c>
      <c r="L4618">
        <v>151.28369140625</v>
      </c>
      <c r="M4618">
        <v>224</v>
      </c>
      <c r="N4618">
        <v>-1.05891469866037E-2</v>
      </c>
      <c r="O4618">
        <v>-0.19060464203357699</v>
      </c>
      <c r="P4618">
        <v>0.683000028133392</v>
      </c>
      <c r="Q4618">
        <v>2000</v>
      </c>
    </row>
    <row r="4619" spans="1:17" x14ac:dyDescent="0.15">
      <c r="A4619">
        <v>292</v>
      </c>
      <c r="B4619">
        <v>-370</v>
      </c>
      <c r="C4619">
        <v>3809</v>
      </c>
      <c r="D4619">
        <v>-24</v>
      </c>
      <c r="E4619">
        <v>64</v>
      </c>
      <c r="F4619">
        <v>70</v>
      </c>
      <c r="G4619">
        <v>-50</v>
      </c>
      <c r="H4619">
        <v>38</v>
      </c>
      <c r="I4619">
        <v>220</v>
      </c>
      <c r="J4619">
        <v>-5.3539762496948198</v>
      </c>
      <c r="K4619">
        <v>2.70745849609375</v>
      </c>
      <c r="L4619">
        <v>151.28018188476599</v>
      </c>
      <c r="M4619">
        <v>224</v>
      </c>
      <c r="N4619">
        <v>-1.05891469866037E-2</v>
      </c>
      <c r="O4619">
        <v>-0.19060464203357699</v>
      </c>
      <c r="P4619">
        <v>0.683000028133392</v>
      </c>
      <c r="Q4619">
        <v>2000</v>
      </c>
    </row>
    <row r="4620" spans="1:17" x14ac:dyDescent="0.15">
      <c r="A4620">
        <v>287</v>
      </c>
      <c r="B4620">
        <v>-370</v>
      </c>
      <c r="C4620">
        <v>3817</v>
      </c>
      <c r="D4620">
        <v>-21</v>
      </c>
      <c r="E4620">
        <v>64</v>
      </c>
      <c r="F4620">
        <v>69</v>
      </c>
      <c r="G4620">
        <v>-50</v>
      </c>
      <c r="H4620">
        <v>38</v>
      </c>
      <c r="I4620">
        <v>220</v>
      </c>
      <c r="J4620">
        <v>-5.3562712669372603</v>
      </c>
      <c r="K4620">
        <v>2.7003493309021001</v>
      </c>
      <c r="L4620">
        <v>151.27664184570301</v>
      </c>
      <c r="M4620">
        <v>224</v>
      </c>
      <c r="N4620">
        <v>-1.05891469866037E-2</v>
      </c>
      <c r="O4620">
        <v>-0.19060464203357699</v>
      </c>
      <c r="P4620">
        <v>0.683000028133392</v>
      </c>
      <c r="Q4620">
        <v>2016</v>
      </c>
    </row>
    <row r="4621" spans="1:17" x14ac:dyDescent="0.15">
      <c r="A4621">
        <v>288</v>
      </c>
      <c r="B4621">
        <v>-369</v>
      </c>
      <c r="C4621">
        <v>3826</v>
      </c>
      <c r="D4621">
        <v>-15</v>
      </c>
      <c r="E4621">
        <v>62</v>
      </c>
      <c r="F4621">
        <v>69</v>
      </c>
      <c r="G4621">
        <v>-45</v>
      </c>
      <c r="H4621">
        <v>29</v>
      </c>
      <c r="I4621">
        <v>227</v>
      </c>
      <c r="J4621">
        <v>-5.3596062660217303</v>
      </c>
      <c r="K4621">
        <v>2.6866295337677002</v>
      </c>
      <c r="L4621">
        <v>151.27021789550801</v>
      </c>
      <c r="M4621">
        <v>234</v>
      </c>
      <c r="N4621">
        <v>0</v>
      </c>
      <c r="O4621">
        <v>-0.16607902944087999</v>
      </c>
      <c r="P4621">
        <v>0.683000028133392</v>
      </c>
      <c r="Q4621">
        <v>2992</v>
      </c>
    </row>
    <row r="4622" spans="1:17" x14ac:dyDescent="0.15">
      <c r="A4622">
        <v>288</v>
      </c>
      <c r="B4622">
        <v>-370</v>
      </c>
      <c r="C4622">
        <v>3831</v>
      </c>
      <c r="D4622">
        <v>-11</v>
      </c>
      <c r="E4622">
        <v>61</v>
      </c>
      <c r="F4622">
        <v>69</v>
      </c>
      <c r="G4622">
        <v>-45</v>
      </c>
      <c r="H4622">
        <v>29</v>
      </c>
      <c r="I4622">
        <v>227</v>
      </c>
      <c r="J4622">
        <v>-5.3606810569763201</v>
      </c>
      <c r="K4622">
        <v>2.6798505783081099</v>
      </c>
      <c r="L4622">
        <v>151.26805114746099</v>
      </c>
      <c r="M4622">
        <v>234</v>
      </c>
      <c r="N4622">
        <v>0</v>
      </c>
      <c r="O4622">
        <v>-0.16607902944087999</v>
      </c>
      <c r="P4622">
        <v>0.683000028133392</v>
      </c>
      <c r="Q4622">
        <v>2000</v>
      </c>
    </row>
    <row r="4623" spans="1:17" x14ac:dyDescent="0.15">
      <c r="A4623">
        <v>288</v>
      </c>
      <c r="B4623">
        <v>-373</v>
      </c>
      <c r="C4623">
        <v>3841</v>
      </c>
      <c r="D4623">
        <v>-8</v>
      </c>
      <c r="E4623">
        <v>61</v>
      </c>
      <c r="F4623">
        <v>69</v>
      </c>
      <c r="G4623">
        <v>-45</v>
      </c>
      <c r="H4623">
        <v>29</v>
      </c>
      <c r="I4623">
        <v>227</v>
      </c>
      <c r="J4623">
        <v>-5.3613476753234899</v>
      </c>
      <c r="K4623">
        <v>2.6731650829315199</v>
      </c>
      <c r="L4623">
        <v>151.266525268555</v>
      </c>
      <c r="M4623">
        <v>234</v>
      </c>
      <c r="N4623">
        <v>0</v>
      </c>
      <c r="O4623">
        <v>-0.16607902944087999</v>
      </c>
      <c r="P4623">
        <v>0.683000028133392</v>
      </c>
      <c r="Q4623">
        <v>2000</v>
      </c>
    </row>
    <row r="4624" spans="1:17" x14ac:dyDescent="0.15">
      <c r="A4624">
        <v>288</v>
      </c>
      <c r="B4624">
        <v>-374</v>
      </c>
      <c r="C4624">
        <v>3854</v>
      </c>
      <c r="D4624">
        <v>-5</v>
      </c>
      <c r="E4624">
        <v>60</v>
      </c>
      <c r="F4624">
        <v>69</v>
      </c>
      <c r="G4624">
        <v>-45</v>
      </c>
      <c r="H4624">
        <v>29</v>
      </c>
      <c r="I4624">
        <v>227</v>
      </c>
      <c r="J4624">
        <v>-5.3616075515747097</v>
      </c>
      <c r="K4624">
        <v>2.6665341854095499</v>
      </c>
      <c r="L4624">
        <v>151.26550292968801</v>
      </c>
      <c r="M4624">
        <v>234</v>
      </c>
      <c r="N4624">
        <v>0</v>
      </c>
      <c r="O4624">
        <v>-0.16607902944087999</v>
      </c>
      <c r="P4624">
        <v>0.683000028133392</v>
      </c>
      <c r="Q4624">
        <v>2000</v>
      </c>
    </row>
    <row r="4625" spans="1:17" x14ac:dyDescent="0.15">
      <c r="A4625">
        <v>283</v>
      </c>
      <c r="B4625">
        <v>-378</v>
      </c>
      <c r="C4625">
        <v>3856</v>
      </c>
      <c r="D4625">
        <v>-1</v>
      </c>
      <c r="E4625">
        <v>60</v>
      </c>
      <c r="F4625">
        <v>70</v>
      </c>
      <c r="G4625">
        <v>-42</v>
      </c>
      <c r="H4625">
        <v>42</v>
      </c>
      <c r="I4625">
        <v>222</v>
      </c>
      <c r="J4625">
        <v>-5.3614449501037598</v>
      </c>
      <c r="K4625">
        <v>2.6600444316864</v>
      </c>
      <c r="L4625">
        <v>151.26493835449199</v>
      </c>
      <c r="M4625">
        <v>244</v>
      </c>
      <c r="N4625">
        <v>-1.03328293189406E-2</v>
      </c>
      <c r="O4625">
        <v>-0.18599092960357699</v>
      </c>
      <c r="P4625">
        <v>0.683000028133392</v>
      </c>
      <c r="Q4625">
        <v>2992</v>
      </c>
    </row>
    <row r="4626" spans="1:17" x14ac:dyDescent="0.15">
      <c r="A4626">
        <v>279</v>
      </c>
      <c r="B4626">
        <v>-384</v>
      </c>
      <c r="C4626">
        <v>3861</v>
      </c>
      <c r="D4626">
        <v>2</v>
      </c>
      <c r="E4626">
        <v>59</v>
      </c>
      <c r="F4626">
        <v>71</v>
      </c>
      <c r="G4626">
        <v>-42</v>
      </c>
      <c r="H4626">
        <v>42</v>
      </c>
      <c r="I4626">
        <v>222</v>
      </c>
      <c r="J4626">
        <v>-5.3612828254699698</v>
      </c>
      <c r="K4626">
        <v>2.65350413322449</v>
      </c>
      <c r="L4626">
        <v>151.26283264160199</v>
      </c>
      <c r="M4626">
        <v>244</v>
      </c>
      <c r="N4626">
        <v>-1.03328293189406E-2</v>
      </c>
      <c r="O4626">
        <v>-0.18599092960357699</v>
      </c>
      <c r="P4626">
        <v>0.683000028133392</v>
      </c>
      <c r="Q4626">
        <v>2000</v>
      </c>
    </row>
    <row r="4627" spans="1:17" x14ac:dyDescent="0.15">
      <c r="A4627">
        <v>280</v>
      </c>
      <c r="B4627">
        <v>-387</v>
      </c>
      <c r="C4627">
        <v>3858</v>
      </c>
      <c r="D4627">
        <v>5</v>
      </c>
      <c r="E4627">
        <v>57</v>
      </c>
      <c r="F4627">
        <v>72</v>
      </c>
      <c r="G4627">
        <v>-42</v>
      </c>
      <c r="H4627">
        <v>42</v>
      </c>
      <c r="I4627">
        <v>222</v>
      </c>
      <c r="J4627">
        <v>-5.3606986999511701</v>
      </c>
      <c r="K4627">
        <v>2.64706230163574</v>
      </c>
      <c r="L4627">
        <v>151.25938415527301</v>
      </c>
      <c r="M4627">
        <v>244</v>
      </c>
      <c r="N4627">
        <v>-1.03328293189406E-2</v>
      </c>
      <c r="O4627">
        <v>-0.18599092960357699</v>
      </c>
      <c r="P4627">
        <v>0.683000028133392</v>
      </c>
      <c r="Q4627">
        <v>2000</v>
      </c>
    </row>
    <row r="4628" spans="1:17" x14ac:dyDescent="0.15">
      <c r="A4628">
        <v>277</v>
      </c>
      <c r="B4628">
        <v>-387</v>
      </c>
      <c r="C4628">
        <v>3854</v>
      </c>
      <c r="D4628">
        <v>7</v>
      </c>
      <c r="E4628">
        <v>57</v>
      </c>
      <c r="F4628">
        <v>73</v>
      </c>
      <c r="G4628">
        <v>-42</v>
      </c>
      <c r="H4628">
        <v>42</v>
      </c>
      <c r="I4628">
        <v>222</v>
      </c>
      <c r="J4628">
        <v>-5.3597159385681197</v>
      </c>
      <c r="K4628">
        <v>2.6407546997070299</v>
      </c>
      <c r="L4628">
        <v>151.25474548339801</v>
      </c>
      <c r="M4628">
        <v>244</v>
      </c>
      <c r="N4628">
        <v>-1.03328293189406E-2</v>
      </c>
      <c r="O4628">
        <v>-0.18599092960357699</v>
      </c>
      <c r="P4628">
        <v>0.683000028133392</v>
      </c>
      <c r="Q4628">
        <v>2000</v>
      </c>
    </row>
    <row r="4629" spans="1:17" x14ac:dyDescent="0.15">
      <c r="A4629">
        <v>269</v>
      </c>
      <c r="B4629">
        <v>-388</v>
      </c>
      <c r="C4629">
        <v>3846</v>
      </c>
      <c r="D4629">
        <v>10</v>
      </c>
      <c r="E4629">
        <v>56</v>
      </c>
      <c r="F4629">
        <v>73</v>
      </c>
      <c r="G4629">
        <v>-42</v>
      </c>
      <c r="H4629">
        <v>42</v>
      </c>
      <c r="I4629">
        <v>222</v>
      </c>
      <c r="J4629">
        <v>-5.3583312034606898</v>
      </c>
      <c r="K4629">
        <v>2.6345412731170699</v>
      </c>
      <c r="L4629">
        <v>151.24903869628901</v>
      </c>
      <c r="M4629">
        <v>244</v>
      </c>
      <c r="N4629">
        <v>-1.03328293189406E-2</v>
      </c>
      <c r="O4629">
        <v>-0.18599092960357699</v>
      </c>
      <c r="P4629">
        <v>0.683000028133392</v>
      </c>
      <c r="Q4629">
        <v>2000</v>
      </c>
    </row>
    <row r="4630" spans="1:17" x14ac:dyDescent="0.15">
      <c r="A4630">
        <v>262</v>
      </c>
      <c r="B4630">
        <v>-381</v>
      </c>
      <c r="C4630">
        <v>3837</v>
      </c>
      <c r="D4630">
        <v>15</v>
      </c>
      <c r="E4630">
        <v>54</v>
      </c>
      <c r="F4630">
        <v>75</v>
      </c>
      <c r="G4630">
        <v>-47</v>
      </c>
      <c r="H4630">
        <v>33</v>
      </c>
      <c r="I4630">
        <v>221</v>
      </c>
      <c r="J4630">
        <v>-5.3544154167175302</v>
      </c>
      <c r="K4630">
        <v>2.6225214004516602</v>
      </c>
      <c r="L4630">
        <v>151.236404418945</v>
      </c>
      <c r="M4630">
        <v>234</v>
      </c>
      <c r="N4630">
        <v>1.5600001439452201E-2</v>
      </c>
      <c r="O4630">
        <v>-0.161200016736984</v>
      </c>
      <c r="P4630">
        <v>0.67599999904632602</v>
      </c>
      <c r="Q4630">
        <v>3008</v>
      </c>
    </row>
    <row r="4631" spans="1:17" x14ac:dyDescent="0.15">
      <c r="A4631">
        <v>260</v>
      </c>
      <c r="B4631">
        <v>-376</v>
      </c>
      <c r="C4631">
        <v>3840</v>
      </c>
      <c r="D4631">
        <v>17</v>
      </c>
      <c r="E4631">
        <v>53</v>
      </c>
      <c r="F4631">
        <v>75</v>
      </c>
      <c r="G4631">
        <v>-47</v>
      </c>
      <c r="H4631">
        <v>33</v>
      </c>
      <c r="I4631">
        <v>221</v>
      </c>
      <c r="J4631">
        <v>-5.3518719673156703</v>
      </c>
      <c r="K4631">
        <v>2.6166658401489298</v>
      </c>
      <c r="L4631">
        <v>151.23089599609401</v>
      </c>
      <c r="M4631">
        <v>234</v>
      </c>
      <c r="N4631">
        <v>1.5600001439452201E-2</v>
      </c>
      <c r="O4631">
        <v>-0.161200016736984</v>
      </c>
      <c r="P4631">
        <v>0.67599999904632602</v>
      </c>
      <c r="Q4631">
        <v>2000</v>
      </c>
    </row>
    <row r="4632" spans="1:17" x14ac:dyDescent="0.15">
      <c r="A4632">
        <v>256</v>
      </c>
      <c r="B4632">
        <v>-376</v>
      </c>
      <c r="C4632">
        <v>3843</v>
      </c>
      <c r="D4632">
        <v>19</v>
      </c>
      <c r="E4632">
        <v>51</v>
      </c>
      <c r="F4632">
        <v>76</v>
      </c>
      <c r="G4632">
        <v>-47</v>
      </c>
      <c r="H4632">
        <v>33</v>
      </c>
      <c r="I4632">
        <v>221</v>
      </c>
      <c r="J4632">
        <v>-5.3489441871643102</v>
      </c>
      <c r="K4632">
        <v>2.6108763217925999</v>
      </c>
      <c r="L4632">
        <v>151.22578430175801</v>
      </c>
      <c r="M4632">
        <v>234</v>
      </c>
      <c r="N4632">
        <v>1.5600001439452201E-2</v>
      </c>
      <c r="O4632">
        <v>-0.161200016736984</v>
      </c>
      <c r="P4632">
        <v>0.67599999904632602</v>
      </c>
      <c r="Q4632">
        <v>2000</v>
      </c>
    </row>
    <row r="4633" spans="1:17" x14ac:dyDescent="0.15">
      <c r="A4633">
        <v>253</v>
      </c>
      <c r="B4633">
        <v>-374</v>
      </c>
      <c r="C4633">
        <v>3839</v>
      </c>
      <c r="D4633">
        <v>21</v>
      </c>
      <c r="E4633">
        <v>50</v>
      </c>
      <c r="F4633">
        <v>76</v>
      </c>
      <c r="G4633">
        <v>-47</v>
      </c>
      <c r="H4633">
        <v>33</v>
      </c>
      <c r="I4633">
        <v>221</v>
      </c>
      <c r="J4633">
        <v>-5.3456654548645002</v>
      </c>
      <c r="K4633">
        <v>2.6052114963531499</v>
      </c>
      <c r="L4633">
        <v>151.22105407714801</v>
      </c>
      <c r="M4633">
        <v>234</v>
      </c>
      <c r="N4633">
        <v>1.5600001439452201E-2</v>
      </c>
      <c r="O4633">
        <v>-0.161200016736984</v>
      </c>
      <c r="P4633">
        <v>0.67599999904632602</v>
      </c>
      <c r="Q4633">
        <v>2000</v>
      </c>
    </row>
    <row r="4634" spans="1:17" x14ac:dyDescent="0.15">
      <c r="A4634">
        <v>249</v>
      </c>
      <c r="B4634">
        <v>-373</v>
      </c>
      <c r="C4634">
        <v>3827</v>
      </c>
      <c r="D4634">
        <v>23</v>
      </c>
      <c r="E4634">
        <v>48</v>
      </c>
      <c r="F4634">
        <v>76</v>
      </c>
      <c r="G4634">
        <v>-55</v>
      </c>
      <c r="H4634">
        <v>29</v>
      </c>
      <c r="I4634">
        <v>223</v>
      </c>
      <c r="J4634">
        <v>-5.3420472145080602</v>
      </c>
      <c r="K4634">
        <v>2.5996844768524201</v>
      </c>
      <c r="L4634">
        <v>151.21661376953099</v>
      </c>
      <c r="M4634">
        <v>255</v>
      </c>
      <c r="N4634">
        <v>0</v>
      </c>
      <c r="O4634">
        <v>-0.20209269225597401</v>
      </c>
      <c r="P4634">
        <v>0.67599999904632602</v>
      </c>
      <c r="Q4634">
        <v>3008</v>
      </c>
    </row>
    <row r="4635" spans="1:17" x14ac:dyDescent="0.15">
      <c r="A4635">
        <v>247</v>
      </c>
      <c r="B4635">
        <v>-371</v>
      </c>
      <c r="C4635">
        <v>3827</v>
      </c>
      <c r="D4635">
        <v>24</v>
      </c>
      <c r="E4635">
        <v>46</v>
      </c>
      <c r="F4635">
        <v>75</v>
      </c>
      <c r="G4635">
        <v>-55</v>
      </c>
      <c r="H4635">
        <v>29</v>
      </c>
      <c r="I4635">
        <v>223</v>
      </c>
      <c r="J4635">
        <v>-5.3380026817321804</v>
      </c>
      <c r="K4635">
        <v>2.5941507816314702</v>
      </c>
      <c r="L4635">
        <v>151.21327209472699</v>
      </c>
      <c r="M4635">
        <v>255</v>
      </c>
      <c r="N4635">
        <v>0</v>
      </c>
      <c r="O4635">
        <v>-0.20209269225597401</v>
      </c>
      <c r="P4635">
        <v>0.67599999904632602</v>
      </c>
      <c r="Q4635">
        <v>2000</v>
      </c>
    </row>
    <row r="4636" spans="1:17" x14ac:dyDescent="0.15">
      <c r="A4636">
        <v>243</v>
      </c>
      <c r="B4636">
        <v>-370</v>
      </c>
      <c r="C4636">
        <v>3820</v>
      </c>
      <c r="D4636">
        <v>25</v>
      </c>
      <c r="E4636">
        <v>44</v>
      </c>
      <c r="F4636">
        <v>75</v>
      </c>
      <c r="G4636">
        <v>-55</v>
      </c>
      <c r="H4636">
        <v>29</v>
      </c>
      <c r="I4636">
        <v>223</v>
      </c>
      <c r="J4636">
        <v>-5.3341145515441903</v>
      </c>
      <c r="K4636">
        <v>2.5888309478759801</v>
      </c>
      <c r="L4636">
        <v>151.21113586425801</v>
      </c>
      <c r="M4636">
        <v>255</v>
      </c>
      <c r="N4636">
        <v>0</v>
      </c>
      <c r="O4636">
        <v>-0.20209269225597401</v>
      </c>
      <c r="P4636">
        <v>0.67599999904632602</v>
      </c>
      <c r="Q4636">
        <v>1984</v>
      </c>
    </row>
    <row r="4637" spans="1:17" x14ac:dyDescent="0.15">
      <c r="A4637">
        <v>237</v>
      </c>
      <c r="B4637">
        <v>-367</v>
      </c>
      <c r="C4637">
        <v>3809</v>
      </c>
      <c r="D4637">
        <v>26</v>
      </c>
      <c r="E4637">
        <v>41</v>
      </c>
      <c r="F4637">
        <v>74</v>
      </c>
      <c r="G4637">
        <v>-55</v>
      </c>
      <c r="H4637">
        <v>29</v>
      </c>
      <c r="I4637">
        <v>223</v>
      </c>
      <c r="J4637">
        <v>-5.3299388885498002</v>
      </c>
      <c r="K4637">
        <v>2.5836601257324201</v>
      </c>
      <c r="L4637">
        <v>151.20982360839801</v>
      </c>
      <c r="M4637">
        <v>255</v>
      </c>
      <c r="N4637">
        <v>0</v>
      </c>
      <c r="O4637">
        <v>-0.20209269225597401</v>
      </c>
      <c r="P4637">
        <v>0.67599999904632602</v>
      </c>
      <c r="Q4637">
        <v>2000</v>
      </c>
    </row>
    <row r="4638" spans="1:17" x14ac:dyDescent="0.15">
      <c r="A4638">
        <v>231</v>
      </c>
      <c r="B4638">
        <v>-365</v>
      </c>
      <c r="C4638">
        <v>3800</v>
      </c>
      <c r="D4638">
        <v>27</v>
      </c>
      <c r="E4638">
        <v>39</v>
      </c>
      <c r="F4638">
        <v>74</v>
      </c>
      <c r="G4638">
        <v>-55</v>
      </c>
      <c r="H4638">
        <v>29</v>
      </c>
      <c r="I4638">
        <v>223</v>
      </c>
      <c r="J4638">
        <v>-5.3255553245544398</v>
      </c>
      <c r="K4638">
        <v>2.57874608039856</v>
      </c>
      <c r="L4638">
        <v>151.20930480957</v>
      </c>
      <c r="M4638">
        <v>255</v>
      </c>
      <c r="N4638">
        <v>0</v>
      </c>
      <c r="O4638">
        <v>-0.20209269225597401</v>
      </c>
      <c r="P4638">
        <v>0.67599999904632602</v>
      </c>
      <c r="Q4638">
        <v>2000</v>
      </c>
    </row>
    <row r="4639" spans="1:17" x14ac:dyDescent="0.15">
      <c r="A4639">
        <v>223</v>
      </c>
      <c r="B4639">
        <v>-365</v>
      </c>
      <c r="C4639">
        <v>3777</v>
      </c>
      <c r="D4639">
        <v>27</v>
      </c>
      <c r="E4639">
        <v>33</v>
      </c>
      <c r="F4639">
        <v>72</v>
      </c>
      <c r="G4639">
        <v>-42</v>
      </c>
      <c r="H4639">
        <v>32</v>
      </c>
      <c r="I4639">
        <v>220</v>
      </c>
      <c r="J4639">
        <v>-5.3161592483520499</v>
      </c>
      <c r="K4639">
        <v>2.5696249008178702</v>
      </c>
      <c r="L4639">
        <v>151.20924377441401</v>
      </c>
      <c r="M4639">
        <v>234</v>
      </c>
      <c r="N4639">
        <v>6.3375003635883304E-2</v>
      </c>
      <c r="O4639">
        <v>-0.13731250166893</v>
      </c>
      <c r="P4639">
        <v>0.67599999904632602</v>
      </c>
      <c r="Q4639">
        <v>3008</v>
      </c>
    </row>
    <row r="4640" spans="1:17" x14ac:dyDescent="0.15">
      <c r="A4640">
        <v>223</v>
      </c>
      <c r="B4640">
        <v>-364</v>
      </c>
      <c r="C4640">
        <v>3764</v>
      </c>
      <c r="D4640">
        <v>26</v>
      </c>
      <c r="E4640">
        <v>31</v>
      </c>
      <c r="F4640">
        <v>71</v>
      </c>
      <c r="G4640">
        <v>-42</v>
      </c>
      <c r="H4640">
        <v>32</v>
      </c>
      <c r="I4640">
        <v>220</v>
      </c>
      <c r="J4640">
        <v>-5.3112530708312997</v>
      </c>
      <c r="K4640">
        <v>2.5654993057250999</v>
      </c>
      <c r="L4640">
        <v>151.20877075195301</v>
      </c>
      <c r="M4640">
        <v>234</v>
      </c>
      <c r="N4640">
        <v>6.3375003635883304E-2</v>
      </c>
      <c r="O4640">
        <v>-0.13731250166893</v>
      </c>
      <c r="P4640">
        <v>0.67599999904632602</v>
      </c>
      <c r="Q4640">
        <v>2000</v>
      </c>
    </row>
    <row r="4641" spans="1:17" x14ac:dyDescent="0.15">
      <c r="A4641">
        <v>221</v>
      </c>
      <c r="B4641">
        <v>-364</v>
      </c>
      <c r="C4641">
        <v>3748</v>
      </c>
      <c r="D4641">
        <v>24</v>
      </c>
      <c r="E4641">
        <v>28</v>
      </c>
      <c r="F4641">
        <v>69</v>
      </c>
      <c r="G4641">
        <v>-42</v>
      </c>
      <c r="H4641">
        <v>32</v>
      </c>
      <c r="I4641">
        <v>220</v>
      </c>
      <c r="J4641">
        <v>-5.3062205314636204</v>
      </c>
      <c r="K4641">
        <v>2.5616497993469198</v>
      </c>
      <c r="L4641">
        <v>151.20803833007801</v>
      </c>
      <c r="M4641">
        <v>234</v>
      </c>
      <c r="N4641">
        <v>6.3375003635883304E-2</v>
      </c>
      <c r="O4641">
        <v>-0.13731250166893</v>
      </c>
      <c r="P4641">
        <v>0.67599999904632602</v>
      </c>
      <c r="Q4641">
        <v>2000</v>
      </c>
    </row>
    <row r="4642" spans="1:17" x14ac:dyDescent="0.15">
      <c r="A4642">
        <v>217</v>
      </c>
      <c r="B4642">
        <v>-365</v>
      </c>
      <c r="C4642">
        <v>3737</v>
      </c>
      <c r="D4642">
        <v>23</v>
      </c>
      <c r="E4642">
        <v>25</v>
      </c>
      <c r="F4642">
        <v>68</v>
      </c>
      <c r="G4642">
        <v>-42</v>
      </c>
      <c r="H4642">
        <v>32</v>
      </c>
      <c r="I4642">
        <v>220</v>
      </c>
      <c r="J4642">
        <v>-5.3011350631713903</v>
      </c>
      <c r="K4642">
        <v>2.5581243038177499</v>
      </c>
      <c r="L4642">
        <v>151.20715332031301</v>
      </c>
      <c r="M4642">
        <v>234</v>
      </c>
      <c r="N4642">
        <v>6.3375003635883304E-2</v>
      </c>
      <c r="O4642">
        <v>-0.13731250166893</v>
      </c>
      <c r="P4642">
        <v>0.67599999904632602</v>
      </c>
      <c r="Q4642">
        <v>2000</v>
      </c>
    </row>
    <row r="4643" spans="1:17" x14ac:dyDescent="0.15">
      <c r="A4643">
        <v>222</v>
      </c>
      <c r="B4643">
        <v>-364</v>
      </c>
      <c r="C4643">
        <v>3727</v>
      </c>
      <c r="D4643">
        <v>22</v>
      </c>
      <c r="E4643">
        <v>22</v>
      </c>
      <c r="F4643">
        <v>67</v>
      </c>
      <c r="G4643">
        <v>-49</v>
      </c>
      <c r="H4643">
        <v>37</v>
      </c>
      <c r="I4643">
        <v>221</v>
      </c>
      <c r="J4643">
        <v>-5.2960338592529297</v>
      </c>
      <c r="K4643">
        <v>2.5549480915069598</v>
      </c>
      <c r="L4643">
        <v>151.20611572265599</v>
      </c>
      <c r="M4643">
        <v>244</v>
      </c>
      <c r="N4643">
        <v>1.0211480781435999E-2</v>
      </c>
      <c r="O4643">
        <v>-0.183806657791138</v>
      </c>
      <c r="P4643">
        <v>0.67599999904632602</v>
      </c>
      <c r="Q4643">
        <v>2992</v>
      </c>
    </row>
    <row r="4644" spans="1:17" x14ac:dyDescent="0.15">
      <c r="A4644">
        <v>228</v>
      </c>
      <c r="B4644">
        <v>-364</v>
      </c>
      <c r="C4644">
        <v>3714</v>
      </c>
      <c r="D4644">
        <v>20</v>
      </c>
      <c r="E4644">
        <v>18</v>
      </c>
      <c r="F4644">
        <v>65</v>
      </c>
      <c r="G4644">
        <v>-49</v>
      </c>
      <c r="H4644">
        <v>37</v>
      </c>
      <c r="I4644">
        <v>221</v>
      </c>
      <c r="J4644">
        <v>-5.2908844947814897</v>
      </c>
      <c r="K4644">
        <v>2.5521032810211199</v>
      </c>
      <c r="L4644">
        <v>151.20468139648401</v>
      </c>
      <c r="M4644">
        <v>244</v>
      </c>
      <c r="N4644">
        <v>1.0211480781435999E-2</v>
      </c>
      <c r="O4644">
        <v>-0.183806657791138</v>
      </c>
      <c r="P4644">
        <v>0.67599999904632602</v>
      </c>
      <c r="Q4644">
        <v>2000</v>
      </c>
    </row>
    <row r="4645" spans="1:17" x14ac:dyDescent="0.15">
      <c r="A4645">
        <v>233</v>
      </c>
      <c r="B4645">
        <v>-365</v>
      </c>
      <c r="C4645">
        <v>3697</v>
      </c>
      <c r="D4645">
        <v>18</v>
      </c>
      <c r="E4645">
        <v>15</v>
      </c>
      <c r="F4645">
        <v>64</v>
      </c>
      <c r="G4645">
        <v>-49</v>
      </c>
      <c r="H4645">
        <v>37</v>
      </c>
      <c r="I4645">
        <v>221</v>
      </c>
      <c r="J4645">
        <v>-5.2858467102050799</v>
      </c>
      <c r="K4645">
        <v>2.54967212677002</v>
      </c>
      <c r="L4645">
        <v>151.20291137695301</v>
      </c>
      <c r="M4645">
        <v>244</v>
      </c>
      <c r="N4645">
        <v>1.0211480781435999E-2</v>
      </c>
      <c r="O4645">
        <v>-0.183806657791138</v>
      </c>
      <c r="P4645">
        <v>0.67599999904632602</v>
      </c>
      <c r="Q4645">
        <v>2000</v>
      </c>
    </row>
    <row r="4646" spans="1:17" x14ac:dyDescent="0.15">
      <c r="A4646">
        <v>237</v>
      </c>
      <c r="B4646">
        <v>-366</v>
      </c>
      <c r="C4646">
        <v>3679</v>
      </c>
      <c r="D4646">
        <v>15</v>
      </c>
      <c r="E4646">
        <v>12</v>
      </c>
      <c r="F4646">
        <v>63</v>
      </c>
      <c r="G4646">
        <v>-49</v>
      </c>
      <c r="H4646">
        <v>37</v>
      </c>
      <c r="I4646">
        <v>221</v>
      </c>
      <c r="J4646">
        <v>-5.2808470726013201</v>
      </c>
      <c r="K4646">
        <v>2.5472569465637198</v>
      </c>
      <c r="L4646">
        <v>151.20082092285199</v>
      </c>
      <c r="M4646">
        <v>244</v>
      </c>
      <c r="N4646">
        <v>1.0211480781435999E-2</v>
      </c>
      <c r="O4646">
        <v>-0.183806657791138</v>
      </c>
      <c r="P4646">
        <v>0.67599999904632602</v>
      </c>
      <c r="Q4646">
        <v>2000</v>
      </c>
    </row>
    <row r="4647" spans="1:17" x14ac:dyDescent="0.15">
      <c r="A4647">
        <v>240</v>
      </c>
      <c r="B4647">
        <v>-369</v>
      </c>
      <c r="C4647">
        <v>3671</v>
      </c>
      <c r="D4647">
        <v>13</v>
      </c>
      <c r="E4647">
        <v>9</v>
      </c>
      <c r="F4647">
        <v>61</v>
      </c>
      <c r="G4647">
        <v>-49</v>
      </c>
      <c r="H4647">
        <v>37</v>
      </c>
      <c r="I4647">
        <v>221</v>
      </c>
      <c r="J4647">
        <v>-5.2760038375854501</v>
      </c>
      <c r="K4647">
        <v>2.5452344417571999</v>
      </c>
      <c r="L4647">
        <v>151.19851684570301</v>
      </c>
      <c r="M4647">
        <v>244</v>
      </c>
      <c r="N4647">
        <v>1.0211480781435999E-2</v>
      </c>
      <c r="O4647">
        <v>-0.183806657791138</v>
      </c>
      <c r="P4647">
        <v>0.67599999904632602</v>
      </c>
      <c r="Q4647">
        <v>2000</v>
      </c>
    </row>
    <row r="4648" spans="1:17" x14ac:dyDescent="0.15">
      <c r="A4648">
        <v>245</v>
      </c>
      <c r="B4648">
        <v>-381</v>
      </c>
      <c r="C4648">
        <v>3648</v>
      </c>
      <c r="D4648">
        <v>7</v>
      </c>
      <c r="E4648">
        <v>3</v>
      </c>
      <c r="F4648">
        <v>57</v>
      </c>
      <c r="G4648">
        <v>-47</v>
      </c>
      <c r="H4648">
        <v>43</v>
      </c>
      <c r="I4648">
        <v>221</v>
      </c>
      <c r="J4648">
        <v>-5.26702976226807</v>
      </c>
      <c r="K4648">
        <v>2.5424225330352801</v>
      </c>
      <c r="L4648">
        <v>151.19284057617199</v>
      </c>
      <c r="M4648">
        <v>234</v>
      </c>
      <c r="N4648">
        <v>9.5510199666023296E-2</v>
      </c>
      <c r="O4648">
        <v>-0.116734698414803</v>
      </c>
      <c r="P4648">
        <v>0.67599999904632602</v>
      </c>
      <c r="Q4648">
        <v>3008</v>
      </c>
    </row>
    <row r="4649" spans="1:17" x14ac:dyDescent="0.15">
      <c r="A4649">
        <v>251</v>
      </c>
      <c r="B4649">
        <v>-383</v>
      </c>
      <c r="C4649">
        <v>3635</v>
      </c>
      <c r="D4649">
        <v>5</v>
      </c>
      <c r="E4649">
        <v>0</v>
      </c>
      <c r="F4649">
        <v>56</v>
      </c>
      <c r="G4649">
        <v>-47</v>
      </c>
      <c r="H4649">
        <v>43</v>
      </c>
      <c r="I4649">
        <v>221</v>
      </c>
      <c r="J4649">
        <v>-5.2628908157348597</v>
      </c>
      <c r="K4649">
        <v>2.54161596298218</v>
      </c>
      <c r="L4649">
        <v>151.188720703125</v>
      </c>
      <c r="M4649">
        <v>234</v>
      </c>
      <c r="N4649">
        <v>9.5510199666023296E-2</v>
      </c>
      <c r="O4649">
        <v>-0.116734698414803</v>
      </c>
      <c r="P4649">
        <v>0.67599999904632602</v>
      </c>
      <c r="Q4649">
        <v>2000</v>
      </c>
    </row>
    <row r="4650" spans="1:17" x14ac:dyDescent="0.15">
      <c r="A4650">
        <v>258</v>
      </c>
      <c r="B4650">
        <v>-381</v>
      </c>
      <c r="C4650">
        <v>3630</v>
      </c>
      <c r="D4650">
        <v>2</v>
      </c>
      <c r="E4650">
        <v>-4</v>
      </c>
      <c r="F4650">
        <v>54</v>
      </c>
      <c r="G4650">
        <v>-47</v>
      </c>
      <c r="H4650">
        <v>43</v>
      </c>
      <c r="I4650">
        <v>221</v>
      </c>
      <c r="J4650">
        <v>-5.25907182693481</v>
      </c>
      <c r="K4650">
        <v>2.5412442684173602</v>
      </c>
      <c r="L4650">
        <v>151.184005737305</v>
      </c>
      <c r="M4650">
        <v>234</v>
      </c>
      <c r="N4650">
        <v>9.5510199666023296E-2</v>
      </c>
      <c r="O4650">
        <v>-0.116734698414803</v>
      </c>
      <c r="P4650">
        <v>0.67599999904632602</v>
      </c>
      <c r="Q4650">
        <v>2000</v>
      </c>
    </row>
    <row r="4651" spans="1:17" x14ac:dyDescent="0.15">
      <c r="A4651">
        <v>263</v>
      </c>
      <c r="B4651">
        <v>-382</v>
      </c>
      <c r="C4651">
        <v>3621</v>
      </c>
      <c r="D4651">
        <v>-1</v>
      </c>
      <c r="E4651">
        <v>-6</v>
      </c>
      <c r="F4651">
        <v>53</v>
      </c>
      <c r="G4651">
        <v>-47</v>
      </c>
      <c r="H4651">
        <v>43</v>
      </c>
      <c r="I4651">
        <v>221</v>
      </c>
      <c r="J4651">
        <v>-5.2555236816406303</v>
      </c>
      <c r="K4651">
        <v>2.5412890911102299</v>
      </c>
      <c r="L4651">
        <v>151.17868041992199</v>
      </c>
      <c r="M4651">
        <v>234</v>
      </c>
      <c r="N4651">
        <v>9.5510199666023296E-2</v>
      </c>
      <c r="O4651">
        <v>-0.116734698414803</v>
      </c>
      <c r="P4651">
        <v>0.67599999904632602</v>
      </c>
      <c r="Q4651">
        <v>2000</v>
      </c>
    </row>
    <row r="4652" spans="1:17" x14ac:dyDescent="0.15">
      <c r="A4652">
        <v>268</v>
      </c>
      <c r="B4652">
        <v>-382</v>
      </c>
      <c r="C4652">
        <v>3615</v>
      </c>
      <c r="D4652">
        <v>-3</v>
      </c>
      <c r="E4652">
        <v>-9</v>
      </c>
      <c r="F4652">
        <v>51</v>
      </c>
      <c r="G4652">
        <v>-50</v>
      </c>
      <c r="H4652">
        <v>36</v>
      </c>
      <c r="I4652">
        <v>222</v>
      </c>
      <c r="J4652">
        <v>-5.2522859573364302</v>
      </c>
      <c r="K4652">
        <v>2.5417523384094198</v>
      </c>
      <c r="L4652">
        <v>151.172927856445</v>
      </c>
      <c r="M4652">
        <v>255</v>
      </c>
      <c r="N4652">
        <v>0</v>
      </c>
      <c r="O4652">
        <v>-0.16861678659915899</v>
      </c>
      <c r="P4652">
        <v>0.67599999904632602</v>
      </c>
      <c r="Q4652">
        <v>2992</v>
      </c>
    </row>
    <row r="4653" spans="1:17" x14ac:dyDescent="0.15">
      <c r="A4653">
        <v>272</v>
      </c>
      <c r="B4653">
        <v>-384</v>
      </c>
      <c r="C4653">
        <v>3613</v>
      </c>
      <c r="D4653">
        <v>-6</v>
      </c>
      <c r="E4653">
        <v>-12</v>
      </c>
      <c r="F4653">
        <v>50</v>
      </c>
      <c r="G4653">
        <v>-50</v>
      </c>
      <c r="H4653">
        <v>36</v>
      </c>
      <c r="I4653">
        <v>222</v>
      </c>
      <c r="J4653">
        <v>-5.2493171691894496</v>
      </c>
      <c r="K4653">
        <v>2.5426588058471702</v>
      </c>
      <c r="L4653">
        <v>151.16767883300801</v>
      </c>
      <c r="M4653">
        <v>255</v>
      </c>
      <c r="N4653">
        <v>0</v>
      </c>
      <c r="O4653">
        <v>-0.16861678659915899</v>
      </c>
      <c r="P4653">
        <v>0.67599999904632602</v>
      </c>
      <c r="Q4653">
        <v>2000</v>
      </c>
    </row>
    <row r="4654" spans="1:17" x14ac:dyDescent="0.15">
      <c r="A4654">
        <v>276</v>
      </c>
      <c r="B4654">
        <v>-383</v>
      </c>
      <c r="C4654">
        <v>3613</v>
      </c>
      <c r="D4654">
        <v>-8</v>
      </c>
      <c r="E4654">
        <v>-14</v>
      </c>
      <c r="F4654">
        <v>48</v>
      </c>
      <c r="G4654">
        <v>-50</v>
      </c>
      <c r="H4654">
        <v>36</v>
      </c>
      <c r="I4654">
        <v>222</v>
      </c>
      <c r="J4654">
        <v>-5.2467579841613796</v>
      </c>
      <c r="K4654">
        <v>2.5439403057098402</v>
      </c>
      <c r="L4654">
        <v>151.16313171386699</v>
      </c>
      <c r="M4654">
        <v>255</v>
      </c>
      <c r="N4654">
        <v>0</v>
      </c>
      <c r="O4654">
        <v>-0.16861678659915899</v>
      </c>
      <c r="P4654">
        <v>0.67599999904632602</v>
      </c>
      <c r="Q4654">
        <v>2000</v>
      </c>
    </row>
    <row r="4655" spans="1:17" x14ac:dyDescent="0.15">
      <c r="A4655">
        <v>278</v>
      </c>
      <c r="B4655">
        <v>-385</v>
      </c>
      <c r="C4655">
        <v>3609</v>
      </c>
      <c r="D4655">
        <v>-10</v>
      </c>
      <c r="E4655">
        <v>-16</v>
      </c>
      <c r="F4655">
        <v>47</v>
      </c>
      <c r="G4655">
        <v>-50</v>
      </c>
      <c r="H4655">
        <v>36</v>
      </c>
      <c r="I4655">
        <v>222</v>
      </c>
      <c r="J4655">
        <v>-5.2445530891418501</v>
      </c>
      <c r="K4655">
        <v>2.54559230804443</v>
      </c>
      <c r="L4655">
        <v>151.15916442871099</v>
      </c>
      <c r="M4655">
        <v>255</v>
      </c>
      <c r="N4655">
        <v>0</v>
      </c>
      <c r="O4655">
        <v>-0.16861678659915899</v>
      </c>
      <c r="P4655">
        <v>0.67599999904632602</v>
      </c>
      <c r="Q4655">
        <v>2000</v>
      </c>
    </row>
    <row r="4656" spans="1:17" x14ac:dyDescent="0.15">
      <c r="A4656">
        <v>284</v>
      </c>
      <c r="B4656">
        <v>-383</v>
      </c>
      <c r="C4656">
        <v>3607</v>
      </c>
      <c r="D4656">
        <v>-13</v>
      </c>
      <c r="E4656">
        <v>-19</v>
      </c>
      <c r="F4656">
        <v>46</v>
      </c>
      <c r="G4656">
        <v>-50</v>
      </c>
      <c r="H4656">
        <v>36</v>
      </c>
      <c r="I4656">
        <v>222</v>
      </c>
      <c r="J4656">
        <v>-5.2423133850097701</v>
      </c>
      <c r="K4656">
        <v>2.5472705364227299</v>
      </c>
      <c r="L4656">
        <v>151.15542602539099</v>
      </c>
      <c r="M4656">
        <v>255</v>
      </c>
      <c r="N4656">
        <v>0</v>
      </c>
      <c r="O4656">
        <v>-0.16861678659915899</v>
      </c>
      <c r="P4656">
        <v>0.67599999904632602</v>
      </c>
      <c r="Q4656">
        <v>2016</v>
      </c>
    </row>
    <row r="4657" spans="1:17" x14ac:dyDescent="0.15">
      <c r="A4657">
        <v>285</v>
      </c>
      <c r="B4657">
        <v>-382</v>
      </c>
      <c r="C4657">
        <v>3610</v>
      </c>
      <c r="D4657">
        <v>-17</v>
      </c>
      <c r="E4657">
        <v>-21</v>
      </c>
      <c r="F4657">
        <v>43</v>
      </c>
      <c r="G4657">
        <v>-51</v>
      </c>
      <c r="H4657">
        <v>37</v>
      </c>
      <c r="I4657">
        <v>217</v>
      </c>
      <c r="J4657">
        <v>-5.2389011383056596</v>
      </c>
      <c r="K4657">
        <v>2.5516564846038801</v>
      </c>
      <c r="L4657">
        <v>151.14930725097699</v>
      </c>
      <c r="M4657">
        <v>255</v>
      </c>
      <c r="N4657">
        <v>3.10091748833656E-2</v>
      </c>
      <c r="O4657">
        <v>-0.155045866966248</v>
      </c>
      <c r="P4657">
        <v>0.67599999904632602</v>
      </c>
      <c r="Q4657">
        <v>2992</v>
      </c>
    </row>
    <row r="4658" spans="1:17" x14ac:dyDescent="0.15">
      <c r="A4658">
        <v>289</v>
      </c>
      <c r="B4658">
        <v>-380</v>
      </c>
      <c r="C4658">
        <v>3608</v>
      </c>
      <c r="D4658">
        <v>-18</v>
      </c>
      <c r="E4658">
        <v>-22</v>
      </c>
      <c r="F4658">
        <v>42</v>
      </c>
      <c r="G4658">
        <v>-51</v>
      </c>
      <c r="H4658">
        <v>37</v>
      </c>
      <c r="I4658">
        <v>217</v>
      </c>
      <c r="J4658">
        <v>-5.2376575469970703</v>
      </c>
      <c r="K4658">
        <v>2.5543413162231401</v>
      </c>
      <c r="L4658">
        <v>151.14677429199199</v>
      </c>
      <c r="M4658">
        <v>255</v>
      </c>
      <c r="N4658">
        <v>3.10091748833656E-2</v>
      </c>
      <c r="O4658">
        <v>-0.155045866966248</v>
      </c>
      <c r="P4658">
        <v>0.67599999904632602</v>
      </c>
      <c r="Q4658">
        <v>2000</v>
      </c>
    </row>
    <row r="4659" spans="1:17" x14ac:dyDescent="0.15">
      <c r="A4659">
        <v>293</v>
      </c>
      <c r="B4659">
        <v>-375</v>
      </c>
      <c r="C4659">
        <v>3614</v>
      </c>
      <c r="D4659">
        <v>-20</v>
      </c>
      <c r="E4659">
        <v>-22</v>
      </c>
      <c r="F4659">
        <v>40</v>
      </c>
      <c r="G4659">
        <v>-51</v>
      </c>
      <c r="H4659">
        <v>37</v>
      </c>
      <c r="I4659">
        <v>217</v>
      </c>
      <c r="J4659">
        <v>-5.2366924285888699</v>
      </c>
      <c r="K4659">
        <v>2.5573353767395002</v>
      </c>
      <c r="L4659">
        <v>151.14453125</v>
      </c>
      <c r="M4659">
        <v>255</v>
      </c>
      <c r="N4659">
        <v>3.10091748833656E-2</v>
      </c>
      <c r="O4659">
        <v>-0.155045866966248</v>
      </c>
      <c r="P4659">
        <v>0.67599999904632602</v>
      </c>
      <c r="Q4659">
        <v>2000</v>
      </c>
    </row>
    <row r="4660" spans="1:17" x14ac:dyDescent="0.15">
      <c r="A4660">
        <v>298</v>
      </c>
      <c r="B4660">
        <v>-372</v>
      </c>
      <c r="C4660">
        <v>3623</v>
      </c>
      <c r="D4660">
        <v>-21</v>
      </c>
      <c r="E4660">
        <v>-23</v>
      </c>
      <c r="F4660">
        <v>39</v>
      </c>
      <c r="G4660">
        <v>-51</v>
      </c>
      <c r="H4660">
        <v>37</v>
      </c>
      <c r="I4660">
        <v>217</v>
      </c>
      <c r="J4660">
        <v>-5.2359933853149396</v>
      </c>
      <c r="K4660">
        <v>2.5605788230896001</v>
      </c>
      <c r="L4660">
        <v>151.14259338378901</v>
      </c>
      <c r="M4660">
        <v>255</v>
      </c>
      <c r="N4660">
        <v>3.10091748833656E-2</v>
      </c>
      <c r="O4660">
        <v>-0.155045866966248</v>
      </c>
      <c r="P4660">
        <v>0.67599999904632602</v>
      </c>
      <c r="Q4660">
        <v>2000</v>
      </c>
    </row>
    <row r="4661" spans="1:17" x14ac:dyDescent="0.15">
      <c r="A4661">
        <v>301</v>
      </c>
      <c r="B4661">
        <v>-368</v>
      </c>
      <c r="C4661">
        <v>3633</v>
      </c>
      <c r="D4661">
        <v>-21</v>
      </c>
      <c r="E4661">
        <v>-24</v>
      </c>
      <c r="F4661">
        <v>38</v>
      </c>
      <c r="G4661">
        <v>-42</v>
      </c>
      <c r="H4661">
        <v>34</v>
      </c>
      <c r="I4661">
        <v>228</v>
      </c>
      <c r="J4661">
        <v>-5.2355217933654803</v>
      </c>
      <c r="K4661">
        <v>2.5640597343444802</v>
      </c>
      <c r="L4661">
        <v>151.14093017578099</v>
      </c>
      <c r="M4661">
        <v>234</v>
      </c>
      <c r="N4661">
        <v>0</v>
      </c>
      <c r="O4661">
        <v>-0.17373833060264601</v>
      </c>
      <c r="P4661">
        <v>0.67599999904632602</v>
      </c>
      <c r="Q4661">
        <v>2992</v>
      </c>
    </row>
    <row r="4662" spans="1:17" x14ac:dyDescent="0.15">
      <c r="A4662">
        <v>301</v>
      </c>
      <c r="B4662">
        <v>-365</v>
      </c>
      <c r="C4662">
        <v>3650</v>
      </c>
      <c r="D4662">
        <v>-23</v>
      </c>
      <c r="E4662">
        <v>-24</v>
      </c>
      <c r="F4662">
        <v>37</v>
      </c>
      <c r="G4662">
        <v>-42</v>
      </c>
      <c r="H4662">
        <v>34</v>
      </c>
      <c r="I4662">
        <v>228</v>
      </c>
      <c r="J4662">
        <v>-5.2352719306945801</v>
      </c>
      <c r="K4662">
        <v>2.56782746315002</v>
      </c>
      <c r="L4662">
        <v>151.13925170898401</v>
      </c>
      <c r="M4662">
        <v>234</v>
      </c>
      <c r="N4662">
        <v>0</v>
      </c>
      <c r="O4662">
        <v>-0.17373833060264601</v>
      </c>
      <c r="P4662">
        <v>0.67599999904632602</v>
      </c>
      <c r="Q4662">
        <v>2000</v>
      </c>
    </row>
    <row r="4663" spans="1:17" x14ac:dyDescent="0.15">
      <c r="A4663">
        <v>303</v>
      </c>
      <c r="B4663">
        <v>-361</v>
      </c>
      <c r="C4663">
        <v>3661</v>
      </c>
      <c r="D4663">
        <v>-24</v>
      </c>
      <c r="E4663">
        <v>-23</v>
      </c>
      <c r="F4663">
        <v>36</v>
      </c>
      <c r="G4663">
        <v>-42</v>
      </c>
      <c r="H4663">
        <v>34</v>
      </c>
      <c r="I4663">
        <v>228</v>
      </c>
      <c r="J4663">
        <v>-5.2352333068847701</v>
      </c>
      <c r="K4663">
        <v>2.5716595649719198</v>
      </c>
      <c r="L4663">
        <v>151.137619018555</v>
      </c>
      <c r="M4663">
        <v>234</v>
      </c>
      <c r="N4663">
        <v>0</v>
      </c>
      <c r="O4663">
        <v>-0.17373833060264601</v>
      </c>
      <c r="P4663">
        <v>0.67599999904632602</v>
      </c>
      <c r="Q4663">
        <v>2000</v>
      </c>
    </row>
    <row r="4664" spans="1:17" x14ac:dyDescent="0.15">
      <c r="A4664">
        <v>307</v>
      </c>
      <c r="B4664">
        <v>-355</v>
      </c>
      <c r="C4664">
        <v>3667</v>
      </c>
      <c r="D4664">
        <v>-24</v>
      </c>
      <c r="E4664">
        <v>-22</v>
      </c>
      <c r="F4664">
        <v>35</v>
      </c>
      <c r="G4664">
        <v>-42</v>
      </c>
      <c r="H4664">
        <v>34</v>
      </c>
      <c r="I4664">
        <v>228</v>
      </c>
      <c r="J4664">
        <v>-5.23537302017212</v>
      </c>
      <c r="K4664">
        <v>2.5756044387817401</v>
      </c>
      <c r="L4664">
        <v>151.13603210449199</v>
      </c>
      <c r="M4664">
        <v>234</v>
      </c>
      <c r="N4664">
        <v>0</v>
      </c>
      <c r="O4664">
        <v>-0.17373833060264601</v>
      </c>
      <c r="P4664">
        <v>0.67599999904632602</v>
      </c>
      <c r="Q4664">
        <v>2000</v>
      </c>
    </row>
    <row r="4665" spans="1:17" x14ac:dyDescent="0.15">
      <c r="A4665">
        <v>312</v>
      </c>
      <c r="B4665">
        <v>-350</v>
      </c>
      <c r="C4665">
        <v>3674</v>
      </c>
      <c r="D4665">
        <v>-24</v>
      </c>
      <c r="E4665">
        <v>-21</v>
      </c>
      <c r="F4665">
        <v>33</v>
      </c>
      <c r="G4665">
        <v>-42</v>
      </c>
      <c r="H4665">
        <v>34</v>
      </c>
      <c r="I4665">
        <v>228</v>
      </c>
      <c r="J4665">
        <v>-5.2356677055358896</v>
      </c>
      <c r="K4665">
        <v>2.57962918281555</v>
      </c>
      <c r="L4665">
        <v>151.13450622558599</v>
      </c>
      <c r="M4665">
        <v>234</v>
      </c>
      <c r="N4665">
        <v>0</v>
      </c>
      <c r="O4665">
        <v>-0.17373833060264601</v>
      </c>
      <c r="P4665">
        <v>0.67599999904632602</v>
      </c>
      <c r="Q4665">
        <v>2000</v>
      </c>
    </row>
    <row r="4666" spans="1:17" x14ac:dyDescent="0.15">
      <c r="A4666">
        <v>312</v>
      </c>
      <c r="B4666">
        <v>-346</v>
      </c>
      <c r="C4666">
        <v>3698</v>
      </c>
      <c r="D4666">
        <v>-25</v>
      </c>
      <c r="E4666">
        <v>-18</v>
      </c>
      <c r="F4666">
        <v>31</v>
      </c>
      <c r="G4666">
        <v>-45</v>
      </c>
      <c r="H4666">
        <v>41</v>
      </c>
      <c r="I4666">
        <v>227</v>
      </c>
      <c r="J4666">
        <v>-5.2363524436950701</v>
      </c>
      <c r="K4666">
        <v>2.5875771045684801</v>
      </c>
      <c r="L4666">
        <v>151.13073730468801</v>
      </c>
      <c r="M4666">
        <v>214</v>
      </c>
      <c r="N4666">
        <v>4.1664097458124202E-2</v>
      </c>
      <c r="O4666">
        <v>-0.14582434296607999</v>
      </c>
      <c r="P4666">
        <v>0.67599999904632602</v>
      </c>
      <c r="Q4666">
        <v>3008</v>
      </c>
    </row>
    <row r="4667" spans="1:17" x14ac:dyDescent="0.15">
      <c r="A4667">
        <v>314</v>
      </c>
      <c r="B4667">
        <v>-343</v>
      </c>
      <c r="C4667">
        <v>3710</v>
      </c>
      <c r="D4667">
        <v>-25</v>
      </c>
      <c r="E4667">
        <v>-16</v>
      </c>
      <c r="F4667">
        <v>30</v>
      </c>
      <c r="G4667">
        <v>-45</v>
      </c>
      <c r="H4667">
        <v>41</v>
      </c>
      <c r="I4667">
        <v>227</v>
      </c>
      <c r="J4667">
        <v>-5.2368330955505398</v>
      </c>
      <c r="K4667">
        <v>2.59155178070068</v>
      </c>
      <c r="L4667">
        <v>151.128005981445</v>
      </c>
      <c r="M4667">
        <v>214</v>
      </c>
      <c r="N4667">
        <v>4.1664097458124202E-2</v>
      </c>
      <c r="O4667">
        <v>-0.14582434296607999</v>
      </c>
      <c r="P4667">
        <v>0.67599999904632602</v>
      </c>
      <c r="Q4667">
        <v>2000</v>
      </c>
    </row>
    <row r="4668" spans="1:17" x14ac:dyDescent="0.15">
      <c r="A4668">
        <v>318</v>
      </c>
      <c r="B4668">
        <v>-342</v>
      </c>
      <c r="C4668">
        <v>3721</v>
      </c>
      <c r="D4668">
        <v>-25</v>
      </c>
      <c r="E4668">
        <v>-14</v>
      </c>
      <c r="F4668">
        <v>30</v>
      </c>
      <c r="G4668">
        <v>-45</v>
      </c>
      <c r="H4668">
        <v>41</v>
      </c>
      <c r="I4668">
        <v>227</v>
      </c>
      <c r="J4668">
        <v>-5.2373805046081499</v>
      </c>
      <c r="K4668">
        <v>2.5954446792602499</v>
      </c>
      <c r="L4668">
        <v>151.12484741210901</v>
      </c>
      <c r="M4668">
        <v>214</v>
      </c>
      <c r="N4668">
        <v>4.1664097458124202E-2</v>
      </c>
      <c r="O4668">
        <v>-0.14582434296607999</v>
      </c>
      <c r="P4668">
        <v>0.67599999904632602</v>
      </c>
      <c r="Q4668">
        <v>2000</v>
      </c>
    </row>
    <row r="4669" spans="1:17" x14ac:dyDescent="0.15">
      <c r="A4669">
        <v>318</v>
      </c>
      <c r="B4669">
        <v>-341</v>
      </c>
      <c r="C4669">
        <v>3736</v>
      </c>
      <c r="D4669">
        <v>-25</v>
      </c>
      <c r="E4669">
        <v>-12</v>
      </c>
      <c r="F4669">
        <v>29</v>
      </c>
      <c r="G4669">
        <v>-45</v>
      </c>
      <c r="H4669">
        <v>41</v>
      </c>
      <c r="I4669">
        <v>227</v>
      </c>
      <c r="J4669">
        <v>-5.2379841804504403</v>
      </c>
      <c r="K4669">
        <v>2.59923124313354</v>
      </c>
      <c r="L4669">
        <v>151.12132263183599</v>
      </c>
      <c r="M4669">
        <v>214</v>
      </c>
      <c r="N4669">
        <v>4.1664097458124202E-2</v>
      </c>
      <c r="O4669">
        <v>-0.14582434296607999</v>
      </c>
      <c r="P4669">
        <v>0.67599999904632602</v>
      </c>
      <c r="Q4669">
        <v>2000</v>
      </c>
    </row>
    <row r="4670" spans="1:17" x14ac:dyDescent="0.15">
      <c r="A4670">
        <v>315</v>
      </c>
      <c r="B4670">
        <v>-343</v>
      </c>
      <c r="C4670">
        <v>3745</v>
      </c>
      <c r="D4670">
        <v>-25</v>
      </c>
      <c r="E4670">
        <v>-9</v>
      </c>
      <c r="F4670">
        <v>28</v>
      </c>
      <c r="G4670">
        <v>-48</v>
      </c>
      <c r="H4670">
        <v>38</v>
      </c>
      <c r="I4670">
        <v>234</v>
      </c>
      <c r="J4670">
        <v>-5.23862981796265</v>
      </c>
      <c r="K4670">
        <v>2.6028623580932599</v>
      </c>
      <c r="L4670">
        <v>151.11750793457</v>
      </c>
      <c r="M4670">
        <v>239</v>
      </c>
      <c r="N4670">
        <v>0</v>
      </c>
      <c r="O4670">
        <v>-0.148515149950981</v>
      </c>
      <c r="P4670">
        <v>0.67599999904632602</v>
      </c>
      <c r="Q4670">
        <v>2992</v>
      </c>
    </row>
    <row r="4671" spans="1:17" x14ac:dyDescent="0.15">
      <c r="A4671">
        <v>313</v>
      </c>
      <c r="B4671">
        <v>-347</v>
      </c>
      <c r="C4671">
        <v>3747</v>
      </c>
      <c r="D4671">
        <v>-25</v>
      </c>
      <c r="E4671">
        <v>-5</v>
      </c>
      <c r="F4671">
        <v>27</v>
      </c>
      <c r="G4671">
        <v>-48</v>
      </c>
      <c r="H4671">
        <v>38</v>
      </c>
      <c r="I4671">
        <v>234</v>
      </c>
      <c r="J4671">
        <v>-5.2393341064453098</v>
      </c>
      <c r="K4671">
        <v>2.6063585281372101</v>
      </c>
      <c r="L4671">
        <v>151.11390686035199</v>
      </c>
      <c r="M4671">
        <v>239</v>
      </c>
      <c r="N4671">
        <v>0</v>
      </c>
      <c r="O4671">
        <v>-0.148515149950981</v>
      </c>
      <c r="P4671">
        <v>0.67599999904632602</v>
      </c>
      <c r="Q4671">
        <v>2000</v>
      </c>
    </row>
    <row r="4672" spans="1:17" x14ac:dyDescent="0.15">
      <c r="A4672">
        <v>312</v>
      </c>
      <c r="B4672">
        <v>-347</v>
      </c>
      <c r="C4672">
        <v>3744</v>
      </c>
      <c r="D4672">
        <v>-24</v>
      </c>
      <c r="E4672">
        <v>-2</v>
      </c>
      <c r="F4672">
        <v>26</v>
      </c>
      <c r="G4672">
        <v>-48</v>
      </c>
      <c r="H4672">
        <v>38</v>
      </c>
      <c r="I4672">
        <v>234</v>
      </c>
      <c r="J4672">
        <v>-5.2400207519531303</v>
      </c>
      <c r="K4672">
        <v>2.6094946861267099</v>
      </c>
      <c r="L4672">
        <v>151.11067199707</v>
      </c>
      <c r="M4672">
        <v>239</v>
      </c>
      <c r="N4672">
        <v>0</v>
      </c>
      <c r="O4672">
        <v>-0.148515149950981</v>
      </c>
      <c r="P4672">
        <v>0.67599999904632602</v>
      </c>
      <c r="Q4672">
        <v>2000</v>
      </c>
    </row>
    <row r="4673" spans="1:17" x14ac:dyDescent="0.15">
      <c r="A4673">
        <v>314</v>
      </c>
      <c r="B4673">
        <v>-345</v>
      </c>
      <c r="C4673">
        <v>3742</v>
      </c>
      <c r="D4673">
        <v>-23</v>
      </c>
      <c r="E4673">
        <v>1</v>
      </c>
      <c r="F4673">
        <v>24</v>
      </c>
      <c r="G4673">
        <v>-48</v>
      </c>
      <c r="H4673">
        <v>38</v>
      </c>
      <c r="I4673">
        <v>234</v>
      </c>
      <c r="J4673">
        <v>-5.24070024490356</v>
      </c>
      <c r="K4673">
        <v>2.61240458488464</v>
      </c>
      <c r="L4673">
        <v>151.107666015625</v>
      </c>
      <c r="M4673">
        <v>239</v>
      </c>
      <c r="N4673">
        <v>0</v>
      </c>
      <c r="O4673">
        <v>-0.148515149950981</v>
      </c>
      <c r="P4673">
        <v>0.67599999904632602</v>
      </c>
      <c r="Q4673">
        <v>2000</v>
      </c>
    </row>
    <row r="4674" spans="1:17" x14ac:dyDescent="0.15">
      <c r="A4674">
        <v>315</v>
      </c>
      <c r="B4674">
        <v>-349</v>
      </c>
      <c r="C4674">
        <v>3739</v>
      </c>
      <c r="D4674">
        <v>-22</v>
      </c>
      <c r="E4674">
        <v>5</v>
      </c>
      <c r="F4674">
        <v>24</v>
      </c>
      <c r="G4674">
        <v>-48</v>
      </c>
      <c r="H4674">
        <v>38</v>
      </c>
      <c r="I4674">
        <v>234</v>
      </c>
      <c r="J4674">
        <v>-5.2413406372070304</v>
      </c>
      <c r="K4674">
        <v>2.6149775981903098</v>
      </c>
      <c r="L4674">
        <v>151.10493469238301</v>
      </c>
      <c r="M4674">
        <v>239</v>
      </c>
      <c r="N4674">
        <v>0</v>
      </c>
      <c r="O4674">
        <v>-0.148515149950981</v>
      </c>
      <c r="P4674">
        <v>0.67599999904632602</v>
      </c>
      <c r="Q4674">
        <v>2000</v>
      </c>
    </row>
    <row r="4675" spans="1:17" x14ac:dyDescent="0.15">
      <c r="A4675">
        <v>311</v>
      </c>
      <c r="B4675">
        <v>-358</v>
      </c>
      <c r="C4675">
        <v>3749</v>
      </c>
      <c r="D4675">
        <v>-20</v>
      </c>
      <c r="E4675">
        <v>12</v>
      </c>
      <c r="F4675">
        <v>22</v>
      </c>
      <c r="G4675">
        <v>-48</v>
      </c>
      <c r="H4675">
        <v>38</v>
      </c>
      <c r="I4675">
        <v>224</v>
      </c>
      <c r="J4675">
        <v>-5.2425231933593803</v>
      </c>
      <c r="K4675">
        <v>2.6194140911102299</v>
      </c>
      <c r="L4675">
        <v>151.10015869140599</v>
      </c>
      <c r="M4675">
        <v>224</v>
      </c>
      <c r="N4675">
        <v>0</v>
      </c>
      <c r="O4675">
        <v>-0.177643418312073</v>
      </c>
      <c r="P4675">
        <v>0.674000024795532</v>
      </c>
      <c r="Q4675">
        <v>3008</v>
      </c>
    </row>
    <row r="4676" spans="1:17" x14ac:dyDescent="0.15">
      <c r="A4676">
        <v>313</v>
      </c>
      <c r="B4676">
        <v>-359</v>
      </c>
      <c r="C4676">
        <v>3748</v>
      </c>
      <c r="D4676">
        <v>-19</v>
      </c>
      <c r="E4676">
        <v>16</v>
      </c>
      <c r="F4676">
        <v>21</v>
      </c>
      <c r="G4676">
        <v>-48</v>
      </c>
      <c r="H4676">
        <v>38</v>
      </c>
      <c r="I4676">
        <v>224</v>
      </c>
      <c r="J4676">
        <v>-5.2430505752563503</v>
      </c>
      <c r="K4676">
        <v>2.6212639808654798</v>
      </c>
      <c r="L4676">
        <v>151.09808349609401</v>
      </c>
      <c r="M4676">
        <v>224</v>
      </c>
      <c r="N4676">
        <v>0</v>
      </c>
      <c r="O4676">
        <v>-0.177643418312073</v>
      </c>
      <c r="P4676">
        <v>0.674000024795532</v>
      </c>
      <c r="Q4676">
        <v>2000</v>
      </c>
    </row>
    <row r="4677" spans="1:17" x14ac:dyDescent="0.15">
      <c r="A4677">
        <v>313</v>
      </c>
      <c r="B4677">
        <v>-366</v>
      </c>
      <c r="C4677">
        <v>3750</v>
      </c>
      <c r="D4677">
        <v>-17</v>
      </c>
      <c r="E4677">
        <v>19</v>
      </c>
      <c r="F4677">
        <v>21</v>
      </c>
      <c r="G4677">
        <v>-48</v>
      </c>
      <c r="H4677">
        <v>38</v>
      </c>
      <c r="I4677">
        <v>224</v>
      </c>
      <c r="J4677">
        <v>-5.2434811592102104</v>
      </c>
      <c r="K4677">
        <v>2.6227014064788801</v>
      </c>
      <c r="L4677">
        <v>151.09628295898401</v>
      </c>
      <c r="M4677">
        <v>224</v>
      </c>
      <c r="N4677">
        <v>0</v>
      </c>
      <c r="O4677">
        <v>-0.177643418312073</v>
      </c>
      <c r="P4677">
        <v>0.674000024795532</v>
      </c>
      <c r="Q4677">
        <v>2000</v>
      </c>
    </row>
    <row r="4678" spans="1:17" x14ac:dyDescent="0.15">
      <c r="A4678">
        <v>311</v>
      </c>
      <c r="B4678">
        <v>-372</v>
      </c>
      <c r="C4678">
        <v>3754</v>
      </c>
      <c r="D4678">
        <v>-16</v>
      </c>
      <c r="E4678">
        <v>23</v>
      </c>
      <c r="F4678">
        <v>21</v>
      </c>
      <c r="G4678">
        <v>-48</v>
      </c>
      <c r="H4678">
        <v>38</v>
      </c>
      <c r="I4678">
        <v>224</v>
      </c>
      <c r="J4678">
        <v>-5.2438116073608398</v>
      </c>
      <c r="K4678">
        <v>2.62372493743896</v>
      </c>
      <c r="L4678">
        <v>151.0947265625</v>
      </c>
      <c r="M4678">
        <v>224</v>
      </c>
      <c r="N4678">
        <v>0</v>
      </c>
      <c r="O4678">
        <v>-0.177643418312073</v>
      </c>
      <c r="P4678">
        <v>0.674000024795532</v>
      </c>
      <c r="Q4678">
        <v>2000</v>
      </c>
    </row>
    <row r="4679" spans="1:17" x14ac:dyDescent="0.15">
      <c r="A4679">
        <v>314</v>
      </c>
      <c r="B4679">
        <v>-373</v>
      </c>
      <c r="C4679">
        <v>3763</v>
      </c>
      <c r="D4679">
        <v>-14</v>
      </c>
      <c r="E4679">
        <v>27</v>
      </c>
      <c r="F4679">
        <v>21</v>
      </c>
      <c r="G4679">
        <v>-48</v>
      </c>
      <c r="H4679">
        <v>36</v>
      </c>
      <c r="I4679">
        <v>228</v>
      </c>
      <c r="J4679">
        <v>-5.2440118789672896</v>
      </c>
      <c r="K4679">
        <v>2.6242976188659699</v>
      </c>
      <c r="L4679">
        <v>151.09338378906301</v>
      </c>
      <c r="M4679">
        <v>239</v>
      </c>
      <c r="N4679">
        <v>5.1215803250670398E-3</v>
      </c>
      <c r="O4679">
        <v>-0.143404260277748</v>
      </c>
      <c r="P4679">
        <v>0.674000024795532</v>
      </c>
      <c r="Q4679">
        <v>2992</v>
      </c>
    </row>
    <row r="4680" spans="1:17" x14ac:dyDescent="0.15">
      <c r="A4680">
        <v>316</v>
      </c>
      <c r="B4680">
        <v>-375</v>
      </c>
      <c r="C4680">
        <v>3770</v>
      </c>
      <c r="D4680">
        <v>-13</v>
      </c>
      <c r="E4680">
        <v>31</v>
      </c>
      <c r="F4680">
        <v>21</v>
      </c>
      <c r="G4680">
        <v>-48</v>
      </c>
      <c r="H4680">
        <v>36</v>
      </c>
      <c r="I4680">
        <v>228</v>
      </c>
      <c r="J4680">
        <v>-5.2440724372863796</v>
      </c>
      <c r="K4680">
        <v>2.6244082450866699</v>
      </c>
      <c r="L4680">
        <v>151.09245300293</v>
      </c>
      <c r="M4680">
        <v>239</v>
      </c>
      <c r="N4680">
        <v>5.1215803250670398E-3</v>
      </c>
      <c r="O4680">
        <v>-0.143404260277748</v>
      </c>
      <c r="P4680">
        <v>0.674000024795532</v>
      </c>
      <c r="Q4680">
        <v>2000</v>
      </c>
    </row>
    <row r="4681" spans="1:17" x14ac:dyDescent="0.15">
      <c r="A4681">
        <v>313</v>
      </c>
      <c r="B4681">
        <v>-372</v>
      </c>
      <c r="C4681">
        <v>3779</v>
      </c>
      <c r="D4681">
        <v>-11</v>
      </c>
      <c r="E4681">
        <v>35</v>
      </c>
      <c r="F4681">
        <v>20</v>
      </c>
      <c r="G4681">
        <v>-48</v>
      </c>
      <c r="H4681">
        <v>36</v>
      </c>
      <c r="I4681">
        <v>228</v>
      </c>
      <c r="J4681">
        <v>-5.2439680099487296</v>
      </c>
      <c r="K4681">
        <v>2.6240532398223899</v>
      </c>
      <c r="L4681">
        <v>151.09191894531301</v>
      </c>
      <c r="M4681">
        <v>239</v>
      </c>
      <c r="N4681">
        <v>5.1215803250670398E-3</v>
      </c>
      <c r="O4681">
        <v>-0.143404260277748</v>
      </c>
      <c r="P4681">
        <v>0.674000024795532</v>
      </c>
      <c r="Q4681">
        <v>2000</v>
      </c>
    </row>
    <row r="4682" spans="1:17" x14ac:dyDescent="0.15">
      <c r="A4682">
        <v>314</v>
      </c>
      <c r="B4682">
        <v>-371</v>
      </c>
      <c r="C4682">
        <v>3784</v>
      </c>
      <c r="D4682">
        <v>-10</v>
      </c>
      <c r="E4682">
        <v>38</v>
      </c>
      <c r="F4682">
        <v>21</v>
      </c>
      <c r="G4682">
        <v>-48</v>
      </c>
      <c r="H4682">
        <v>36</v>
      </c>
      <c r="I4682">
        <v>228</v>
      </c>
      <c r="J4682">
        <v>-5.2437005043029803</v>
      </c>
      <c r="K4682">
        <v>2.6232321262359601</v>
      </c>
      <c r="L4682">
        <v>151.091720581055</v>
      </c>
      <c r="M4682">
        <v>239</v>
      </c>
      <c r="N4682">
        <v>5.1215803250670398E-3</v>
      </c>
      <c r="O4682">
        <v>-0.143404260277748</v>
      </c>
      <c r="P4682">
        <v>0.674000024795532</v>
      </c>
      <c r="Q4682">
        <v>2000</v>
      </c>
    </row>
    <row r="4683" spans="1:17" x14ac:dyDescent="0.15">
      <c r="A4683">
        <v>313</v>
      </c>
      <c r="B4683">
        <v>-370</v>
      </c>
      <c r="C4683">
        <v>3798</v>
      </c>
      <c r="D4683">
        <v>-8</v>
      </c>
      <c r="E4683">
        <v>42</v>
      </c>
      <c r="F4683">
        <v>21</v>
      </c>
      <c r="G4683">
        <v>-48</v>
      </c>
      <c r="H4683">
        <v>36</v>
      </c>
      <c r="I4683">
        <v>228</v>
      </c>
      <c r="J4683">
        <v>-5.2432570457458496</v>
      </c>
      <c r="K4683">
        <v>2.6219298839569101</v>
      </c>
      <c r="L4683">
        <v>151.09178161621099</v>
      </c>
      <c r="M4683">
        <v>239</v>
      </c>
      <c r="N4683">
        <v>5.1215803250670398E-3</v>
      </c>
      <c r="O4683">
        <v>-0.143404260277748</v>
      </c>
      <c r="P4683">
        <v>0.674000024795532</v>
      </c>
      <c r="Q4683">
        <v>2016</v>
      </c>
    </row>
    <row r="4684" spans="1:17" x14ac:dyDescent="0.15">
      <c r="A4684">
        <v>314</v>
      </c>
      <c r="B4684">
        <v>-368</v>
      </c>
      <c r="C4684">
        <v>3807</v>
      </c>
      <c r="D4684">
        <v>-5</v>
      </c>
      <c r="E4684">
        <v>49</v>
      </c>
      <c r="F4684">
        <v>22</v>
      </c>
      <c r="G4684">
        <v>-47</v>
      </c>
      <c r="H4684">
        <v>35</v>
      </c>
      <c r="I4684">
        <v>227</v>
      </c>
      <c r="J4684">
        <v>-5.2418551445007298</v>
      </c>
      <c r="K4684">
        <v>2.6179273128509499</v>
      </c>
      <c r="L4684">
        <v>151.09263610839801</v>
      </c>
      <c r="M4684">
        <v>234</v>
      </c>
      <c r="N4684">
        <v>0</v>
      </c>
      <c r="O4684">
        <v>-0.17519877851009399</v>
      </c>
      <c r="P4684">
        <v>0.674000024795532</v>
      </c>
      <c r="Q4684">
        <v>2992</v>
      </c>
    </row>
    <row r="4685" spans="1:17" x14ac:dyDescent="0.15">
      <c r="A4685">
        <v>311</v>
      </c>
      <c r="B4685">
        <v>-368</v>
      </c>
      <c r="C4685">
        <v>3813</v>
      </c>
      <c r="D4685">
        <v>-4</v>
      </c>
      <c r="E4685">
        <v>53</v>
      </c>
      <c r="F4685">
        <v>22</v>
      </c>
      <c r="G4685">
        <v>-47</v>
      </c>
      <c r="H4685">
        <v>35</v>
      </c>
      <c r="I4685">
        <v>227</v>
      </c>
      <c r="J4685">
        <v>-5.2410531044006303</v>
      </c>
      <c r="K4685">
        <v>2.6156604290008501</v>
      </c>
      <c r="L4685">
        <v>151.09341430664099</v>
      </c>
      <c r="M4685">
        <v>234</v>
      </c>
      <c r="N4685">
        <v>0</v>
      </c>
      <c r="O4685">
        <v>-0.17519877851009399</v>
      </c>
      <c r="P4685">
        <v>0.674000024795532</v>
      </c>
      <c r="Q4685">
        <v>2000</v>
      </c>
    </row>
    <row r="4686" spans="1:17" x14ac:dyDescent="0.15">
      <c r="A4686">
        <v>308</v>
      </c>
      <c r="B4686">
        <v>-368</v>
      </c>
      <c r="C4686">
        <v>3819</v>
      </c>
      <c r="D4686">
        <v>-2</v>
      </c>
      <c r="E4686">
        <v>57</v>
      </c>
      <c r="F4686">
        <v>23</v>
      </c>
      <c r="G4686">
        <v>-47</v>
      </c>
      <c r="H4686">
        <v>35</v>
      </c>
      <c r="I4686">
        <v>227</v>
      </c>
      <c r="J4686">
        <v>-5.2400422096252397</v>
      </c>
      <c r="K4686">
        <v>2.6128950119018599</v>
      </c>
      <c r="L4686">
        <v>151.09434509277301</v>
      </c>
      <c r="M4686">
        <v>234</v>
      </c>
      <c r="N4686">
        <v>0</v>
      </c>
      <c r="O4686">
        <v>-0.17519877851009399</v>
      </c>
      <c r="P4686">
        <v>0.674000024795532</v>
      </c>
      <c r="Q4686">
        <v>2000</v>
      </c>
    </row>
    <row r="4687" spans="1:17" x14ac:dyDescent="0.15">
      <c r="A4687">
        <v>304</v>
      </c>
      <c r="B4687">
        <v>-363</v>
      </c>
      <c r="C4687">
        <v>3823</v>
      </c>
      <c r="D4687">
        <v>-1</v>
      </c>
      <c r="E4687">
        <v>61</v>
      </c>
      <c r="F4687">
        <v>23</v>
      </c>
      <c r="G4687">
        <v>-47</v>
      </c>
      <c r="H4687">
        <v>35</v>
      </c>
      <c r="I4687">
        <v>227</v>
      </c>
      <c r="J4687">
        <v>-5.2388362884521502</v>
      </c>
      <c r="K4687">
        <v>2.60961890220642</v>
      </c>
      <c r="L4687">
        <v>151.09547424316401</v>
      </c>
      <c r="M4687">
        <v>234</v>
      </c>
      <c r="N4687">
        <v>0</v>
      </c>
      <c r="O4687">
        <v>-0.17519877851009399</v>
      </c>
      <c r="P4687">
        <v>0.674000024795532</v>
      </c>
      <c r="Q4687">
        <v>2000</v>
      </c>
    </row>
    <row r="4688" spans="1:17" x14ac:dyDescent="0.15">
      <c r="A4688">
        <v>302</v>
      </c>
      <c r="B4688">
        <v>-363</v>
      </c>
      <c r="C4688">
        <v>3831</v>
      </c>
      <c r="D4688">
        <v>0</v>
      </c>
      <c r="E4688">
        <v>64</v>
      </c>
      <c r="F4688">
        <v>24</v>
      </c>
      <c r="G4688">
        <v>-42</v>
      </c>
      <c r="H4688">
        <v>40</v>
      </c>
      <c r="I4688">
        <v>226</v>
      </c>
      <c r="J4688">
        <v>-5.2374324798584002</v>
      </c>
      <c r="K4688">
        <v>2.6058421134948699</v>
      </c>
      <c r="L4688">
        <v>151.09672546386699</v>
      </c>
      <c r="M4688">
        <v>234</v>
      </c>
      <c r="N4688">
        <v>2.0883036777377101E-2</v>
      </c>
      <c r="O4688">
        <v>-0.146181255578995</v>
      </c>
      <c r="P4688">
        <v>0.674000024795532</v>
      </c>
      <c r="Q4688">
        <v>2992</v>
      </c>
    </row>
    <row r="4689" spans="1:17" x14ac:dyDescent="0.15">
      <c r="A4689">
        <v>297</v>
      </c>
      <c r="B4689">
        <v>-360</v>
      </c>
      <c r="C4689">
        <v>3828</v>
      </c>
      <c r="D4689">
        <v>1</v>
      </c>
      <c r="E4689">
        <v>67</v>
      </c>
      <c r="F4689">
        <v>25</v>
      </c>
      <c r="G4689">
        <v>-42</v>
      </c>
      <c r="H4689">
        <v>40</v>
      </c>
      <c r="I4689">
        <v>226</v>
      </c>
      <c r="J4689">
        <v>-5.2358202934265101</v>
      </c>
      <c r="K4689">
        <v>2.6015086174011199</v>
      </c>
      <c r="L4689">
        <v>151.09713745117199</v>
      </c>
      <c r="M4689">
        <v>234</v>
      </c>
      <c r="N4689">
        <v>2.0883036777377101E-2</v>
      </c>
      <c r="O4689">
        <v>-0.146181255578995</v>
      </c>
      <c r="P4689">
        <v>0.674000024795532</v>
      </c>
      <c r="Q4689">
        <v>2000</v>
      </c>
    </row>
    <row r="4690" spans="1:17" x14ac:dyDescent="0.15">
      <c r="A4690">
        <v>287</v>
      </c>
      <c r="B4690">
        <v>-355</v>
      </c>
      <c r="C4690">
        <v>3821</v>
      </c>
      <c r="D4690">
        <v>2</v>
      </c>
      <c r="E4690">
        <v>70</v>
      </c>
      <c r="F4690">
        <v>26</v>
      </c>
      <c r="G4690">
        <v>-42</v>
      </c>
      <c r="H4690">
        <v>40</v>
      </c>
      <c r="I4690">
        <v>226</v>
      </c>
      <c r="J4690">
        <v>-5.2340354919433603</v>
      </c>
      <c r="K4690">
        <v>2.5967268943786599</v>
      </c>
      <c r="L4690">
        <v>151.09680175781301</v>
      </c>
      <c r="M4690">
        <v>234</v>
      </c>
      <c r="N4690">
        <v>2.0883036777377101E-2</v>
      </c>
      <c r="O4690">
        <v>-0.146181255578995</v>
      </c>
      <c r="P4690">
        <v>0.674000024795532</v>
      </c>
      <c r="Q4690">
        <v>2000</v>
      </c>
    </row>
    <row r="4691" spans="1:17" x14ac:dyDescent="0.15">
      <c r="A4691">
        <v>281</v>
      </c>
      <c r="B4691">
        <v>-349</v>
      </c>
      <c r="C4691">
        <v>3817</v>
      </c>
      <c r="D4691">
        <v>2</v>
      </c>
      <c r="E4691">
        <v>73</v>
      </c>
      <c r="F4691">
        <v>27</v>
      </c>
      <c r="G4691">
        <v>-42</v>
      </c>
      <c r="H4691">
        <v>40</v>
      </c>
      <c r="I4691">
        <v>226</v>
      </c>
      <c r="J4691">
        <v>-5.2321090698242196</v>
      </c>
      <c r="K4691">
        <v>2.5915148258209202</v>
      </c>
      <c r="L4691">
        <v>151.09574890136699</v>
      </c>
      <c r="M4691">
        <v>234</v>
      </c>
      <c r="N4691">
        <v>2.0883036777377101E-2</v>
      </c>
      <c r="O4691">
        <v>-0.146181255578995</v>
      </c>
      <c r="P4691">
        <v>0.674000024795532</v>
      </c>
      <c r="Q4691">
        <v>2000</v>
      </c>
    </row>
    <row r="4692" spans="1:17" x14ac:dyDescent="0.15">
      <c r="A4692">
        <v>267</v>
      </c>
      <c r="B4692">
        <v>-346</v>
      </c>
      <c r="C4692">
        <v>3810</v>
      </c>
      <c r="D4692">
        <v>4</v>
      </c>
      <c r="E4692">
        <v>78</v>
      </c>
      <c r="F4692">
        <v>28</v>
      </c>
      <c r="G4692">
        <v>-42</v>
      </c>
      <c r="H4692">
        <v>38</v>
      </c>
      <c r="I4692">
        <v>224</v>
      </c>
      <c r="J4692">
        <v>-5.2278480529785201</v>
      </c>
      <c r="K4692">
        <v>2.5798556804657</v>
      </c>
      <c r="L4692">
        <v>151.09194946289099</v>
      </c>
      <c r="M4692">
        <v>234</v>
      </c>
      <c r="N4692">
        <v>1.00597022101283E-2</v>
      </c>
      <c r="O4692">
        <v>-0.181074649095535</v>
      </c>
      <c r="P4692">
        <v>0.674000024795532</v>
      </c>
      <c r="Q4692">
        <v>4016</v>
      </c>
    </row>
    <row r="4693" spans="1:17" x14ac:dyDescent="0.15">
      <c r="A4693">
        <v>262</v>
      </c>
      <c r="B4693">
        <v>-344</v>
      </c>
      <c r="C4693">
        <v>3809</v>
      </c>
      <c r="D4693">
        <v>4</v>
      </c>
      <c r="E4693">
        <v>80</v>
      </c>
      <c r="F4693">
        <v>29</v>
      </c>
      <c r="G4693">
        <v>-42</v>
      </c>
      <c r="H4693">
        <v>38</v>
      </c>
      <c r="I4693">
        <v>224</v>
      </c>
      <c r="J4693">
        <v>-5.2254285812377903</v>
      </c>
      <c r="K4693">
        <v>2.57315278053284</v>
      </c>
      <c r="L4693">
        <v>151.08949279785199</v>
      </c>
      <c r="M4693">
        <v>234</v>
      </c>
      <c r="N4693">
        <v>1.00597022101283E-2</v>
      </c>
      <c r="O4693">
        <v>-0.181074649095535</v>
      </c>
      <c r="P4693">
        <v>0.674000024795532</v>
      </c>
      <c r="Q4693">
        <v>1984</v>
      </c>
    </row>
    <row r="4694" spans="1:17" x14ac:dyDescent="0.15">
      <c r="A4694">
        <v>254</v>
      </c>
      <c r="B4694">
        <v>-344</v>
      </c>
      <c r="C4694">
        <v>3801</v>
      </c>
      <c r="D4694">
        <v>4</v>
      </c>
      <c r="E4694">
        <v>82</v>
      </c>
      <c r="F4694">
        <v>30</v>
      </c>
      <c r="G4694">
        <v>-42</v>
      </c>
      <c r="H4694">
        <v>38</v>
      </c>
      <c r="I4694">
        <v>224</v>
      </c>
      <c r="J4694">
        <v>-5.2229571342468297</v>
      </c>
      <c r="K4694">
        <v>2.5661971569061302</v>
      </c>
      <c r="L4694">
        <v>151.08688354492199</v>
      </c>
      <c r="M4694">
        <v>234</v>
      </c>
      <c r="N4694">
        <v>1.00597022101283E-2</v>
      </c>
      <c r="O4694">
        <v>-0.181074649095535</v>
      </c>
      <c r="P4694">
        <v>0.674000024795532</v>
      </c>
      <c r="Q4694">
        <v>2000</v>
      </c>
    </row>
    <row r="4695" spans="1:17" x14ac:dyDescent="0.15">
      <c r="A4695">
        <v>249</v>
      </c>
      <c r="B4695">
        <v>-342</v>
      </c>
      <c r="C4695">
        <v>3794</v>
      </c>
      <c r="D4695">
        <v>4</v>
      </c>
      <c r="E4695">
        <v>84</v>
      </c>
      <c r="F4695">
        <v>31</v>
      </c>
      <c r="G4695">
        <v>-42</v>
      </c>
      <c r="H4695">
        <v>38</v>
      </c>
      <c r="I4695">
        <v>224</v>
      </c>
      <c r="J4695">
        <v>-5.2205057144165004</v>
      </c>
      <c r="K4695">
        <v>2.55929732322693</v>
      </c>
      <c r="L4695">
        <v>151.08416748046901</v>
      </c>
      <c r="M4695">
        <v>234</v>
      </c>
      <c r="N4695">
        <v>1.00597022101283E-2</v>
      </c>
      <c r="O4695">
        <v>-0.181074649095535</v>
      </c>
      <c r="P4695">
        <v>0.674000024795532</v>
      </c>
      <c r="Q4695">
        <v>2000</v>
      </c>
    </row>
    <row r="4696" spans="1:17" x14ac:dyDescent="0.15">
      <c r="A4696">
        <v>249</v>
      </c>
      <c r="B4696">
        <v>-341</v>
      </c>
      <c r="C4696">
        <v>3782</v>
      </c>
      <c r="D4696">
        <v>5</v>
      </c>
      <c r="E4696">
        <v>86</v>
      </c>
      <c r="F4696">
        <v>32</v>
      </c>
      <c r="G4696">
        <v>-42</v>
      </c>
      <c r="H4696">
        <v>38</v>
      </c>
      <c r="I4696">
        <v>224</v>
      </c>
      <c r="J4696">
        <v>-5.2179303169250497</v>
      </c>
      <c r="K4696">
        <v>2.5519208908081099</v>
      </c>
      <c r="L4696">
        <v>151.08122253418</v>
      </c>
      <c r="M4696">
        <v>234</v>
      </c>
      <c r="N4696">
        <v>1.00597022101283E-2</v>
      </c>
      <c r="O4696">
        <v>-0.181074649095535</v>
      </c>
      <c r="P4696">
        <v>0.674000024795532</v>
      </c>
      <c r="Q4696">
        <v>2000</v>
      </c>
    </row>
    <row r="4697" spans="1:17" x14ac:dyDescent="0.15">
      <c r="A4697">
        <v>247</v>
      </c>
      <c r="B4697">
        <v>-342</v>
      </c>
      <c r="C4697">
        <v>3766</v>
      </c>
      <c r="D4697">
        <v>5</v>
      </c>
      <c r="E4697">
        <v>88</v>
      </c>
      <c r="F4697">
        <v>34</v>
      </c>
      <c r="G4697">
        <v>-47</v>
      </c>
      <c r="H4697">
        <v>39</v>
      </c>
      <c r="I4697">
        <v>233</v>
      </c>
      <c r="J4697">
        <v>-5.2126879692077601</v>
      </c>
      <c r="K4697">
        <v>2.5365190505981401</v>
      </c>
      <c r="L4697">
        <v>151.07504272460901</v>
      </c>
      <c r="M4697">
        <v>224</v>
      </c>
      <c r="N4697">
        <v>5.2207591943442804E-3</v>
      </c>
      <c r="O4697">
        <v>-0.14096051454544101</v>
      </c>
      <c r="P4697">
        <v>0.674000024795532</v>
      </c>
      <c r="Q4697">
        <v>3008</v>
      </c>
    </row>
    <row r="4698" spans="1:17" x14ac:dyDescent="0.15">
      <c r="A4698">
        <v>248</v>
      </c>
      <c r="B4698">
        <v>-344</v>
      </c>
      <c r="C4698">
        <v>3760</v>
      </c>
      <c r="D4698">
        <v>5</v>
      </c>
      <c r="E4698">
        <v>89</v>
      </c>
      <c r="F4698">
        <v>35</v>
      </c>
      <c r="G4698">
        <v>-47</v>
      </c>
      <c r="H4698">
        <v>39</v>
      </c>
      <c r="I4698">
        <v>233</v>
      </c>
      <c r="J4698">
        <v>-5.2099590301513699</v>
      </c>
      <c r="K4698">
        <v>2.5282912254333501</v>
      </c>
      <c r="L4698">
        <v>151.07188415527301</v>
      </c>
      <c r="M4698">
        <v>224</v>
      </c>
      <c r="N4698">
        <v>5.2207591943442804E-3</v>
      </c>
      <c r="O4698">
        <v>-0.14096051454544101</v>
      </c>
      <c r="P4698">
        <v>0.674000024795532</v>
      </c>
      <c r="Q4698">
        <v>2000</v>
      </c>
    </row>
    <row r="4699" spans="1:17" x14ac:dyDescent="0.15">
      <c r="A4699">
        <v>252</v>
      </c>
      <c r="B4699">
        <v>-346</v>
      </c>
      <c r="C4699">
        <v>3756</v>
      </c>
      <c r="D4699">
        <v>5</v>
      </c>
      <c r="E4699">
        <v>90</v>
      </c>
      <c r="F4699">
        <v>37</v>
      </c>
      <c r="G4699">
        <v>-47</v>
      </c>
      <c r="H4699">
        <v>39</v>
      </c>
      <c r="I4699">
        <v>233</v>
      </c>
      <c r="J4699">
        <v>-5.2071981430053702</v>
      </c>
      <c r="K4699">
        <v>2.5198073387146001</v>
      </c>
      <c r="L4699">
        <v>151.06866455078099</v>
      </c>
      <c r="M4699">
        <v>224</v>
      </c>
      <c r="N4699">
        <v>5.2207591943442804E-3</v>
      </c>
      <c r="O4699">
        <v>-0.14096051454544101</v>
      </c>
      <c r="P4699">
        <v>0.674000024795532</v>
      </c>
      <c r="Q4699">
        <v>2000</v>
      </c>
    </row>
    <row r="4700" spans="1:17" x14ac:dyDescent="0.15">
      <c r="A4700">
        <v>254</v>
      </c>
      <c r="B4700">
        <v>-348</v>
      </c>
      <c r="C4700">
        <v>3750</v>
      </c>
      <c r="D4700">
        <v>6</v>
      </c>
      <c r="E4700">
        <v>91</v>
      </c>
      <c r="F4700">
        <v>38</v>
      </c>
      <c r="G4700">
        <v>-47</v>
      </c>
      <c r="H4700">
        <v>39</v>
      </c>
      <c r="I4700">
        <v>233</v>
      </c>
      <c r="J4700">
        <v>-5.2043919563293501</v>
      </c>
      <c r="K4700">
        <v>2.5110919475555402</v>
      </c>
      <c r="L4700">
        <v>151.06536865234401</v>
      </c>
      <c r="M4700">
        <v>224</v>
      </c>
      <c r="N4700">
        <v>5.2207591943442804E-3</v>
      </c>
      <c r="O4700">
        <v>-0.14096051454544101</v>
      </c>
      <c r="P4700">
        <v>0.674000024795532</v>
      </c>
      <c r="Q4700">
        <v>2000</v>
      </c>
    </row>
    <row r="4701" spans="1:17" x14ac:dyDescent="0.15">
      <c r="A4701">
        <v>256</v>
      </c>
      <c r="B4701">
        <v>-347</v>
      </c>
      <c r="C4701">
        <v>3753</v>
      </c>
      <c r="D4701">
        <v>6</v>
      </c>
      <c r="E4701">
        <v>92</v>
      </c>
      <c r="F4701">
        <v>40</v>
      </c>
      <c r="G4701">
        <v>-51</v>
      </c>
      <c r="H4701">
        <v>45</v>
      </c>
      <c r="I4701">
        <v>231</v>
      </c>
      <c r="J4701">
        <v>-5.2015533447265598</v>
      </c>
      <c r="K4701">
        <v>2.5021667480468799</v>
      </c>
      <c r="L4701">
        <v>151.06201171875</v>
      </c>
      <c r="M4701">
        <v>224</v>
      </c>
      <c r="N4701">
        <v>0</v>
      </c>
      <c r="O4701">
        <v>-0.16290031373500799</v>
      </c>
      <c r="P4701">
        <v>0.674000024795532</v>
      </c>
      <c r="Q4701">
        <v>2992</v>
      </c>
    </row>
    <row r="4702" spans="1:17" x14ac:dyDescent="0.15">
      <c r="A4702">
        <v>255</v>
      </c>
      <c r="B4702">
        <v>-346</v>
      </c>
      <c r="C4702">
        <v>3752</v>
      </c>
      <c r="D4702">
        <v>7</v>
      </c>
      <c r="E4702">
        <v>92</v>
      </c>
      <c r="F4702">
        <v>41</v>
      </c>
      <c r="G4702">
        <v>-51</v>
      </c>
      <c r="H4702">
        <v>45</v>
      </c>
      <c r="I4702">
        <v>231</v>
      </c>
      <c r="J4702">
        <v>-5.1986150741577104</v>
      </c>
      <c r="K4702">
        <v>2.4928388595581099</v>
      </c>
      <c r="L4702">
        <v>151.05805969238301</v>
      </c>
      <c r="M4702">
        <v>224</v>
      </c>
      <c r="N4702">
        <v>0</v>
      </c>
      <c r="O4702">
        <v>-0.16290031373500799</v>
      </c>
      <c r="P4702">
        <v>0.674000024795532</v>
      </c>
      <c r="Q4702">
        <v>2000</v>
      </c>
    </row>
    <row r="4703" spans="1:17" x14ac:dyDescent="0.15">
      <c r="A4703">
        <v>254</v>
      </c>
      <c r="B4703">
        <v>-344</v>
      </c>
      <c r="C4703">
        <v>3748</v>
      </c>
      <c r="D4703">
        <v>7</v>
      </c>
      <c r="E4703">
        <v>93</v>
      </c>
      <c r="F4703">
        <v>43</v>
      </c>
      <c r="G4703">
        <v>-51</v>
      </c>
      <c r="H4703">
        <v>45</v>
      </c>
      <c r="I4703">
        <v>231</v>
      </c>
      <c r="J4703">
        <v>-5.1957149505615199</v>
      </c>
      <c r="K4703">
        <v>2.4835538864135698</v>
      </c>
      <c r="L4703">
        <v>151.0537109375</v>
      </c>
      <c r="M4703">
        <v>224</v>
      </c>
      <c r="N4703">
        <v>0</v>
      </c>
      <c r="O4703">
        <v>-0.16290031373500799</v>
      </c>
      <c r="P4703">
        <v>0.674000024795532</v>
      </c>
      <c r="Q4703">
        <v>2000</v>
      </c>
    </row>
    <row r="4704" spans="1:17" x14ac:dyDescent="0.15">
      <c r="A4704">
        <v>249</v>
      </c>
      <c r="B4704">
        <v>-344</v>
      </c>
      <c r="C4704">
        <v>3751</v>
      </c>
      <c r="D4704">
        <v>7</v>
      </c>
      <c r="E4704">
        <v>94</v>
      </c>
      <c r="F4704">
        <v>45</v>
      </c>
      <c r="G4704">
        <v>-51</v>
      </c>
      <c r="H4704">
        <v>45</v>
      </c>
      <c r="I4704">
        <v>231</v>
      </c>
      <c r="J4704">
        <v>-5.1927847862243697</v>
      </c>
      <c r="K4704">
        <v>2.4741063117981001</v>
      </c>
      <c r="L4704">
        <v>151.04893493652301</v>
      </c>
      <c r="M4704">
        <v>224</v>
      </c>
      <c r="N4704">
        <v>0</v>
      </c>
      <c r="O4704">
        <v>-0.16290031373500799</v>
      </c>
      <c r="P4704">
        <v>0.674000024795532</v>
      </c>
      <c r="Q4704">
        <v>2000</v>
      </c>
    </row>
    <row r="4705" spans="1:17" x14ac:dyDescent="0.15">
      <c r="A4705">
        <v>248</v>
      </c>
      <c r="B4705">
        <v>-341</v>
      </c>
      <c r="C4705">
        <v>3758</v>
      </c>
      <c r="D4705">
        <v>8</v>
      </c>
      <c r="E4705">
        <v>94</v>
      </c>
      <c r="F4705">
        <v>47</v>
      </c>
      <c r="G4705">
        <v>-51</v>
      </c>
      <c r="H4705">
        <v>45</v>
      </c>
      <c r="I4705">
        <v>231</v>
      </c>
      <c r="J4705">
        <v>-5.1898536682128897</v>
      </c>
      <c r="K4705">
        <v>2.4646580219268799</v>
      </c>
      <c r="L4705">
        <v>151.0439453125</v>
      </c>
      <c r="M4705">
        <v>224</v>
      </c>
      <c r="N4705">
        <v>0</v>
      </c>
      <c r="O4705">
        <v>-0.16290031373500799</v>
      </c>
      <c r="P4705">
        <v>0.674000024795532</v>
      </c>
      <c r="Q4705">
        <v>2000</v>
      </c>
    </row>
    <row r="4706" spans="1:17" x14ac:dyDescent="0.15">
      <c r="A4706">
        <v>236</v>
      </c>
      <c r="B4706">
        <v>-336</v>
      </c>
      <c r="C4706">
        <v>3763</v>
      </c>
      <c r="D4706">
        <v>10</v>
      </c>
      <c r="E4706">
        <v>95</v>
      </c>
      <c r="F4706">
        <v>51</v>
      </c>
      <c r="G4706">
        <v>-48</v>
      </c>
      <c r="H4706">
        <v>40</v>
      </c>
      <c r="I4706">
        <v>228</v>
      </c>
      <c r="J4706">
        <v>-5.1839251518249503</v>
      </c>
      <c r="K4706">
        <v>2.4456162452697798</v>
      </c>
      <c r="L4706">
        <v>151.03326416015599</v>
      </c>
      <c r="M4706">
        <v>229</v>
      </c>
      <c r="N4706">
        <v>-1.53764272108674E-2</v>
      </c>
      <c r="O4706">
        <v>-0.123011417686939</v>
      </c>
      <c r="P4706">
        <v>0.674000024795532</v>
      </c>
      <c r="Q4706">
        <v>3008</v>
      </c>
    </row>
    <row r="4707" spans="1:17" x14ac:dyDescent="0.15">
      <c r="A4707">
        <v>234</v>
      </c>
      <c r="B4707">
        <v>-333</v>
      </c>
      <c r="C4707">
        <v>3768</v>
      </c>
      <c r="D4707">
        <v>11</v>
      </c>
      <c r="E4707">
        <v>96</v>
      </c>
      <c r="F4707">
        <v>53</v>
      </c>
      <c r="G4707">
        <v>-48</v>
      </c>
      <c r="H4707">
        <v>40</v>
      </c>
      <c r="I4707">
        <v>228</v>
      </c>
      <c r="J4707">
        <v>-5.1808347702026403</v>
      </c>
      <c r="K4707">
        <v>2.43580174446106</v>
      </c>
      <c r="L4707">
        <v>151.02780151367199</v>
      </c>
      <c r="M4707">
        <v>229</v>
      </c>
      <c r="N4707">
        <v>-1.53764272108674E-2</v>
      </c>
      <c r="O4707">
        <v>-0.123011417686939</v>
      </c>
      <c r="P4707">
        <v>0.674000024795532</v>
      </c>
      <c r="Q4707">
        <v>2000</v>
      </c>
    </row>
    <row r="4708" spans="1:17" x14ac:dyDescent="0.15">
      <c r="A4708">
        <v>233</v>
      </c>
      <c r="B4708">
        <v>-330</v>
      </c>
      <c r="C4708">
        <v>3772</v>
      </c>
      <c r="D4708">
        <v>12</v>
      </c>
      <c r="E4708">
        <v>96</v>
      </c>
      <c r="F4708">
        <v>54</v>
      </c>
      <c r="G4708">
        <v>-48</v>
      </c>
      <c r="H4708">
        <v>40</v>
      </c>
      <c r="I4708">
        <v>228</v>
      </c>
      <c r="J4708">
        <v>-5.1776661872863796</v>
      </c>
      <c r="K4708">
        <v>2.4258794784545898</v>
      </c>
      <c r="L4708">
        <v>151.02227783203099</v>
      </c>
      <c r="M4708">
        <v>229</v>
      </c>
      <c r="N4708">
        <v>-1.53764272108674E-2</v>
      </c>
      <c r="O4708">
        <v>-0.123011417686939</v>
      </c>
      <c r="P4708">
        <v>0.674000024795532</v>
      </c>
      <c r="Q4708">
        <v>2000</v>
      </c>
    </row>
    <row r="4709" spans="1:17" x14ac:dyDescent="0.15">
      <c r="A4709">
        <v>231</v>
      </c>
      <c r="B4709">
        <v>-323</v>
      </c>
      <c r="C4709">
        <v>3769</v>
      </c>
      <c r="D4709">
        <v>13</v>
      </c>
      <c r="E4709">
        <v>96</v>
      </c>
      <c r="F4709">
        <v>56</v>
      </c>
      <c r="G4709">
        <v>-48</v>
      </c>
      <c r="H4709">
        <v>40</v>
      </c>
      <c r="I4709">
        <v>228</v>
      </c>
      <c r="J4709">
        <v>-5.1744074821472203</v>
      </c>
      <c r="K4709">
        <v>2.4158623218536399</v>
      </c>
      <c r="L4709">
        <v>151.01664733886699</v>
      </c>
      <c r="M4709">
        <v>229</v>
      </c>
      <c r="N4709">
        <v>-1.53764272108674E-2</v>
      </c>
      <c r="O4709">
        <v>-0.123011417686939</v>
      </c>
      <c r="P4709">
        <v>0.674000024795532</v>
      </c>
      <c r="Q4709">
        <v>2000</v>
      </c>
    </row>
    <row r="4710" spans="1:17" x14ac:dyDescent="0.15">
      <c r="A4710">
        <v>224</v>
      </c>
      <c r="B4710">
        <v>-318</v>
      </c>
      <c r="C4710">
        <v>3771</v>
      </c>
      <c r="D4710">
        <v>13</v>
      </c>
      <c r="E4710">
        <v>96</v>
      </c>
      <c r="F4710">
        <v>56</v>
      </c>
      <c r="G4710">
        <v>-46</v>
      </c>
      <c r="H4710">
        <v>42</v>
      </c>
      <c r="I4710">
        <v>224</v>
      </c>
      <c r="J4710">
        <v>-5.1710705757141104</v>
      </c>
      <c r="K4710">
        <v>2.4057636260986301</v>
      </c>
      <c r="L4710">
        <v>151.01094055175801</v>
      </c>
      <c r="M4710">
        <v>244</v>
      </c>
      <c r="N4710">
        <v>2.0362539216875999E-2</v>
      </c>
      <c r="O4710">
        <v>-0.183262854814529</v>
      </c>
      <c r="P4710">
        <v>0.674000024795532</v>
      </c>
      <c r="Q4710">
        <v>2992</v>
      </c>
    </row>
    <row r="4711" spans="1:17" x14ac:dyDescent="0.15">
      <c r="A4711">
        <v>222</v>
      </c>
      <c r="B4711">
        <v>-315</v>
      </c>
      <c r="C4711">
        <v>3774</v>
      </c>
      <c r="D4711">
        <v>14</v>
      </c>
      <c r="E4711">
        <v>97</v>
      </c>
      <c r="F4711">
        <v>57</v>
      </c>
      <c r="G4711">
        <v>-46</v>
      </c>
      <c r="H4711">
        <v>42</v>
      </c>
      <c r="I4711">
        <v>224</v>
      </c>
      <c r="J4711">
        <v>-5.1675596237182599</v>
      </c>
      <c r="K4711">
        <v>2.3953392505645801</v>
      </c>
      <c r="L4711">
        <v>151.004638671875</v>
      </c>
      <c r="M4711">
        <v>244</v>
      </c>
      <c r="N4711">
        <v>2.0362539216875999E-2</v>
      </c>
      <c r="O4711">
        <v>-0.183262854814529</v>
      </c>
      <c r="P4711">
        <v>0.674000024795532</v>
      </c>
      <c r="Q4711">
        <v>2000</v>
      </c>
    </row>
    <row r="4712" spans="1:17" x14ac:dyDescent="0.15">
      <c r="A4712">
        <v>219</v>
      </c>
      <c r="B4712">
        <v>-310</v>
      </c>
      <c r="C4712">
        <v>3776</v>
      </c>
      <c r="D4712">
        <v>14</v>
      </c>
      <c r="E4712">
        <v>97</v>
      </c>
      <c r="F4712">
        <v>59</v>
      </c>
      <c r="G4712">
        <v>-46</v>
      </c>
      <c r="H4712">
        <v>42</v>
      </c>
      <c r="I4712">
        <v>224</v>
      </c>
      <c r="J4712">
        <v>-5.1640820503234899</v>
      </c>
      <c r="K4712">
        <v>2.38515996932983</v>
      </c>
      <c r="L4712">
        <v>150.99813842773401</v>
      </c>
      <c r="M4712">
        <v>244</v>
      </c>
      <c r="N4712">
        <v>2.0362539216875999E-2</v>
      </c>
      <c r="O4712">
        <v>-0.183262854814529</v>
      </c>
      <c r="P4712">
        <v>0.674000024795532</v>
      </c>
      <c r="Q4712">
        <v>2000</v>
      </c>
    </row>
    <row r="4713" spans="1:17" x14ac:dyDescent="0.15">
      <c r="A4713">
        <v>214</v>
      </c>
      <c r="B4713">
        <v>-306</v>
      </c>
      <c r="C4713">
        <v>3783</v>
      </c>
      <c r="D4713">
        <v>14</v>
      </c>
      <c r="E4713">
        <v>97</v>
      </c>
      <c r="F4713">
        <v>60</v>
      </c>
      <c r="G4713">
        <v>-46</v>
      </c>
      <c r="H4713">
        <v>42</v>
      </c>
      <c r="I4713">
        <v>224</v>
      </c>
      <c r="J4713">
        <v>-5.1604666709899902</v>
      </c>
      <c r="K4713">
        <v>2.3747470378875701</v>
      </c>
      <c r="L4713">
        <v>150.99114990234401</v>
      </c>
      <c r="M4713">
        <v>244</v>
      </c>
      <c r="N4713">
        <v>2.0362539216875999E-2</v>
      </c>
      <c r="O4713">
        <v>-0.183262854814529</v>
      </c>
      <c r="P4713">
        <v>0.674000024795532</v>
      </c>
      <c r="Q4713">
        <v>2000</v>
      </c>
    </row>
    <row r="4714" spans="1:17" x14ac:dyDescent="0.15">
      <c r="A4714">
        <v>205</v>
      </c>
      <c r="B4714">
        <v>-303</v>
      </c>
      <c r="C4714">
        <v>3789</v>
      </c>
      <c r="D4714">
        <v>15</v>
      </c>
      <c r="E4714">
        <v>97</v>
      </c>
      <c r="F4714">
        <v>61</v>
      </c>
      <c r="G4714">
        <v>-46</v>
      </c>
      <c r="H4714">
        <v>42</v>
      </c>
      <c r="I4714">
        <v>224</v>
      </c>
      <c r="J4714">
        <v>-5.1567864418029803</v>
      </c>
      <c r="K4714">
        <v>2.3643600940704301</v>
      </c>
      <c r="L4714">
        <v>150.98390197753901</v>
      </c>
      <c r="M4714">
        <v>244</v>
      </c>
      <c r="N4714">
        <v>2.0362539216875999E-2</v>
      </c>
      <c r="O4714">
        <v>-0.183262854814529</v>
      </c>
      <c r="P4714">
        <v>0.674000024795532</v>
      </c>
      <c r="Q4714">
        <v>2000</v>
      </c>
    </row>
    <row r="4715" spans="1:17" x14ac:dyDescent="0.15">
      <c r="A4715">
        <v>199</v>
      </c>
      <c r="B4715">
        <v>-299</v>
      </c>
      <c r="C4715">
        <v>3804</v>
      </c>
      <c r="D4715">
        <v>16</v>
      </c>
      <c r="E4715">
        <v>96</v>
      </c>
      <c r="F4715">
        <v>64</v>
      </c>
      <c r="G4715">
        <v>-52</v>
      </c>
      <c r="H4715">
        <v>36</v>
      </c>
      <c r="I4715">
        <v>226</v>
      </c>
      <c r="J4715">
        <v>-5.14943170547485</v>
      </c>
      <c r="K4715">
        <v>2.3438050746917698</v>
      </c>
      <c r="L4715">
        <v>150.96998596191401</v>
      </c>
      <c r="M4715">
        <v>229</v>
      </c>
      <c r="N4715">
        <v>0</v>
      </c>
      <c r="O4715">
        <v>-0.146978199481964</v>
      </c>
      <c r="P4715">
        <v>0.674000024795532</v>
      </c>
      <c r="Q4715">
        <v>3008</v>
      </c>
    </row>
    <row r="4716" spans="1:17" x14ac:dyDescent="0.15">
      <c r="A4716">
        <v>198</v>
      </c>
      <c r="B4716">
        <v>-295</v>
      </c>
      <c r="C4716">
        <v>3818</v>
      </c>
      <c r="D4716">
        <v>15</v>
      </c>
      <c r="E4716">
        <v>95</v>
      </c>
      <c r="F4716">
        <v>65</v>
      </c>
      <c r="G4716">
        <v>-52</v>
      </c>
      <c r="H4716">
        <v>36</v>
      </c>
      <c r="I4716">
        <v>226</v>
      </c>
      <c r="J4716">
        <v>-5.1456108093261701</v>
      </c>
      <c r="K4716">
        <v>2.3333699703216602</v>
      </c>
      <c r="L4716">
        <v>150.96397399902301</v>
      </c>
      <c r="M4716">
        <v>229</v>
      </c>
      <c r="N4716">
        <v>0</v>
      </c>
      <c r="O4716">
        <v>-0.146978199481964</v>
      </c>
      <c r="P4716">
        <v>0.674000024795532</v>
      </c>
      <c r="Q4716">
        <v>2000</v>
      </c>
    </row>
    <row r="4717" spans="1:17" x14ac:dyDescent="0.15">
      <c r="A4717">
        <v>188</v>
      </c>
      <c r="B4717">
        <v>-294</v>
      </c>
      <c r="C4717">
        <v>3829</v>
      </c>
      <c r="D4717">
        <v>16</v>
      </c>
      <c r="E4717">
        <v>95</v>
      </c>
      <c r="F4717">
        <v>66</v>
      </c>
      <c r="G4717">
        <v>-52</v>
      </c>
      <c r="H4717">
        <v>36</v>
      </c>
      <c r="I4717">
        <v>226</v>
      </c>
      <c r="J4717">
        <v>-5.1417312622070304</v>
      </c>
      <c r="K4717">
        <v>2.3229305744171098</v>
      </c>
      <c r="L4717">
        <v>150.95851135253901</v>
      </c>
      <c r="M4717">
        <v>229</v>
      </c>
      <c r="N4717">
        <v>0</v>
      </c>
      <c r="O4717">
        <v>-0.146978199481964</v>
      </c>
      <c r="P4717">
        <v>0.674000024795532</v>
      </c>
      <c r="Q4717">
        <v>2000</v>
      </c>
    </row>
    <row r="4718" spans="1:17" x14ac:dyDescent="0.15">
      <c r="A4718">
        <v>181</v>
      </c>
      <c r="B4718">
        <v>-292</v>
      </c>
      <c r="C4718">
        <v>3835</v>
      </c>
      <c r="D4718">
        <v>16</v>
      </c>
      <c r="E4718">
        <v>95</v>
      </c>
      <c r="F4718">
        <v>68</v>
      </c>
      <c r="G4718">
        <v>-52</v>
      </c>
      <c r="H4718">
        <v>36</v>
      </c>
      <c r="I4718">
        <v>226</v>
      </c>
      <c r="J4718">
        <v>-5.1378059387206996</v>
      </c>
      <c r="K4718">
        <v>2.3124847412109402</v>
      </c>
      <c r="L4718">
        <v>150.95352172851599</v>
      </c>
      <c r="M4718">
        <v>229</v>
      </c>
      <c r="N4718">
        <v>0</v>
      </c>
      <c r="O4718">
        <v>-0.146978199481964</v>
      </c>
      <c r="P4718">
        <v>0.674000024795532</v>
      </c>
      <c r="Q4718">
        <v>2000</v>
      </c>
    </row>
    <row r="4719" spans="1:17" x14ac:dyDescent="0.15">
      <c r="A4719">
        <v>176</v>
      </c>
      <c r="B4719">
        <v>-293</v>
      </c>
      <c r="C4719">
        <v>3837</v>
      </c>
      <c r="D4719">
        <v>16</v>
      </c>
      <c r="E4719">
        <v>93</v>
      </c>
      <c r="F4719">
        <v>69</v>
      </c>
      <c r="G4719">
        <v>-51</v>
      </c>
      <c r="H4719">
        <v>43</v>
      </c>
      <c r="I4719">
        <v>231</v>
      </c>
      <c r="J4719">
        <v>-5.1338477134704599</v>
      </c>
      <c r="K4719">
        <v>2.3020601272582999</v>
      </c>
      <c r="L4719">
        <v>150.94888305664099</v>
      </c>
      <c r="M4719">
        <v>204</v>
      </c>
      <c r="N4719">
        <v>3.1348839402198798E-2</v>
      </c>
      <c r="O4719">
        <v>-0.19854263961315199</v>
      </c>
      <c r="P4719">
        <v>0.674000024795532</v>
      </c>
      <c r="Q4719">
        <v>2992</v>
      </c>
    </row>
    <row r="4720" spans="1:17" x14ac:dyDescent="0.15">
      <c r="A4720">
        <v>174</v>
      </c>
      <c r="B4720">
        <v>-295</v>
      </c>
      <c r="C4720">
        <v>3834</v>
      </c>
      <c r="D4720">
        <v>16</v>
      </c>
      <c r="E4720">
        <v>92</v>
      </c>
      <c r="F4720">
        <v>69</v>
      </c>
      <c r="G4720">
        <v>-51</v>
      </c>
      <c r="H4720">
        <v>43</v>
      </c>
      <c r="I4720">
        <v>231</v>
      </c>
      <c r="J4720">
        <v>-5.1297607421875</v>
      </c>
      <c r="K4720">
        <v>2.2914168834686302</v>
      </c>
      <c r="L4720">
        <v>150.94354248046901</v>
      </c>
      <c r="M4720">
        <v>204</v>
      </c>
      <c r="N4720">
        <v>3.1348839402198798E-2</v>
      </c>
      <c r="O4720">
        <v>-0.19854263961315199</v>
      </c>
      <c r="P4720">
        <v>0.674000024795532</v>
      </c>
      <c r="Q4720">
        <v>2000</v>
      </c>
    </row>
    <row r="4721" spans="1:17" x14ac:dyDescent="0.15">
      <c r="A4721">
        <v>174</v>
      </c>
      <c r="B4721">
        <v>-292</v>
      </c>
      <c r="C4721">
        <v>3829</v>
      </c>
      <c r="D4721">
        <v>16</v>
      </c>
      <c r="E4721">
        <v>90</v>
      </c>
      <c r="F4721">
        <v>70</v>
      </c>
      <c r="G4721">
        <v>-51</v>
      </c>
      <c r="H4721">
        <v>43</v>
      </c>
      <c r="I4721">
        <v>231</v>
      </c>
      <c r="J4721">
        <v>-5.1257462501525897</v>
      </c>
      <c r="K4721">
        <v>2.2810919284820601</v>
      </c>
      <c r="L4721">
        <v>150.93780517578099</v>
      </c>
      <c r="M4721">
        <v>204</v>
      </c>
      <c r="N4721">
        <v>3.1348839402198798E-2</v>
      </c>
      <c r="O4721">
        <v>-0.19854263961315199</v>
      </c>
      <c r="P4721">
        <v>0.674000024795532</v>
      </c>
      <c r="Q4721">
        <v>2000</v>
      </c>
    </row>
    <row r="4722" spans="1:17" x14ac:dyDescent="0.15">
      <c r="A4722">
        <v>168</v>
      </c>
      <c r="B4722">
        <v>-289</v>
      </c>
      <c r="C4722">
        <v>3828</v>
      </c>
      <c r="D4722">
        <v>17</v>
      </c>
      <c r="E4722">
        <v>88</v>
      </c>
      <c r="F4722">
        <v>71</v>
      </c>
      <c r="G4722">
        <v>-51</v>
      </c>
      <c r="H4722">
        <v>43</v>
      </c>
      <c r="I4722">
        <v>231</v>
      </c>
      <c r="J4722">
        <v>-5.1216969490051296</v>
      </c>
      <c r="K4722">
        <v>2.2708590030670202</v>
      </c>
      <c r="L4722">
        <v>150.93161010742199</v>
      </c>
      <c r="M4722">
        <v>204</v>
      </c>
      <c r="N4722">
        <v>3.1348839402198798E-2</v>
      </c>
      <c r="O4722">
        <v>-0.19854263961315199</v>
      </c>
      <c r="P4722">
        <v>0.674000024795532</v>
      </c>
      <c r="Q4722">
        <v>2000</v>
      </c>
    </row>
    <row r="4723" spans="1:17" x14ac:dyDescent="0.15">
      <c r="A4723">
        <v>168</v>
      </c>
      <c r="B4723">
        <v>-291</v>
      </c>
      <c r="C4723">
        <v>3835</v>
      </c>
      <c r="D4723">
        <v>16</v>
      </c>
      <c r="E4723">
        <v>87</v>
      </c>
      <c r="F4723">
        <v>73</v>
      </c>
      <c r="G4723">
        <v>-51</v>
      </c>
      <c r="H4723">
        <v>43</v>
      </c>
      <c r="I4723">
        <v>231</v>
      </c>
      <c r="J4723">
        <v>-5.1176261901855504</v>
      </c>
      <c r="K4723">
        <v>2.26073098182678</v>
      </c>
      <c r="L4723">
        <v>150.92498779296901</v>
      </c>
      <c r="M4723">
        <v>204</v>
      </c>
      <c r="N4723">
        <v>3.1348839402198798E-2</v>
      </c>
      <c r="O4723">
        <v>-0.19854263961315199</v>
      </c>
      <c r="P4723">
        <v>0.674000024795532</v>
      </c>
      <c r="Q4723">
        <v>2000</v>
      </c>
    </row>
    <row r="4724" spans="1:17" x14ac:dyDescent="0.15">
      <c r="A4724">
        <v>155</v>
      </c>
      <c r="B4724">
        <v>-295</v>
      </c>
      <c r="C4724">
        <v>3835</v>
      </c>
      <c r="D4724">
        <v>17</v>
      </c>
      <c r="E4724">
        <v>83</v>
      </c>
      <c r="F4724">
        <v>76</v>
      </c>
      <c r="G4724">
        <v>-48</v>
      </c>
      <c r="H4724">
        <v>40</v>
      </c>
      <c r="I4724">
        <v>222</v>
      </c>
      <c r="J4724">
        <v>-5.10953712463379</v>
      </c>
      <c r="K4724">
        <v>2.2409656047821001</v>
      </c>
      <c r="L4724">
        <v>150.91108703613301</v>
      </c>
      <c r="M4724">
        <v>224</v>
      </c>
      <c r="N4724">
        <v>-2.05487813800573E-2</v>
      </c>
      <c r="O4724">
        <v>-9.2469520866870894E-2</v>
      </c>
      <c r="P4724">
        <v>0.674000024795532</v>
      </c>
      <c r="Q4724">
        <v>3008</v>
      </c>
    </row>
    <row r="4725" spans="1:17" x14ac:dyDescent="0.15">
      <c r="A4725">
        <v>155</v>
      </c>
      <c r="B4725">
        <v>-297</v>
      </c>
      <c r="C4725">
        <v>3829</v>
      </c>
      <c r="D4725">
        <v>17</v>
      </c>
      <c r="E4725">
        <v>80</v>
      </c>
      <c r="F4725">
        <v>78</v>
      </c>
      <c r="G4725">
        <v>-48</v>
      </c>
      <c r="H4725">
        <v>40</v>
      </c>
      <c r="I4725">
        <v>222</v>
      </c>
      <c r="J4725">
        <v>-5.1054320335388201</v>
      </c>
      <c r="K4725">
        <v>2.2311372756957999</v>
      </c>
      <c r="L4725">
        <v>150.90386962890599</v>
      </c>
      <c r="M4725">
        <v>224</v>
      </c>
      <c r="N4725">
        <v>-2.05487813800573E-2</v>
      </c>
      <c r="O4725">
        <v>-9.2469520866870894E-2</v>
      </c>
      <c r="P4725">
        <v>0.674000024795532</v>
      </c>
      <c r="Q4725">
        <v>2000</v>
      </c>
    </row>
    <row r="4726" spans="1:17" x14ac:dyDescent="0.15">
      <c r="A4726">
        <v>156</v>
      </c>
      <c r="B4726">
        <v>-297</v>
      </c>
      <c r="C4726">
        <v>3815</v>
      </c>
      <c r="D4726">
        <v>17</v>
      </c>
      <c r="E4726">
        <v>78</v>
      </c>
      <c r="F4726">
        <v>79</v>
      </c>
      <c r="G4726">
        <v>-48</v>
      </c>
      <c r="H4726">
        <v>40</v>
      </c>
      <c r="I4726">
        <v>222</v>
      </c>
      <c r="J4726">
        <v>-5.1013064384460396</v>
      </c>
      <c r="K4726">
        <v>2.22149634361267</v>
      </c>
      <c r="L4726">
        <v>150.89649963378901</v>
      </c>
      <c r="M4726">
        <v>224</v>
      </c>
      <c r="N4726">
        <v>-2.05487813800573E-2</v>
      </c>
      <c r="O4726">
        <v>-9.2469520866870894E-2</v>
      </c>
      <c r="P4726">
        <v>0.674000024795532</v>
      </c>
      <c r="Q4726">
        <v>2000</v>
      </c>
    </row>
    <row r="4727" spans="1:17" x14ac:dyDescent="0.15">
      <c r="A4727">
        <v>153</v>
      </c>
      <c r="B4727">
        <v>-300</v>
      </c>
      <c r="C4727">
        <v>3810</v>
      </c>
      <c r="D4727">
        <v>18</v>
      </c>
      <c r="E4727">
        <v>75</v>
      </c>
      <c r="F4727">
        <v>81</v>
      </c>
      <c r="G4727">
        <v>-48</v>
      </c>
      <c r="H4727">
        <v>40</v>
      </c>
      <c r="I4727">
        <v>222</v>
      </c>
      <c r="J4727">
        <v>-5.0971598625183097</v>
      </c>
      <c r="K4727">
        <v>2.2120785713195801</v>
      </c>
      <c r="L4727">
        <v>150.88894653320301</v>
      </c>
      <c r="M4727">
        <v>224</v>
      </c>
      <c r="N4727">
        <v>-2.05487813800573E-2</v>
      </c>
      <c r="O4727">
        <v>-9.2469520866870894E-2</v>
      </c>
      <c r="P4727">
        <v>0.674000024795532</v>
      </c>
      <c r="Q4727">
        <v>2000</v>
      </c>
    </row>
    <row r="4728" spans="1:17" x14ac:dyDescent="0.15">
      <c r="A4728">
        <v>152</v>
      </c>
      <c r="B4728">
        <v>-304</v>
      </c>
      <c r="C4728">
        <v>3804</v>
      </c>
      <c r="D4728">
        <v>18</v>
      </c>
      <c r="E4728">
        <v>72</v>
      </c>
      <c r="F4728">
        <v>82</v>
      </c>
      <c r="G4728">
        <v>-47</v>
      </c>
      <c r="H4728">
        <v>39</v>
      </c>
      <c r="I4728">
        <v>225</v>
      </c>
      <c r="J4728">
        <v>-5.0929913520812997</v>
      </c>
      <c r="K4728">
        <v>2.20292091369629</v>
      </c>
      <c r="L4728">
        <v>150.88122558593801</v>
      </c>
      <c r="M4728">
        <v>224</v>
      </c>
      <c r="N4728">
        <v>3.1059909611940401E-2</v>
      </c>
      <c r="O4728">
        <v>-0.17600615322589899</v>
      </c>
      <c r="P4728">
        <v>0.674000024795532</v>
      </c>
      <c r="Q4728">
        <v>2992</v>
      </c>
    </row>
    <row r="4729" spans="1:17" x14ac:dyDescent="0.15">
      <c r="A4729">
        <v>152</v>
      </c>
      <c r="B4729">
        <v>-305</v>
      </c>
      <c r="C4729">
        <v>3806</v>
      </c>
      <c r="D4729">
        <v>18</v>
      </c>
      <c r="E4729">
        <v>69</v>
      </c>
      <c r="F4729">
        <v>84</v>
      </c>
      <c r="G4729">
        <v>-47</v>
      </c>
      <c r="H4729">
        <v>39</v>
      </c>
      <c r="I4729">
        <v>225</v>
      </c>
      <c r="J4729">
        <v>-5.08870506286621</v>
      </c>
      <c r="K4729">
        <v>2.1938223838806201</v>
      </c>
      <c r="L4729">
        <v>150.87313842773401</v>
      </c>
      <c r="M4729">
        <v>224</v>
      </c>
      <c r="N4729">
        <v>3.1059909611940401E-2</v>
      </c>
      <c r="O4729">
        <v>-0.17600615322589899</v>
      </c>
      <c r="P4729">
        <v>0.674000024795532</v>
      </c>
      <c r="Q4729">
        <v>2000</v>
      </c>
    </row>
    <row r="4730" spans="1:17" x14ac:dyDescent="0.15">
      <c r="A4730">
        <v>152</v>
      </c>
      <c r="B4730">
        <v>-307</v>
      </c>
      <c r="C4730">
        <v>3806</v>
      </c>
      <c r="D4730">
        <v>18</v>
      </c>
      <c r="E4730">
        <v>66</v>
      </c>
      <c r="F4730">
        <v>86</v>
      </c>
      <c r="G4730">
        <v>-47</v>
      </c>
      <c r="H4730">
        <v>39</v>
      </c>
      <c r="I4730">
        <v>225</v>
      </c>
      <c r="J4730">
        <v>-5.0845308303832999</v>
      </c>
      <c r="K4730">
        <v>2.1852984428405802</v>
      </c>
      <c r="L4730">
        <v>150.86509704589801</v>
      </c>
      <c r="M4730">
        <v>224</v>
      </c>
      <c r="N4730">
        <v>3.1059909611940401E-2</v>
      </c>
      <c r="O4730">
        <v>-0.17600615322589899</v>
      </c>
      <c r="P4730">
        <v>0.674000024795532</v>
      </c>
      <c r="Q4730">
        <v>2000</v>
      </c>
    </row>
    <row r="4731" spans="1:17" x14ac:dyDescent="0.15">
      <c r="A4731">
        <v>153</v>
      </c>
      <c r="B4731">
        <v>-308</v>
      </c>
      <c r="C4731">
        <v>3804</v>
      </c>
      <c r="D4731">
        <v>18</v>
      </c>
      <c r="E4731">
        <v>63</v>
      </c>
      <c r="F4731">
        <v>88</v>
      </c>
      <c r="G4731">
        <v>-47</v>
      </c>
      <c r="H4731">
        <v>39</v>
      </c>
      <c r="I4731">
        <v>225</v>
      </c>
      <c r="J4731">
        <v>-5.0802731513977104</v>
      </c>
      <c r="K4731">
        <v>2.1769449710845898</v>
      </c>
      <c r="L4731">
        <v>150.85670471191401</v>
      </c>
      <c r="M4731">
        <v>224</v>
      </c>
      <c r="N4731">
        <v>3.1059909611940401E-2</v>
      </c>
      <c r="O4731">
        <v>-0.17600615322589899</v>
      </c>
      <c r="P4731">
        <v>0.674000024795532</v>
      </c>
      <c r="Q4731">
        <v>2000</v>
      </c>
    </row>
    <row r="4732" spans="1:17" x14ac:dyDescent="0.15">
      <c r="A4732">
        <v>152</v>
      </c>
      <c r="B4732">
        <v>-308</v>
      </c>
      <c r="C4732">
        <v>3796</v>
      </c>
      <c r="D4732">
        <v>19</v>
      </c>
      <c r="E4732">
        <v>60</v>
      </c>
      <c r="F4732">
        <v>89</v>
      </c>
      <c r="G4732">
        <v>-47</v>
      </c>
      <c r="H4732">
        <v>39</v>
      </c>
      <c r="I4732">
        <v>225</v>
      </c>
      <c r="J4732">
        <v>-5.0760293006896999</v>
      </c>
      <c r="K4732">
        <v>2.1689746379852299</v>
      </c>
      <c r="L4732">
        <v>150.84815979003901</v>
      </c>
      <c r="M4732">
        <v>224</v>
      </c>
      <c r="N4732">
        <v>3.1059909611940401E-2</v>
      </c>
      <c r="O4732">
        <v>-0.17600615322589899</v>
      </c>
      <c r="P4732">
        <v>0.674000024795532</v>
      </c>
      <c r="Q4732">
        <v>2000</v>
      </c>
    </row>
    <row r="4733" spans="1:17" x14ac:dyDescent="0.15">
      <c r="A4733">
        <v>154</v>
      </c>
      <c r="B4733">
        <v>-319</v>
      </c>
      <c r="C4733">
        <v>3791</v>
      </c>
      <c r="D4733">
        <v>20</v>
      </c>
      <c r="E4733">
        <v>52</v>
      </c>
      <c r="F4733">
        <v>92</v>
      </c>
      <c r="G4733">
        <v>-49</v>
      </c>
      <c r="H4733">
        <v>37</v>
      </c>
      <c r="I4733">
        <v>221</v>
      </c>
      <c r="J4733">
        <v>-5.0675554275512704</v>
      </c>
      <c r="K4733">
        <v>2.1542947292327899</v>
      </c>
      <c r="L4733">
        <v>150.83100891113301</v>
      </c>
      <c r="M4733">
        <v>234</v>
      </c>
      <c r="N4733">
        <v>6.1834864318370798E-2</v>
      </c>
      <c r="O4733">
        <v>-9.2752300202846499E-2</v>
      </c>
      <c r="P4733">
        <v>0.674000024795532</v>
      </c>
      <c r="Q4733">
        <v>3008</v>
      </c>
    </row>
    <row r="4734" spans="1:17" x14ac:dyDescent="0.15">
      <c r="A4734">
        <v>158</v>
      </c>
      <c r="B4734">
        <v>-321</v>
      </c>
      <c r="C4734">
        <v>3790</v>
      </c>
      <c r="D4734">
        <v>20</v>
      </c>
      <c r="E4734">
        <v>50</v>
      </c>
      <c r="F4734">
        <v>94</v>
      </c>
      <c r="G4734">
        <v>-49</v>
      </c>
      <c r="H4734">
        <v>37</v>
      </c>
      <c r="I4734">
        <v>221</v>
      </c>
      <c r="J4734">
        <v>-5.0632481575012198</v>
      </c>
      <c r="K4734">
        <v>2.1470539569854701</v>
      </c>
      <c r="L4734">
        <v>150.82276916503901</v>
      </c>
      <c r="M4734">
        <v>234</v>
      </c>
      <c r="N4734">
        <v>6.1834864318370798E-2</v>
      </c>
      <c r="O4734">
        <v>-9.2752300202846499E-2</v>
      </c>
      <c r="P4734">
        <v>0.674000024795532</v>
      </c>
      <c r="Q4734">
        <v>2000</v>
      </c>
    </row>
    <row r="4735" spans="1:17" x14ac:dyDescent="0.15">
      <c r="A4735">
        <v>160</v>
      </c>
      <c r="B4735">
        <v>-323</v>
      </c>
      <c r="C4735">
        <v>3798</v>
      </c>
      <c r="D4735">
        <v>20</v>
      </c>
      <c r="E4735">
        <v>46</v>
      </c>
      <c r="F4735">
        <v>95</v>
      </c>
      <c r="G4735">
        <v>-49</v>
      </c>
      <c r="H4735">
        <v>37</v>
      </c>
      <c r="I4735">
        <v>221</v>
      </c>
      <c r="J4735">
        <v>-5.0589113235473597</v>
      </c>
      <c r="K4735">
        <v>2.1402046680450399</v>
      </c>
      <c r="L4735">
        <v>150.81459045410199</v>
      </c>
      <c r="M4735">
        <v>234</v>
      </c>
      <c r="N4735">
        <v>6.1834864318370798E-2</v>
      </c>
      <c r="O4735">
        <v>-9.2752300202846499E-2</v>
      </c>
      <c r="P4735">
        <v>0.674000024795532</v>
      </c>
      <c r="Q4735">
        <v>2000</v>
      </c>
    </row>
    <row r="4736" spans="1:17" x14ac:dyDescent="0.15">
      <c r="A4736">
        <v>159</v>
      </c>
      <c r="B4736">
        <v>-321</v>
      </c>
      <c r="C4736">
        <v>3800</v>
      </c>
      <c r="D4736">
        <v>20</v>
      </c>
      <c r="E4736">
        <v>44</v>
      </c>
      <c r="F4736">
        <v>97</v>
      </c>
      <c r="G4736">
        <v>-49</v>
      </c>
      <c r="H4736">
        <v>37</v>
      </c>
      <c r="I4736">
        <v>221</v>
      </c>
      <c r="J4736">
        <v>-5.05454301834106</v>
      </c>
      <c r="K4736">
        <v>2.1337451934814502</v>
      </c>
      <c r="L4736">
        <v>150.80645751953099</v>
      </c>
      <c r="M4736">
        <v>234</v>
      </c>
      <c r="N4736">
        <v>6.1834864318370798E-2</v>
      </c>
      <c r="O4736">
        <v>-9.2752300202846499E-2</v>
      </c>
      <c r="P4736">
        <v>0.674000024795532</v>
      </c>
      <c r="Q4736">
        <v>2000</v>
      </c>
    </row>
    <row r="4737" spans="1:17" x14ac:dyDescent="0.15">
      <c r="A4737">
        <v>157</v>
      </c>
      <c r="B4737">
        <v>-323</v>
      </c>
      <c r="C4737">
        <v>3795</v>
      </c>
      <c r="D4737">
        <v>21</v>
      </c>
      <c r="E4737">
        <v>40</v>
      </c>
      <c r="F4737">
        <v>99</v>
      </c>
      <c r="G4737">
        <v>-50</v>
      </c>
      <c r="H4737">
        <v>30</v>
      </c>
      <c r="I4737">
        <v>230</v>
      </c>
      <c r="J4737">
        <v>-5.0501475334167498</v>
      </c>
      <c r="K4737">
        <v>2.1276888847351101</v>
      </c>
      <c r="L4737">
        <v>150.79830932617199</v>
      </c>
      <c r="M4737">
        <v>234</v>
      </c>
      <c r="N4737">
        <v>4.1508853435516399E-2</v>
      </c>
      <c r="O4737">
        <v>-0.16084681451320601</v>
      </c>
      <c r="P4737">
        <v>0.674000024795532</v>
      </c>
      <c r="Q4737">
        <v>2992</v>
      </c>
    </row>
    <row r="4738" spans="1:17" x14ac:dyDescent="0.15">
      <c r="A4738">
        <v>158</v>
      </c>
      <c r="B4738">
        <v>-322</v>
      </c>
      <c r="C4738">
        <v>3800</v>
      </c>
      <c r="D4738">
        <v>20</v>
      </c>
      <c r="E4738">
        <v>37</v>
      </c>
      <c r="F4738">
        <v>100</v>
      </c>
      <c r="G4738">
        <v>-50</v>
      </c>
      <c r="H4738">
        <v>30</v>
      </c>
      <c r="I4738">
        <v>230</v>
      </c>
      <c r="J4738">
        <v>-5.0456280708312997</v>
      </c>
      <c r="K4738">
        <v>2.12189888954163</v>
      </c>
      <c r="L4738">
        <v>150.79087829589801</v>
      </c>
      <c r="M4738">
        <v>234</v>
      </c>
      <c r="N4738">
        <v>4.1508853435516399E-2</v>
      </c>
      <c r="O4738">
        <v>-0.16084681451320601</v>
      </c>
      <c r="P4738">
        <v>0.674000024795532</v>
      </c>
      <c r="Q4738">
        <v>2000</v>
      </c>
    </row>
    <row r="4739" spans="1:17" x14ac:dyDescent="0.15">
      <c r="A4739">
        <v>165</v>
      </c>
      <c r="B4739">
        <v>-320</v>
      </c>
      <c r="C4739">
        <v>3805</v>
      </c>
      <c r="D4739">
        <v>20</v>
      </c>
      <c r="E4739">
        <v>35</v>
      </c>
      <c r="F4739">
        <v>101</v>
      </c>
      <c r="G4739">
        <v>-50</v>
      </c>
      <c r="H4739">
        <v>30</v>
      </c>
      <c r="I4739">
        <v>230</v>
      </c>
      <c r="J4739">
        <v>-5.04119777679443</v>
      </c>
      <c r="K4739">
        <v>2.1166365146636998</v>
      </c>
      <c r="L4739">
        <v>150.78434753418</v>
      </c>
      <c r="M4739">
        <v>234</v>
      </c>
      <c r="N4739">
        <v>4.1508853435516399E-2</v>
      </c>
      <c r="O4739">
        <v>-0.16084681451320601</v>
      </c>
      <c r="P4739">
        <v>0.674000024795532</v>
      </c>
      <c r="Q4739">
        <v>2000</v>
      </c>
    </row>
    <row r="4740" spans="1:17" x14ac:dyDescent="0.15">
      <c r="A4740">
        <v>167</v>
      </c>
      <c r="B4740">
        <v>-316</v>
      </c>
      <c r="C4740">
        <v>3809</v>
      </c>
      <c r="D4740">
        <v>19</v>
      </c>
      <c r="E4740">
        <v>32</v>
      </c>
      <c r="F4740">
        <v>103</v>
      </c>
      <c r="G4740">
        <v>-50</v>
      </c>
      <c r="H4740">
        <v>30</v>
      </c>
      <c r="I4740">
        <v>230</v>
      </c>
      <c r="J4740">
        <v>-5.0367617607116699</v>
      </c>
      <c r="K4740">
        <v>2.11176609992981</v>
      </c>
      <c r="L4740">
        <v>150.77841186523401</v>
      </c>
      <c r="M4740">
        <v>234</v>
      </c>
      <c r="N4740">
        <v>4.1508853435516399E-2</v>
      </c>
      <c r="O4740">
        <v>-0.16084681451320601</v>
      </c>
      <c r="P4740">
        <v>0.674000024795532</v>
      </c>
      <c r="Q4740">
        <v>2000</v>
      </c>
    </row>
    <row r="4741" spans="1:17" x14ac:dyDescent="0.15">
      <c r="A4741">
        <v>168</v>
      </c>
      <c r="B4741">
        <v>-313</v>
      </c>
      <c r="C4741">
        <v>3815</v>
      </c>
      <c r="D4741">
        <v>19</v>
      </c>
      <c r="E4741">
        <v>30</v>
      </c>
      <c r="F4741">
        <v>105</v>
      </c>
      <c r="G4741">
        <v>-50</v>
      </c>
      <c r="H4741">
        <v>30</v>
      </c>
      <c r="I4741">
        <v>230</v>
      </c>
      <c r="J4741">
        <v>-5.0323562622070304</v>
      </c>
      <c r="K4741">
        <v>2.10731148719788</v>
      </c>
      <c r="L4741">
        <v>150.77297973632801</v>
      </c>
      <c r="M4741">
        <v>234</v>
      </c>
      <c r="N4741">
        <v>4.1508853435516399E-2</v>
      </c>
      <c r="O4741">
        <v>-0.16084681451320601</v>
      </c>
      <c r="P4741">
        <v>0.674000024795532</v>
      </c>
      <c r="Q4741">
        <v>2000</v>
      </c>
    </row>
    <row r="4742" spans="1:17" x14ac:dyDescent="0.15">
      <c r="A4742">
        <v>169</v>
      </c>
      <c r="B4742">
        <v>-322</v>
      </c>
      <c r="C4742">
        <v>3826</v>
      </c>
      <c r="D4742">
        <v>17</v>
      </c>
      <c r="E4742">
        <v>24</v>
      </c>
      <c r="F4742">
        <v>108</v>
      </c>
      <c r="G4742">
        <v>-48</v>
      </c>
      <c r="H4742">
        <v>30</v>
      </c>
      <c r="I4742">
        <v>224</v>
      </c>
      <c r="J4742">
        <v>-5.0236167907714799</v>
      </c>
      <c r="K4742">
        <v>2.0995121002197301</v>
      </c>
      <c r="L4742">
        <v>150.76312255859401</v>
      </c>
      <c r="M4742">
        <v>234</v>
      </c>
      <c r="N4742">
        <v>4.0725078433752102E-2</v>
      </c>
      <c r="O4742">
        <v>-0.111993968486786</v>
      </c>
      <c r="P4742">
        <v>0.674000024795532</v>
      </c>
      <c r="Q4742">
        <v>3008</v>
      </c>
    </row>
    <row r="4743" spans="1:17" x14ac:dyDescent="0.15">
      <c r="A4743">
        <v>173</v>
      </c>
      <c r="B4743">
        <v>-324</v>
      </c>
      <c r="C4743">
        <v>3825</v>
      </c>
      <c r="D4743">
        <v>17</v>
      </c>
      <c r="E4743">
        <v>22</v>
      </c>
      <c r="F4743">
        <v>108</v>
      </c>
      <c r="G4743">
        <v>-48</v>
      </c>
      <c r="H4743">
        <v>30</v>
      </c>
      <c r="I4743">
        <v>224</v>
      </c>
      <c r="J4743">
        <v>-5.0192723274231001</v>
      </c>
      <c r="K4743">
        <v>2.0961122512817401</v>
      </c>
      <c r="L4743">
        <v>150.75846862793</v>
      </c>
      <c r="M4743">
        <v>234</v>
      </c>
      <c r="N4743">
        <v>4.0725078433752102E-2</v>
      </c>
      <c r="O4743">
        <v>-0.111993968486786</v>
      </c>
      <c r="P4743">
        <v>0.674000024795532</v>
      </c>
      <c r="Q4743">
        <v>2000</v>
      </c>
    </row>
    <row r="4744" spans="1:17" x14ac:dyDescent="0.15">
      <c r="A4744">
        <v>176</v>
      </c>
      <c r="B4744">
        <v>-329</v>
      </c>
      <c r="C4744">
        <v>3830</v>
      </c>
      <c r="D4744">
        <v>15</v>
      </c>
      <c r="E4744">
        <v>19</v>
      </c>
      <c r="F4744">
        <v>109</v>
      </c>
      <c r="G4744">
        <v>-48</v>
      </c>
      <c r="H4744">
        <v>30</v>
      </c>
      <c r="I4744">
        <v>224</v>
      </c>
      <c r="J4744">
        <v>-5.0149259567260698</v>
      </c>
      <c r="K4744">
        <v>2.0927104949951199</v>
      </c>
      <c r="L4744">
        <v>150.75421142578099</v>
      </c>
      <c r="M4744">
        <v>234</v>
      </c>
      <c r="N4744">
        <v>4.0725078433752102E-2</v>
      </c>
      <c r="O4744">
        <v>-0.111993968486786</v>
      </c>
      <c r="P4744">
        <v>0.674000024795532</v>
      </c>
      <c r="Q4744">
        <v>2000</v>
      </c>
    </row>
    <row r="4745" spans="1:17" x14ac:dyDescent="0.15">
      <c r="A4745">
        <v>186</v>
      </c>
      <c r="B4745">
        <v>-331</v>
      </c>
      <c r="C4745">
        <v>3829</v>
      </c>
      <c r="D4745">
        <v>15</v>
      </c>
      <c r="E4745">
        <v>17</v>
      </c>
      <c r="F4745">
        <v>109</v>
      </c>
      <c r="G4745">
        <v>-48</v>
      </c>
      <c r="H4745">
        <v>30</v>
      </c>
      <c r="I4745">
        <v>224</v>
      </c>
      <c r="J4745">
        <v>-5.0106468200683603</v>
      </c>
      <c r="K4745">
        <v>2.0896437168121298</v>
      </c>
      <c r="L4745">
        <v>150.750076293945</v>
      </c>
      <c r="M4745">
        <v>234</v>
      </c>
      <c r="N4745">
        <v>4.0725078433752102E-2</v>
      </c>
      <c r="O4745">
        <v>-0.111993968486786</v>
      </c>
      <c r="P4745">
        <v>0.674000024795532</v>
      </c>
      <c r="Q4745">
        <v>2000</v>
      </c>
    </row>
    <row r="4746" spans="1:17" x14ac:dyDescent="0.15">
      <c r="A4746">
        <v>188</v>
      </c>
      <c r="B4746">
        <v>-329</v>
      </c>
      <c r="C4746">
        <v>3833</v>
      </c>
      <c r="D4746">
        <v>14</v>
      </c>
      <c r="E4746">
        <v>15</v>
      </c>
      <c r="F4746">
        <v>110</v>
      </c>
      <c r="G4746">
        <v>-48</v>
      </c>
      <c r="H4746">
        <v>34</v>
      </c>
      <c r="I4746">
        <v>224</v>
      </c>
      <c r="J4746">
        <v>-5.00644731521606</v>
      </c>
      <c r="K4746">
        <v>2.08691358566284</v>
      </c>
      <c r="L4746">
        <v>150.74604797363301</v>
      </c>
      <c r="M4746">
        <v>224</v>
      </c>
      <c r="N4746">
        <v>6.2649115920066806E-2</v>
      </c>
      <c r="O4746">
        <v>-0.16184353828430201</v>
      </c>
      <c r="P4746">
        <v>0.674000024795532</v>
      </c>
      <c r="Q4746">
        <v>2992</v>
      </c>
    </row>
    <row r="4747" spans="1:17" x14ac:dyDescent="0.15">
      <c r="A4747">
        <v>195</v>
      </c>
      <c r="B4747">
        <v>-331</v>
      </c>
      <c r="C4747">
        <v>3834</v>
      </c>
      <c r="D4747">
        <v>13</v>
      </c>
      <c r="E4747">
        <v>13</v>
      </c>
      <c r="F4747">
        <v>110</v>
      </c>
      <c r="G4747">
        <v>-48</v>
      </c>
      <c r="H4747">
        <v>34</v>
      </c>
      <c r="I4747">
        <v>224</v>
      </c>
      <c r="J4747">
        <v>-5.0022850036621103</v>
      </c>
      <c r="K4747">
        <v>2.0844595432281499</v>
      </c>
      <c r="L4747">
        <v>150.74153137207</v>
      </c>
      <c r="M4747">
        <v>224</v>
      </c>
      <c r="N4747">
        <v>6.2649115920066806E-2</v>
      </c>
      <c r="O4747">
        <v>-0.16184353828430201</v>
      </c>
      <c r="P4747">
        <v>0.674000024795532</v>
      </c>
      <c r="Q4747">
        <v>2000</v>
      </c>
    </row>
    <row r="4748" spans="1:17" x14ac:dyDescent="0.15">
      <c r="A4748">
        <v>194</v>
      </c>
      <c r="B4748">
        <v>-333</v>
      </c>
      <c r="C4748">
        <v>3832</v>
      </c>
      <c r="D4748">
        <v>12</v>
      </c>
      <c r="E4748">
        <v>11</v>
      </c>
      <c r="F4748">
        <v>110</v>
      </c>
      <c r="G4748">
        <v>-48</v>
      </c>
      <c r="H4748">
        <v>34</v>
      </c>
      <c r="I4748">
        <v>224</v>
      </c>
      <c r="J4748">
        <v>-4.9982576370239302</v>
      </c>
      <c r="K4748">
        <v>2.0823175907135001</v>
      </c>
      <c r="L4748">
        <v>150.73664855957</v>
      </c>
      <c r="M4748">
        <v>224</v>
      </c>
      <c r="N4748">
        <v>6.2649115920066806E-2</v>
      </c>
      <c r="O4748">
        <v>-0.16184353828430201</v>
      </c>
      <c r="P4748">
        <v>0.674000024795532</v>
      </c>
      <c r="Q4748">
        <v>2000</v>
      </c>
    </row>
    <row r="4749" spans="1:17" x14ac:dyDescent="0.15">
      <c r="A4749">
        <v>193</v>
      </c>
      <c r="B4749">
        <v>-338</v>
      </c>
      <c r="C4749">
        <v>3835</v>
      </c>
      <c r="D4749">
        <v>11</v>
      </c>
      <c r="E4749">
        <v>9</v>
      </c>
      <c r="F4749">
        <v>110</v>
      </c>
      <c r="G4749">
        <v>-48</v>
      </c>
      <c r="H4749">
        <v>34</v>
      </c>
      <c r="I4749">
        <v>224</v>
      </c>
      <c r="J4749">
        <v>-4.9943795204162598</v>
      </c>
      <c r="K4749">
        <v>2.0804865360260001</v>
      </c>
      <c r="L4749">
        <v>150.73147583007801</v>
      </c>
      <c r="M4749">
        <v>224</v>
      </c>
      <c r="N4749">
        <v>6.2649115920066806E-2</v>
      </c>
      <c r="O4749">
        <v>-0.16184353828430201</v>
      </c>
      <c r="P4749">
        <v>0.674000024795532</v>
      </c>
      <c r="Q4749">
        <v>2000</v>
      </c>
    </row>
    <row r="4750" spans="1:17" x14ac:dyDescent="0.15">
      <c r="A4750">
        <v>192</v>
      </c>
      <c r="B4750">
        <v>-338</v>
      </c>
      <c r="C4750">
        <v>3834</v>
      </c>
      <c r="D4750">
        <v>10</v>
      </c>
      <c r="E4750">
        <v>8</v>
      </c>
      <c r="F4750">
        <v>109</v>
      </c>
      <c r="G4750">
        <v>-48</v>
      </c>
      <c r="H4750">
        <v>34</v>
      </c>
      <c r="I4750">
        <v>224</v>
      </c>
      <c r="J4750">
        <v>-4.9906110763549796</v>
      </c>
      <c r="K4750">
        <v>2.0789263248443599</v>
      </c>
      <c r="L4750">
        <v>150.72602844238301</v>
      </c>
      <c r="M4750">
        <v>224</v>
      </c>
      <c r="N4750">
        <v>6.2649115920066806E-2</v>
      </c>
      <c r="O4750">
        <v>-0.16184353828430201</v>
      </c>
      <c r="P4750">
        <v>0.674000024795532</v>
      </c>
      <c r="Q4750">
        <v>2000</v>
      </c>
    </row>
    <row r="4751" spans="1:17" x14ac:dyDescent="0.15">
      <c r="A4751">
        <v>189</v>
      </c>
      <c r="B4751">
        <v>-335</v>
      </c>
      <c r="C4751">
        <v>3839</v>
      </c>
      <c r="D4751">
        <v>8</v>
      </c>
      <c r="E4751">
        <v>6</v>
      </c>
      <c r="F4751">
        <v>109</v>
      </c>
      <c r="G4751">
        <v>-54</v>
      </c>
      <c r="H4751">
        <v>36</v>
      </c>
      <c r="I4751">
        <v>220</v>
      </c>
      <c r="J4751">
        <v>-4.9835362434387198</v>
      </c>
      <c r="K4751">
        <v>2.0765948295593302</v>
      </c>
      <c r="L4751">
        <v>150.71472167968801</v>
      </c>
      <c r="M4751">
        <v>224</v>
      </c>
      <c r="N4751">
        <v>6.1180036514997503E-2</v>
      </c>
      <c r="O4751">
        <v>-0.17334343492984799</v>
      </c>
      <c r="P4751">
        <v>0.674000024795532</v>
      </c>
      <c r="Q4751">
        <v>3008</v>
      </c>
    </row>
    <row r="4752" spans="1:17" x14ac:dyDescent="0.15">
      <c r="A4752">
        <v>187</v>
      </c>
      <c r="B4752">
        <v>-332</v>
      </c>
      <c r="C4752">
        <v>3839</v>
      </c>
      <c r="D4752">
        <v>7</v>
      </c>
      <c r="E4752">
        <v>5</v>
      </c>
      <c r="F4752">
        <v>109</v>
      </c>
      <c r="G4752">
        <v>-54</v>
      </c>
      <c r="H4752">
        <v>36</v>
      </c>
      <c r="I4752">
        <v>220</v>
      </c>
      <c r="J4752">
        <v>-4.9801430702209499</v>
      </c>
      <c r="K4752">
        <v>2.0757527351379399</v>
      </c>
      <c r="L4752">
        <v>150.70887756347699</v>
      </c>
      <c r="M4752">
        <v>224</v>
      </c>
      <c r="N4752">
        <v>6.1180036514997503E-2</v>
      </c>
      <c r="O4752">
        <v>-0.17334343492984799</v>
      </c>
      <c r="P4752">
        <v>0.674000024795532</v>
      </c>
      <c r="Q4752">
        <v>2000</v>
      </c>
    </row>
    <row r="4753" spans="1:17" x14ac:dyDescent="0.15">
      <c r="A4753">
        <v>193</v>
      </c>
      <c r="B4753">
        <v>-331</v>
      </c>
      <c r="C4753">
        <v>3845</v>
      </c>
      <c r="D4753">
        <v>5</v>
      </c>
      <c r="E4753">
        <v>3</v>
      </c>
      <c r="F4753">
        <v>108</v>
      </c>
      <c r="G4753">
        <v>-54</v>
      </c>
      <c r="H4753">
        <v>36</v>
      </c>
      <c r="I4753">
        <v>220</v>
      </c>
      <c r="J4753">
        <v>-4.9768967628479004</v>
      </c>
      <c r="K4753">
        <v>2.0751290321350102</v>
      </c>
      <c r="L4753">
        <v>150.70298767089801</v>
      </c>
      <c r="M4753">
        <v>224</v>
      </c>
      <c r="N4753">
        <v>6.1180036514997503E-2</v>
      </c>
      <c r="O4753">
        <v>-0.17334343492984799</v>
      </c>
      <c r="P4753">
        <v>0.674000024795532</v>
      </c>
      <c r="Q4753">
        <v>2000</v>
      </c>
    </row>
    <row r="4754" spans="1:17" x14ac:dyDescent="0.15">
      <c r="A4754">
        <v>192</v>
      </c>
      <c r="B4754">
        <v>-336</v>
      </c>
      <c r="C4754">
        <v>3849</v>
      </c>
      <c r="D4754">
        <v>4</v>
      </c>
      <c r="E4754">
        <v>1</v>
      </c>
      <c r="F4754">
        <v>108</v>
      </c>
      <c r="G4754">
        <v>-54</v>
      </c>
      <c r="H4754">
        <v>36</v>
      </c>
      <c r="I4754">
        <v>220</v>
      </c>
      <c r="J4754">
        <v>-4.97365045547485</v>
      </c>
      <c r="K4754">
        <v>2.0745043754577601</v>
      </c>
      <c r="L4754">
        <v>150.69706726074199</v>
      </c>
      <c r="M4754">
        <v>224</v>
      </c>
      <c r="N4754">
        <v>6.1180036514997503E-2</v>
      </c>
      <c r="O4754">
        <v>-0.17334343492984799</v>
      </c>
      <c r="P4754">
        <v>0.674000024795532</v>
      </c>
      <c r="Q4754">
        <v>2000</v>
      </c>
    </row>
    <row r="4755" spans="1:17" x14ac:dyDescent="0.15">
      <c r="A4755">
        <v>193</v>
      </c>
      <c r="B4755">
        <v>-341</v>
      </c>
      <c r="C4755">
        <v>3847</v>
      </c>
      <c r="D4755">
        <v>2</v>
      </c>
      <c r="E4755">
        <v>0</v>
      </c>
      <c r="F4755">
        <v>107</v>
      </c>
      <c r="G4755">
        <v>-47</v>
      </c>
      <c r="H4755">
        <v>33</v>
      </c>
      <c r="I4755">
        <v>227</v>
      </c>
      <c r="J4755">
        <v>-4.9705629348754901</v>
      </c>
      <c r="K4755">
        <v>2.07407546043396</v>
      </c>
      <c r="L4755">
        <v>150.69111633300801</v>
      </c>
      <c r="M4755">
        <v>229</v>
      </c>
      <c r="N4755">
        <v>5.66819570958614E-2</v>
      </c>
      <c r="O4755">
        <v>-0.13912844657897899</v>
      </c>
      <c r="P4755">
        <v>0.674000024795532</v>
      </c>
      <c r="Q4755">
        <v>2992</v>
      </c>
    </row>
    <row r="4756" spans="1:17" x14ac:dyDescent="0.15">
      <c r="A4756">
        <v>193</v>
      </c>
      <c r="B4756">
        <v>-349</v>
      </c>
      <c r="C4756">
        <v>3848</v>
      </c>
      <c r="D4756">
        <v>1</v>
      </c>
      <c r="E4756">
        <v>-1</v>
      </c>
      <c r="F4756">
        <v>106</v>
      </c>
      <c r="G4756">
        <v>-47</v>
      </c>
      <c r="H4756">
        <v>33</v>
      </c>
      <c r="I4756">
        <v>227</v>
      </c>
      <c r="J4756">
        <v>-4.9675631523132298</v>
      </c>
      <c r="K4756">
        <v>2.0738265514373802</v>
      </c>
      <c r="L4756">
        <v>150.68499755859401</v>
      </c>
      <c r="M4756">
        <v>229</v>
      </c>
      <c r="N4756">
        <v>5.66819570958614E-2</v>
      </c>
      <c r="O4756">
        <v>-0.13912844657897899</v>
      </c>
      <c r="P4756">
        <v>0.674000024795532</v>
      </c>
      <c r="Q4756">
        <v>2000</v>
      </c>
    </row>
    <row r="4757" spans="1:17" x14ac:dyDescent="0.15">
      <c r="A4757">
        <v>193</v>
      </c>
      <c r="B4757">
        <v>-353</v>
      </c>
      <c r="C4757">
        <v>3846</v>
      </c>
      <c r="D4757">
        <v>0</v>
      </c>
      <c r="E4757">
        <v>-2</v>
      </c>
      <c r="F4757">
        <v>105</v>
      </c>
      <c r="G4757">
        <v>-47</v>
      </c>
      <c r="H4757">
        <v>33</v>
      </c>
      <c r="I4757">
        <v>227</v>
      </c>
      <c r="J4757">
        <v>-4.9647927284240696</v>
      </c>
      <c r="K4757">
        <v>2.0737581253051798</v>
      </c>
      <c r="L4757">
        <v>150.67901611328099</v>
      </c>
      <c r="M4757">
        <v>229</v>
      </c>
      <c r="N4757">
        <v>5.66819570958614E-2</v>
      </c>
      <c r="O4757">
        <v>-0.13912844657897899</v>
      </c>
      <c r="P4757">
        <v>0.674000024795532</v>
      </c>
      <c r="Q4757">
        <v>2000</v>
      </c>
    </row>
    <row r="4758" spans="1:17" x14ac:dyDescent="0.15">
      <c r="A4758">
        <v>192</v>
      </c>
      <c r="B4758">
        <v>-357</v>
      </c>
      <c r="C4758">
        <v>3846</v>
      </c>
      <c r="D4758">
        <v>-1</v>
      </c>
      <c r="E4758">
        <v>-3</v>
      </c>
      <c r="F4758">
        <v>104</v>
      </c>
      <c r="G4758">
        <v>-47</v>
      </c>
      <c r="H4758">
        <v>33</v>
      </c>
      <c r="I4758">
        <v>227</v>
      </c>
      <c r="J4758">
        <v>-4.9621987342834499</v>
      </c>
      <c r="K4758">
        <v>2.07386374473572</v>
      </c>
      <c r="L4758">
        <v>150.673095703125</v>
      </c>
      <c r="M4758">
        <v>229</v>
      </c>
      <c r="N4758">
        <v>5.66819570958614E-2</v>
      </c>
      <c r="O4758">
        <v>-0.13912844657897899</v>
      </c>
      <c r="P4758">
        <v>0.674000024795532</v>
      </c>
      <c r="Q4758">
        <v>2000</v>
      </c>
    </row>
    <row r="4759" spans="1:17" x14ac:dyDescent="0.15">
      <c r="A4759">
        <v>194</v>
      </c>
      <c r="B4759">
        <v>-362</v>
      </c>
      <c r="C4759">
        <v>3845</v>
      </c>
      <c r="D4759">
        <v>-3</v>
      </c>
      <c r="E4759">
        <v>-4</v>
      </c>
      <c r="F4759">
        <v>103</v>
      </c>
      <c r="G4759">
        <v>-47</v>
      </c>
      <c r="H4759">
        <v>33</v>
      </c>
      <c r="I4759">
        <v>227</v>
      </c>
      <c r="J4759">
        <v>-4.9597363471984899</v>
      </c>
      <c r="K4759">
        <v>2.0741384029388401</v>
      </c>
      <c r="L4759">
        <v>150.66709899902301</v>
      </c>
      <c r="M4759">
        <v>229</v>
      </c>
      <c r="N4759">
        <v>5.66819570958614E-2</v>
      </c>
      <c r="O4759">
        <v>-0.13912844657897899</v>
      </c>
      <c r="P4759">
        <v>0.674000024795532</v>
      </c>
      <c r="Q4759">
        <v>2000</v>
      </c>
    </row>
    <row r="4760" spans="1:17" x14ac:dyDescent="0.15">
      <c r="A4760">
        <v>194</v>
      </c>
      <c r="B4760">
        <v>-369</v>
      </c>
      <c r="C4760">
        <v>3850</v>
      </c>
      <c r="D4760">
        <v>-6</v>
      </c>
      <c r="E4760">
        <v>-7</v>
      </c>
      <c r="F4760">
        <v>100</v>
      </c>
      <c r="G4760">
        <v>-47</v>
      </c>
      <c r="H4760">
        <v>39</v>
      </c>
      <c r="I4760">
        <v>227</v>
      </c>
      <c r="J4760">
        <v>-4.9554424285888699</v>
      </c>
      <c r="K4760">
        <v>2.0751791000366202</v>
      </c>
      <c r="L4760">
        <v>150.65480041503901</v>
      </c>
      <c r="M4760">
        <v>234</v>
      </c>
      <c r="N4760">
        <v>5.0906348973512601E-2</v>
      </c>
      <c r="O4760">
        <v>-0.16290031373500799</v>
      </c>
      <c r="P4760">
        <v>0.674000024795532</v>
      </c>
      <c r="Q4760">
        <v>3008</v>
      </c>
    </row>
    <row r="4761" spans="1:17" x14ac:dyDescent="0.15">
      <c r="A4761">
        <v>191</v>
      </c>
      <c r="B4761">
        <v>-372</v>
      </c>
      <c r="C4761">
        <v>3856</v>
      </c>
      <c r="D4761">
        <v>-7</v>
      </c>
      <c r="E4761">
        <v>-8</v>
      </c>
      <c r="F4761">
        <v>99</v>
      </c>
      <c r="G4761">
        <v>-47</v>
      </c>
      <c r="H4761">
        <v>39</v>
      </c>
      <c r="I4761">
        <v>227</v>
      </c>
      <c r="J4761">
        <v>-4.9535417556762704</v>
      </c>
      <c r="K4761">
        <v>2.0759761333465598</v>
      </c>
      <c r="L4761">
        <v>150.64764404296901</v>
      </c>
      <c r="M4761">
        <v>234</v>
      </c>
      <c r="N4761">
        <v>5.0906348973512601E-2</v>
      </c>
      <c r="O4761">
        <v>-0.16290031373500799</v>
      </c>
      <c r="P4761">
        <v>0.674000024795532</v>
      </c>
      <c r="Q4761">
        <v>2000</v>
      </c>
    </row>
    <row r="4762" spans="1:17" x14ac:dyDescent="0.15">
      <c r="A4762">
        <v>186</v>
      </c>
      <c r="B4762">
        <v>-377</v>
      </c>
      <c r="C4762">
        <v>3858</v>
      </c>
      <c r="D4762">
        <v>-9</v>
      </c>
      <c r="E4762">
        <v>-9</v>
      </c>
      <c r="F4762">
        <v>97</v>
      </c>
      <c r="G4762">
        <v>-47</v>
      </c>
      <c r="H4762">
        <v>39</v>
      </c>
      <c r="I4762">
        <v>227</v>
      </c>
      <c r="J4762">
        <v>-4.9518342018127397</v>
      </c>
      <c r="K4762">
        <v>2.0769557952880899</v>
      </c>
      <c r="L4762">
        <v>150.64002990722699</v>
      </c>
      <c r="M4762">
        <v>234</v>
      </c>
      <c r="N4762">
        <v>5.0906348973512601E-2</v>
      </c>
      <c r="O4762">
        <v>-0.16290031373500799</v>
      </c>
      <c r="P4762">
        <v>0.674000024795532</v>
      </c>
      <c r="Q4762">
        <v>2000</v>
      </c>
    </row>
    <row r="4763" spans="1:17" x14ac:dyDescent="0.15">
      <c r="A4763">
        <v>185</v>
      </c>
      <c r="B4763">
        <v>-379</v>
      </c>
      <c r="C4763">
        <v>3855</v>
      </c>
      <c r="D4763">
        <v>-10</v>
      </c>
      <c r="E4763">
        <v>-10</v>
      </c>
      <c r="F4763">
        <v>96</v>
      </c>
      <c r="G4763">
        <v>-47</v>
      </c>
      <c r="H4763">
        <v>39</v>
      </c>
      <c r="I4763">
        <v>227</v>
      </c>
      <c r="J4763">
        <v>-4.9503083229064897</v>
      </c>
      <c r="K4763">
        <v>2.0781052112579301</v>
      </c>
      <c r="L4763">
        <v>150.63198852539099</v>
      </c>
      <c r="M4763">
        <v>234</v>
      </c>
      <c r="N4763">
        <v>5.0906348973512601E-2</v>
      </c>
      <c r="O4763">
        <v>-0.16290031373500799</v>
      </c>
      <c r="P4763">
        <v>0.674000024795532</v>
      </c>
      <c r="Q4763">
        <v>2000</v>
      </c>
    </row>
    <row r="4764" spans="1:17" x14ac:dyDescent="0.15">
      <c r="A4764">
        <v>179</v>
      </c>
      <c r="B4764">
        <v>-381</v>
      </c>
      <c r="C4764">
        <v>3848</v>
      </c>
      <c r="D4764">
        <v>-13</v>
      </c>
      <c r="E4764">
        <v>-12</v>
      </c>
      <c r="F4764">
        <v>95</v>
      </c>
      <c r="G4764">
        <v>-49</v>
      </c>
      <c r="H4764">
        <v>31</v>
      </c>
      <c r="I4764">
        <v>229</v>
      </c>
      <c r="J4764">
        <v>-4.9487819671630904</v>
      </c>
      <c r="K4764">
        <v>2.07925248146057</v>
      </c>
      <c r="L4764">
        <v>150.62351989746099</v>
      </c>
      <c r="M4764">
        <v>239</v>
      </c>
      <c r="N4764">
        <v>5.1338948309421498E-2</v>
      </c>
      <c r="O4764">
        <v>-0.14888294041156799</v>
      </c>
      <c r="P4764">
        <v>0.67100000381469704</v>
      </c>
      <c r="Q4764">
        <v>2992</v>
      </c>
    </row>
    <row r="4765" spans="1:17" x14ac:dyDescent="0.15">
      <c r="A4765">
        <v>176</v>
      </c>
      <c r="B4765">
        <v>-386</v>
      </c>
      <c r="C4765">
        <v>3849</v>
      </c>
      <c r="D4765">
        <v>-14</v>
      </c>
      <c r="E4765">
        <v>-14</v>
      </c>
      <c r="F4765">
        <v>94</v>
      </c>
      <c r="G4765">
        <v>-49</v>
      </c>
      <c r="H4765">
        <v>31</v>
      </c>
      <c r="I4765">
        <v>229</v>
      </c>
      <c r="J4765">
        <v>-4.9474196434020996</v>
      </c>
      <c r="K4765">
        <v>2.08061575889587</v>
      </c>
      <c r="L4765">
        <v>150.61573791503901</v>
      </c>
      <c r="M4765">
        <v>239</v>
      </c>
      <c r="N4765">
        <v>5.1338948309421498E-2</v>
      </c>
      <c r="O4765">
        <v>-0.14888294041156799</v>
      </c>
      <c r="P4765">
        <v>0.67100000381469704</v>
      </c>
      <c r="Q4765">
        <v>2000</v>
      </c>
    </row>
    <row r="4766" spans="1:17" x14ac:dyDescent="0.15">
      <c r="A4766">
        <v>173</v>
      </c>
      <c r="B4766">
        <v>-392</v>
      </c>
      <c r="C4766">
        <v>3846</v>
      </c>
      <c r="D4766">
        <v>-16</v>
      </c>
      <c r="E4766">
        <v>-15</v>
      </c>
      <c r="F4766">
        <v>92</v>
      </c>
      <c r="G4766">
        <v>-49</v>
      </c>
      <c r="H4766">
        <v>31</v>
      </c>
      <c r="I4766">
        <v>229</v>
      </c>
      <c r="J4766">
        <v>-4.9462914466857901</v>
      </c>
      <c r="K4766">
        <v>2.0821299552917498</v>
      </c>
      <c r="L4766">
        <v>150.60891723632801</v>
      </c>
      <c r="M4766">
        <v>239</v>
      </c>
      <c r="N4766">
        <v>5.1338948309421498E-2</v>
      </c>
      <c r="O4766">
        <v>-0.14888294041156799</v>
      </c>
      <c r="P4766">
        <v>0.67100000381469704</v>
      </c>
      <c r="Q4766">
        <v>2000</v>
      </c>
    </row>
    <row r="4767" spans="1:17" x14ac:dyDescent="0.15">
      <c r="A4767">
        <v>169</v>
      </c>
      <c r="B4767">
        <v>-391</v>
      </c>
      <c r="C4767">
        <v>3839</v>
      </c>
      <c r="D4767">
        <v>-18</v>
      </c>
      <c r="E4767">
        <v>-17</v>
      </c>
      <c r="F4767">
        <v>91</v>
      </c>
      <c r="G4767">
        <v>-49</v>
      </c>
      <c r="H4767">
        <v>31</v>
      </c>
      <c r="I4767">
        <v>229</v>
      </c>
      <c r="J4767">
        <v>-4.9453825950622603</v>
      </c>
      <c r="K4767">
        <v>2.08384013175964</v>
      </c>
      <c r="L4767">
        <v>150.60279846191401</v>
      </c>
      <c r="M4767">
        <v>239</v>
      </c>
      <c r="N4767">
        <v>5.1338948309421498E-2</v>
      </c>
      <c r="O4767">
        <v>-0.14888294041156799</v>
      </c>
      <c r="P4767">
        <v>0.67100000381469704</v>
      </c>
      <c r="Q4767">
        <v>2000</v>
      </c>
    </row>
    <row r="4768" spans="1:17" x14ac:dyDescent="0.15">
      <c r="A4768">
        <v>166</v>
      </c>
      <c r="B4768">
        <v>-394</v>
      </c>
      <c r="C4768">
        <v>3828</v>
      </c>
      <c r="D4768">
        <v>-20</v>
      </c>
      <c r="E4768">
        <v>-19</v>
      </c>
      <c r="F4768">
        <v>90</v>
      </c>
      <c r="G4768">
        <v>-49</v>
      </c>
      <c r="H4768">
        <v>31</v>
      </c>
      <c r="I4768">
        <v>229</v>
      </c>
      <c r="J4768">
        <v>-4.9446902275085396</v>
      </c>
      <c r="K4768">
        <v>2.0857582092285201</v>
      </c>
      <c r="L4768">
        <v>150.59730529785199</v>
      </c>
      <c r="M4768">
        <v>239</v>
      </c>
      <c r="N4768">
        <v>5.1338948309421498E-2</v>
      </c>
      <c r="O4768">
        <v>-0.14888294041156799</v>
      </c>
      <c r="P4768">
        <v>0.67100000381469704</v>
      </c>
      <c r="Q4768">
        <v>2000</v>
      </c>
    </row>
    <row r="4769" spans="1:17" x14ac:dyDescent="0.15">
      <c r="A4769">
        <v>164</v>
      </c>
      <c r="B4769">
        <v>-402</v>
      </c>
      <c r="C4769">
        <v>3813</v>
      </c>
      <c r="D4769">
        <v>-23</v>
      </c>
      <c r="E4769">
        <v>-24</v>
      </c>
      <c r="F4769">
        <v>88</v>
      </c>
      <c r="G4769">
        <v>-48</v>
      </c>
      <c r="H4769">
        <v>40</v>
      </c>
      <c r="I4769">
        <v>226</v>
      </c>
      <c r="J4769">
        <v>-4.9439558982849103</v>
      </c>
      <c r="K4769">
        <v>2.0902438163757302</v>
      </c>
      <c r="L4769">
        <v>150.58695983886699</v>
      </c>
      <c r="M4769">
        <v>214</v>
      </c>
      <c r="N4769">
        <v>7.3736257851123796E-2</v>
      </c>
      <c r="O4769">
        <v>-0.16854003071785001</v>
      </c>
      <c r="P4769">
        <v>0.67100000381469704</v>
      </c>
      <c r="Q4769">
        <v>3008</v>
      </c>
    </row>
    <row r="4770" spans="1:17" x14ac:dyDescent="0.15">
      <c r="A4770">
        <v>163</v>
      </c>
      <c r="B4770">
        <v>-407</v>
      </c>
      <c r="C4770">
        <v>3808</v>
      </c>
      <c r="D4770">
        <v>-25</v>
      </c>
      <c r="E4770">
        <v>-26</v>
      </c>
      <c r="F4770">
        <v>87</v>
      </c>
      <c r="G4770">
        <v>-48</v>
      </c>
      <c r="H4770">
        <v>40</v>
      </c>
      <c r="I4770">
        <v>226</v>
      </c>
      <c r="J4770">
        <v>-4.9439063072204599</v>
      </c>
      <c r="K4770">
        <v>2.0928785800933798</v>
      </c>
      <c r="L4770">
        <v>150.58084106445301</v>
      </c>
      <c r="M4770">
        <v>214</v>
      </c>
      <c r="N4770">
        <v>7.3736257851123796E-2</v>
      </c>
      <c r="O4770">
        <v>-0.16854003071785001</v>
      </c>
      <c r="P4770">
        <v>0.67100000381469704</v>
      </c>
      <c r="Q4770">
        <v>2000</v>
      </c>
    </row>
    <row r="4771" spans="1:17" x14ac:dyDescent="0.15">
      <c r="A4771">
        <v>162</v>
      </c>
      <c r="B4771">
        <v>-416</v>
      </c>
      <c r="C4771">
        <v>3794</v>
      </c>
      <c r="D4771">
        <v>-27</v>
      </c>
      <c r="E4771">
        <v>-28</v>
      </c>
      <c r="F4771">
        <v>86</v>
      </c>
      <c r="G4771">
        <v>-48</v>
      </c>
      <c r="H4771">
        <v>40</v>
      </c>
      <c r="I4771">
        <v>226</v>
      </c>
      <c r="J4771">
        <v>-4.9440903663635298</v>
      </c>
      <c r="K4771">
        <v>2.0957689285278298</v>
      </c>
      <c r="L4771">
        <v>150.57427978515599</v>
      </c>
      <c r="M4771">
        <v>214</v>
      </c>
      <c r="N4771">
        <v>7.3736257851123796E-2</v>
      </c>
      <c r="O4771">
        <v>-0.16854003071785001</v>
      </c>
      <c r="P4771">
        <v>0.67100000381469704</v>
      </c>
      <c r="Q4771">
        <v>2000</v>
      </c>
    </row>
    <row r="4772" spans="1:17" x14ac:dyDescent="0.15">
      <c r="A4772">
        <v>159</v>
      </c>
      <c r="B4772">
        <v>-421</v>
      </c>
      <c r="C4772">
        <v>3780</v>
      </c>
      <c r="D4772">
        <v>-28</v>
      </c>
      <c r="E4772">
        <v>-31</v>
      </c>
      <c r="F4772">
        <v>85</v>
      </c>
      <c r="G4772">
        <v>-48</v>
      </c>
      <c r="H4772">
        <v>40</v>
      </c>
      <c r="I4772">
        <v>226</v>
      </c>
      <c r="J4772">
        <v>-4.9444928169250497</v>
      </c>
      <c r="K4772">
        <v>2.0989365577697798</v>
      </c>
      <c r="L4772">
        <v>150.56729125976599</v>
      </c>
      <c r="M4772">
        <v>214</v>
      </c>
      <c r="N4772">
        <v>7.3736257851123796E-2</v>
      </c>
      <c r="O4772">
        <v>-0.16854003071785001</v>
      </c>
      <c r="P4772">
        <v>0.67100000381469704</v>
      </c>
      <c r="Q4772">
        <v>2000</v>
      </c>
    </row>
    <row r="4773" spans="1:17" x14ac:dyDescent="0.15">
      <c r="A4773">
        <v>158</v>
      </c>
      <c r="B4773">
        <v>-428</v>
      </c>
      <c r="C4773">
        <v>3768</v>
      </c>
      <c r="D4773">
        <v>-30</v>
      </c>
      <c r="E4773">
        <v>-33</v>
      </c>
      <c r="F4773">
        <v>85</v>
      </c>
      <c r="G4773">
        <v>-47</v>
      </c>
      <c r="H4773">
        <v>43</v>
      </c>
      <c r="I4773">
        <v>233</v>
      </c>
      <c r="J4773">
        <v>-4.94512891769409</v>
      </c>
      <c r="K4773">
        <v>2.1023926734924299</v>
      </c>
      <c r="L4773">
        <v>150.55995178222699</v>
      </c>
      <c r="M4773">
        <v>229</v>
      </c>
      <c r="N4773">
        <v>3.0592706054449099E-2</v>
      </c>
      <c r="O4773">
        <v>-0.14276595413684801</v>
      </c>
      <c r="P4773">
        <v>0.67100000381469704</v>
      </c>
      <c r="Q4773">
        <v>2992</v>
      </c>
    </row>
    <row r="4774" spans="1:17" x14ac:dyDescent="0.15">
      <c r="A4774">
        <v>158</v>
      </c>
      <c r="B4774">
        <v>-431</v>
      </c>
      <c r="C4774">
        <v>3763</v>
      </c>
      <c r="D4774">
        <v>-32</v>
      </c>
      <c r="E4774">
        <v>-36</v>
      </c>
      <c r="F4774">
        <v>84</v>
      </c>
      <c r="G4774">
        <v>-47</v>
      </c>
      <c r="H4774">
        <v>43</v>
      </c>
      <c r="I4774">
        <v>233</v>
      </c>
      <c r="J4774">
        <v>-4.9457850456237802</v>
      </c>
      <c r="K4774">
        <v>2.10592889785767</v>
      </c>
      <c r="L4774">
        <v>150.55152893066401</v>
      </c>
      <c r="M4774">
        <v>229</v>
      </c>
      <c r="N4774">
        <v>3.0592706054449099E-2</v>
      </c>
      <c r="O4774">
        <v>-0.14276595413684801</v>
      </c>
      <c r="P4774">
        <v>0.67100000381469704</v>
      </c>
      <c r="Q4774">
        <v>2000</v>
      </c>
    </row>
    <row r="4775" spans="1:17" x14ac:dyDescent="0.15">
      <c r="A4775">
        <v>158</v>
      </c>
      <c r="B4775">
        <v>-431</v>
      </c>
      <c r="C4775">
        <v>3755</v>
      </c>
      <c r="D4775">
        <v>-34</v>
      </c>
      <c r="E4775">
        <v>-38</v>
      </c>
      <c r="F4775">
        <v>83</v>
      </c>
      <c r="G4775">
        <v>-47</v>
      </c>
      <c r="H4775">
        <v>43</v>
      </c>
      <c r="I4775">
        <v>233</v>
      </c>
      <c r="J4775">
        <v>-4.9466524124145499</v>
      </c>
      <c r="K4775">
        <v>2.1096525192260698</v>
      </c>
      <c r="L4775">
        <v>150.542724609375</v>
      </c>
      <c r="M4775">
        <v>229</v>
      </c>
      <c r="N4775">
        <v>3.0592706054449099E-2</v>
      </c>
      <c r="O4775">
        <v>-0.14276595413684801</v>
      </c>
      <c r="P4775">
        <v>0.67100000381469704</v>
      </c>
      <c r="Q4775">
        <v>2000</v>
      </c>
    </row>
    <row r="4776" spans="1:17" x14ac:dyDescent="0.15">
      <c r="A4776">
        <v>157</v>
      </c>
      <c r="B4776">
        <v>-430</v>
      </c>
      <c r="C4776">
        <v>3738</v>
      </c>
      <c r="D4776">
        <v>-36</v>
      </c>
      <c r="E4776">
        <v>-40</v>
      </c>
      <c r="F4776">
        <v>83</v>
      </c>
      <c r="G4776">
        <v>-47</v>
      </c>
      <c r="H4776">
        <v>43</v>
      </c>
      <c r="I4776">
        <v>233</v>
      </c>
      <c r="J4776">
        <v>-4.9477705955505398</v>
      </c>
      <c r="K4776">
        <v>2.1137497425079301</v>
      </c>
      <c r="L4776">
        <v>150.53318786621099</v>
      </c>
      <c r="M4776">
        <v>229</v>
      </c>
      <c r="N4776">
        <v>3.0592706054449099E-2</v>
      </c>
      <c r="O4776">
        <v>-0.14276595413684801</v>
      </c>
      <c r="P4776">
        <v>0.67100000381469704</v>
      </c>
      <c r="Q4776">
        <v>2000</v>
      </c>
    </row>
    <row r="4777" spans="1:17" x14ac:dyDescent="0.15">
      <c r="A4777">
        <v>153</v>
      </c>
      <c r="B4777">
        <v>-436</v>
      </c>
      <c r="C4777">
        <v>3724</v>
      </c>
      <c r="D4777">
        <v>-37</v>
      </c>
      <c r="E4777">
        <v>-42</v>
      </c>
      <c r="F4777">
        <v>82</v>
      </c>
      <c r="G4777">
        <v>-47</v>
      </c>
      <c r="H4777">
        <v>43</v>
      </c>
      <c r="I4777">
        <v>233</v>
      </c>
      <c r="J4777">
        <v>-4.9491014480590803</v>
      </c>
      <c r="K4777">
        <v>2.11812448501587</v>
      </c>
      <c r="L4777">
        <v>150.52323913574199</v>
      </c>
      <c r="M4777">
        <v>229</v>
      </c>
      <c r="N4777">
        <v>3.0592706054449099E-2</v>
      </c>
      <c r="O4777">
        <v>-0.14276595413684801</v>
      </c>
      <c r="P4777">
        <v>0.67100000381469704</v>
      </c>
      <c r="Q4777">
        <v>2000</v>
      </c>
    </row>
    <row r="4778" spans="1:17" x14ac:dyDescent="0.15">
      <c r="A4778">
        <v>152</v>
      </c>
      <c r="B4778">
        <v>-448</v>
      </c>
      <c r="C4778">
        <v>3711</v>
      </c>
      <c r="D4778">
        <v>-41</v>
      </c>
      <c r="E4778">
        <v>-47</v>
      </c>
      <c r="F4778">
        <v>80</v>
      </c>
      <c r="G4778">
        <v>-45</v>
      </c>
      <c r="H4778">
        <v>37</v>
      </c>
      <c r="I4778">
        <v>233</v>
      </c>
      <c r="J4778">
        <v>-4.9524283409118697</v>
      </c>
      <c r="K4778">
        <v>2.1277093887329102</v>
      </c>
      <c r="L4778">
        <v>150.50294494628901</v>
      </c>
      <c r="M4778">
        <v>234</v>
      </c>
      <c r="N4778">
        <v>4.0605142712593099E-2</v>
      </c>
      <c r="O4778">
        <v>-0.17257186770439101</v>
      </c>
      <c r="P4778">
        <v>0.67100000381469704</v>
      </c>
      <c r="Q4778">
        <v>3008</v>
      </c>
    </row>
    <row r="4779" spans="1:17" x14ac:dyDescent="0.15">
      <c r="A4779">
        <v>157</v>
      </c>
      <c r="B4779">
        <v>-452</v>
      </c>
      <c r="C4779">
        <v>3704</v>
      </c>
      <c r="D4779">
        <v>-41</v>
      </c>
      <c r="E4779">
        <v>-48</v>
      </c>
      <c r="F4779">
        <v>79</v>
      </c>
      <c r="G4779">
        <v>-45</v>
      </c>
      <c r="H4779">
        <v>37</v>
      </c>
      <c r="I4779">
        <v>233</v>
      </c>
      <c r="J4779">
        <v>-4.9544534683227504</v>
      </c>
      <c r="K4779">
        <v>2.1330151557922399</v>
      </c>
      <c r="L4779">
        <v>150.49301147460901</v>
      </c>
      <c r="M4779">
        <v>234</v>
      </c>
      <c r="N4779">
        <v>4.0605142712593099E-2</v>
      </c>
      <c r="O4779">
        <v>-0.17257186770439101</v>
      </c>
      <c r="P4779">
        <v>0.67100000381469704</v>
      </c>
      <c r="Q4779">
        <v>2000</v>
      </c>
    </row>
    <row r="4780" spans="1:17" x14ac:dyDescent="0.15">
      <c r="A4780">
        <v>160</v>
      </c>
      <c r="B4780">
        <v>-456</v>
      </c>
      <c r="C4780">
        <v>3696</v>
      </c>
      <c r="D4780">
        <v>-42</v>
      </c>
      <c r="E4780">
        <v>-51</v>
      </c>
      <c r="F4780">
        <v>78</v>
      </c>
      <c r="G4780">
        <v>-45</v>
      </c>
      <c r="H4780">
        <v>37</v>
      </c>
      <c r="I4780">
        <v>233</v>
      </c>
      <c r="J4780">
        <v>-4.9566926956176802</v>
      </c>
      <c r="K4780">
        <v>2.1386313438415501</v>
      </c>
      <c r="L4780">
        <v>150.48326110839801</v>
      </c>
      <c r="M4780">
        <v>234</v>
      </c>
      <c r="N4780">
        <v>4.0605142712593099E-2</v>
      </c>
      <c r="O4780">
        <v>-0.17257186770439101</v>
      </c>
      <c r="P4780">
        <v>0.67100000381469704</v>
      </c>
      <c r="Q4780">
        <v>2000</v>
      </c>
    </row>
    <row r="4781" spans="1:17" x14ac:dyDescent="0.15">
      <c r="A4781">
        <v>165</v>
      </c>
      <c r="B4781">
        <v>-454</v>
      </c>
      <c r="C4781">
        <v>3687</v>
      </c>
      <c r="D4781">
        <v>-43</v>
      </c>
      <c r="E4781">
        <v>-53</v>
      </c>
      <c r="F4781">
        <v>76</v>
      </c>
      <c r="G4781">
        <v>-45</v>
      </c>
      <c r="H4781">
        <v>37</v>
      </c>
      <c r="I4781">
        <v>233</v>
      </c>
      <c r="J4781">
        <v>-4.9591298103332502</v>
      </c>
      <c r="K4781">
        <v>2.1445589065551798</v>
      </c>
      <c r="L4781">
        <v>150.47369384765599</v>
      </c>
      <c r="M4781">
        <v>234</v>
      </c>
      <c r="N4781">
        <v>4.0605142712593099E-2</v>
      </c>
      <c r="O4781">
        <v>-0.17257186770439101</v>
      </c>
      <c r="P4781">
        <v>0.67100000381469704</v>
      </c>
      <c r="Q4781">
        <v>2000</v>
      </c>
    </row>
    <row r="4782" spans="1:17" x14ac:dyDescent="0.15">
      <c r="A4782">
        <v>169</v>
      </c>
      <c r="B4782">
        <v>-456</v>
      </c>
      <c r="C4782">
        <v>3686</v>
      </c>
      <c r="D4782">
        <v>-44</v>
      </c>
      <c r="E4782">
        <v>-53</v>
      </c>
      <c r="F4782">
        <v>75</v>
      </c>
      <c r="G4782">
        <v>-45</v>
      </c>
      <c r="H4782">
        <v>39</v>
      </c>
      <c r="I4782">
        <v>225</v>
      </c>
      <c r="J4782">
        <v>-4.9617667198181197</v>
      </c>
      <c r="K4782">
        <v>2.1507608890533398</v>
      </c>
      <c r="L4782">
        <v>150.46432495117199</v>
      </c>
      <c r="M4782">
        <v>234</v>
      </c>
      <c r="N4782">
        <v>3.0709384009242099E-2</v>
      </c>
      <c r="O4782">
        <v>-0.143310442566872</v>
      </c>
      <c r="P4782">
        <v>0.67100000381469704</v>
      </c>
      <c r="Q4782">
        <v>2992</v>
      </c>
    </row>
    <row r="4783" spans="1:17" x14ac:dyDescent="0.15">
      <c r="A4783">
        <v>172</v>
      </c>
      <c r="B4783">
        <v>-459</v>
      </c>
      <c r="C4783">
        <v>3686</v>
      </c>
      <c r="D4783">
        <v>-45</v>
      </c>
      <c r="E4783">
        <v>-54</v>
      </c>
      <c r="F4783">
        <v>73</v>
      </c>
      <c r="G4783">
        <v>-45</v>
      </c>
      <c r="H4783">
        <v>39</v>
      </c>
      <c r="I4783">
        <v>225</v>
      </c>
      <c r="J4783">
        <v>-4.9646582603454599</v>
      </c>
      <c r="K4783">
        <v>2.1573827266693102</v>
      </c>
      <c r="L4783">
        <v>150.45475769043</v>
      </c>
      <c r="M4783">
        <v>234</v>
      </c>
      <c r="N4783">
        <v>3.0709384009242099E-2</v>
      </c>
      <c r="O4783">
        <v>-0.143310442566872</v>
      </c>
      <c r="P4783">
        <v>0.67100000381469704</v>
      </c>
      <c r="Q4783">
        <v>2000</v>
      </c>
    </row>
    <row r="4784" spans="1:17" x14ac:dyDescent="0.15">
      <c r="A4784">
        <v>173</v>
      </c>
      <c r="B4784">
        <v>-454</v>
      </c>
      <c r="C4784">
        <v>3696</v>
      </c>
      <c r="D4784">
        <v>-46</v>
      </c>
      <c r="E4784">
        <v>-55</v>
      </c>
      <c r="F4784">
        <v>71</v>
      </c>
      <c r="G4784">
        <v>-45</v>
      </c>
      <c r="H4784">
        <v>39</v>
      </c>
      <c r="I4784">
        <v>225</v>
      </c>
      <c r="J4784">
        <v>-4.96748971939087</v>
      </c>
      <c r="K4784">
        <v>2.16384625434875</v>
      </c>
      <c r="L4784">
        <v>150.4453125</v>
      </c>
      <c r="M4784">
        <v>234</v>
      </c>
      <c r="N4784">
        <v>3.0709384009242099E-2</v>
      </c>
      <c r="O4784">
        <v>-0.143310442566872</v>
      </c>
      <c r="P4784">
        <v>0.67100000381469704</v>
      </c>
      <c r="Q4784">
        <v>2000</v>
      </c>
    </row>
    <row r="4785" spans="1:17" x14ac:dyDescent="0.15">
      <c r="A4785">
        <v>180</v>
      </c>
      <c r="B4785">
        <v>-453</v>
      </c>
      <c r="C4785">
        <v>3698</v>
      </c>
      <c r="D4785">
        <v>-47</v>
      </c>
      <c r="E4785">
        <v>-56</v>
      </c>
      <c r="F4785">
        <v>69</v>
      </c>
      <c r="G4785">
        <v>-45</v>
      </c>
      <c r="H4785">
        <v>39</v>
      </c>
      <c r="I4785">
        <v>225</v>
      </c>
      <c r="J4785">
        <v>-4.9704818725585902</v>
      </c>
      <c r="K4785">
        <v>2.1705403327941899</v>
      </c>
      <c r="L4785">
        <v>150.43594360351599</v>
      </c>
      <c r="M4785">
        <v>234</v>
      </c>
      <c r="N4785">
        <v>3.0709384009242099E-2</v>
      </c>
      <c r="O4785">
        <v>-0.143310442566872</v>
      </c>
      <c r="P4785">
        <v>0.67100000381469704</v>
      </c>
      <c r="Q4785">
        <v>2000</v>
      </c>
    </row>
    <row r="4786" spans="1:17" x14ac:dyDescent="0.15">
      <c r="A4786">
        <v>186</v>
      </c>
      <c r="B4786">
        <v>-454</v>
      </c>
      <c r="C4786">
        <v>3699</v>
      </c>
      <c r="D4786">
        <v>-48</v>
      </c>
      <c r="E4786">
        <v>-56</v>
      </c>
      <c r="F4786">
        <v>67</v>
      </c>
      <c r="G4786">
        <v>-45</v>
      </c>
      <c r="H4786">
        <v>39</v>
      </c>
      <c r="I4786">
        <v>225</v>
      </c>
      <c r="J4786">
        <v>-4.9736223220825204</v>
      </c>
      <c r="K4786">
        <v>2.1774425506591801</v>
      </c>
      <c r="L4786">
        <v>150.42669677734401</v>
      </c>
      <c r="M4786">
        <v>234</v>
      </c>
      <c r="N4786">
        <v>3.0709384009242099E-2</v>
      </c>
      <c r="O4786">
        <v>-0.143310442566872</v>
      </c>
      <c r="P4786">
        <v>0.67100000381469704</v>
      </c>
      <c r="Q4786">
        <v>2000</v>
      </c>
    </row>
    <row r="4787" spans="1:17" x14ac:dyDescent="0.15">
      <c r="A4787">
        <v>190</v>
      </c>
      <c r="B4787">
        <v>-452</v>
      </c>
      <c r="C4787">
        <v>3699</v>
      </c>
      <c r="D4787">
        <v>-50</v>
      </c>
      <c r="E4787">
        <v>-56</v>
      </c>
      <c r="F4787">
        <v>62</v>
      </c>
      <c r="G4787">
        <v>-53</v>
      </c>
      <c r="H4787">
        <v>41</v>
      </c>
      <c r="I4787">
        <v>231</v>
      </c>
      <c r="J4787">
        <v>-4.9802494049072301</v>
      </c>
      <c r="K4787">
        <v>2.1915981769561799</v>
      </c>
      <c r="L4787">
        <v>150.40905761718801</v>
      </c>
      <c r="M4787">
        <v>255</v>
      </c>
      <c r="N4787">
        <v>2.0180452615022701E-2</v>
      </c>
      <c r="O4787">
        <v>-0.151353389024734</v>
      </c>
      <c r="P4787">
        <v>0.67100000381469704</v>
      </c>
      <c r="Q4787">
        <v>3008</v>
      </c>
    </row>
    <row r="4788" spans="1:17" x14ac:dyDescent="0.15">
      <c r="A4788">
        <v>193</v>
      </c>
      <c r="B4788">
        <v>-454</v>
      </c>
      <c r="C4788">
        <v>3706</v>
      </c>
      <c r="D4788">
        <v>-50</v>
      </c>
      <c r="E4788">
        <v>-55</v>
      </c>
      <c r="F4788">
        <v>59</v>
      </c>
      <c r="G4788">
        <v>-53</v>
      </c>
      <c r="H4788">
        <v>41</v>
      </c>
      <c r="I4788">
        <v>231</v>
      </c>
      <c r="J4788">
        <v>-4.9837794303893999</v>
      </c>
      <c r="K4788">
        <v>2.1989552974700901</v>
      </c>
      <c r="L4788">
        <v>150.40074157714801</v>
      </c>
      <c r="M4788">
        <v>255</v>
      </c>
      <c r="N4788">
        <v>2.0180452615022701E-2</v>
      </c>
      <c r="O4788">
        <v>-0.151353389024734</v>
      </c>
      <c r="P4788">
        <v>0.67100000381469704</v>
      </c>
      <c r="Q4788">
        <v>2000</v>
      </c>
    </row>
    <row r="4789" spans="1:17" x14ac:dyDescent="0.15">
      <c r="A4789">
        <v>198</v>
      </c>
      <c r="B4789">
        <v>-460</v>
      </c>
      <c r="C4789">
        <v>3707</v>
      </c>
      <c r="D4789">
        <v>-51</v>
      </c>
      <c r="E4789">
        <v>-54</v>
      </c>
      <c r="F4789">
        <v>57</v>
      </c>
      <c r="G4789">
        <v>-53</v>
      </c>
      <c r="H4789">
        <v>41</v>
      </c>
      <c r="I4789">
        <v>231</v>
      </c>
      <c r="J4789">
        <v>-4.9874291419982901</v>
      </c>
      <c r="K4789">
        <v>2.2064065933227499</v>
      </c>
      <c r="L4789">
        <v>150.39280700683599</v>
      </c>
      <c r="M4789">
        <v>255</v>
      </c>
      <c r="N4789">
        <v>2.0180452615022701E-2</v>
      </c>
      <c r="O4789">
        <v>-0.151353389024734</v>
      </c>
      <c r="P4789">
        <v>0.67100000381469704</v>
      </c>
      <c r="Q4789">
        <v>2000</v>
      </c>
    </row>
    <row r="4790" spans="1:17" x14ac:dyDescent="0.15">
      <c r="A4790">
        <v>201</v>
      </c>
      <c r="B4790">
        <v>-464</v>
      </c>
      <c r="C4790">
        <v>3712</v>
      </c>
      <c r="D4790">
        <v>-51</v>
      </c>
      <c r="E4790">
        <v>-53</v>
      </c>
      <c r="F4790">
        <v>54</v>
      </c>
      <c r="G4790">
        <v>-53</v>
      </c>
      <c r="H4790">
        <v>41</v>
      </c>
      <c r="I4790">
        <v>231</v>
      </c>
      <c r="J4790">
        <v>-4.9911851882934597</v>
      </c>
      <c r="K4790">
        <v>2.21390604972839</v>
      </c>
      <c r="L4790">
        <v>150.38531494140599</v>
      </c>
      <c r="M4790">
        <v>255</v>
      </c>
      <c r="N4790">
        <v>2.0180452615022701E-2</v>
      </c>
      <c r="O4790">
        <v>-0.151353389024734</v>
      </c>
      <c r="P4790">
        <v>0.67100000381469704</v>
      </c>
      <c r="Q4790">
        <v>2000</v>
      </c>
    </row>
    <row r="4791" spans="1:17" x14ac:dyDescent="0.15">
      <c r="A4791">
        <v>204</v>
      </c>
      <c r="B4791">
        <v>-464</v>
      </c>
      <c r="C4791">
        <v>3723</v>
      </c>
      <c r="D4791">
        <v>-51</v>
      </c>
      <c r="E4791">
        <v>-52</v>
      </c>
      <c r="F4791">
        <v>51</v>
      </c>
      <c r="G4791">
        <v>-42</v>
      </c>
      <c r="H4791">
        <v>44</v>
      </c>
      <c r="I4791">
        <v>234</v>
      </c>
      <c r="J4791">
        <v>-4.9950356483459499</v>
      </c>
      <c r="K4791">
        <v>2.2214183807372998</v>
      </c>
      <c r="L4791">
        <v>150.37821960449199</v>
      </c>
      <c r="M4791">
        <v>249</v>
      </c>
      <c r="N4791">
        <v>2.5669474154710801E-2</v>
      </c>
      <c r="O4791">
        <v>-0.107811778783798</v>
      </c>
      <c r="P4791">
        <v>0.67100000381469704</v>
      </c>
      <c r="Q4791">
        <v>2992</v>
      </c>
    </row>
    <row r="4792" spans="1:17" x14ac:dyDescent="0.15">
      <c r="A4792">
        <v>210</v>
      </c>
      <c r="B4792">
        <v>-462</v>
      </c>
      <c r="C4792">
        <v>3734</v>
      </c>
      <c r="D4792">
        <v>-51</v>
      </c>
      <c r="E4792">
        <v>-49</v>
      </c>
      <c r="F4792">
        <v>46</v>
      </c>
      <c r="G4792">
        <v>-42</v>
      </c>
      <c r="H4792">
        <v>44</v>
      </c>
      <c r="I4792">
        <v>234</v>
      </c>
      <c r="J4792">
        <v>-5.0029635429382298</v>
      </c>
      <c r="K4792">
        <v>2.2364141941070601</v>
      </c>
      <c r="L4792">
        <v>150.36204528808599</v>
      </c>
      <c r="M4792">
        <v>249</v>
      </c>
      <c r="N4792">
        <v>2.5669474154710801E-2</v>
      </c>
      <c r="O4792">
        <v>-0.107811778783798</v>
      </c>
      <c r="P4792">
        <v>0.67100000381469704</v>
      </c>
      <c r="Q4792">
        <v>3008</v>
      </c>
    </row>
    <row r="4793" spans="1:17" x14ac:dyDescent="0.15">
      <c r="A4793">
        <v>212</v>
      </c>
      <c r="B4793">
        <v>-465</v>
      </c>
      <c r="C4793">
        <v>3735</v>
      </c>
      <c r="D4793">
        <v>-51</v>
      </c>
      <c r="E4793">
        <v>-48</v>
      </c>
      <c r="F4793">
        <v>42</v>
      </c>
      <c r="G4793">
        <v>-42</v>
      </c>
      <c r="H4793">
        <v>44</v>
      </c>
      <c r="I4793">
        <v>234</v>
      </c>
      <c r="J4793">
        <v>-5.0069699287414604</v>
      </c>
      <c r="K4793">
        <v>2.2438938617706299</v>
      </c>
      <c r="L4793">
        <v>150.35289001464801</v>
      </c>
      <c r="M4793">
        <v>249</v>
      </c>
      <c r="N4793">
        <v>2.5669474154710801E-2</v>
      </c>
      <c r="O4793">
        <v>-0.107811778783798</v>
      </c>
      <c r="P4793">
        <v>0.67100000381469704</v>
      </c>
      <c r="Q4793">
        <v>2000</v>
      </c>
    </row>
    <row r="4794" spans="1:17" x14ac:dyDescent="0.15">
      <c r="A4794">
        <v>212</v>
      </c>
      <c r="B4794">
        <v>-464</v>
      </c>
      <c r="C4794">
        <v>3733</v>
      </c>
      <c r="D4794">
        <v>-51</v>
      </c>
      <c r="E4794">
        <v>-46</v>
      </c>
      <c r="F4794">
        <v>38</v>
      </c>
      <c r="G4794">
        <v>-42</v>
      </c>
      <c r="H4794">
        <v>44</v>
      </c>
      <c r="I4794">
        <v>234</v>
      </c>
      <c r="J4794">
        <v>-5.0110173225402797</v>
      </c>
      <c r="K4794">
        <v>2.2512836456298801</v>
      </c>
      <c r="L4794">
        <v>150.34346008300801</v>
      </c>
      <c r="M4794">
        <v>249</v>
      </c>
      <c r="N4794">
        <v>2.5669474154710801E-2</v>
      </c>
      <c r="O4794">
        <v>-0.107811778783798</v>
      </c>
      <c r="P4794">
        <v>0.67100000381469704</v>
      </c>
      <c r="Q4794">
        <v>2000</v>
      </c>
    </row>
    <row r="4795" spans="1:17" x14ac:dyDescent="0.15">
      <c r="A4795">
        <v>207</v>
      </c>
      <c r="B4795">
        <v>-460</v>
      </c>
      <c r="C4795">
        <v>3734</v>
      </c>
      <c r="D4795">
        <v>-51</v>
      </c>
      <c r="E4795">
        <v>-44</v>
      </c>
      <c r="F4795">
        <v>35</v>
      </c>
      <c r="G4795">
        <v>-45</v>
      </c>
      <c r="H4795">
        <v>43</v>
      </c>
      <c r="I4795">
        <v>235</v>
      </c>
      <c r="J4795">
        <v>-5.0150914192199698</v>
      </c>
      <c r="K4795">
        <v>2.2585611343383798</v>
      </c>
      <c r="L4795">
        <v>150.33381652832</v>
      </c>
      <c r="M4795">
        <v>255</v>
      </c>
      <c r="N4795">
        <v>2.05198768526316E-2</v>
      </c>
      <c r="O4795">
        <v>-0.174418956041336</v>
      </c>
      <c r="P4795">
        <v>0.67100000381469704</v>
      </c>
      <c r="Q4795">
        <v>2992</v>
      </c>
    </row>
    <row r="4796" spans="1:17" x14ac:dyDescent="0.15">
      <c r="A4796">
        <v>209</v>
      </c>
      <c r="B4796">
        <v>-459</v>
      </c>
      <c r="C4796">
        <v>3736</v>
      </c>
      <c r="D4796">
        <v>-50</v>
      </c>
      <c r="E4796">
        <v>-41</v>
      </c>
      <c r="F4796">
        <v>32</v>
      </c>
      <c r="G4796">
        <v>-45</v>
      </c>
      <c r="H4796">
        <v>43</v>
      </c>
      <c r="I4796">
        <v>235</v>
      </c>
      <c r="J4796">
        <v>-5.0192670822143599</v>
      </c>
      <c r="K4796">
        <v>2.2658615112304701</v>
      </c>
      <c r="L4796">
        <v>150.32420349121099</v>
      </c>
      <c r="M4796">
        <v>255</v>
      </c>
      <c r="N4796">
        <v>2.05198768526316E-2</v>
      </c>
      <c r="O4796">
        <v>-0.174418956041336</v>
      </c>
      <c r="P4796">
        <v>0.67100000381469704</v>
      </c>
      <c r="Q4796">
        <v>2000</v>
      </c>
    </row>
    <row r="4797" spans="1:17" x14ac:dyDescent="0.15">
      <c r="A4797">
        <v>212</v>
      </c>
      <c r="B4797">
        <v>-461</v>
      </c>
      <c r="C4797">
        <v>3735</v>
      </c>
      <c r="D4797">
        <v>-49</v>
      </c>
      <c r="E4797">
        <v>-39</v>
      </c>
      <c r="F4797">
        <v>29</v>
      </c>
      <c r="G4797">
        <v>-45</v>
      </c>
      <c r="H4797">
        <v>43</v>
      </c>
      <c r="I4797">
        <v>235</v>
      </c>
      <c r="J4797">
        <v>-5.0233230590820304</v>
      </c>
      <c r="K4797">
        <v>2.2728188037872301</v>
      </c>
      <c r="L4797">
        <v>150.31509399414099</v>
      </c>
      <c r="M4797">
        <v>255</v>
      </c>
      <c r="N4797">
        <v>2.05198768526316E-2</v>
      </c>
      <c r="O4797">
        <v>-0.174418956041336</v>
      </c>
      <c r="P4797">
        <v>0.67100000381469704</v>
      </c>
      <c r="Q4797">
        <v>2000</v>
      </c>
    </row>
    <row r="4798" spans="1:17" x14ac:dyDescent="0.15">
      <c r="A4798">
        <v>216</v>
      </c>
      <c r="B4798">
        <v>-460</v>
      </c>
      <c r="C4798">
        <v>3732</v>
      </c>
      <c r="D4798">
        <v>-49</v>
      </c>
      <c r="E4798">
        <v>-37</v>
      </c>
      <c r="F4798">
        <v>26</v>
      </c>
      <c r="G4798">
        <v>-45</v>
      </c>
      <c r="H4798">
        <v>43</v>
      </c>
      <c r="I4798">
        <v>235</v>
      </c>
      <c r="J4798">
        <v>-5.0273246765136701</v>
      </c>
      <c r="K4798">
        <v>2.2795381546020499</v>
      </c>
      <c r="L4798">
        <v>150.30633544921901</v>
      </c>
      <c r="M4798">
        <v>255</v>
      </c>
      <c r="N4798">
        <v>2.05198768526316E-2</v>
      </c>
      <c r="O4798">
        <v>-0.174418956041336</v>
      </c>
      <c r="P4798">
        <v>0.67100000381469704</v>
      </c>
      <c r="Q4798">
        <v>2000</v>
      </c>
    </row>
    <row r="4799" spans="1:17" x14ac:dyDescent="0.15">
      <c r="A4799">
        <v>220</v>
      </c>
      <c r="B4799">
        <v>-458</v>
      </c>
      <c r="C4799">
        <v>3730</v>
      </c>
      <c r="D4799">
        <v>-48</v>
      </c>
      <c r="E4799">
        <v>-34</v>
      </c>
      <c r="F4799">
        <v>22</v>
      </c>
      <c r="G4799">
        <v>-45</v>
      </c>
      <c r="H4799">
        <v>43</v>
      </c>
      <c r="I4799">
        <v>235</v>
      </c>
      <c r="J4799">
        <v>-5.0313420295715297</v>
      </c>
      <c r="K4799">
        <v>2.2861578464508101</v>
      </c>
      <c r="L4799">
        <v>150.297775268555</v>
      </c>
      <c r="M4799">
        <v>255</v>
      </c>
      <c r="N4799">
        <v>2.05198768526316E-2</v>
      </c>
      <c r="O4799">
        <v>-0.174418956041336</v>
      </c>
      <c r="P4799">
        <v>0.67100000381469704</v>
      </c>
      <c r="Q4799">
        <v>2000</v>
      </c>
    </row>
    <row r="4800" spans="1:17" x14ac:dyDescent="0.15">
      <c r="A4800">
        <v>227</v>
      </c>
      <c r="B4800">
        <v>-460</v>
      </c>
      <c r="C4800">
        <v>3724</v>
      </c>
      <c r="D4800">
        <v>-45</v>
      </c>
      <c r="E4800">
        <v>-27</v>
      </c>
      <c r="F4800">
        <v>15</v>
      </c>
      <c r="G4800">
        <v>-40</v>
      </c>
      <c r="H4800">
        <v>44</v>
      </c>
      <c r="I4800">
        <v>222</v>
      </c>
      <c r="J4800">
        <v>-5.0390114784240696</v>
      </c>
      <c r="K4800">
        <v>2.2983992099761998</v>
      </c>
      <c r="L4800">
        <v>150.28175354003901</v>
      </c>
      <c r="M4800">
        <v>244</v>
      </c>
      <c r="N4800">
        <v>5.16551174223423E-3</v>
      </c>
      <c r="O4800">
        <v>-9.2979207634925801E-2</v>
      </c>
      <c r="P4800">
        <v>0.67100000381469704</v>
      </c>
      <c r="Q4800">
        <v>3008</v>
      </c>
    </row>
    <row r="4801" spans="1:17" x14ac:dyDescent="0.15">
      <c r="A4801">
        <v>226</v>
      </c>
      <c r="B4801">
        <v>-458</v>
      </c>
      <c r="C4801">
        <v>3723</v>
      </c>
      <c r="D4801">
        <v>-44</v>
      </c>
      <c r="E4801">
        <v>-24</v>
      </c>
      <c r="F4801">
        <v>12</v>
      </c>
      <c r="G4801">
        <v>-40</v>
      </c>
      <c r="H4801">
        <v>44</v>
      </c>
      <c r="I4801">
        <v>222</v>
      </c>
      <c r="J4801">
        <v>-5.0427503585815403</v>
      </c>
      <c r="K4801">
        <v>2.3041715621948198</v>
      </c>
      <c r="L4801">
        <v>150.27371215820301</v>
      </c>
      <c r="M4801">
        <v>244</v>
      </c>
      <c r="N4801">
        <v>5.16551174223423E-3</v>
      </c>
      <c r="O4801">
        <v>-9.2979207634925801E-2</v>
      </c>
      <c r="P4801">
        <v>0.67100000381469704</v>
      </c>
      <c r="Q4801">
        <v>2000</v>
      </c>
    </row>
    <row r="4802" spans="1:17" x14ac:dyDescent="0.15">
      <c r="A4802">
        <v>226</v>
      </c>
      <c r="B4802">
        <v>-455</v>
      </c>
      <c r="C4802">
        <v>3721</v>
      </c>
      <c r="D4802">
        <v>-43</v>
      </c>
      <c r="E4802">
        <v>-22</v>
      </c>
      <c r="F4802">
        <v>9</v>
      </c>
      <c r="G4802">
        <v>-40</v>
      </c>
      <c r="H4802">
        <v>44</v>
      </c>
      <c r="I4802">
        <v>222</v>
      </c>
      <c r="J4802">
        <v>-5.0464072227478001</v>
      </c>
      <c r="K4802">
        <v>2.30969905853271</v>
      </c>
      <c r="L4802">
        <v>150.265701293945</v>
      </c>
      <c r="M4802">
        <v>244</v>
      </c>
      <c r="N4802">
        <v>5.16551174223423E-3</v>
      </c>
      <c r="O4802">
        <v>-9.2979207634925801E-2</v>
      </c>
      <c r="P4802">
        <v>0.67100000381469704</v>
      </c>
      <c r="Q4802">
        <v>2000</v>
      </c>
    </row>
    <row r="4803" spans="1:17" x14ac:dyDescent="0.15">
      <c r="A4803">
        <v>229</v>
      </c>
      <c r="B4803">
        <v>-456</v>
      </c>
      <c r="C4803">
        <v>3717</v>
      </c>
      <c r="D4803">
        <v>-42</v>
      </c>
      <c r="E4803">
        <v>-18</v>
      </c>
      <c r="F4803">
        <v>6</v>
      </c>
      <c r="G4803">
        <v>-40</v>
      </c>
      <c r="H4803">
        <v>44</v>
      </c>
      <c r="I4803">
        <v>222</v>
      </c>
      <c r="J4803">
        <v>-5.0500121116638201</v>
      </c>
      <c r="K4803">
        <v>2.3151388168335001</v>
      </c>
      <c r="L4803">
        <v>150.25749206543</v>
      </c>
      <c r="M4803">
        <v>244</v>
      </c>
      <c r="N4803">
        <v>5.16551174223423E-3</v>
      </c>
      <c r="O4803">
        <v>-9.2979207634925801E-2</v>
      </c>
      <c r="P4803">
        <v>0.67100000381469704</v>
      </c>
      <c r="Q4803">
        <v>2000</v>
      </c>
    </row>
    <row r="4804" spans="1:17" x14ac:dyDescent="0.15">
      <c r="A4804">
        <v>232</v>
      </c>
      <c r="B4804">
        <v>-455</v>
      </c>
      <c r="C4804">
        <v>3721</v>
      </c>
      <c r="D4804">
        <v>-39</v>
      </c>
      <c r="E4804">
        <v>-15</v>
      </c>
      <c r="F4804">
        <v>3</v>
      </c>
      <c r="G4804">
        <v>-46</v>
      </c>
      <c r="H4804">
        <v>38</v>
      </c>
      <c r="I4804">
        <v>234</v>
      </c>
      <c r="J4804">
        <v>-5.0534858703613299</v>
      </c>
      <c r="K4804">
        <v>2.3202834129333501</v>
      </c>
      <c r="L4804">
        <v>150.24937438964801</v>
      </c>
      <c r="M4804">
        <v>244</v>
      </c>
      <c r="N4804">
        <v>3.07798162102699E-2</v>
      </c>
      <c r="O4804">
        <v>-0.15389907360076899</v>
      </c>
      <c r="P4804">
        <v>0.67100000381469704</v>
      </c>
      <c r="Q4804">
        <v>2992</v>
      </c>
    </row>
    <row r="4805" spans="1:17" x14ac:dyDescent="0.15">
      <c r="A4805">
        <v>234</v>
      </c>
      <c r="B4805">
        <v>-453</v>
      </c>
      <c r="C4805">
        <v>3721</v>
      </c>
      <c r="D4805">
        <v>-37</v>
      </c>
      <c r="E4805">
        <v>-12</v>
      </c>
      <c r="F4805">
        <v>0</v>
      </c>
      <c r="G4805">
        <v>-46</v>
      </c>
      <c r="H4805">
        <v>38</v>
      </c>
      <c r="I4805">
        <v>234</v>
      </c>
      <c r="J4805">
        <v>-5.0568542480468803</v>
      </c>
      <c r="K4805">
        <v>2.3251907825470002</v>
      </c>
      <c r="L4805">
        <v>150.24244689941401</v>
      </c>
      <c r="M4805">
        <v>244</v>
      </c>
      <c r="N4805">
        <v>3.07798162102699E-2</v>
      </c>
      <c r="O4805">
        <v>-0.15389907360076899</v>
      </c>
      <c r="P4805">
        <v>0.67100000381469704</v>
      </c>
      <c r="Q4805">
        <v>2000</v>
      </c>
    </row>
    <row r="4806" spans="1:17" x14ac:dyDescent="0.15">
      <c r="A4806">
        <v>238</v>
      </c>
      <c r="B4806">
        <v>-456</v>
      </c>
      <c r="C4806">
        <v>3718</v>
      </c>
      <c r="D4806">
        <v>-35</v>
      </c>
      <c r="E4806">
        <v>-9</v>
      </c>
      <c r="F4806">
        <v>-3</v>
      </c>
      <c r="G4806">
        <v>-46</v>
      </c>
      <c r="H4806">
        <v>38</v>
      </c>
      <c r="I4806">
        <v>234</v>
      </c>
      <c r="J4806">
        <v>-5.0599460601806596</v>
      </c>
      <c r="K4806">
        <v>2.3296310901641801</v>
      </c>
      <c r="L4806">
        <v>150.23684692382801</v>
      </c>
      <c r="M4806">
        <v>244</v>
      </c>
      <c r="N4806">
        <v>3.07798162102699E-2</v>
      </c>
      <c r="O4806">
        <v>-0.15389907360076899</v>
      </c>
      <c r="P4806">
        <v>0.67100000381469704</v>
      </c>
      <c r="Q4806">
        <v>2000</v>
      </c>
    </row>
    <row r="4807" spans="1:17" x14ac:dyDescent="0.15">
      <c r="A4807">
        <v>239</v>
      </c>
      <c r="B4807">
        <v>-457</v>
      </c>
      <c r="C4807">
        <v>3718</v>
      </c>
      <c r="D4807">
        <v>-32</v>
      </c>
      <c r="E4807">
        <v>-5</v>
      </c>
      <c r="F4807">
        <v>-6</v>
      </c>
      <c r="G4807">
        <v>-46</v>
      </c>
      <c r="H4807">
        <v>38</v>
      </c>
      <c r="I4807">
        <v>234</v>
      </c>
      <c r="J4807">
        <v>-5.0628180503845197</v>
      </c>
      <c r="K4807">
        <v>2.3336958885192902</v>
      </c>
      <c r="L4807">
        <v>150.23236083984401</v>
      </c>
      <c r="M4807">
        <v>244</v>
      </c>
      <c r="N4807">
        <v>3.07798162102699E-2</v>
      </c>
      <c r="O4807">
        <v>-0.15389907360076899</v>
      </c>
      <c r="P4807">
        <v>0.67100000381469704</v>
      </c>
      <c r="Q4807">
        <v>2000</v>
      </c>
    </row>
    <row r="4808" spans="1:17" x14ac:dyDescent="0.15">
      <c r="A4808">
        <v>244</v>
      </c>
      <c r="B4808">
        <v>-461</v>
      </c>
      <c r="C4808">
        <v>3722</v>
      </c>
      <c r="D4808">
        <v>-29</v>
      </c>
      <c r="E4808">
        <v>-1</v>
      </c>
      <c r="F4808">
        <v>-8</v>
      </c>
      <c r="G4808">
        <v>-46</v>
      </c>
      <c r="H4808">
        <v>38</v>
      </c>
      <c r="I4808">
        <v>234</v>
      </c>
      <c r="J4808">
        <v>-5.06543064117432</v>
      </c>
      <c r="K4808">
        <v>2.3373594284057599</v>
      </c>
      <c r="L4808">
        <v>150.22885131835901</v>
      </c>
      <c r="M4808">
        <v>244</v>
      </c>
      <c r="N4808">
        <v>3.07798162102699E-2</v>
      </c>
      <c r="O4808">
        <v>-0.15389907360076899</v>
      </c>
      <c r="P4808">
        <v>0.67100000381469704</v>
      </c>
      <c r="Q4808">
        <v>2000</v>
      </c>
    </row>
    <row r="4809" spans="1:17" x14ac:dyDescent="0.15">
      <c r="A4809">
        <v>247</v>
      </c>
      <c r="B4809">
        <v>-464</v>
      </c>
      <c r="C4809">
        <v>3716</v>
      </c>
      <c r="D4809">
        <v>-23</v>
      </c>
      <c r="E4809">
        <v>7</v>
      </c>
      <c r="F4809">
        <v>-12</v>
      </c>
      <c r="G4809">
        <v>-46</v>
      </c>
      <c r="H4809">
        <v>40</v>
      </c>
      <c r="I4809">
        <v>238</v>
      </c>
      <c r="J4809">
        <v>-5.0697393417358398</v>
      </c>
      <c r="K4809">
        <v>2.3433723449707</v>
      </c>
      <c r="L4809">
        <v>150.22424316406301</v>
      </c>
      <c r="M4809">
        <v>214</v>
      </c>
      <c r="N4809">
        <v>1.0519684292376E-2</v>
      </c>
      <c r="O4809">
        <v>-0.14727558195591001</v>
      </c>
      <c r="P4809">
        <v>0.66799998283386197</v>
      </c>
      <c r="Q4809">
        <v>3008</v>
      </c>
    </row>
    <row r="4810" spans="1:17" x14ac:dyDescent="0.15">
      <c r="A4810">
        <v>247</v>
      </c>
      <c r="B4810">
        <v>-468</v>
      </c>
      <c r="C4810">
        <v>3715</v>
      </c>
      <c r="D4810">
        <v>-19</v>
      </c>
      <c r="E4810">
        <v>11</v>
      </c>
      <c r="F4810">
        <v>-14</v>
      </c>
      <c r="G4810">
        <v>-46</v>
      </c>
      <c r="H4810">
        <v>40</v>
      </c>
      <c r="I4810">
        <v>238</v>
      </c>
      <c r="J4810">
        <v>-5.0714492797851598</v>
      </c>
      <c r="K4810">
        <v>2.3457739353179901</v>
      </c>
      <c r="L4810">
        <v>150.22267150878901</v>
      </c>
      <c r="M4810">
        <v>214</v>
      </c>
      <c r="N4810">
        <v>1.0519684292376E-2</v>
      </c>
      <c r="O4810">
        <v>-0.14727558195591001</v>
      </c>
      <c r="P4810">
        <v>0.66799998283386197</v>
      </c>
      <c r="Q4810">
        <v>2000</v>
      </c>
    </row>
    <row r="4811" spans="1:17" x14ac:dyDescent="0.15">
      <c r="A4811">
        <v>251</v>
      </c>
      <c r="B4811">
        <v>-472</v>
      </c>
      <c r="C4811">
        <v>3712</v>
      </c>
      <c r="D4811">
        <v>-15</v>
      </c>
      <c r="E4811">
        <v>15</v>
      </c>
      <c r="F4811">
        <v>-15</v>
      </c>
      <c r="G4811">
        <v>-46</v>
      </c>
      <c r="H4811">
        <v>40</v>
      </c>
      <c r="I4811">
        <v>238</v>
      </c>
      <c r="J4811">
        <v>-5.07281589508057</v>
      </c>
      <c r="K4811">
        <v>2.3477582931518599</v>
      </c>
      <c r="L4811">
        <v>150.22157287597699</v>
      </c>
      <c r="M4811">
        <v>214</v>
      </c>
      <c r="N4811">
        <v>1.0519684292376E-2</v>
      </c>
      <c r="O4811">
        <v>-0.14727558195591001</v>
      </c>
      <c r="P4811">
        <v>0.66799998283386197</v>
      </c>
      <c r="Q4811">
        <v>2000</v>
      </c>
    </row>
    <row r="4812" spans="1:17" x14ac:dyDescent="0.15">
      <c r="A4812">
        <v>255</v>
      </c>
      <c r="B4812">
        <v>-474</v>
      </c>
      <c r="C4812">
        <v>3712</v>
      </c>
      <c r="D4812">
        <v>-10</v>
      </c>
      <c r="E4812">
        <v>19</v>
      </c>
      <c r="F4812">
        <v>-17</v>
      </c>
      <c r="G4812">
        <v>-46</v>
      </c>
      <c r="H4812">
        <v>40</v>
      </c>
      <c r="I4812">
        <v>238</v>
      </c>
      <c r="J4812">
        <v>-5.07377004623413</v>
      </c>
      <c r="K4812">
        <v>2.3492686748504599</v>
      </c>
      <c r="L4812">
        <v>150.22093200683599</v>
      </c>
      <c r="M4812">
        <v>214</v>
      </c>
      <c r="N4812">
        <v>1.0519684292376E-2</v>
      </c>
      <c r="O4812">
        <v>-0.14727558195591001</v>
      </c>
      <c r="P4812">
        <v>0.66799998283386197</v>
      </c>
      <c r="Q4812">
        <v>2000</v>
      </c>
    </row>
    <row r="4813" spans="1:17" x14ac:dyDescent="0.15">
      <c r="A4813">
        <v>263</v>
      </c>
      <c r="B4813">
        <v>-478</v>
      </c>
      <c r="C4813">
        <v>3713</v>
      </c>
      <c r="D4813">
        <v>-6</v>
      </c>
      <c r="E4813">
        <v>22</v>
      </c>
      <c r="F4813">
        <v>-18</v>
      </c>
      <c r="G4813">
        <v>-48</v>
      </c>
      <c r="H4813">
        <v>44</v>
      </c>
      <c r="I4813">
        <v>228</v>
      </c>
      <c r="J4813">
        <v>-5.0747232437133798</v>
      </c>
      <c r="K4813">
        <v>2.35076880455017</v>
      </c>
      <c r="L4813">
        <v>150.22035217285199</v>
      </c>
      <c r="M4813">
        <v>234</v>
      </c>
      <c r="N4813">
        <v>5.07598742842674E-3</v>
      </c>
      <c r="O4813">
        <v>-0.14212764799594901</v>
      </c>
      <c r="P4813">
        <v>0.66799998283386197</v>
      </c>
      <c r="Q4813">
        <v>2992</v>
      </c>
    </row>
    <row r="4814" spans="1:17" x14ac:dyDescent="0.15">
      <c r="A4814">
        <v>264</v>
      </c>
      <c r="B4814">
        <v>-478</v>
      </c>
      <c r="C4814">
        <v>3723</v>
      </c>
      <c r="D4814">
        <v>-1</v>
      </c>
      <c r="E4814">
        <v>26</v>
      </c>
      <c r="F4814">
        <v>-19</v>
      </c>
      <c r="G4814">
        <v>-48</v>
      </c>
      <c r="H4814">
        <v>44</v>
      </c>
      <c r="I4814">
        <v>228</v>
      </c>
      <c r="J4814">
        <v>-5.07523488998413</v>
      </c>
      <c r="K4814">
        <v>2.3518438339233398</v>
      </c>
      <c r="L4814">
        <v>150.21989440918</v>
      </c>
      <c r="M4814">
        <v>234</v>
      </c>
      <c r="N4814">
        <v>5.07598742842674E-3</v>
      </c>
      <c r="O4814">
        <v>-0.14212764799594901</v>
      </c>
      <c r="P4814">
        <v>0.66799998283386197</v>
      </c>
      <c r="Q4814">
        <v>2000</v>
      </c>
    </row>
    <row r="4815" spans="1:17" x14ac:dyDescent="0.15">
      <c r="A4815">
        <v>261</v>
      </c>
      <c r="B4815">
        <v>-475</v>
      </c>
      <c r="C4815">
        <v>3725</v>
      </c>
      <c r="D4815">
        <v>4</v>
      </c>
      <c r="E4815">
        <v>30</v>
      </c>
      <c r="F4815">
        <v>-20</v>
      </c>
      <c r="G4815">
        <v>-48</v>
      </c>
      <c r="H4815">
        <v>44</v>
      </c>
      <c r="I4815">
        <v>228</v>
      </c>
      <c r="J4815">
        <v>-5.0752382278442401</v>
      </c>
      <c r="K4815">
        <v>2.3524134159088099</v>
      </c>
      <c r="L4815">
        <v>150.21961975097699</v>
      </c>
      <c r="M4815">
        <v>234</v>
      </c>
      <c r="N4815">
        <v>5.07598742842674E-3</v>
      </c>
      <c r="O4815">
        <v>-0.14212764799594901</v>
      </c>
      <c r="P4815">
        <v>0.66799998283386197</v>
      </c>
      <c r="Q4815">
        <v>2000</v>
      </c>
    </row>
    <row r="4816" spans="1:17" x14ac:dyDescent="0.15">
      <c r="A4816">
        <v>259</v>
      </c>
      <c r="B4816">
        <v>-481</v>
      </c>
      <c r="C4816">
        <v>3732</v>
      </c>
      <c r="D4816">
        <v>9</v>
      </c>
      <c r="E4816">
        <v>34</v>
      </c>
      <c r="F4816">
        <v>-20</v>
      </c>
      <c r="G4816">
        <v>-48</v>
      </c>
      <c r="H4816">
        <v>44</v>
      </c>
      <c r="I4816">
        <v>228</v>
      </c>
      <c r="J4816">
        <v>-5.0747036933898899</v>
      </c>
      <c r="K4816">
        <v>2.3524971008300799</v>
      </c>
      <c r="L4816">
        <v>150.21946716308599</v>
      </c>
      <c r="M4816">
        <v>234</v>
      </c>
      <c r="N4816">
        <v>5.07598742842674E-3</v>
      </c>
      <c r="O4816">
        <v>-0.14212764799594901</v>
      </c>
      <c r="P4816">
        <v>0.66799998283386197</v>
      </c>
      <c r="Q4816">
        <v>2000</v>
      </c>
    </row>
    <row r="4817" spans="1:17" x14ac:dyDescent="0.15">
      <c r="A4817">
        <v>261</v>
      </c>
      <c r="B4817">
        <v>-483</v>
      </c>
      <c r="C4817">
        <v>3738</v>
      </c>
      <c r="D4817">
        <v>15</v>
      </c>
      <c r="E4817">
        <v>39</v>
      </c>
      <c r="F4817">
        <v>-20</v>
      </c>
      <c r="G4817">
        <v>-48</v>
      </c>
      <c r="H4817">
        <v>44</v>
      </c>
      <c r="I4817">
        <v>228</v>
      </c>
      <c r="J4817">
        <v>-5.0736083984375</v>
      </c>
      <c r="K4817">
        <v>2.3520760536193799</v>
      </c>
      <c r="L4817">
        <v>150.21939086914099</v>
      </c>
      <c r="M4817">
        <v>234</v>
      </c>
      <c r="N4817">
        <v>5.07598742842674E-3</v>
      </c>
      <c r="O4817">
        <v>-0.14212764799594901</v>
      </c>
      <c r="P4817">
        <v>0.66799998283386197</v>
      </c>
      <c r="Q4817">
        <v>2000</v>
      </c>
    </row>
    <row r="4818" spans="1:17" x14ac:dyDescent="0.15">
      <c r="A4818">
        <v>266</v>
      </c>
      <c r="B4818">
        <v>-476</v>
      </c>
      <c r="C4818">
        <v>3736</v>
      </c>
      <c r="D4818">
        <v>26</v>
      </c>
      <c r="E4818">
        <v>48</v>
      </c>
      <c r="F4818">
        <v>-20</v>
      </c>
      <c r="G4818">
        <v>-38</v>
      </c>
      <c r="H4818">
        <v>38</v>
      </c>
      <c r="I4818">
        <v>222</v>
      </c>
      <c r="J4818">
        <v>-5.06966352462769</v>
      </c>
      <c r="K4818">
        <v>2.34970331192017</v>
      </c>
      <c r="L4818">
        <v>150.21955871582</v>
      </c>
      <c r="M4818">
        <v>224</v>
      </c>
      <c r="N4818">
        <v>1.0214066132903101E-2</v>
      </c>
      <c r="O4818">
        <v>-0.15321099758148199</v>
      </c>
      <c r="P4818">
        <v>0.66799998283386197</v>
      </c>
      <c r="Q4818">
        <v>3008</v>
      </c>
    </row>
    <row r="4819" spans="1:17" x14ac:dyDescent="0.15">
      <c r="A4819">
        <v>262</v>
      </c>
      <c r="B4819">
        <v>-473</v>
      </c>
      <c r="C4819">
        <v>3734</v>
      </c>
      <c r="D4819">
        <v>32</v>
      </c>
      <c r="E4819">
        <v>52</v>
      </c>
      <c r="F4819">
        <v>-21</v>
      </c>
      <c r="G4819">
        <v>-38</v>
      </c>
      <c r="H4819">
        <v>38</v>
      </c>
      <c r="I4819">
        <v>222</v>
      </c>
      <c r="J4819">
        <v>-5.0666642189025897</v>
      </c>
      <c r="K4819">
        <v>2.3476977348327601</v>
      </c>
      <c r="L4819">
        <v>150.21975708007801</v>
      </c>
      <c r="M4819">
        <v>224</v>
      </c>
      <c r="N4819">
        <v>1.0214066132903101E-2</v>
      </c>
      <c r="O4819">
        <v>-0.15321099758148199</v>
      </c>
      <c r="P4819">
        <v>0.66799998283386197</v>
      </c>
      <c r="Q4819">
        <v>2000</v>
      </c>
    </row>
    <row r="4820" spans="1:17" x14ac:dyDescent="0.15">
      <c r="A4820">
        <v>265</v>
      </c>
      <c r="B4820">
        <v>-468</v>
      </c>
      <c r="C4820">
        <v>3736</v>
      </c>
      <c r="D4820">
        <v>38</v>
      </c>
      <c r="E4820">
        <v>56</v>
      </c>
      <c r="F4820">
        <v>-20</v>
      </c>
      <c r="G4820">
        <v>-38</v>
      </c>
      <c r="H4820">
        <v>38</v>
      </c>
      <c r="I4820">
        <v>222</v>
      </c>
      <c r="J4820">
        <v>-5.0629901885986301</v>
      </c>
      <c r="K4820">
        <v>2.34518194198608</v>
      </c>
      <c r="L4820">
        <v>150.21998596191401</v>
      </c>
      <c r="M4820">
        <v>224</v>
      </c>
      <c r="N4820">
        <v>1.0214066132903101E-2</v>
      </c>
      <c r="O4820">
        <v>-0.15321099758148199</v>
      </c>
      <c r="P4820">
        <v>0.66799998283386197</v>
      </c>
      <c r="Q4820">
        <v>2000</v>
      </c>
    </row>
    <row r="4821" spans="1:17" x14ac:dyDescent="0.15">
      <c r="A4821">
        <v>267</v>
      </c>
      <c r="B4821">
        <v>-464</v>
      </c>
      <c r="C4821">
        <v>3743</v>
      </c>
      <c r="D4821">
        <v>43</v>
      </c>
      <c r="E4821">
        <v>61</v>
      </c>
      <c r="F4821">
        <v>-20</v>
      </c>
      <c r="G4821">
        <v>-38</v>
      </c>
      <c r="H4821">
        <v>38</v>
      </c>
      <c r="I4821">
        <v>222</v>
      </c>
      <c r="J4821">
        <v>-5.0586414337158203</v>
      </c>
      <c r="K4821">
        <v>2.3421382904052699</v>
      </c>
      <c r="L4821">
        <v>150.22026062011699</v>
      </c>
      <c r="M4821">
        <v>224</v>
      </c>
      <c r="N4821">
        <v>1.0214066132903101E-2</v>
      </c>
      <c r="O4821">
        <v>-0.15321099758148199</v>
      </c>
      <c r="P4821">
        <v>0.66799998283386197</v>
      </c>
      <c r="Q4821">
        <v>2000</v>
      </c>
    </row>
    <row r="4822" spans="1:17" x14ac:dyDescent="0.15">
      <c r="A4822">
        <v>273</v>
      </c>
      <c r="B4822">
        <v>-460</v>
      </c>
      <c r="C4822">
        <v>3741</v>
      </c>
      <c r="D4822">
        <v>49</v>
      </c>
      <c r="E4822">
        <v>65</v>
      </c>
      <c r="F4822">
        <v>-20</v>
      </c>
      <c r="G4822">
        <v>-47</v>
      </c>
      <c r="H4822">
        <v>41</v>
      </c>
      <c r="I4822">
        <v>223</v>
      </c>
      <c r="J4822">
        <v>-5.0535368919372603</v>
      </c>
      <c r="K4822">
        <v>2.3385162353515598</v>
      </c>
      <c r="L4822">
        <v>150.22055053710901</v>
      </c>
      <c r="M4822">
        <v>234</v>
      </c>
      <c r="N4822">
        <v>0</v>
      </c>
      <c r="O4822">
        <v>-0.132076039910316</v>
      </c>
      <c r="P4822">
        <v>0.66799998283386197</v>
      </c>
      <c r="Q4822">
        <v>2992</v>
      </c>
    </row>
    <row r="4823" spans="1:17" x14ac:dyDescent="0.15">
      <c r="A4823">
        <v>275</v>
      </c>
      <c r="B4823">
        <v>-456</v>
      </c>
      <c r="C4823">
        <v>3744</v>
      </c>
      <c r="D4823">
        <v>54</v>
      </c>
      <c r="E4823">
        <v>70</v>
      </c>
      <c r="F4823">
        <v>-20</v>
      </c>
      <c r="G4823">
        <v>-47</v>
      </c>
      <c r="H4823">
        <v>41</v>
      </c>
      <c r="I4823">
        <v>223</v>
      </c>
      <c r="J4823">
        <v>-5.0483155250549299</v>
      </c>
      <c r="K4823">
        <v>2.3348085880279501</v>
      </c>
      <c r="L4823">
        <v>150.22113037109401</v>
      </c>
      <c r="M4823">
        <v>234</v>
      </c>
      <c r="N4823">
        <v>0</v>
      </c>
      <c r="O4823">
        <v>-0.132076039910316</v>
      </c>
      <c r="P4823">
        <v>0.66799998283386197</v>
      </c>
      <c r="Q4823">
        <v>2000</v>
      </c>
    </row>
    <row r="4824" spans="1:17" x14ac:dyDescent="0.15">
      <c r="A4824">
        <v>274</v>
      </c>
      <c r="B4824">
        <v>-454</v>
      </c>
      <c r="C4824">
        <v>3736</v>
      </c>
      <c r="D4824">
        <v>60</v>
      </c>
      <c r="E4824">
        <v>74</v>
      </c>
      <c r="F4824">
        <v>-19</v>
      </c>
      <c r="G4824">
        <v>-47</v>
      </c>
      <c r="H4824">
        <v>41</v>
      </c>
      <c r="I4824">
        <v>223</v>
      </c>
      <c r="J4824">
        <v>-5.0424723625183097</v>
      </c>
      <c r="K4824">
        <v>2.33060622215271</v>
      </c>
      <c r="L4824">
        <v>150.22196960449199</v>
      </c>
      <c r="M4824">
        <v>234</v>
      </c>
      <c r="N4824">
        <v>0</v>
      </c>
      <c r="O4824">
        <v>-0.132076039910316</v>
      </c>
      <c r="P4824">
        <v>0.66799998283386197</v>
      </c>
      <c r="Q4824">
        <v>2000</v>
      </c>
    </row>
    <row r="4825" spans="1:17" x14ac:dyDescent="0.15">
      <c r="A4825">
        <v>273</v>
      </c>
      <c r="B4825">
        <v>-452</v>
      </c>
      <c r="C4825">
        <v>3732</v>
      </c>
      <c r="D4825">
        <v>67</v>
      </c>
      <c r="E4825">
        <v>79</v>
      </c>
      <c r="F4825">
        <v>-19</v>
      </c>
      <c r="G4825">
        <v>-47</v>
      </c>
      <c r="H4825">
        <v>41</v>
      </c>
      <c r="I4825">
        <v>223</v>
      </c>
      <c r="J4825">
        <v>-5.0358610153198198</v>
      </c>
      <c r="K4825">
        <v>2.3258087635040301</v>
      </c>
      <c r="L4825">
        <v>150.22305297851599</v>
      </c>
      <c r="M4825">
        <v>234</v>
      </c>
      <c r="N4825">
        <v>0</v>
      </c>
      <c r="O4825">
        <v>-0.132076039910316</v>
      </c>
      <c r="P4825">
        <v>0.66799998283386197</v>
      </c>
      <c r="Q4825">
        <v>2000</v>
      </c>
    </row>
    <row r="4826" spans="1:17" x14ac:dyDescent="0.15">
      <c r="A4826">
        <v>279</v>
      </c>
      <c r="B4826">
        <v>-457</v>
      </c>
      <c r="C4826">
        <v>3728</v>
      </c>
      <c r="D4826">
        <v>72</v>
      </c>
      <c r="E4826">
        <v>83</v>
      </c>
      <c r="F4826">
        <v>-18</v>
      </c>
      <c r="G4826">
        <v>-47</v>
      </c>
      <c r="H4826">
        <v>41</v>
      </c>
      <c r="I4826">
        <v>223</v>
      </c>
      <c r="J4826">
        <v>-5.02848148345947</v>
      </c>
      <c r="K4826">
        <v>2.3204150199890101</v>
      </c>
      <c r="L4826">
        <v>150.22433471679699</v>
      </c>
      <c r="M4826">
        <v>234</v>
      </c>
      <c r="N4826">
        <v>0</v>
      </c>
      <c r="O4826">
        <v>-0.132076039910316</v>
      </c>
      <c r="P4826">
        <v>0.66799998283386197</v>
      </c>
      <c r="Q4826">
        <v>2016</v>
      </c>
    </row>
    <row r="4827" spans="1:17" x14ac:dyDescent="0.15">
      <c r="A4827">
        <v>289</v>
      </c>
      <c r="B4827">
        <v>-464</v>
      </c>
      <c r="C4827">
        <v>3725</v>
      </c>
      <c r="D4827">
        <v>83</v>
      </c>
      <c r="E4827">
        <v>91</v>
      </c>
      <c r="F4827">
        <v>-17</v>
      </c>
      <c r="G4827">
        <v>-46</v>
      </c>
      <c r="H4827">
        <v>32</v>
      </c>
      <c r="I4827">
        <v>228</v>
      </c>
      <c r="J4827">
        <v>-5.0115561485290501</v>
      </c>
      <c r="K4827">
        <v>2.3079869747161901</v>
      </c>
      <c r="L4827">
        <v>150.22839355468801</v>
      </c>
      <c r="M4827">
        <v>234</v>
      </c>
      <c r="N4827">
        <v>0</v>
      </c>
      <c r="O4827">
        <v>-0.15321099758148199</v>
      </c>
      <c r="P4827">
        <v>0.66799998283386197</v>
      </c>
      <c r="Q4827">
        <v>2992</v>
      </c>
    </row>
    <row r="4828" spans="1:17" x14ac:dyDescent="0.15">
      <c r="A4828">
        <v>292</v>
      </c>
      <c r="B4828">
        <v>-463</v>
      </c>
      <c r="C4828">
        <v>3723</v>
      </c>
      <c r="D4828">
        <v>88</v>
      </c>
      <c r="E4828">
        <v>96</v>
      </c>
      <c r="F4828">
        <v>-16</v>
      </c>
      <c r="G4828">
        <v>-46</v>
      </c>
      <c r="H4828">
        <v>32</v>
      </c>
      <c r="I4828">
        <v>228</v>
      </c>
      <c r="J4828">
        <v>-5.0019645690918004</v>
      </c>
      <c r="K4828">
        <v>2.3009076118469198</v>
      </c>
      <c r="L4828">
        <v>150.23205566406301</v>
      </c>
      <c r="M4828">
        <v>234</v>
      </c>
      <c r="N4828">
        <v>0</v>
      </c>
      <c r="O4828">
        <v>-0.15321099758148199</v>
      </c>
      <c r="P4828">
        <v>0.66799998283386197</v>
      </c>
      <c r="Q4828">
        <v>2000</v>
      </c>
    </row>
    <row r="4829" spans="1:17" x14ac:dyDescent="0.15">
      <c r="A4829">
        <v>293</v>
      </c>
      <c r="B4829">
        <v>-461</v>
      </c>
      <c r="C4829">
        <v>3727</v>
      </c>
      <c r="D4829">
        <v>93</v>
      </c>
      <c r="E4829">
        <v>101</v>
      </c>
      <c r="F4829">
        <v>-16</v>
      </c>
      <c r="G4829">
        <v>-46</v>
      </c>
      <c r="H4829">
        <v>32</v>
      </c>
      <c r="I4829">
        <v>228</v>
      </c>
      <c r="J4829">
        <v>-4.9914708137512198</v>
      </c>
      <c r="K4829">
        <v>2.2931110858917201</v>
      </c>
      <c r="L4829">
        <v>150.23666381835901</v>
      </c>
      <c r="M4829">
        <v>234</v>
      </c>
      <c r="N4829">
        <v>0</v>
      </c>
      <c r="O4829">
        <v>-0.15321099758148199</v>
      </c>
      <c r="P4829">
        <v>0.66799998283386197</v>
      </c>
      <c r="Q4829">
        <v>2000</v>
      </c>
    </row>
    <row r="4830" spans="1:17" x14ac:dyDescent="0.15">
      <c r="A4830">
        <v>293</v>
      </c>
      <c r="B4830">
        <v>-454</v>
      </c>
      <c r="C4830">
        <v>3731</v>
      </c>
      <c r="D4830">
        <v>98</v>
      </c>
      <c r="E4830">
        <v>105</v>
      </c>
      <c r="F4830">
        <v>-16</v>
      </c>
      <c r="G4830">
        <v>-46</v>
      </c>
      <c r="H4830">
        <v>32</v>
      </c>
      <c r="I4830">
        <v>228</v>
      </c>
      <c r="J4830">
        <v>-4.9804191589355504</v>
      </c>
      <c r="K4830">
        <v>2.2848448753356898</v>
      </c>
      <c r="L4830">
        <v>150.24195861816401</v>
      </c>
      <c r="M4830">
        <v>234</v>
      </c>
      <c r="N4830">
        <v>0</v>
      </c>
      <c r="O4830">
        <v>-0.15321099758148199</v>
      </c>
      <c r="P4830">
        <v>0.66799998283386197</v>
      </c>
      <c r="Q4830">
        <v>2000</v>
      </c>
    </row>
    <row r="4831" spans="1:17" x14ac:dyDescent="0.15">
      <c r="A4831">
        <v>287</v>
      </c>
      <c r="B4831">
        <v>-450</v>
      </c>
      <c r="C4831">
        <v>3721</v>
      </c>
      <c r="D4831">
        <v>102</v>
      </c>
      <c r="E4831">
        <v>110</v>
      </c>
      <c r="F4831">
        <v>-15</v>
      </c>
      <c r="G4831">
        <v>-44</v>
      </c>
      <c r="H4831">
        <v>42</v>
      </c>
      <c r="I4831">
        <v>230</v>
      </c>
      <c r="J4831">
        <v>-4.9685611724853498</v>
      </c>
      <c r="K4831">
        <v>2.2759132385253902</v>
      </c>
      <c r="L4831">
        <v>150.24798583984401</v>
      </c>
      <c r="M4831">
        <v>249</v>
      </c>
      <c r="N4831">
        <v>0</v>
      </c>
      <c r="O4831">
        <v>-0.14137566089630099</v>
      </c>
      <c r="P4831">
        <v>0.66799998283386197</v>
      </c>
      <c r="Q4831">
        <v>2992</v>
      </c>
    </row>
    <row r="4832" spans="1:17" x14ac:dyDescent="0.15">
      <c r="A4832">
        <v>284</v>
      </c>
      <c r="B4832">
        <v>-447</v>
      </c>
      <c r="C4832">
        <v>3716</v>
      </c>
      <c r="D4832">
        <v>106</v>
      </c>
      <c r="E4832">
        <v>114</v>
      </c>
      <c r="F4832">
        <v>-15</v>
      </c>
      <c r="G4832">
        <v>-44</v>
      </c>
      <c r="H4832">
        <v>42</v>
      </c>
      <c r="I4832">
        <v>230</v>
      </c>
      <c r="J4832">
        <v>-4.95570945739746</v>
      </c>
      <c r="K4832">
        <v>2.2661540508270299</v>
      </c>
      <c r="L4832">
        <v>150.25323486328099</v>
      </c>
      <c r="M4832">
        <v>249</v>
      </c>
      <c r="N4832">
        <v>0</v>
      </c>
      <c r="O4832">
        <v>-0.14137566089630099</v>
      </c>
      <c r="P4832">
        <v>0.66799998283386197</v>
      </c>
      <c r="Q4832">
        <v>2000</v>
      </c>
    </row>
    <row r="4833" spans="1:17" x14ac:dyDescent="0.15">
      <c r="A4833">
        <v>276</v>
      </c>
      <c r="B4833">
        <v>-441</v>
      </c>
      <c r="C4833">
        <v>3707</v>
      </c>
      <c r="D4833">
        <v>109</v>
      </c>
      <c r="E4833">
        <v>119</v>
      </c>
      <c r="F4833">
        <v>-14</v>
      </c>
      <c r="G4833">
        <v>-44</v>
      </c>
      <c r="H4833">
        <v>42</v>
      </c>
      <c r="I4833">
        <v>230</v>
      </c>
      <c r="J4833">
        <v>-4.9432654380798304</v>
      </c>
      <c r="K4833">
        <v>2.25670266151428</v>
      </c>
      <c r="L4833">
        <v>150.25755310058599</v>
      </c>
      <c r="M4833">
        <v>249</v>
      </c>
      <c r="N4833">
        <v>0</v>
      </c>
      <c r="O4833">
        <v>-0.14137566089630099</v>
      </c>
      <c r="P4833">
        <v>0.66799998283386197</v>
      </c>
      <c r="Q4833">
        <v>2000</v>
      </c>
    </row>
    <row r="4834" spans="1:17" x14ac:dyDescent="0.15">
      <c r="A4834">
        <v>274</v>
      </c>
      <c r="B4834">
        <v>-429</v>
      </c>
      <c r="C4834">
        <v>3699</v>
      </c>
      <c r="D4834">
        <v>112</v>
      </c>
      <c r="E4834">
        <v>123</v>
      </c>
      <c r="F4834">
        <v>-14</v>
      </c>
      <c r="G4834">
        <v>-44</v>
      </c>
      <c r="H4834">
        <v>42</v>
      </c>
      <c r="I4834">
        <v>230</v>
      </c>
      <c r="J4834">
        <v>-4.9298782348632804</v>
      </c>
      <c r="K4834">
        <v>2.2464139461517298</v>
      </c>
      <c r="L4834">
        <v>150.26132202148401</v>
      </c>
      <c r="M4834">
        <v>249</v>
      </c>
      <c r="N4834">
        <v>0</v>
      </c>
      <c r="O4834">
        <v>-0.14137566089630099</v>
      </c>
      <c r="P4834">
        <v>0.66799998283386197</v>
      </c>
      <c r="Q4834">
        <v>2000</v>
      </c>
    </row>
    <row r="4835" spans="1:17" x14ac:dyDescent="0.15">
      <c r="A4835">
        <v>268</v>
      </c>
      <c r="B4835">
        <v>-421</v>
      </c>
      <c r="C4835">
        <v>3705</v>
      </c>
      <c r="D4835">
        <v>115</v>
      </c>
      <c r="E4835">
        <v>128</v>
      </c>
      <c r="F4835">
        <v>-13</v>
      </c>
      <c r="G4835">
        <v>-44</v>
      </c>
      <c r="H4835">
        <v>42</v>
      </c>
      <c r="I4835">
        <v>230</v>
      </c>
      <c r="J4835">
        <v>-4.9162220954895002</v>
      </c>
      <c r="K4835">
        <v>2.2357738018035902</v>
      </c>
      <c r="L4835">
        <v>150.264404296875</v>
      </c>
      <c r="M4835">
        <v>249</v>
      </c>
      <c r="N4835">
        <v>0</v>
      </c>
      <c r="O4835">
        <v>-0.14137566089630099</v>
      </c>
      <c r="P4835">
        <v>0.66799998283386197</v>
      </c>
      <c r="Q4835">
        <v>2000</v>
      </c>
    </row>
    <row r="4836" spans="1:17" x14ac:dyDescent="0.15">
      <c r="A4836">
        <v>261</v>
      </c>
      <c r="B4836">
        <v>-403</v>
      </c>
      <c r="C4836">
        <v>3723</v>
      </c>
      <c r="D4836">
        <v>119</v>
      </c>
      <c r="E4836">
        <v>136</v>
      </c>
      <c r="F4836">
        <v>-12</v>
      </c>
      <c r="G4836">
        <v>-43</v>
      </c>
      <c r="H4836">
        <v>37</v>
      </c>
      <c r="I4836">
        <v>225</v>
      </c>
      <c r="J4836">
        <v>-4.8874545097351101</v>
      </c>
      <c r="K4836">
        <v>2.2128095626831099</v>
      </c>
      <c r="L4836">
        <v>150.26971435546901</v>
      </c>
      <c r="M4836">
        <v>244</v>
      </c>
      <c r="N4836">
        <v>1.03245750069618E-2</v>
      </c>
      <c r="O4836">
        <v>-0.15486863255500799</v>
      </c>
      <c r="P4836">
        <v>0.66799998283386197</v>
      </c>
      <c r="Q4836">
        <v>3008</v>
      </c>
    </row>
    <row r="4837" spans="1:17" x14ac:dyDescent="0.15">
      <c r="A4837">
        <v>259</v>
      </c>
      <c r="B4837">
        <v>-398</v>
      </c>
      <c r="C4837">
        <v>3732</v>
      </c>
      <c r="D4837">
        <v>120</v>
      </c>
      <c r="E4837">
        <v>140</v>
      </c>
      <c r="F4837">
        <v>-12</v>
      </c>
      <c r="G4837">
        <v>-43</v>
      </c>
      <c r="H4837">
        <v>37</v>
      </c>
      <c r="I4837">
        <v>225</v>
      </c>
      <c r="J4837">
        <v>-4.8721971511840803</v>
      </c>
      <c r="K4837">
        <v>2.2002856731414799</v>
      </c>
      <c r="L4837">
        <v>150.27258300781301</v>
      </c>
      <c r="M4837">
        <v>244</v>
      </c>
      <c r="N4837">
        <v>1.03245750069618E-2</v>
      </c>
      <c r="O4837">
        <v>-0.15486863255500799</v>
      </c>
      <c r="P4837">
        <v>0.66799998283386197</v>
      </c>
      <c r="Q4837">
        <v>2000</v>
      </c>
    </row>
    <row r="4838" spans="1:17" x14ac:dyDescent="0.15">
      <c r="A4838">
        <v>255</v>
      </c>
      <c r="B4838">
        <v>-389</v>
      </c>
      <c r="C4838">
        <v>3731</v>
      </c>
      <c r="D4838">
        <v>121</v>
      </c>
      <c r="E4838">
        <v>144</v>
      </c>
      <c r="F4838">
        <v>-11</v>
      </c>
      <c r="G4838">
        <v>-43</v>
      </c>
      <c r="H4838">
        <v>37</v>
      </c>
      <c r="I4838">
        <v>225</v>
      </c>
      <c r="J4838">
        <v>-4.8564152717590297</v>
      </c>
      <c r="K4838">
        <v>2.1870698928832999</v>
      </c>
      <c r="L4838">
        <v>150.27558898925801</v>
      </c>
      <c r="M4838">
        <v>244</v>
      </c>
      <c r="N4838">
        <v>1.03245750069618E-2</v>
      </c>
      <c r="O4838">
        <v>-0.15486863255500799</v>
      </c>
      <c r="P4838">
        <v>0.66799998283386197</v>
      </c>
      <c r="Q4838">
        <v>2000</v>
      </c>
    </row>
    <row r="4839" spans="1:17" x14ac:dyDescent="0.15">
      <c r="A4839">
        <v>249</v>
      </c>
      <c r="B4839">
        <v>-379</v>
      </c>
      <c r="C4839">
        <v>3738</v>
      </c>
      <c r="D4839">
        <v>121</v>
      </c>
      <c r="E4839">
        <v>147</v>
      </c>
      <c r="F4839">
        <v>-10</v>
      </c>
      <c r="G4839">
        <v>-43</v>
      </c>
      <c r="H4839">
        <v>37</v>
      </c>
      <c r="I4839">
        <v>225</v>
      </c>
      <c r="J4839">
        <v>-4.8404197692871103</v>
      </c>
      <c r="K4839">
        <v>2.1733949184417698</v>
      </c>
      <c r="L4839">
        <v>150.27864074707</v>
      </c>
      <c r="M4839">
        <v>244</v>
      </c>
      <c r="N4839">
        <v>1.03245750069618E-2</v>
      </c>
      <c r="O4839">
        <v>-0.15486863255500799</v>
      </c>
      <c r="P4839">
        <v>0.66799998283386197</v>
      </c>
      <c r="Q4839">
        <v>2000</v>
      </c>
    </row>
    <row r="4840" spans="1:17" x14ac:dyDescent="0.15">
      <c r="A4840">
        <v>246</v>
      </c>
      <c r="B4840">
        <v>-374</v>
      </c>
      <c r="C4840">
        <v>3751</v>
      </c>
      <c r="D4840">
        <v>121</v>
      </c>
      <c r="E4840">
        <v>151</v>
      </c>
      <c r="F4840">
        <v>-9</v>
      </c>
      <c r="G4840">
        <v>-47</v>
      </c>
      <c r="H4840">
        <v>39</v>
      </c>
      <c r="I4840">
        <v>229</v>
      </c>
      <c r="J4840">
        <v>-4.8242783546447798</v>
      </c>
      <c r="K4840">
        <v>2.1592681407928498</v>
      </c>
      <c r="L4840">
        <v>150.28172302246099</v>
      </c>
      <c r="M4840">
        <v>244</v>
      </c>
      <c r="N4840">
        <v>0</v>
      </c>
      <c r="O4840">
        <v>-0.10198473185300801</v>
      </c>
      <c r="P4840">
        <v>0.66799998283386197</v>
      </c>
      <c r="Q4840">
        <v>2992</v>
      </c>
    </row>
    <row r="4841" spans="1:17" x14ac:dyDescent="0.15">
      <c r="A4841">
        <v>243</v>
      </c>
      <c r="B4841">
        <v>-366</v>
      </c>
      <c r="C4841">
        <v>3760</v>
      </c>
      <c r="D4841">
        <v>121</v>
      </c>
      <c r="E4841">
        <v>155</v>
      </c>
      <c r="F4841">
        <v>-8</v>
      </c>
      <c r="G4841">
        <v>-47</v>
      </c>
      <c r="H4841">
        <v>39</v>
      </c>
      <c r="I4841">
        <v>229</v>
      </c>
      <c r="J4841">
        <v>-4.8073825836181596</v>
      </c>
      <c r="K4841">
        <v>2.1441195011138898</v>
      </c>
      <c r="L4841">
        <v>150.28494262695301</v>
      </c>
      <c r="M4841">
        <v>244</v>
      </c>
      <c r="N4841">
        <v>0</v>
      </c>
      <c r="O4841">
        <v>-0.10198473185300801</v>
      </c>
      <c r="P4841">
        <v>0.66799998283386197</v>
      </c>
      <c r="Q4841">
        <v>2000</v>
      </c>
    </row>
    <row r="4842" spans="1:17" x14ac:dyDescent="0.15">
      <c r="A4842">
        <v>236</v>
      </c>
      <c r="B4842">
        <v>-362</v>
      </c>
      <c r="C4842">
        <v>3773</v>
      </c>
      <c r="D4842">
        <v>120</v>
      </c>
      <c r="E4842">
        <v>158</v>
      </c>
      <c r="F4842">
        <v>-7</v>
      </c>
      <c r="G4842">
        <v>-47</v>
      </c>
      <c r="H4842">
        <v>39</v>
      </c>
      <c r="I4842">
        <v>229</v>
      </c>
      <c r="J4842">
        <v>-4.7907180786132804</v>
      </c>
      <c r="K4842">
        <v>2.12878346443176</v>
      </c>
      <c r="L4842">
        <v>150.2880859375</v>
      </c>
      <c r="M4842">
        <v>244</v>
      </c>
      <c r="N4842">
        <v>0</v>
      </c>
      <c r="O4842">
        <v>-0.10198473185300801</v>
      </c>
      <c r="P4842">
        <v>0.66799998283386197</v>
      </c>
      <c r="Q4842">
        <v>2000</v>
      </c>
    </row>
    <row r="4843" spans="1:17" x14ac:dyDescent="0.15">
      <c r="A4843">
        <v>230</v>
      </c>
      <c r="B4843">
        <v>-362</v>
      </c>
      <c r="C4843">
        <v>3790</v>
      </c>
      <c r="D4843">
        <v>119</v>
      </c>
      <c r="E4843">
        <v>161</v>
      </c>
      <c r="F4843">
        <v>-5</v>
      </c>
      <c r="G4843">
        <v>-47</v>
      </c>
      <c r="H4843">
        <v>39</v>
      </c>
      <c r="I4843">
        <v>229</v>
      </c>
      <c r="J4843">
        <v>-4.7740559577941903</v>
      </c>
      <c r="K4843">
        <v>2.1134483814239502</v>
      </c>
      <c r="L4843">
        <v>150.29127502441401</v>
      </c>
      <c r="M4843">
        <v>244</v>
      </c>
      <c r="N4843">
        <v>0</v>
      </c>
      <c r="O4843">
        <v>-0.10198473185300801</v>
      </c>
      <c r="P4843">
        <v>0.66799998283386197</v>
      </c>
      <c r="Q4843">
        <v>2000</v>
      </c>
    </row>
    <row r="4844" spans="1:17" x14ac:dyDescent="0.15">
      <c r="A4844">
        <v>227</v>
      </c>
      <c r="B4844">
        <v>-359</v>
      </c>
      <c r="C4844">
        <v>3797</v>
      </c>
      <c r="D4844">
        <v>118</v>
      </c>
      <c r="E4844">
        <v>165</v>
      </c>
      <c r="F4844">
        <v>-4</v>
      </c>
      <c r="G4844">
        <v>-47</v>
      </c>
      <c r="H4844">
        <v>39</v>
      </c>
      <c r="I4844">
        <v>229</v>
      </c>
      <c r="J4844">
        <v>-4.7574605941772496</v>
      </c>
      <c r="K4844">
        <v>2.0977194309234601</v>
      </c>
      <c r="L4844">
        <v>150.29440307617199</v>
      </c>
      <c r="M4844">
        <v>244</v>
      </c>
      <c r="N4844">
        <v>0</v>
      </c>
      <c r="O4844">
        <v>-0.10198473185300801</v>
      </c>
      <c r="P4844">
        <v>0.66799998283386197</v>
      </c>
      <c r="Q4844">
        <v>2000</v>
      </c>
    </row>
    <row r="4845" spans="1:17" x14ac:dyDescent="0.15">
      <c r="A4845">
        <v>220</v>
      </c>
      <c r="B4845">
        <v>-348</v>
      </c>
      <c r="C4845">
        <v>3821</v>
      </c>
      <c r="D4845">
        <v>114</v>
      </c>
      <c r="E4845">
        <v>170</v>
      </c>
      <c r="F4845">
        <v>-1</v>
      </c>
      <c r="G4845">
        <v>-44</v>
      </c>
      <c r="H4845">
        <v>38</v>
      </c>
      <c r="I4845">
        <v>226</v>
      </c>
      <c r="J4845">
        <v>-4.7242970466613796</v>
      </c>
      <c r="K4845">
        <v>2.0648396015167201</v>
      </c>
      <c r="L4845">
        <v>150.30046081543</v>
      </c>
      <c r="M4845">
        <v>234</v>
      </c>
      <c r="N4845">
        <v>5.1944013684988001E-2</v>
      </c>
      <c r="O4845">
        <v>-0.17660965025424999</v>
      </c>
      <c r="P4845">
        <v>0.66799998283386197</v>
      </c>
      <c r="Q4845">
        <v>3008</v>
      </c>
    </row>
    <row r="4846" spans="1:17" x14ac:dyDescent="0.15">
      <c r="A4846">
        <v>213</v>
      </c>
      <c r="B4846">
        <v>-348</v>
      </c>
      <c r="C4846">
        <v>3827</v>
      </c>
      <c r="D4846">
        <v>112</v>
      </c>
      <c r="E4846">
        <v>172</v>
      </c>
      <c r="F4846">
        <v>1</v>
      </c>
      <c r="G4846">
        <v>-44</v>
      </c>
      <c r="H4846">
        <v>38</v>
      </c>
      <c r="I4846">
        <v>226</v>
      </c>
      <c r="J4846">
        <v>-4.7075634002685502</v>
      </c>
      <c r="K4846">
        <v>2.0474369525909402</v>
      </c>
      <c r="L4846">
        <v>150.303298950195</v>
      </c>
      <c r="M4846">
        <v>234</v>
      </c>
      <c r="N4846">
        <v>5.1944013684988001E-2</v>
      </c>
      <c r="O4846">
        <v>-0.17660965025424999</v>
      </c>
      <c r="P4846">
        <v>0.66799998283386197</v>
      </c>
      <c r="Q4846">
        <v>2000</v>
      </c>
    </row>
    <row r="4847" spans="1:17" x14ac:dyDescent="0.15">
      <c r="A4847">
        <v>210</v>
      </c>
      <c r="B4847">
        <v>-344</v>
      </c>
      <c r="C4847">
        <v>3834</v>
      </c>
      <c r="D4847">
        <v>109</v>
      </c>
      <c r="E4847">
        <v>175</v>
      </c>
      <c r="F4847">
        <v>2</v>
      </c>
      <c r="G4847">
        <v>-44</v>
      </c>
      <c r="H4847">
        <v>38</v>
      </c>
      <c r="I4847">
        <v>226</v>
      </c>
      <c r="J4847">
        <v>-4.69122409820557</v>
      </c>
      <c r="K4847">
        <v>2.0298755168914799</v>
      </c>
      <c r="L4847">
        <v>150.30596923828099</v>
      </c>
      <c r="M4847">
        <v>234</v>
      </c>
      <c r="N4847">
        <v>5.1944013684988001E-2</v>
      </c>
      <c r="O4847">
        <v>-0.17660965025424999</v>
      </c>
      <c r="P4847">
        <v>0.66799998283386197</v>
      </c>
      <c r="Q4847">
        <v>2000</v>
      </c>
    </row>
    <row r="4848" spans="1:17" x14ac:dyDescent="0.15">
      <c r="A4848">
        <v>208</v>
      </c>
      <c r="B4848">
        <v>-336</v>
      </c>
      <c r="C4848">
        <v>3846</v>
      </c>
      <c r="D4848">
        <v>106</v>
      </c>
      <c r="E4848">
        <v>178</v>
      </c>
      <c r="F4848">
        <v>4</v>
      </c>
      <c r="G4848">
        <v>-44</v>
      </c>
      <c r="H4848">
        <v>38</v>
      </c>
      <c r="I4848">
        <v>226</v>
      </c>
      <c r="J4848">
        <v>-4.6749429702758798</v>
      </c>
      <c r="K4848">
        <v>2.0117437839508101</v>
      </c>
      <c r="L4848">
        <v>150.30848693847699</v>
      </c>
      <c r="M4848">
        <v>234</v>
      </c>
      <c r="N4848">
        <v>5.1944013684988001E-2</v>
      </c>
      <c r="O4848">
        <v>-0.17660965025424999</v>
      </c>
      <c r="P4848">
        <v>0.66799998283386197</v>
      </c>
      <c r="Q4848">
        <v>2000</v>
      </c>
    </row>
    <row r="4849" spans="1:17" x14ac:dyDescent="0.15">
      <c r="A4849">
        <v>204</v>
      </c>
      <c r="B4849">
        <v>-327</v>
      </c>
      <c r="C4849">
        <v>3849</v>
      </c>
      <c r="D4849">
        <v>103</v>
      </c>
      <c r="E4849">
        <v>180</v>
      </c>
      <c r="F4849">
        <v>5</v>
      </c>
      <c r="G4849">
        <v>-46</v>
      </c>
      <c r="H4849">
        <v>40</v>
      </c>
      <c r="I4849">
        <v>222</v>
      </c>
      <c r="J4849">
        <v>-4.6588897705078098</v>
      </c>
      <c r="K4849">
        <v>1.99319708347321</v>
      </c>
      <c r="L4849">
        <v>150.31083679199199</v>
      </c>
      <c r="M4849">
        <v>214</v>
      </c>
      <c r="N4849">
        <v>2.6032736524939499E-2</v>
      </c>
      <c r="O4849">
        <v>-7.28916525840759E-2</v>
      </c>
      <c r="P4849">
        <v>0.66799998283386197</v>
      </c>
      <c r="Q4849">
        <v>2992</v>
      </c>
    </row>
    <row r="4850" spans="1:17" x14ac:dyDescent="0.15">
      <c r="A4850">
        <v>196</v>
      </c>
      <c r="B4850">
        <v>-325</v>
      </c>
      <c r="C4850">
        <v>3854</v>
      </c>
      <c r="D4850">
        <v>99</v>
      </c>
      <c r="E4850">
        <v>182</v>
      </c>
      <c r="F4850">
        <v>7</v>
      </c>
      <c r="G4850">
        <v>-46</v>
      </c>
      <c r="H4850">
        <v>40</v>
      </c>
      <c r="I4850">
        <v>222</v>
      </c>
      <c r="J4850">
        <v>-4.6428585052490199</v>
      </c>
      <c r="K4850">
        <v>1.9739545583725</v>
      </c>
      <c r="L4850">
        <v>150.31298828125</v>
      </c>
      <c r="M4850">
        <v>214</v>
      </c>
      <c r="N4850">
        <v>2.6032736524939499E-2</v>
      </c>
      <c r="O4850">
        <v>-7.28916525840759E-2</v>
      </c>
      <c r="P4850">
        <v>0.66799998283386197</v>
      </c>
      <c r="Q4850">
        <v>2000</v>
      </c>
    </row>
    <row r="4851" spans="1:17" x14ac:dyDescent="0.15">
      <c r="A4851">
        <v>191</v>
      </c>
      <c r="B4851">
        <v>-319</v>
      </c>
      <c r="C4851">
        <v>3859</v>
      </c>
      <c r="D4851">
        <v>95</v>
      </c>
      <c r="E4851">
        <v>184</v>
      </c>
      <c r="F4851">
        <v>9</v>
      </c>
      <c r="G4851">
        <v>-46</v>
      </c>
      <c r="H4851">
        <v>40</v>
      </c>
      <c r="I4851">
        <v>222</v>
      </c>
      <c r="J4851">
        <v>-4.6272811889648402</v>
      </c>
      <c r="K4851">
        <v>1.95449101924896</v>
      </c>
      <c r="L4851">
        <v>150.31488037109401</v>
      </c>
      <c r="M4851">
        <v>214</v>
      </c>
      <c r="N4851">
        <v>2.6032736524939499E-2</v>
      </c>
      <c r="O4851">
        <v>-7.28916525840759E-2</v>
      </c>
      <c r="P4851">
        <v>0.66799998283386197</v>
      </c>
      <c r="Q4851">
        <v>2000</v>
      </c>
    </row>
    <row r="4852" spans="1:17" x14ac:dyDescent="0.15">
      <c r="A4852">
        <v>197</v>
      </c>
      <c r="B4852">
        <v>-310</v>
      </c>
      <c r="C4852">
        <v>3876</v>
      </c>
      <c r="D4852">
        <v>91</v>
      </c>
      <c r="E4852">
        <v>186</v>
      </c>
      <c r="F4852">
        <v>10</v>
      </c>
      <c r="G4852">
        <v>-46</v>
      </c>
      <c r="H4852">
        <v>40</v>
      </c>
      <c r="I4852">
        <v>222</v>
      </c>
      <c r="J4852">
        <v>-4.6121892929077104</v>
      </c>
      <c r="K4852">
        <v>1.93482482433319</v>
      </c>
      <c r="L4852">
        <v>150.31651306152301</v>
      </c>
      <c r="M4852">
        <v>214</v>
      </c>
      <c r="N4852">
        <v>2.6032736524939499E-2</v>
      </c>
      <c r="O4852">
        <v>-7.28916525840759E-2</v>
      </c>
      <c r="P4852">
        <v>0.66799998283386197</v>
      </c>
      <c r="Q4852">
        <v>2000</v>
      </c>
    </row>
    <row r="4853" spans="1:17" x14ac:dyDescent="0.15">
      <c r="A4853">
        <v>202</v>
      </c>
      <c r="B4853">
        <v>-301</v>
      </c>
      <c r="C4853">
        <v>3883</v>
      </c>
      <c r="D4853">
        <v>87</v>
      </c>
      <c r="E4853">
        <v>188</v>
      </c>
      <c r="F4853">
        <v>12</v>
      </c>
      <c r="G4853">
        <v>-46</v>
      </c>
      <c r="H4853">
        <v>40</v>
      </c>
      <c r="I4853">
        <v>222</v>
      </c>
      <c r="J4853">
        <v>-4.5970978736877397</v>
      </c>
      <c r="K4853">
        <v>1.9151579141616799</v>
      </c>
      <c r="L4853">
        <v>150.31808471679699</v>
      </c>
      <c r="M4853">
        <v>214</v>
      </c>
      <c r="N4853">
        <v>2.6032736524939499E-2</v>
      </c>
      <c r="O4853">
        <v>-7.28916525840759E-2</v>
      </c>
      <c r="P4853">
        <v>0.66799998283386197</v>
      </c>
      <c r="Q4853">
        <v>2000</v>
      </c>
    </row>
    <row r="4854" spans="1:17" x14ac:dyDescent="0.15">
      <c r="A4854">
        <v>199</v>
      </c>
      <c r="B4854">
        <v>-294</v>
      </c>
      <c r="C4854">
        <v>3888</v>
      </c>
      <c r="D4854">
        <v>77</v>
      </c>
      <c r="E4854">
        <v>190</v>
      </c>
      <c r="F4854">
        <v>17</v>
      </c>
      <c r="G4854">
        <v>-41</v>
      </c>
      <c r="H4854">
        <v>39</v>
      </c>
      <c r="I4854">
        <v>227</v>
      </c>
      <c r="J4854">
        <v>-4.5686335563659703</v>
      </c>
      <c r="K4854">
        <v>1.8753905296325699</v>
      </c>
      <c r="L4854">
        <v>150.32014465332</v>
      </c>
      <c r="M4854">
        <v>204</v>
      </c>
      <c r="N4854">
        <v>6.12844005227089E-2</v>
      </c>
      <c r="O4854">
        <v>-0.17363913357257801</v>
      </c>
      <c r="P4854">
        <v>0.66799998283386197</v>
      </c>
      <c r="Q4854">
        <v>3008</v>
      </c>
    </row>
    <row r="4855" spans="1:17" x14ac:dyDescent="0.15">
      <c r="A4855">
        <v>196</v>
      </c>
      <c r="B4855">
        <v>-283</v>
      </c>
      <c r="C4855">
        <v>3883</v>
      </c>
      <c r="D4855">
        <v>71</v>
      </c>
      <c r="E4855">
        <v>191</v>
      </c>
      <c r="F4855">
        <v>19</v>
      </c>
      <c r="G4855">
        <v>-41</v>
      </c>
      <c r="H4855">
        <v>39</v>
      </c>
      <c r="I4855">
        <v>227</v>
      </c>
      <c r="J4855">
        <v>-4.5550065040588397</v>
      </c>
      <c r="K4855">
        <v>1.8548393249511701</v>
      </c>
      <c r="L4855">
        <v>150.32040405273401</v>
      </c>
      <c r="M4855">
        <v>204</v>
      </c>
      <c r="N4855">
        <v>6.12844005227089E-2</v>
      </c>
      <c r="O4855">
        <v>-0.17363913357257801</v>
      </c>
      <c r="P4855">
        <v>0.66799998283386197</v>
      </c>
      <c r="Q4855">
        <v>2000</v>
      </c>
    </row>
    <row r="4856" spans="1:17" x14ac:dyDescent="0.15">
      <c r="A4856">
        <v>192</v>
      </c>
      <c r="B4856">
        <v>-275</v>
      </c>
      <c r="C4856">
        <v>3889</v>
      </c>
      <c r="D4856">
        <v>66</v>
      </c>
      <c r="E4856">
        <v>193</v>
      </c>
      <c r="F4856">
        <v>20</v>
      </c>
      <c r="G4856">
        <v>-41</v>
      </c>
      <c r="H4856">
        <v>39</v>
      </c>
      <c r="I4856">
        <v>227</v>
      </c>
      <c r="J4856">
        <v>-4.5418438911437997</v>
      </c>
      <c r="K4856">
        <v>1.8338471651077299</v>
      </c>
      <c r="L4856">
        <v>150.32020568847699</v>
      </c>
      <c r="M4856">
        <v>204</v>
      </c>
      <c r="N4856">
        <v>6.12844005227089E-2</v>
      </c>
      <c r="O4856">
        <v>-0.17363913357257801</v>
      </c>
      <c r="P4856">
        <v>0.66799998283386197</v>
      </c>
      <c r="Q4856">
        <v>2000</v>
      </c>
    </row>
    <row r="4857" spans="1:17" x14ac:dyDescent="0.15">
      <c r="A4857">
        <v>186</v>
      </c>
      <c r="B4857">
        <v>-269</v>
      </c>
      <c r="C4857">
        <v>3882</v>
      </c>
      <c r="D4857">
        <v>60</v>
      </c>
      <c r="E4857">
        <v>193</v>
      </c>
      <c r="F4857">
        <v>22</v>
      </c>
      <c r="G4857">
        <v>-41</v>
      </c>
      <c r="H4857">
        <v>39</v>
      </c>
      <c r="I4857">
        <v>227</v>
      </c>
      <c r="J4857">
        <v>-4.5294904708862296</v>
      </c>
      <c r="K4857">
        <v>1.8129513263702399</v>
      </c>
      <c r="L4857">
        <v>150.31954956054699</v>
      </c>
      <c r="M4857">
        <v>204</v>
      </c>
      <c r="N4857">
        <v>6.12844005227089E-2</v>
      </c>
      <c r="O4857">
        <v>-0.17363913357257801</v>
      </c>
      <c r="P4857">
        <v>0.66799998283386197</v>
      </c>
      <c r="Q4857">
        <v>2000</v>
      </c>
    </row>
    <row r="4858" spans="1:17" x14ac:dyDescent="0.15">
      <c r="A4858">
        <v>176</v>
      </c>
      <c r="B4858">
        <v>-269</v>
      </c>
      <c r="C4858">
        <v>3877</v>
      </c>
      <c r="D4858">
        <v>53</v>
      </c>
      <c r="E4858">
        <v>193</v>
      </c>
      <c r="F4858">
        <v>24</v>
      </c>
      <c r="G4858">
        <v>-43</v>
      </c>
      <c r="H4858">
        <v>37</v>
      </c>
      <c r="I4858">
        <v>225</v>
      </c>
      <c r="J4858">
        <v>-4.5176925659179696</v>
      </c>
      <c r="K4858">
        <v>1.7916841506957999</v>
      </c>
      <c r="L4858">
        <v>150.31845092773401</v>
      </c>
      <c r="M4858">
        <v>229</v>
      </c>
      <c r="N4858">
        <v>3.0430842190980901E-2</v>
      </c>
      <c r="O4858">
        <v>-0.11157975345850001</v>
      </c>
      <c r="P4858">
        <v>0.67100000381469704</v>
      </c>
      <c r="Q4858">
        <v>2992</v>
      </c>
    </row>
    <row r="4859" spans="1:17" x14ac:dyDescent="0.15">
      <c r="A4859">
        <v>169</v>
      </c>
      <c r="B4859">
        <v>-268</v>
      </c>
      <c r="C4859">
        <v>3879</v>
      </c>
      <c r="D4859">
        <v>47</v>
      </c>
      <c r="E4859">
        <v>194</v>
      </c>
      <c r="F4859">
        <v>25</v>
      </c>
      <c r="G4859">
        <v>-43</v>
      </c>
      <c r="H4859">
        <v>37</v>
      </c>
      <c r="I4859">
        <v>225</v>
      </c>
      <c r="J4859">
        <v>-4.5063176155090297</v>
      </c>
      <c r="K4859">
        <v>1.7697112560272199</v>
      </c>
      <c r="L4859">
        <v>150.31736755371099</v>
      </c>
      <c r="M4859">
        <v>229</v>
      </c>
      <c r="N4859">
        <v>3.0430842190980901E-2</v>
      </c>
      <c r="O4859">
        <v>-0.11157975345850001</v>
      </c>
      <c r="P4859">
        <v>0.67100000381469704</v>
      </c>
      <c r="Q4859">
        <v>2000</v>
      </c>
    </row>
    <row r="4860" spans="1:17" x14ac:dyDescent="0.15">
      <c r="A4860">
        <v>163</v>
      </c>
      <c r="B4860">
        <v>-263</v>
      </c>
      <c r="C4860">
        <v>3882</v>
      </c>
      <c r="D4860">
        <v>41</v>
      </c>
      <c r="E4860">
        <v>194</v>
      </c>
      <c r="F4860">
        <v>26</v>
      </c>
      <c r="G4860">
        <v>-43</v>
      </c>
      <c r="H4860">
        <v>37</v>
      </c>
      <c r="I4860">
        <v>225</v>
      </c>
      <c r="J4860">
        <v>-4.4959244728088397</v>
      </c>
      <c r="K4860">
        <v>1.7480881214141799</v>
      </c>
      <c r="L4860">
        <v>150.31631469726599</v>
      </c>
      <c r="M4860">
        <v>229</v>
      </c>
      <c r="N4860">
        <v>3.0430842190980901E-2</v>
      </c>
      <c r="O4860">
        <v>-0.11157975345850001</v>
      </c>
      <c r="P4860">
        <v>0.67100000381469704</v>
      </c>
      <c r="Q4860">
        <v>2000</v>
      </c>
    </row>
    <row r="4861" spans="1:17" x14ac:dyDescent="0.15">
      <c r="A4861">
        <v>163</v>
      </c>
      <c r="B4861">
        <v>-257</v>
      </c>
      <c r="C4861">
        <v>3879</v>
      </c>
      <c r="D4861">
        <v>34</v>
      </c>
      <c r="E4861">
        <v>193</v>
      </c>
      <c r="F4861">
        <v>27</v>
      </c>
      <c r="G4861">
        <v>-43</v>
      </c>
      <c r="H4861">
        <v>37</v>
      </c>
      <c r="I4861">
        <v>225</v>
      </c>
      <c r="J4861">
        <v>-4.4863600730895996</v>
      </c>
      <c r="K4861">
        <v>1.7265113592147801</v>
      </c>
      <c r="L4861">
        <v>150.31526184082</v>
      </c>
      <c r="M4861">
        <v>229</v>
      </c>
      <c r="N4861">
        <v>3.0430842190980901E-2</v>
      </c>
      <c r="O4861">
        <v>-0.11157975345850001</v>
      </c>
      <c r="P4861">
        <v>0.67100000381469704</v>
      </c>
      <c r="Q4861">
        <v>2000</v>
      </c>
    </row>
    <row r="4862" spans="1:17" x14ac:dyDescent="0.15">
      <c r="A4862">
        <v>161</v>
      </c>
      <c r="B4862">
        <v>-255</v>
      </c>
      <c r="C4862">
        <v>3871</v>
      </c>
      <c r="D4862">
        <v>28</v>
      </c>
      <c r="E4862">
        <v>192</v>
      </c>
      <c r="F4862">
        <v>28</v>
      </c>
      <c r="G4862">
        <v>-43</v>
      </c>
      <c r="H4862">
        <v>37</v>
      </c>
      <c r="I4862">
        <v>225</v>
      </c>
      <c r="J4862">
        <v>-4.47741603851318</v>
      </c>
      <c r="K4862">
        <v>1.70449447631836</v>
      </c>
      <c r="L4862">
        <v>150.31411743164099</v>
      </c>
      <c r="M4862">
        <v>229</v>
      </c>
      <c r="N4862">
        <v>3.0430842190980901E-2</v>
      </c>
      <c r="O4862">
        <v>-0.11157975345850001</v>
      </c>
      <c r="P4862">
        <v>0.67100000381469704</v>
      </c>
      <c r="Q4862">
        <v>2000</v>
      </c>
    </row>
    <row r="4863" spans="1:17" x14ac:dyDescent="0.15">
      <c r="A4863">
        <v>158</v>
      </c>
      <c r="B4863">
        <v>-250</v>
      </c>
      <c r="C4863">
        <v>3846</v>
      </c>
      <c r="D4863">
        <v>13</v>
      </c>
      <c r="E4863">
        <v>189</v>
      </c>
      <c r="F4863">
        <v>29</v>
      </c>
      <c r="G4863">
        <v>-47</v>
      </c>
      <c r="H4863">
        <v>41</v>
      </c>
      <c r="I4863">
        <v>229</v>
      </c>
      <c r="J4863">
        <v>-4.4607009887695304</v>
      </c>
      <c r="K4863">
        <v>1.6613190174102801</v>
      </c>
      <c r="L4863">
        <v>150.31192016601599</v>
      </c>
      <c r="M4863">
        <v>224</v>
      </c>
      <c r="N4863">
        <v>3.07798162102699E-2</v>
      </c>
      <c r="O4863">
        <v>-0.18467891216278101</v>
      </c>
      <c r="P4863">
        <v>0.67100000381469704</v>
      </c>
      <c r="Q4863">
        <v>3008</v>
      </c>
    </row>
    <row r="4864" spans="1:17" x14ac:dyDescent="0.15">
      <c r="A4864">
        <v>154</v>
      </c>
      <c r="B4864">
        <v>-247</v>
      </c>
      <c r="C4864">
        <v>3828</v>
      </c>
      <c r="D4864">
        <v>5</v>
      </c>
      <c r="E4864">
        <v>188</v>
      </c>
      <c r="F4864">
        <v>29</v>
      </c>
      <c r="G4864">
        <v>-47</v>
      </c>
      <c r="H4864">
        <v>41</v>
      </c>
      <c r="I4864">
        <v>229</v>
      </c>
      <c r="J4864">
        <v>-4.45355319976807</v>
      </c>
      <c r="K4864">
        <v>1.6394735574722299</v>
      </c>
      <c r="L4864">
        <v>150.31044006347699</v>
      </c>
      <c r="M4864">
        <v>224</v>
      </c>
      <c r="N4864">
        <v>3.07798162102699E-2</v>
      </c>
      <c r="O4864">
        <v>-0.18467891216278101</v>
      </c>
      <c r="P4864">
        <v>0.67100000381469704</v>
      </c>
      <c r="Q4864">
        <v>2000</v>
      </c>
    </row>
    <row r="4865" spans="1:17" x14ac:dyDescent="0.15">
      <c r="A4865">
        <v>157</v>
      </c>
      <c r="B4865">
        <v>-245</v>
      </c>
      <c r="C4865">
        <v>3805</v>
      </c>
      <c r="D4865">
        <v>-3</v>
      </c>
      <c r="E4865">
        <v>186</v>
      </c>
      <c r="F4865">
        <v>28</v>
      </c>
      <c r="G4865">
        <v>-47</v>
      </c>
      <c r="H4865">
        <v>41</v>
      </c>
      <c r="I4865">
        <v>229</v>
      </c>
      <c r="J4865">
        <v>-4.4472613334655797</v>
      </c>
      <c r="K4865">
        <v>1.61750495433807</v>
      </c>
      <c r="L4865">
        <v>150.30873107910199</v>
      </c>
      <c r="M4865">
        <v>224</v>
      </c>
      <c r="N4865">
        <v>3.07798162102699E-2</v>
      </c>
      <c r="O4865">
        <v>-0.18467891216278101</v>
      </c>
      <c r="P4865">
        <v>0.67100000381469704</v>
      </c>
      <c r="Q4865">
        <v>2000</v>
      </c>
    </row>
    <row r="4866" spans="1:17" x14ac:dyDescent="0.15">
      <c r="A4866">
        <v>152</v>
      </c>
      <c r="B4866">
        <v>-244</v>
      </c>
      <c r="C4866">
        <v>3787</v>
      </c>
      <c r="D4866">
        <v>-11</v>
      </c>
      <c r="E4866">
        <v>183</v>
      </c>
      <c r="F4866">
        <v>28</v>
      </c>
      <c r="G4866">
        <v>-47</v>
      </c>
      <c r="H4866">
        <v>41</v>
      </c>
      <c r="I4866">
        <v>229</v>
      </c>
      <c r="J4866">
        <v>-4.4420042037963903</v>
      </c>
      <c r="K4866">
        <v>1.59599709510803</v>
      </c>
      <c r="L4866">
        <v>150.30686950683599</v>
      </c>
      <c r="M4866">
        <v>224</v>
      </c>
      <c r="N4866">
        <v>3.07798162102699E-2</v>
      </c>
      <c r="O4866">
        <v>-0.18467891216278101</v>
      </c>
      <c r="P4866">
        <v>0.67100000381469704</v>
      </c>
      <c r="Q4866">
        <v>2000</v>
      </c>
    </row>
    <row r="4867" spans="1:17" x14ac:dyDescent="0.15">
      <c r="A4867">
        <v>146</v>
      </c>
      <c r="B4867">
        <v>-239</v>
      </c>
      <c r="C4867">
        <v>3779</v>
      </c>
      <c r="D4867">
        <v>-19</v>
      </c>
      <c r="E4867">
        <v>180</v>
      </c>
      <c r="F4867">
        <v>28</v>
      </c>
      <c r="G4867">
        <v>-44</v>
      </c>
      <c r="H4867">
        <v>40</v>
      </c>
      <c r="I4867">
        <v>224</v>
      </c>
      <c r="J4867">
        <v>-4.4376702308654803</v>
      </c>
      <c r="K4867">
        <v>1.5744670629501301</v>
      </c>
      <c r="L4867">
        <v>150.30485534668</v>
      </c>
      <c r="M4867">
        <v>219</v>
      </c>
      <c r="N4867">
        <v>3.0803369358181999E-2</v>
      </c>
      <c r="O4867">
        <v>-0.102677896618843</v>
      </c>
      <c r="P4867">
        <v>0.67100000381469704</v>
      </c>
      <c r="Q4867">
        <v>2992</v>
      </c>
    </row>
    <row r="4868" spans="1:17" x14ac:dyDescent="0.15">
      <c r="A4868">
        <v>138</v>
      </c>
      <c r="B4868">
        <v>-234</v>
      </c>
      <c r="C4868">
        <v>3765</v>
      </c>
      <c r="D4868">
        <v>-27</v>
      </c>
      <c r="E4868">
        <v>177</v>
      </c>
      <c r="F4868">
        <v>28</v>
      </c>
      <c r="G4868">
        <v>-44</v>
      </c>
      <c r="H4868">
        <v>40</v>
      </c>
      <c r="I4868">
        <v>224</v>
      </c>
      <c r="J4868">
        <v>-4.4342207908630398</v>
      </c>
      <c r="K4868">
        <v>1.5526143312454199</v>
      </c>
      <c r="L4868">
        <v>150.30261230468801</v>
      </c>
      <c r="M4868">
        <v>219</v>
      </c>
      <c r="N4868">
        <v>3.0803369358181999E-2</v>
      </c>
      <c r="O4868">
        <v>-0.102677896618843</v>
      </c>
      <c r="P4868">
        <v>0.67100000381469704</v>
      </c>
      <c r="Q4868">
        <v>2000</v>
      </c>
    </row>
    <row r="4869" spans="1:17" x14ac:dyDescent="0.15">
      <c r="A4869">
        <v>141</v>
      </c>
      <c r="B4869">
        <v>-233</v>
      </c>
      <c r="C4869">
        <v>3747</v>
      </c>
      <c r="D4869">
        <v>-35</v>
      </c>
      <c r="E4869">
        <v>173</v>
      </c>
      <c r="F4869">
        <v>27</v>
      </c>
      <c r="G4869">
        <v>-44</v>
      </c>
      <c r="H4869">
        <v>40</v>
      </c>
      <c r="I4869">
        <v>224</v>
      </c>
      <c r="J4869">
        <v>-4.4318408966064498</v>
      </c>
      <c r="K4869">
        <v>1.5315260887146001</v>
      </c>
      <c r="L4869">
        <v>150.30029296875</v>
      </c>
      <c r="M4869">
        <v>219</v>
      </c>
      <c r="N4869">
        <v>3.0803369358181999E-2</v>
      </c>
      <c r="O4869">
        <v>-0.102677896618843</v>
      </c>
      <c r="P4869">
        <v>0.67100000381469704</v>
      </c>
      <c r="Q4869">
        <v>2000</v>
      </c>
    </row>
    <row r="4870" spans="1:17" x14ac:dyDescent="0.15">
      <c r="A4870">
        <v>141</v>
      </c>
      <c r="B4870">
        <v>-234</v>
      </c>
      <c r="C4870">
        <v>3733</v>
      </c>
      <c r="D4870">
        <v>-44</v>
      </c>
      <c r="E4870">
        <v>169</v>
      </c>
      <c r="F4870">
        <v>25</v>
      </c>
      <c r="G4870">
        <v>-44</v>
      </c>
      <c r="H4870">
        <v>40</v>
      </c>
      <c r="I4870">
        <v>224</v>
      </c>
      <c r="J4870">
        <v>-4.4304862022399902</v>
      </c>
      <c r="K4870">
        <v>1.51074135303497</v>
      </c>
      <c r="L4870">
        <v>150.29789733886699</v>
      </c>
      <c r="M4870">
        <v>219</v>
      </c>
      <c r="N4870">
        <v>3.0803369358181999E-2</v>
      </c>
      <c r="O4870">
        <v>-0.102677896618843</v>
      </c>
      <c r="P4870">
        <v>0.67100000381469704</v>
      </c>
      <c r="Q4870">
        <v>2000</v>
      </c>
    </row>
    <row r="4871" spans="1:17" x14ac:dyDescent="0.15">
      <c r="A4871">
        <v>139</v>
      </c>
      <c r="B4871">
        <v>-236</v>
      </c>
      <c r="C4871">
        <v>3717</v>
      </c>
      <c r="D4871">
        <v>-52</v>
      </c>
      <c r="E4871">
        <v>164</v>
      </c>
      <c r="F4871">
        <v>24</v>
      </c>
      <c r="G4871">
        <v>-44</v>
      </c>
      <c r="H4871">
        <v>40</v>
      </c>
      <c r="I4871">
        <v>224</v>
      </c>
      <c r="J4871">
        <v>-4.4301681518554696</v>
      </c>
      <c r="K4871">
        <v>1.49031162261963</v>
      </c>
      <c r="L4871">
        <v>150.29542541503901</v>
      </c>
      <c r="M4871">
        <v>219</v>
      </c>
      <c r="N4871">
        <v>3.0803369358181999E-2</v>
      </c>
      <c r="O4871">
        <v>-0.102677896618843</v>
      </c>
      <c r="P4871">
        <v>0.67100000381469704</v>
      </c>
      <c r="Q4871">
        <v>2000</v>
      </c>
    </row>
    <row r="4872" spans="1:17" x14ac:dyDescent="0.15">
      <c r="A4872">
        <v>125</v>
      </c>
      <c r="B4872">
        <v>-238</v>
      </c>
      <c r="C4872">
        <v>3689</v>
      </c>
      <c r="D4872">
        <v>-69</v>
      </c>
      <c r="E4872">
        <v>155</v>
      </c>
      <c r="F4872">
        <v>21</v>
      </c>
      <c r="G4872">
        <v>-43</v>
      </c>
      <c r="H4872">
        <v>33</v>
      </c>
      <c r="I4872">
        <v>231</v>
      </c>
      <c r="J4872">
        <v>-4.4316534996032697</v>
      </c>
      <c r="K4872">
        <v>1.45071613788605</v>
      </c>
      <c r="L4872">
        <v>150.29121398925801</v>
      </c>
      <c r="M4872">
        <v>234</v>
      </c>
      <c r="N4872">
        <v>1.00902263075113E-2</v>
      </c>
      <c r="O4872">
        <v>-0.181624069809914</v>
      </c>
      <c r="P4872">
        <v>0.67100000381469704</v>
      </c>
      <c r="Q4872">
        <v>3008</v>
      </c>
    </row>
    <row r="4873" spans="1:17" x14ac:dyDescent="0.15">
      <c r="A4873">
        <v>123</v>
      </c>
      <c r="B4873">
        <v>-245</v>
      </c>
      <c r="C4873">
        <v>3681</v>
      </c>
      <c r="D4873">
        <v>-77</v>
      </c>
      <c r="E4873">
        <v>150</v>
      </c>
      <c r="F4873">
        <v>20</v>
      </c>
      <c r="G4873">
        <v>-43</v>
      </c>
      <c r="H4873">
        <v>33</v>
      </c>
      <c r="I4873">
        <v>231</v>
      </c>
      <c r="J4873">
        <v>-4.4335007667541504</v>
      </c>
      <c r="K4873">
        <v>1.43100261688232</v>
      </c>
      <c r="L4873">
        <v>150.29017639160199</v>
      </c>
      <c r="M4873">
        <v>234</v>
      </c>
      <c r="N4873">
        <v>1.00902263075113E-2</v>
      </c>
      <c r="O4873">
        <v>-0.181624069809914</v>
      </c>
      <c r="P4873">
        <v>0.67100000381469704</v>
      </c>
      <c r="Q4873">
        <v>2000</v>
      </c>
    </row>
    <row r="4874" spans="1:17" x14ac:dyDescent="0.15">
      <c r="A4874">
        <v>119</v>
      </c>
      <c r="B4874">
        <v>-250</v>
      </c>
      <c r="C4874">
        <v>3668</v>
      </c>
      <c r="D4874">
        <v>-85</v>
      </c>
      <c r="E4874">
        <v>144</v>
      </c>
      <c r="F4874">
        <v>18</v>
      </c>
      <c r="G4874">
        <v>-43</v>
      </c>
      <c r="H4874">
        <v>33</v>
      </c>
      <c r="I4874">
        <v>231</v>
      </c>
      <c r="J4874">
        <v>-4.4363951683044398</v>
      </c>
      <c r="K4874">
        <v>1.41214215755463</v>
      </c>
      <c r="L4874">
        <v>150.28982543945301</v>
      </c>
      <c r="M4874">
        <v>234</v>
      </c>
      <c r="N4874">
        <v>1.00902263075113E-2</v>
      </c>
      <c r="O4874">
        <v>-0.181624069809914</v>
      </c>
      <c r="P4874">
        <v>0.67100000381469704</v>
      </c>
      <c r="Q4874">
        <v>2000</v>
      </c>
    </row>
    <row r="4875" spans="1:17" x14ac:dyDescent="0.15">
      <c r="A4875">
        <v>110</v>
      </c>
      <c r="B4875">
        <v>-254</v>
      </c>
      <c r="C4875">
        <v>3657</v>
      </c>
      <c r="D4875">
        <v>-93</v>
      </c>
      <c r="E4875">
        <v>138</v>
      </c>
      <c r="F4875">
        <v>16</v>
      </c>
      <c r="G4875">
        <v>-43</v>
      </c>
      <c r="H4875">
        <v>33</v>
      </c>
      <c r="I4875">
        <v>231</v>
      </c>
      <c r="J4875">
        <v>-4.4403958320617702</v>
      </c>
      <c r="K4875">
        <v>1.3937234878539999</v>
      </c>
      <c r="L4875">
        <v>150.29005432128901</v>
      </c>
      <c r="M4875">
        <v>234</v>
      </c>
      <c r="N4875">
        <v>1.00902263075113E-2</v>
      </c>
      <c r="O4875">
        <v>-0.181624069809914</v>
      </c>
      <c r="P4875">
        <v>0.67100000381469704</v>
      </c>
      <c r="Q4875">
        <v>2000</v>
      </c>
    </row>
    <row r="4876" spans="1:17" x14ac:dyDescent="0.15">
      <c r="A4876">
        <v>105</v>
      </c>
      <c r="B4876">
        <v>-254</v>
      </c>
      <c r="C4876">
        <v>3653</v>
      </c>
      <c r="D4876">
        <v>-100</v>
      </c>
      <c r="E4876">
        <v>133</v>
      </c>
      <c r="F4876">
        <v>14</v>
      </c>
      <c r="G4876">
        <v>-42</v>
      </c>
      <c r="H4876">
        <v>38</v>
      </c>
      <c r="I4876">
        <v>232</v>
      </c>
      <c r="J4876">
        <v>-4.4454684257507298</v>
      </c>
      <c r="K4876">
        <v>1.3759245872497601</v>
      </c>
      <c r="L4876">
        <v>150.29083251953099</v>
      </c>
      <c r="M4876">
        <v>229</v>
      </c>
      <c r="N4876">
        <v>4.1677020490169497E-2</v>
      </c>
      <c r="O4876">
        <v>-0.119821444153786</v>
      </c>
      <c r="P4876">
        <v>0.67100000381469704</v>
      </c>
      <c r="Q4876">
        <v>2992</v>
      </c>
    </row>
    <row r="4877" spans="1:17" x14ac:dyDescent="0.15">
      <c r="A4877">
        <v>104</v>
      </c>
      <c r="B4877">
        <v>-254</v>
      </c>
      <c r="C4877">
        <v>3648</v>
      </c>
      <c r="D4877">
        <v>-108</v>
      </c>
      <c r="E4877">
        <v>126</v>
      </c>
      <c r="F4877">
        <v>12</v>
      </c>
      <c r="G4877">
        <v>-42</v>
      </c>
      <c r="H4877">
        <v>38</v>
      </c>
      <c r="I4877">
        <v>232</v>
      </c>
      <c r="J4877">
        <v>-4.4517588615417498</v>
      </c>
      <c r="K4877">
        <v>1.3583847284317001</v>
      </c>
      <c r="L4877">
        <v>150.29138183593801</v>
      </c>
      <c r="M4877">
        <v>229</v>
      </c>
      <c r="N4877">
        <v>4.1677020490169497E-2</v>
      </c>
      <c r="O4877">
        <v>-0.119821444153786</v>
      </c>
      <c r="P4877">
        <v>0.67100000381469704</v>
      </c>
      <c r="Q4877">
        <v>2000</v>
      </c>
    </row>
    <row r="4878" spans="1:17" x14ac:dyDescent="0.15">
      <c r="A4878">
        <v>98</v>
      </c>
      <c r="B4878">
        <v>-256</v>
      </c>
      <c r="C4878">
        <v>3642</v>
      </c>
      <c r="D4878">
        <v>-115</v>
      </c>
      <c r="E4878">
        <v>119</v>
      </c>
      <c r="F4878">
        <v>10</v>
      </c>
      <c r="G4878">
        <v>-42</v>
      </c>
      <c r="H4878">
        <v>38</v>
      </c>
      <c r="I4878">
        <v>232</v>
      </c>
      <c r="J4878">
        <v>-4.4589138031005904</v>
      </c>
      <c r="K4878">
        <v>1.3421083688736</v>
      </c>
      <c r="L4878">
        <v>150.29176330566401</v>
      </c>
      <c r="M4878">
        <v>229</v>
      </c>
      <c r="N4878">
        <v>4.1677020490169497E-2</v>
      </c>
      <c r="O4878">
        <v>-0.119821444153786</v>
      </c>
      <c r="P4878">
        <v>0.67100000381469704</v>
      </c>
      <c r="Q4878">
        <v>2000</v>
      </c>
    </row>
    <row r="4879" spans="1:17" x14ac:dyDescent="0.15">
      <c r="A4879">
        <v>94</v>
      </c>
      <c r="B4879">
        <v>-263</v>
      </c>
      <c r="C4879">
        <v>3631</v>
      </c>
      <c r="D4879">
        <v>-121</v>
      </c>
      <c r="E4879">
        <v>112</v>
      </c>
      <c r="F4879">
        <v>9</v>
      </c>
      <c r="G4879">
        <v>-42</v>
      </c>
      <c r="H4879">
        <v>38</v>
      </c>
      <c r="I4879">
        <v>232</v>
      </c>
      <c r="J4879">
        <v>-4.4672408103942898</v>
      </c>
      <c r="K4879">
        <v>1.32633328437805</v>
      </c>
      <c r="L4879">
        <v>150.2919921875</v>
      </c>
      <c r="M4879">
        <v>229</v>
      </c>
      <c r="N4879">
        <v>4.1677020490169497E-2</v>
      </c>
      <c r="O4879">
        <v>-0.119821444153786</v>
      </c>
      <c r="P4879">
        <v>0.67100000381469704</v>
      </c>
      <c r="Q4879">
        <v>2000</v>
      </c>
    </row>
    <row r="4880" spans="1:17" x14ac:dyDescent="0.15">
      <c r="A4880">
        <v>89</v>
      </c>
      <c r="B4880">
        <v>-268</v>
      </c>
      <c r="C4880">
        <v>3623</v>
      </c>
      <c r="D4880">
        <v>-127</v>
      </c>
      <c r="E4880">
        <v>105</v>
      </c>
      <c r="F4880">
        <v>7</v>
      </c>
      <c r="G4880">
        <v>-42</v>
      </c>
      <c r="H4880">
        <v>38</v>
      </c>
      <c r="I4880">
        <v>232</v>
      </c>
      <c r="J4880">
        <v>-4.4765110015869096</v>
      </c>
      <c r="K4880">
        <v>1.3114768266677901</v>
      </c>
      <c r="L4880">
        <v>150.29214477539099</v>
      </c>
      <c r="M4880">
        <v>229</v>
      </c>
      <c r="N4880">
        <v>4.1677020490169497E-2</v>
      </c>
      <c r="O4880">
        <v>-0.119821444153786</v>
      </c>
      <c r="P4880">
        <v>0.67100000381469704</v>
      </c>
      <c r="Q4880">
        <v>2000</v>
      </c>
    </row>
    <row r="4881" spans="1:17" x14ac:dyDescent="0.15">
      <c r="A4881">
        <v>75</v>
      </c>
      <c r="B4881">
        <v>-276</v>
      </c>
      <c r="C4881">
        <v>3621</v>
      </c>
      <c r="D4881">
        <v>-138</v>
      </c>
      <c r="E4881">
        <v>89</v>
      </c>
      <c r="F4881">
        <v>5</v>
      </c>
      <c r="G4881">
        <v>-49</v>
      </c>
      <c r="H4881">
        <v>41</v>
      </c>
      <c r="I4881">
        <v>231</v>
      </c>
      <c r="J4881">
        <v>-4.4976611137390101</v>
      </c>
      <c r="K4881">
        <v>1.2846177816391</v>
      </c>
      <c r="L4881">
        <v>150.29241943359401</v>
      </c>
      <c r="M4881">
        <v>244</v>
      </c>
      <c r="N4881">
        <v>2.9734125360846499E-2</v>
      </c>
      <c r="O4881">
        <v>-0.138759225606918</v>
      </c>
      <c r="P4881">
        <v>0.67100000381469704</v>
      </c>
      <c r="Q4881">
        <v>3008</v>
      </c>
    </row>
    <row r="4882" spans="1:17" x14ac:dyDescent="0.15">
      <c r="A4882">
        <v>65</v>
      </c>
      <c r="B4882">
        <v>-282</v>
      </c>
      <c r="C4882">
        <v>3616</v>
      </c>
      <c r="D4882">
        <v>-142</v>
      </c>
      <c r="E4882">
        <v>82</v>
      </c>
      <c r="F4882">
        <v>4</v>
      </c>
      <c r="G4882">
        <v>-49</v>
      </c>
      <c r="H4882">
        <v>41</v>
      </c>
      <c r="I4882">
        <v>231</v>
      </c>
      <c r="J4882">
        <v>-4.5088334083557102</v>
      </c>
      <c r="K4882">
        <v>1.27146673202515</v>
      </c>
      <c r="L4882">
        <v>150.29257202148401</v>
      </c>
      <c r="M4882">
        <v>244</v>
      </c>
      <c r="N4882">
        <v>2.9734125360846499E-2</v>
      </c>
      <c r="O4882">
        <v>-0.138759225606918</v>
      </c>
      <c r="P4882">
        <v>0.67100000381469704</v>
      </c>
      <c r="Q4882">
        <v>2000</v>
      </c>
    </row>
    <row r="4883" spans="1:17" x14ac:dyDescent="0.15">
      <c r="A4883">
        <v>60</v>
      </c>
      <c r="B4883">
        <v>-293</v>
      </c>
      <c r="C4883">
        <v>3611</v>
      </c>
      <c r="D4883">
        <v>-146</v>
      </c>
      <c r="E4883">
        <v>73</v>
      </c>
      <c r="F4883">
        <v>3</v>
      </c>
      <c r="G4883">
        <v>-49</v>
      </c>
      <c r="H4883">
        <v>41</v>
      </c>
      <c r="I4883">
        <v>231</v>
      </c>
      <c r="J4883">
        <v>-4.5209417343139604</v>
      </c>
      <c r="K4883">
        <v>1.2591686248779299</v>
      </c>
      <c r="L4883">
        <v>150.29283142089801</v>
      </c>
      <c r="M4883">
        <v>244</v>
      </c>
      <c r="N4883">
        <v>2.9734125360846499E-2</v>
      </c>
      <c r="O4883">
        <v>-0.138759225606918</v>
      </c>
      <c r="P4883">
        <v>0.67100000381469704</v>
      </c>
      <c r="Q4883">
        <v>2000</v>
      </c>
    </row>
    <row r="4884" spans="1:17" x14ac:dyDescent="0.15">
      <c r="A4884">
        <v>58</v>
      </c>
      <c r="B4884">
        <v>-304</v>
      </c>
      <c r="C4884">
        <v>3607</v>
      </c>
      <c r="D4884">
        <v>-150</v>
      </c>
      <c r="E4884">
        <v>65</v>
      </c>
      <c r="F4884">
        <v>3</v>
      </c>
      <c r="G4884">
        <v>-49</v>
      </c>
      <c r="H4884">
        <v>41</v>
      </c>
      <c r="I4884">
        <v>231</v>
      </c>
      <c r="J4884">
        <v>-4.5336432456970197</v>
      </c>
      <c r="K4884">
        <v>1.24803054332733</v>
      </c>
      <c r="L4884">
        <v>150.29315185546901</v>
      </c>
      <c r="M4884">
        <v>244</v>
      </c>
      <c r="N4884">
        <v>2.9734125360846499E-2</v>
      </c>
      <c r="O4884">
        <v>-0.138759225606918</v>
      </c>
      <c r="P4884">
        <v>0.67100000381469704</v>
      </c>
      <c r="Q4884">
        <v>2000</v>
      </c>
    </row>
    <row r="4885" spans="1:17" x14ac:dyDescent="0.15">
      <c r="A4885">
        <v>55</v>
      </c>
      <c r="B4885">
        <v>-313</v>
      </c>
      <c r="C4885">
        <v>3608</v>
      </c>
      <c r="D4885">
        <v>-152</v>
      </c>
      <c r="E4885">
        <v>57</v>
      </c>
      <c r="F4885">
        <v>2</v>
      </c>
      <c r="G4885">
        <v>-48</v>
      </c>
      <c r="H4885">
        <v>44</v>
      </c>
      <c r="I4885">
        <v>234</v>
      </c>
      <c r="J4885">
        <v>-4.5471668243408203</v>
      </c>
      <c r="K4885">
        <v>1.23779833316803</v>
      </c>
      <c r="L4885">
        <v>150.29354858398401</v>
      </c>
      <c r="M4885">
        <v>234</v>
      </c>
      <c r="N4885">
        <v>3.09930741786957E-2</v>
      </c>
      <c r="O4885">
        <v>-0.12397229671478301</v>
      </c>
      <c r="P4885">
        <v>0.67100000381469704</v>
      </c>
      <c r="Q4885">
        <v>2992</v>
      </c>
    </row>
    <row r="4886" spans="1:17" x14ac:dyDescent="0.15">
      <c r="A4886">
        <v>52</v>
      </c>
      <c r="B4886">
        <v>-321</v>
      </c>
      <c r="C4886">
        <v>3617</v>
      </c>
      <c r="D4886">
        <v>-155</v>
      </c>
      <c r="E4886">
        <v>48</v>
      </c>
      <c r="F4886">
        <v>2</v>
      </c>
      <c r="G4886">
        <v>-48</v>
      </c>
      <c r="H4886">
        <v>44</v>
      </c>
      <c r="I4886">
        <v>234</v>
      </c>
      <c r="J4886">
        <v>-4.5617017745971697</v>
      </c>
      <c r="K4886">
        <v>1.22838759422302</v>
      </c>
      <c r="L4886">
        <v>150.29356384277301</v>
      </c>
      <c r="M4886">
        <v>234</v>
      </c>
      <c r="N4886">
        <v>3.09930741786957E-2</v>
      </c>
      <c r="O4886">
        <v>-0.12397229671478301</v>
      </c>
      <c r="P4886">
        <v>0.67100000381469704</v>
      </c>
      <c r="Q4886">
        <v>2000</v>
      </c>
    </row>
    <row r="4887" spans="1:17" x14ac:dyDescent="0.15">
      <c r="A4887">
        <v>46</v>
      </c>
      <c r="B4887">
        <v>-335</v>
      </c>
      <c r="C4887">
        <v>3621</v>
      </c>
      <c r="D4887">
        <v>-157</v>
      </c>
      <c r="E4887">
        <v>39</v>
      </c>
      <c r="F4887">
        <v>3</v>
      </c>
      <c r="G4887">
        <v>-48</v>
      </c>
      <c r="H4887">
        <v>44</v>
      </c>
      <c r="I4887">
        <v>234</v>
      </c>
      <c r="J4887">
        <v>-4.5764956474304199</v>
      </c>
      <c r="K4887">
        <v>1.2202606201171899</v>
      </c>
      <c r="L4887">
        <v>150.293212890625</v>
      </c>
      <c r="M4887">
        <v>234</v>
      </c>
      <c r="N4887">
        <v>3.09930741786957E-2</v>
      </c>
      <c r="O4887">
        <v>-0.12397229671478301</v>
      </c>
      <c r="P4887">
        <v>0.67100000381469704</v>
      </c>
      <c r="Q4887">
        <v>2000</v>
      </c>
    </row>
    <row r="4888" spans="1:17" x14ac:dyDescent="0.15">
      <c r="A4888">
        <v>44</v>
      </c>
      <c r="B4888">
        <v>-348</v>
      </c>
      <c r="C4888">
        <v>3617</v>
      </c>
      <c r="D4888">
        <v>-158</v>
      </c>
      <c r="E4888">
        <v>30</v>
      </c>
      <c r="F4888">
        <v>4</v>
      </c>
      <c r="G4888">
        <v>-48</v>
      </c>
      <c r="H4888">
        <v>44</v>
      </c>
      <c r="I4888">
        <v>234</v>
      </c>
      <c r="J4888">
        <v>-4.5918169021606401</v>
      </c>
      <c r="K4888">
        <v>1.21321845054626</v>
      </c>
      <c r="L4888">
        <v>150.29252624511699</v>
      </c>
      <c r="M4888">
        <v>234</v>
      </c>
      <c r="N4888">
        <v>3.09930741786957E-2</v>
      </c>
      <c r="O4888">
        <v>-0.12397229671478301</v>
      </c>
      <c r="P4888">
        <v>0.67100000381469704</v>
      </c>
      <c r="Q4888">
        <v>2000</v>
      </c>
    </row>
    <row r="4889" spans="1:17" x14ac:dyDescent="0.15">
      <c r="A4889">
        <v>43</v>
      </c>
      <c r="B4889">
        <v>-358</v>
      </c>
      <c r="C4889">
        <v>3616</v>
      </c>
      <c r="D4889">
        <v>-158</v>
      </c>
      <c r="E4889">
        <v>21</v>
      </c>
      <c r="F4889">
        <v>5</v>
      </c>
      <c r="G4889">
        <v>-48</v>
      </c>
      <c r="H4889">
        <v>44</v>
      </c>
      <c r="I4889">
        <v>234</v>
      </c>
      <c r="J4889">
        <v>-4.6075901985168501</v>
      </c>
      <c r="K4889">
        <v>1.2072825431823699</v>
      </c>
      <c r="L4889">
        <v>150.29151916503901</v>
      </c>
      <c r="M4889">
        <v>234</v>
      </c>
      <c r="N4889">
        <v>3.09930741786957E-2</v>
      </c>
      <c r="O4889">
        <v>-0.12397229671478301</v>
      </c>
      <c r="P4889">
        <v>0.67100000381469704</v>
      </c>
      <c r="Q4889">
        <v>2000</v>
      </c>
    </row>
    <row r="4890" spans="1:17" x14ac:dyDescent="0.15">
      <c r="A4890">
        <v>43</v>
      </c>
      <c r="B4890">
        <v>-384</v>
      </c>
      <c r="C4890">
        <v>3635</v>
      </c>
      <c r="D4890">
        <v>-157</v>
      </c>
      <c r="E4890">
        <v>3</v>
      </c>
      <c r="F4890">
        <v>8</v>
      </c>
      <c r="G4890">
        <v>-44</v>
      </c>
      <c r="H4890">
        <v>40</v>
      </c>
      <c r="I4890">
        <v>230</v>
      </c>
      <c r="J4890">
        <v>-4.6398229598998997</v>
      </c>
      <c r="K4890">
        <v>1.1988884210586499</v>
      </c>
      <c r="L4890">
        <v>150.28872680664099</v>
      </c>
      <c r="M4890">
        <v>224</v>
      </c>
      <c r="N4890">
        <v>0</v>
      </c>
      <c r="O4890">
        <v>-0.14541795849800099</v>
      </c>
      <c r="P4890">
        <v>0.67100000381469704</v>
      </c>
      <c r="Q4890">
        <v>3008</v>
      </c>
    </row>
    <row r="4891" spans="1:17" x14ac:dyDescent="0.15">
      <c r="A4891">
        <v>40</v>
      </c>
      <c r="B4891">
        <v>-393</v>
      </c>
      <c r="C4891">
        <v>3639</v>
      </c>
      <c r="D4891">
        <v>-156</v>
      </c>
      <c r="E4891">
        <v>-6</v>
      </c>
      <c r="F4891">
        <v>10</v>
      </c>
      <c r="G4891">
        <v>-44</v>
      </c>
      <c r="H4891">
        <v>40</v>
      </c>
      <c r="I4891">
        <v>230</v>
      </c>
      <c r="J4891">
        <v>-4.65651559829712</v>
      </c>
      <c r="K4891">
        <v>1.19633853435516</v>
      </c>
      <c r="L4891">
        <v>150.28707885742199</v>
      </c>
      <c r="M4891">
        <v>224</v>
      </c>
      <c r="N4891">
        <v>0</v>
      </c>
      <c r="O4891">
        <v>-0.14541795849800099</v>
      </c>
      <c r="P4891">
        <v>0.67100000381469704</v>
      </c>
      <c r="Q4891">
        <v>2000</v>
      </c>
    </row>
    <row r="4892" spans="1:17" x14ac:dyDescent="0.15">
      <c r="A4892">
        <v>37</v>
      </c>
      <c r="B4892">
        <v>-401</v>
      </c>
      <c r="C4892">
        <v>3640</v>
      </c>
      <c r="D4892">
        <v>-154</v>
      </c>
      <c r="E4892">
        <v>-16</v>
      </c>
      <c r="F4892">
        <v>12</v>
      </c>
      <c r="G4892">
        <v>-44</v>
      </c>
      <c r="H4892">
        <v>40</v>
      </c>
      <c r="I4892">
        <v>230</v>
      </c>
      <c r="J4892">
        <v>-4.6733436584472701</v>
      </c>
      <c r="K4892">
        <v>1.1937630176544201</v>
      </c>
      <c r="L4892">
        <v>150.285400390625</v>
      </c>
      <c r="M4892">
        <v>224</v>
      </c>
      <c r="N4892">
        <v>0</v>
      </c>
      <c r="O4892">
        <v>-0.14541795849800099</v>
      </c>
      <c r="P4892">
        <v>0.67100000381469704</v>
      </c>
      <c r="Q4892">
        <v>2992</v>
      </c>
    </row>
    <row r="4893" spans="1:17" x14ac:dyDescent="0.15">
      <c r="A4893">
        <v>37</v>
      </c>
      <c r="B4893">
        <v>-412</v>
      </c>
      <c r="C4893">
        <v>3652</v>
      </c>
      <c r="D4893">
        <v>-151</v>
      </c>
      <c r="E4893">
        <v>-25</v>
      </c>
      <c r="F4893">
        <v>15</v>
      </c>
      <c r="G4893">
        <v>-44</v>
      </c>
      <c r="H4893">
        <v>40</v>
      </c>
      <c r="I4893">
        <v>230</v>
      </c>
      <c r="J4893">
        <v>-4.6903748512268102</v>
      </c>
      <c r="K4893">
        <v>1.1923480033874501</v>
      </c>
      <c r="L4893">
        <v>150.283447265625</v>
      </c>
      <c r="M4893">
        <v>224</v>
      </c>
      <c r="N4893">
        <v>0</v>
      </c>
      <c r="O4893">
        <v>-0.14541795849800099</v>
      </c>
      <c r="P4893">
        <v>0.67100000381469704</v>
      </c>
      <c r="Q4893">
        <v>2000</v>
      </c>
    </row>
    <row r="4894" spans="1:17" x14ac:dyDescent="0.15">
      <c r="A4894">
        <v>36</v>
      </c>
      <c r="B4894">
        <v>-422</v>
      </c>
      <c r="C4894">
        <v>3673</v>
      </c>
      <c r="D4894">
        <v>-146</v>
      </c>
      <c r="E4894">
        <v>-43</v>
      </c>
      <c r="F4894">
        <v>22</v>
      </c>
      <c r="G4894">
        <v>-44</v>
      </c>
      <c r="H4894">
        <v>36</v>
      </c>
      <c r="I4894">
        <v>224</v>
      </c>
      <c r="J4894">
        <v>-4.7234206199645996</v>
      </c>
      <c r="K4894">
        <v>1.1930612325668299</v>
      </c>
      <c r="L4894">
        <v>150.27925109863301</v>
      </c>
      <c r="M4894">
        <v>214</v>
      </c>
      <c r="N4894">
        <v>1.0403100401163099E-2</v>
      </c>
      <c r="O4894">
        <v>-0.14564339816570299</v>
      </c>
      <c r="P4894">
        <v>0.67100000381469704</v>
      </c>
      <c r="Q4894">
        <v>3008</v>
      </c>
    </row>
    <row r="4895" spans="1:17" x14ac:dyDescent="0.15">
      <c r="A4895">
        <v>33</v>
      </c>
      <c r="B4895">
        <v>-426</v>
      </c>
      <c r="C4895">
        <v>3679</v>
      </c>
      <c r="D4895">
        <v>-142</v>
      </c>
      <c r="E4895">
        <v>-53</v>
      </c>
      <c r="F4895">
        <v>25</v>
      </c>
      <c r="G4895">
        <v>-44</v>
      </c>
      <c r="H4895">
        <v>36</v>
      </c>
      <c r="I4895">
        <v>224</v>
      </c>
      <c r="J4895">
        <v>-4.7399592399597203</v>
      </c>
      <c r="K4895">
        <v>1.19520592689514</v>
      </c>
      <c r="L4895">
        <v>150.27728271484401</v>
      </c>
      <c r="M4895">
        <v>214</v>
      </c>
      <c r="N4895">
        <v>1.0403100401163099E-2</v>
      </c>
      <c r="O4895">
        <v>-0.14564339816570299</v>
      </c>
      <c r="P4895">
        <v>0.67100000381469704</v>
      </c>
      <c r="Q4895">
        <v>2000</v>
      </c>
    </row>
    <row r="4896" spans="1:17" x14ac:dyDescent="0.15">
      <c r="A4896">
        <v>30</v>
      </c>
      <c r="B4896">
        <v>-436</v>
      </c>
      <c r="C4896">
        <v>3692</v>
      </c>
      <c r="D4896">
        <v>-138</v>
      </c>
      <c r="E4896">
        <v>-63</v>
      </c>
      <c r="F4896">
        <v>29</v>
      </c>
      <c r="G4896">
        <v>-44</v>
      </c>
      <c r="H4896">
        <v>36</v>
      </c>
      <c r="I4896">
        <v>224</v>
      </c>
      <c r="J4896">
        <v>-4.7562775611877397</v>
      </c>
      <c r="K4896">
        <v>1.19854652881622</v>
      </c>
      <c r="L4896">
        <v>150.27528381347699</v>
      </c>
      <c r="M4896">
        <v>214</v>
      </c>
      <c r="N4896">
        <v>1.0403100401163099E-2</v>
      </c>
      <c r="O4896">
        <v>-0.14564339816570299</v>
      </c>
      <c r="P4896">
        <v>0.67100000381469704</v>
      </c>
      <c r="Q4896">
        <v>2000</v>
      </c>
    </row>
    <row r="4897" spans="1:17" x14ac:dyDescent="0.15">
      <c r="A4897">
        <v>34</v>
      </c>
      <c r="B4897">
        <v>-445</v>
      </c>
      <c r="C4897">
        <v>3699</v>
      </c>
      <c r="D4897">
        <v>-134</v>
      </c>
      <c r="E4897">
        <v>-72</v>
      </c>
      <c r="F4897">
        <v>33</v>
      </c>
      <c r="G4897">
        <v>-44</v>
      </c>
      <c r="H4897">
        <v>36</v>
      </c>
      <c r="I4897">
        <v>224</v>
      </c>
      <c r="J4897">
        <v>-4.7723155021667498</v>
      </c>
      <c r="K4897">
        <v>1.20307970046997</v>
      </c>
      <c r="L4897">
        <v>150.27320861816401</v>
      </c>
      <c r="M4897">
        <v>214</v>
      </c>
      <c r="N4897">
        <v>1.0403100401163099E-2</v>
      </c>
      <c r="O4897">
        <v>-0.14564339816570299</v>
      </c>
      <c r="P4897">
        <v>0.67100000381469704</v>
      </c>
      <c r="Q4897">
        <v>2000</v>
      </c>
    </row>
    <row r="4898" spans="1:17" x14ac:dyDescent="0.15">
      <c r="A4898">
        <v>42</v>
      </c>
      <c r="B4898">
        <v>-448</v>
      </c>
      <c r="C4898">
        <v>3707</v>
      </c>
      <c r="D4898">
        <v>-131</v>
      </c>
      <c r="E4898">
        <v>-80</v>
      </c>
      <c r="F4898">
        <v>37</v>
      </c>
      <c r="G4898">
        <v>-46</v>
      </c>
      <c r="H4898">
        <v>38</v>
      </c>
      <c r="I4898">
        <v>222</v>
      </c>
      <c r="J4898">
        <v>-4.7880382537841797</v>
      </c>
      <c r="K4898">
        <v>1.20878982543945</v>
      </c>
      <c r="L4898">
        <v>150.27093505859401</v>
      </c>
      <c r="M4898">
        <v>244</v>
      </c>
      <c r="N4898">
        <v>-2.96902675181627E-2</v>
      </c>
      <c r="O4898">
        <v>-0.158348083496094</v>
      </c>
      <c r="P4898">
        <v>0.67100000381469704</v>
      </c>
      <c r="Q4898">
        <v>2992</v>
      </c>
    </row>
    <row r="4899" spans="1:17" x14ac:dyDescent="0.15">
      <c r="A4899">
        <v>46</v>
      </c>
      <c r="B4899">
        <v>-452</v>
      </c>
      <c r="C4899">
        <v>3714</v>
      </c>
      <c r="D4899">
        <v>-127</v>
      </c>
      <c r="E4899">
        <v>-89</v>
      </c>
      <c r="F4899">
        <v>41</v>
      </c>
      <c r="G4899">
        <v>-46</v>
      </c>
      <c r="H4899">
        <v>38</v>
      </c>
      <c r="I4899">
        <v>222</v>
      </c>
      <c r="J4899">
        <v>-4.8037662506103498</v>
      </c>
      <c r="K4899">
        <v>1.2158390283584599</v>
      </c>
      <c r="L4899">
        <v>150.26829528808599</v>
      </c>
      <c r="M4899">
        <v>244</v>
      </c>
      <c r="N4899">
        <v>-2.96902675181627E-2</v>
      </c>
      <c r="O4899">
        <v>-0.158348083496094</v>
      </c>
      <c r="P4899">
        <v>0.67100000381469704</v>
      </c>
      <c r="Q4899">
        <v>2000</v>
      </c>
    </row>
    <row r="4900" spans="1:17" x14ac:dyDescent="0.15">
      <c r="A4900">
        <v>53</v>
      </c>
      <c r="B4900">
        <v>-455</v>
      </c>
      <c r="C4900">
        <v>3720</v>
      </c>
      <c r="D4900">
        <v>-124</v>
      </c>
      <c r="E4900">
        <v>-97</v>
      </c>
      <c r="F4900">
        <v>44</v>
      </c>
      <c r="G4900">
        <v>-46</v>
      </c>
      <c r="H4900">
        <v>38</v>
      </c>
      <c r="I4900">
        <v>222</v>
      </c>
      <c r="J4900">
        <v>-4.8187394142150897</v>
      </c>
      <c r="K4900">
        <v>1.2238953113555899</v>
      </c>
      <c r="L4900">
        <v>150.26528930664099</v>
      </c>
      <c r="M4900">
        <v>244</v>
      </c>
      <c r="N4900">
        <v>-2.96902675181627E-2</v>
      </c>
      <c r="O4900">
        <v>-0.158348083496094</v>
      </c>
      <c r="P4900">
        <v>0.67100000381469704</v>
      </c>
      <c r="Q4900">
        <v>2000</v>
      </c>
    </row>
    <row r="4901" spans="1:17" x14ac:dyDescent="0.15">
      <c r="A4901">
        <v>53</v>
      </c>
      <c r="B4901">
        <v>-457</v>
      </c>
      <c r="C4901">
        <v>3726</v>
      </c>
      <c r="D4901">
        <v>-120</v>
      </c>
      <c r="E4901">
        <v>-105</v>
      </c>
      <c r="F4901">
        <v>48</v>
      </c>
      <c r="G4901">
        <v>-46</v>
      </c>
      <c r="H4901">
        <v>38</v>
      </c>
      <c r="I4901">
        <v>222</v>
      </c>
      <c r="J4901">
        <v>-4.8331723213195801</v>
      </c>
      <c r="K4901">
        <v>1.2330361604690601</v>
      </c>
      <c r="L4901">
        <v>150.26191711425801</v>
      </c>
      <c r="M4901">
        <v>244</v>
      </c>
      <c r="N4901">
        <v>-2.96902675181627E-2</v>
      </c>
      <c r="O4901">
        <v>-0.158348083496094</v>
      </c>
      <c r="P4901">
        <v>0.67100000381469704</v>
      </c>
      <c r="Q4901">
        <v>2000</v>
      </c>
    </row>
    <row r="4902" spans="1:17" x14ac:dyDescent="0.15">
      <c r="A4902">
        <v>56</v>
      </c>
      <c r="B4902">
        <v>-458</v>
      </c>
      <c r="C4902">
        <v>3726</v>
      </c>
      <c r="D4902">
        <v>-116</v>
      </c>
      <c r="E4902">
        <v>-113</v>
      </c>
      <c r="F4902">
        <v>51</v>
      </c>
      <c r="G4902">
        <v>-46</v>
      </c>
      <c r="H4902">
        <v>38</v>
      </c>
      <c r="I4902">
        <v>222</v>
      </c>
      <c r="J4902">
        <v>-4.8478441238403303</v>
      </c>
      <c r="K4902">
        <v>1.2423176765441899</v>
      </c>
      <c r="L4902">
        <v>150.25862121582</v>
      </c>
      <c r="M4902">
        <v>244</v>
      </c>
      <c r="N4902">
        <v>-2.96902675181627E-2</v>
      </c>
      <c r="O4902">
        <v>-0.158348083496094</v>
      </c>
      <c r="P4902">
        <v>0.67100000381469704</v>
      </c>
      <c r="Q4902">
        <v>2000</v>
      </c>
    </row>
    <row r="4903" spans="1:17" x14ac:dyDescent="0.15">
      <c r="A4903">
        <v>63</v>
      </c>
      <c r="B4903">
        <v>-469</v>
      </c>
      <c r="C4903">
        <v>3727</v>
      </c>
      <c r="D4903">
        <v>-110</v>
      </c>
      <c r="E4903">
        <v>-129</v>
      </c>
      <c r="F4903">
        <v>58</v>
      </c>
      <c r="G4903">
        <v>-44</v>
      </c>
      <c r="H4903">
        <v>46</v>
      </c>
      <c r="I4903">
        <v>226</v>
      </c>
      <c r="J4903">
        <v>-4.8752756118774396</v>
      </c>
      <c r="K4903">
        <v>1.26380491256714</v>
      </c>
      <c r="L4903">
        <v>150.24964904785199</v>
      </c>
      <c r="M4903">
        <v>234</v>
      </c>
      <c r="N4903">
        <v>-1.0421216487884501E-2</v>
      </c>
      <c r="O4903">
        <v>-0.15631826221942899</v>
      </c>
      <c r="P4903">
        <v>0.66799998283386197</v>
      </c>
      <c r="Q4903">
        <v>3008</v>
      </c>
    </row>
    <row r="4904" spans="1:17" x14ac:dyDescent="0.15">
      <c r="A4904">
        <v>64</v>
      </c>
      <c r="B4904">
        <v>-470</v>
      </c>
      <c r="C4904">
        <v>3728</v>
      </c>
      <c r="D4904">
        <v>-107</v>
      </c>
      <c r="E4904">
        <v>-136</v>
      </c>
      <c r="F4904">
        <v>61</v>
      </c>
      <c r="G4904">
        <v>-44</v>
      </c>
      <c r="H4904">
        <v>46</v>
      </c>
      <c r="I4904">
        <v>226</v>
      </c>
      <c r="J4904">
        <v>-4.88846778869629</v>
      </c>
      <c r="K4904">
        <v>1.27632308006287</v>
      </c>
      <c r="L4904">
        <v>150.24285888671901</v>
      </c>
      <c r="M4904">
        <v>234</v>
      </c>
      <c r="N4904">
        <v>-1.0421216487884501E-2</v>
      </c>
      <c r="O4904">
        <v>-0.15631826221942899</v>
      </c>
      <c r="P4904">
        <v>0.66799998283386197</v>
      </c>
      <c r="Q4904">
        <v>2000</v>
      </c>
    </row>
    <row r="4905" spans="1:17" x14ac:dyDescent="0.15">
      <c r="A4905">
        <v>63</v>
      </c>
      <c r="B4905">
        <v>-471</v>
      </c>
      <c r="C4905">
        <v>3726</v>
      </c>
      <c r="D4905">
        <v>-104</v>
      </c>
      <c r="E4905">
        <v>-144</v>
      </c>
      <c r="F4905">
        <v>63</v>
      </c>
      <c r="G4905">
        <v>-44</v>
      </c>
      <c r="H4905">
        <v>46</v>
      </c>
      <c r="I4905">
        <v>226</v>
      </c>
      <c r="J4905">
        <v>-4.9012136459350604</v>
      </c>
      <c r="K4905">
        <v>1.28990113735199</v>
      </c>
      <c r="L4905">
        <v>150.23474121093801</v>
      </c>
      <c r="M4905">
        <v>234</v>
      </c>
      <c r="N4905">
        <v>-1.0421216487884501E-2</v>
      </c>
      <c r="O4905">
        <v>-0.15631826221942899</v>
      </c>
      <c r="P4905">
        <v>0.66799998283386197</v>
      </c>
      <c r="Q4905">
        <v>2000</v>
      </c>
    </row>
    <row r="4906" spans="1:17" x14ac:dyDescent="0.15">
      <c r="A4906">
        <v>63</v>
      </c>
      <c r="B4906">
        <v>-463</v>
      </c>
      <c r="C4906">
        <v>3724</v>
      </c>
      <c r="D4906">
        <v>-102</v>
      </c>
      <c r="E4906">
        <v>-152</v>
      </c>
      <c r="F4906">
        <v>65</v>
      </c>
      <c r="G4906">
        <v>-44</v>
      </c>
      <c r="H4906">
        <v>46</v>
      </c>
      <c r="I4906">
        <v>226</v>
      </c>
      <c r="J4906">
        <v>-4.9135379791259801</v>
      </c>
      <c r="K4906">
        <v>1.3045173883438099</v>
      </c>
      <c r="L4906">
        <v>150.22541809082</v>
      </c>
      <c r="M4906">
        <v>234</v>
      </c>
      <c r="N4906">
        <v>-1.0421216487884501E-2</v>
      </c>
      <c r="O4906">
        <v>-0.15631826221942899</v>
      </c>
      <c r="P4906">
        <v>0.66799998283386197</v>
      </c>
      <c r="Q4906">
        <v>2000</v>
      </c>
    </row>
    <row r="4907" spans="1:17" x14ac:dyDescent="0.15">
      <c r="A4907">
        <v>61</v>
      </c>
      <c r="B4907">
        <v>-459</v>
      </c>
      <c r="C4907">
        <v>3721</v>
      </c>
      <c r="D4907">
        <v>-100</v>
      </c>
      <c r="E4907">
        <v>-158</v>
      </c>
      <c r="F4907">
        <v>67</v>
      </c>
      <c r="G4907">
        <v>-49</v>
      </c>
      <c r="H4907">
        <v>47</v>
      </c>
      <c r="I4907">
        <v>231</v>
      </c>
      <c r="J4907">
        <v>-4.9254646301269496</v>
      </c>
      <c r="K4907">
        <v>1.3201371431350699</v>
      </c>
      <c r="L4907">
        <v>150.21502685546901</v>
      </c>
      <c r="M4907">
        <v>244</v>
      </c>
      <c r="N4907">
        <v>-5.1109408959746404E-3</v>
      </c>
      <c r="O4907">
        <v>-0.13288447260856601</v>
      </c>
      <c r="P4907">
        <v>0.66799998283386197</v>
      </c>
      <c r="Q4907">
        <v>2992</v>
      </c>
    </row>
    <row r="4908" spans="1:17" x14ac:dyDescent="0.15">
      <c r="A4908">
        <v>62</v>
      </c>
      <c r="B4908">
        <v>-454</v>
      </c>
      <c r="C4908">
        <v>3723</v>
      </c>
      <c r="D4908">
        <v>-99</v>
      </c>
      <c r="E4908">
        <v>-165</v>
      </c>
      <c r="F4908">
        <v>69</v>
      </c>
      <c r="G4908">
        <v>-49</v>
      </c>
      <c r="H4908">
        <v>47</v>
      </c>
      <c r="I4908">
        <v>231</v>
      </c>
      <c r="J4908">
        <v>-4.9372911453247097</v>
      </c>
      <c r="K4908">
        <v>1.3371490240096999</v>
      </c>
      <c r="L4908">
        <v>150.20359802246099</v>
      </c>
      <c r="M4908">
        <v>244</v>
      </c>
      <c r="N4908">
        <v>-5.1109408959746404E-3</v>
      </c>
      <c r="O4908">
        <v>-0.13288447260856601</v>
      </c>
      <c r="P4908">
        <v>0.66799998283386197</v>
      </c>
      <c r="Q4908">
        <v>2000</v>
      </c>
    </row>
    <row r="4909" spans="1:17" x14ac:dyDescent="0.15">
      <c r="A4909">
        <v>64</v>
      </c>
      <c r="B4909">
        <v>-448</v>
      </c>
      <c r="C4909">
        <v>3719</v>
      </c>
      <c r="D4909">
        <v>-98</v>
      </c>
      <c r="E4909">
        <v>-172</v>
      </c>
      <c r="F4909">
        <v>70</v>
      </c>
      <c r="G4909">
        <v>-49</v>
      </c>
      <c r="H4909">
        <v>47</v>
      </c>
      <c r="I4909">
        <v>231</v>
      </c>
      <c r="J4909">
        <v>-4.9485015869140598</v>
      </c>
      <c r="K4909">
        <v>1.3547340631485001</v>
      </c>
      <c r="L4909">
        <v>150.19175720214801</v>
      </c>
      <c r="M4909">
        <v>244</v>
      </c>
      <c r="N4909">
        <v>-5.1109408959746404E-3</v>
      </c>
      <c r="O4909">
        <v>-0.13288447260856601</v>
      </c>
      <c r="P4909">
        <v>0.66799998283386197</v>
      </c>
      <c r="Q4909">
        <v>2000</v>
      </c>
    </row>
    <row r="4910" spans="1:17" x14ac:dyDescent="0.15">
      <c r="A4910">
        <v>62</v>
      </c>
      <c r="B4910">
        <v>-440</v>
      </c>
      <c r="C4910">
        <v>3719</v>
      </c>
      <c r="D4910">
        <v>-96</v>
      </c>
      <c r="E4910">
        <v>-178</v>
      </c>
      <c r="F4910">
        <v>70</v>
      </c>
      <c r="G4910">
        <v>-49</v>
      </c>
      <c r="H4910">
        <v>47</v>
      </c>
      <c r="I4910">
        <v>231</v>
      </c>
      <c r="J4910">
        <v>-4.9593858718872097</v>
      </c>
      <c r="K4910">
        <v>1.3732703924179099</v>
      </c>
      <c r="L4910">
        <v>150.17930603027301</v>
      </c>
      <c r="M4910">
        <v>244</v>
      </c>
      <c r="N4910">
        <v>-5.1109408959746404E-3</v>
      </c>
      <c r="O4910">
        <v>-0.13288447260856601</v>
      </c>
      <c r="P4910">
        <v>0.66799998283386197</v>
      </c>
      <c r="Q4910">
        <v>2000</v>
      </c>
    </row>
    <row r="4911" spans="1:17" x14ac:dyDescent="0.15">
      <c r="A4911">
        <v>59</v>
      </c>
      <c r="B4911">
        <v>-428</v>
      </c>
      <c r="C4911">
        <v>3720</v>
      </c>
      <c r="D4911">
        <v>-96</v>
      </c>
      <c r="E4911">
        <v>-184</v>
      </c>
      <c r="F4911">
        <v>70</v>
      </c>
      <c r="G4911">
        <v>-49</v>
      </c>
      <c r="H4911">
        <v>47</v>
      </c>
      <c r="I4911">
        <v>231</v>
      </c>
      <c r="J4911">
        <v>-4.96999263763428</v>
      </c>
      <c r="K4911">
        <v>1.3927377462387101</v>
      </c>
      <c r="L4911">
        <v>150.16632080078099</v>
      </c>
      <c r="M4911">
        <v>244</v>
      </c>
      <c r="N4911">
        <v>-5.1109408959746404E-3</v>
      </c>
      <c r="O4911">
        <v>-0.13288447260856601</v>
      </c>
      <c r="P4911">
        <v>0.66799998283386197</v>
      </c>
      <c r="Q4911">
        <v>2000</v>
      </c>
    </row>
    <row r="4912" spans="1:17" x14ac:dyDescent="0.15">
      <c r="A4912">
        <v>58</v>
      </c>
      <c r="B4912">
        <v>-425</v>
      </c>
      <c r="C4912">
        <v>3714</v>
      </c>
      <c r="D4912">
        <v>-97</v>
      </c>
      <c r="E4912">
        <v>-196</v>
      </c>
      <c r="F4912">
        <v>69</v>
      </c>
      <c r="G4912">
        <v>-43</v>
      </c>
      <c r="H4912">
        <v>39</v>
      </c>
      <c r="I4912">
        <v>229</v>
      </c>
      <c r="J4912">
        <v>-4.9907908439636204</v>
      </c>
      <c r="K4912">
        <v>1.43206262588501</v>
      </c>
      <c r="L4912">
        <v>150.14042663574199</v>
      </c>
      <c r="M4912">
        <v>244</v>
      </c>
      <c r="N4912">
        <v>-1.0105899535119501E-2</v>
      </c>
      <c r="O4912">
        <v>-0.12127080559730501</v>
      </c>
      <c r="P4912">
        <v>0.66799998283386197</v>
      </c>
      <c r="Q4912">
        <v>3008</v>
      </c>
    </row>
    <row r="4913" spans="1:17" x14ac:dyDescent="0.15">
      <c r="A4913">
        <v>69</v>
      </c>
      <c r="B4913">
        <v>-426</v>
      </c>
      <c r="C4913">
        <v>3708</v>
      </c>
      <c r="D4913">
        <v>-98</v>
      </c>
      <c r="E4913">
        <v>-201</v>
      </c>
      <c r="F4913">
        <v>68</v>
      </c>
      <c r="G4913">
        <v>-43</v>
      </c>
      <c r="H4913">
        <v>39</v>
      </c>
      <c r="I4913">
        <v>229</v>
      </c>
      <c r="J4913">
        <v>-5.0010890960693404</v>
      </c>
      <c r="K4913">
        <v>1.4532729387283301</v>
      </c>
      <c r="L4913">
        <v>150.12747192382801</v>
      </c>
      <c r="M4913">
        <v>244</v>
      </c>
      <c r="N4913">
        <v>-1.0105899535119501E-2</v>
      </c>
      <c r="O4913">
        <v>-0.12127080559730501</v>
      </c>
      <c r="P4913">
        <v>0.66799998283386197</v>
      </c>
      <c r="Q4913">
        <v>2000</v>
      </c>
    </row>
    <row r="4914" spans="1:17" x14ac:dyDescent="0.15">
      <c r="A4914">
        <v>80</v>
      </c>
      <c r="B4914">
        <v>-424</v>
      </c>
      <c r="C4914">
        <v>3699</v>
      </c>
      <c r="D4914">
        <v>-99</v>
      </c>
      <c r="E4914">
        <v>-206</v>
      </c>
      <c r="F4914">
        <v>67</v>
      </c>
      <c r="G4914">
        <v>-43</v>
      </c>
      <c r="H4914">
        <v>39</v>
      </c>
      <c r="I4914">
        <v>229</v>
      </c>
      <c r="J4914">
        <v>-5.0113024711608896</v>
      </c>
      <c r="K4914">
        <v>1.4753218889236499</v>
      </c>
      <c r="L4914">
        <v>150.11459350585901</v>
      </c>
      <c r="M4914">
        <v>244</v>
      </c>
      <c r="N4914">
        <v>-1.0105899535119501E-2</v>
      </c>
      <c r="O4914">
        <v>-0.12127080559730501</v>
      </c>
      <c r="P4914">
        <v>0.66799998283386197</v>
      </c>
      <c r="Q4914">
        <v>2000</v>
      </c>
    </row>
    <row r="4915" spans="1:17" x14ac:dyDescent="0.15">
      <c r="A4915">
        <v>83</v>
      </c>
      <c r="B4915">
        <v>-419</v>
      </c>
      <c r="C4915">
        <v>3693</v>
      </c>
      <c r="D4915">
        <v>-99</v>
      </c>
      <c r="E4915">
        <v>-210</v>
      </c>
      <c r="F4915">
        <v>65</v>
      </c>
      <c r="G4915">
        <v>-43</v>
      </c>
      <c r="H4915">
        <v>39</v>
      </c>
      <c r="I4915">
        <v>229</v>
      </c>
      <c r="J4915">
        <v>-5.0214657783508301</v>
      </c>
      <c r="K4915">
        <v>1.4981647729873699</v>
      </c>
      <c r="L4915">
        <v>150.10185241699199</v>
      </c>
      <c r="M4915">
        <v>244</v>
      </c>
      <c r="N4915">
        <v>-1.0105899535119501E-2</v>
      </c>
      <c r="O4915">
        <v>-0.12127080559730501</v>
      </c>
      <c r="P4915">
        <v>0.66799998283386197</v>
      </c>
      <c r="Q4915">
        <v>2000</v>
      </c>
    </row>
    <row r="4916" spans="1:17" x14ac:dyDescent="0.15">
      <c r="A4916">
        <v>89</v>
      </c>
      <c r="B4916">
        <v>-412</v>
      </c>
      <c r="C4916">
        <v>3686</v>
      </c>
      <c r="D4916">
        <v>-101</v>
      </c>
      <c r="E4916">
        <v>-215</v>
      </c>
      <c r="F4916">
        <v>62</v>
      </c>
      <c r="G4916">
        <v>-45</v>
      </c>
      <c r="H4916">
        <v>49</v>
      </c>
      <c r="I4916">
        <v>233</v>
      </c>
      <c r="J4916">
        <v>-5.0316233634948704</v>
      </c>
      <c r="K4916">
        <v>1.5217708349227901</v>
      </c>
      <c r="L4916">
        <v>150.089279174805</v>
      </c>
      <c r="M4916">
        <v>239</v>
      </c>
      <c r="N4916">
        <v>1.54153853654861E-2</v>
      </c>
      <c r="O4916">
        <v>-0.128461539745331</v>
      </c>
      <c r="P4916">
        <v>0.66799998283386197</v>
      </c>
      <c r="Q4916">
        <v>2992</v>
      </c>
    </row>
    <row r="4917" spans="1:17" x14ac:dyDescent="0.15">
      <c r="A4917">
        <v>101</v>
      </c>
      <c r="B4917">
        <v>-407</v>
      </c>
      <c r="C4917">
        <v>3675</v>
      </c>
      <c r="D4917">
        <v>-103</v>
      </c>
      <c r="E4917">
        <v>-220</v>
      </c>
      <c r="F4917">
        <v>59</v>
      </c>
      <c r="G4917">
        <v>-45</v>
      </c>
      <c r="H4917">
        <v>49</v>
      </c>
      <c r="I4917">
        <v>233</v>
      </c>
      <c r="J4917">
        <v>-5.0420713424682599</v>
      </c>
      <c r="K4917">
        <v>1.5467181205749501</v>
      </c>
      <c r="L4917">
        <v>150.07556152343801</v>
      </c>
      <c r="M4917">
        <v>239</v>
      </c>
      <c r="N4917">
        <v>1.54153853654861E-2</v>
      </c>
      <c r="O4917">
        <v>-0.128461539745331</v>
      </c>
      <c r="P4917">
        <v>0.66799998283386197</v>
      </c>
      <c r="Q4917">
        <v>2000</v>
      </c>
    </row>
    <row r="4918" spans="1:17" x14ac:dyDescent="0.15">
      <c r="A4918">
        <v>115</v>
      </c>
      <c r="B4918">
        <v>-400</v>
      </c>
      <c r="C4918">
        <v>3669</v>
      </c>
      <c r="D4918">
        <v>-105</v>
      </c>
      <c r="E4918">
        <v>-224</v>
      </c>
      <c r="F4918">
        <v>57</v>
      </c>
      <c r="G4918">
        <v>-45</v>
      </c>
      <c r="H4918">
        <v>49</v>
      </c>
      <c r="I4918">
        <v>233</v>
      </c>
      <c r="J4918">
        <v>-5.0523519515991202</v>
      </c>
      <c r="K4918">
        <v>1.57180535793304</v>
      </c>
      <c r="L4918">
        <v>150.06153869628901</v>
      </c>
      <c r="M4918">
        <v>239</v>
      </c>
      <c r="N4918">
        <v>1.54153853654861E-2</v>
      </c>
      <c r="O4918">
        <v>-0.128461539745331</v>
      </c>
      <c r="P4918">
        <v>0.66799998283386197</v>
      </c>
      <c r="Q4918">
        <v>2000</v>
      </c>
    </row>
    <row r="4919" spans="1:17" x14ac:dyDescent="0.15">
      <c r="A4919">
        <v>127</v>
      </c>
      <c r="B4919">
        <v>-396</v>
      </c>
      <c r="C4919">
        <v>3655</v>
      </c>
      <c r="D4919">
        <v>-108</v>
      </c>
      <c r="E4919">
        <v>-228</v>
      </c>
      <c r="F4919">
        <v>53</v>
      </c>
      <c r="G4919">
        <v>-45</v>
      </c>
      <c r="H4919">
        <v>49</v>
      </c>
      <c r="I4919">
        <v>233</v>
      </c>
      <c r="J4919">
        <v>-5.0626769065856898</v>
      </c>
      <c r="K4919">
        <v>1.5973802804946899</v>
      </c>
      <c r="L4919">
        <v>150.04716491699199</v>
      </c>
      <c r="M4919">
        <v>239</v>
      </c>
      <c r="N4919">
        <v>1.54153853654861E-2</v>
      </c>
      <c r="O4919">
        <v>-0.128461539745331</v>
      </c>
      <c r="P4919">
        <v>0.66799998283386197</v>
      </c>
      <c r="Q4919">
        <v>2000</v>
      </c>
    </row>
    <row r="4920" spans="1:17" x14ac:dyDescent="0.15">
      <c r="A4920">
        <v>133</v>
      </c>
      <c r="B4920">
        <v>-390</v>
      </c>
      <c r="C4920">
        <v>3645</v>
      </c>
      <c r="D4920">
        <v>-110</v>
      </c>
      <c r="E4920">
        <v>-231</v>
      </c>
      <c r="F4920">
        <v>49</v>
      </c>
      <c r="G4920">
        <v>-45</v>
      </c>
      <c r="H4920">
        <v>49</v>
      </c>
      <c r="I4920">
        <v>233</v>
      </c>
      <c r="J4920">
        <v>-5.07334232330322</v>
      </c>
      <c r="K4920">
        <v>1.62403523921967</v>
      </c>
      <c r="L4920">
        <v>150.03225708007801</v>
      </c>
      <c r="M4920">
        <v>239</v>
      </c>
      <c r="N4920">
        <v>1.54153853654861E-2</v>
      </c>
      <c r="O4920">
        <v>-0.128461539745331</v>
      </c>
      <c r="P4920">
        <v>0.66799998283386197</v>
      </c>
      <c r="Q4920">
        <v>2000</v>
      </c>
    </row>
    <row r="4921" spans="1:17" x14ac:dyDescent="0.15">
      <c r="A4921">
        <v>149</v>
      </c>
      <c r="B4921">
        <v>-380</v>
      </c>
      <c r="C4921">
        <v>3634</v>
      </c>
      <c r="D4921">
        <v>-115</v>
      </c>
      <c r="E4921">
        <v>-236</v>
      </c>
      <c r="F4921">
        <v>40</v>
      </c>
      <c r="G4921">
        <v>-47</v>
      </c>
      <c r="H4921">
        <v>43</v>
      </c>
      <c r="I4921">
        <v>229</v>
      </c>
      <c r="J4921">
        <v>-5.0946669578552202</v>
      </c>
      <c r="K4921">
        <v>1.6775052547454801</v>
      </c>
      <c r="L4921">
        <v>150.003005981445</v>
      </c>
      <c r="M4921">
        <v>224</v>
      </c>
      <c r="N4921">
        <v>2.07131765782833E-2</v>
      </c>
      <c r="O4921">
        <v>-0.113922469317913</v>
      </c>
      <c r="P4921">
        <v>0.66799998283386197</v>
      </c>
      <c r="Q4921">
        <v>3008</v>
      </c>
    </row>
    <row r="4922" spans="1:17" x14ac:dyDescent="0.15">
      <c r="A4922">
        <v>154</v>
      </c>
      <c r="B4922">
        <v>-375</v>
      </c>
      <c r="C4922">
        <v>3631</v>
      </c>
      <c r="D4922">
        <v>-116</v>
      </c>
      <c r="E4922">
        <v>-237</v>
      </c>
      <c r="F4922">
        <v>38</v>
      </c>
      <c r="G4922">
        <v>-47</v>
      </c>
      <c r="H4922">
        <v>43</v>
      </c>
      <c r="I4922">
        <v>229</v>
      </c>
      <c r="J4922">
        <v>-5.1056923866271999</v>
      </c>
      <c r="K4922">
        <v>1.70509052276611</v>
      </c>
      <c r="L4922">
        <v>149.98908996582</v>
      </c>
      <c r="M4922">
        <v>224</v>
      </c>
      <c r="N4922">
        <v>2.07131765782833E-2</v>
      </c>
      <c r="O4922">
        <v>-0.113922469317913</v>
      </c>
      <c r="P4922">
        <v>0.66799998283386197</v>
      </c>
      <c r="Q4922">
        <v>2000</v>
      </c>
    </row>
    <row r="4923" spans="1:17" x14ac:dyDescent="0.15">
      <c r="A4923">
        <v>164</v>
      </c>
      <c r="B4923">
        <v>-371</v>
      </c>
      <c r="C4923">
        <v>3621</v>
      </c>
      <c r="D4923">
        <v>-119</v>
      </c>
      <c r="E4923">
        <v>-239</v>
      </c>
      <c r="F4923">
        <v>33</v>
      </c>
      <c r="G4923">
        <v>-47</v>
      </c>
      <c r="H4923">
        <v>43</v>
      </c>
      <c r="I4923">
        <v>229</v>
      </c>
      <c r="J4923">
        <v>-5.1169695854187003</v>
      </c>
      <c r="K4923">
        <v>1.7331728935241699</v>
      </c>
      <c r="L4923">
        <v>149.97584533691401</v>
      </c>
      <c r="M4923">
        <v>224</v>
      </c>
      <c r="N4923">
        <v>2.07131765782833E-2</v>
      </c>
      <c r="O4923">
        <v>-0.113922469317913</v>
      </c>
      <c r="P4923">
        <v>0.66799998283386197</v>
      </c>
      <c r="Q4923">
        <v>2000</v>
      </c>
    </row>
    <row r="4924" spans="1:17" x14ac:dyDescent="0.15">
      <c r="A4924">
        <v>174</v>
      </c>
      <c r="B4924">
        <v>-372</v>
      </c>
      <c r="C4924">
        <v>3608</v>
      </c>
      <c r="D4924">
        <v>-122</v>
      </c>
      <c r="E4924">
        <v>-240</v>
      </c>
      <c r="F4924">
        <v>28</v>
      </c>
      <c r="G4924">
        <v>-47</v>
      </c>
      <c r="H4924">
        <v>43</v>
      </c>
      <c r="I4924">
        <v>229</v>
      </c>
      <c r="J4924">
        <v>-5.1285204887390101</v>
      </c>
      <c r="K4924">
        <v>1.76170790195465</v>
      </c>
      <c r="L4924">
        <v>149.963302612305</v>
      </c>
      <c r="M4924">
        <v>224</v>
      </c>
      <c r="N4924">
        <v>2.07131765782833E-2</v>
      </c>
      <c r="O4924">
        <v>-0.113922469317913</v>
      </c>
      <c r="P4924">
        <v>0.66799998283386197</v>
      </c>
      <c r="Q4924">
        <v>2000</v>
      </c>
    </row>
    <row r="4925" spans="1:17" x14ac:dyDescent="0.15">
      <c r="A4925">
        <v>187</v>
      </c>
      <c r="B4925">
        <v>-378</v>
      </c>
      <c r="C4925">
        <v>3604</v>
      </c>
      <c r="D4925">
        <v>-124</v>
      </c>
      <c r="E4925">
        <v>-241</v>
      </c>
      <c r="F4925">
        <v>23</v>
      </c>
      <c r="G4925">
        <v>-43</v>
      </c>
      <c r="H4925">
        <v>45</v>
      </c>
      <c r="I4925">
        <v>229</v>
      </c>
      <c r="J4925">
        <v>-5.1403703689575204</v>
      </c>
      <c r="K4925">
        <v>1.7906640768051101</v>
      </c>
      <c r="L4925">
        <v>149.95146179199199</v>
      </c>
      <c r="M4925">
        <v>224</v>
      </c>
      <c r="N4925">
        <v>5.1070330664515504E-3</v>
      </c>
      <c r="O4925">
        <v>-0.127675831317902</v>
      </c>
      <c r="P4925">
        <v>0.66799998283386197</v>
      </c>
      <c r="Q4925">
        <v>2992</v>
      </c>
    </row>
    <row r="4926" spans="1:17" x14ac:dyDescent="0.15">
      <c r="A4926">
        <v>204</v>
      </c>
      <c r="B4926">
        <v>-377</v>
      </c>
      <c r="C4926">
        <v>3604</v>
      </c>
      <c r="D4926">
        <v>-126</v>
      </c>
      <c r="E4926">
        <v>-241</v>
      </c>
      <c r="F4926">
        <v>14</v>
      </c>
      <c r="G4926">
        <v>-43</v>
      </c>
      <c r="H4926">
        <v>45</v>
      </c>
      <c r="I4926">
        <v>229</v>
      </c>
      <c r="J4926">
        <v>-5.1528038978576696</v>
      </c>
      <c r="K4926">
        <v>1.82069075107574</v>
      </c>
      <c r="L4926">
        <v>149.93959045410199</v>
      </c>
      <c r="M4926">
        <v>224</v>
      </c>
      <c r="N4926">
        <v>5.1070330664515504E-3</v>
      </c>
      <c r="O4926">
        <v>-0.127675831317902</v>
      </c>
      <c r="P4926">
        <v>0.66799998283386197</v>
      </c>
      <c r="Q4926">
        <v>2000</v>
      </c>
    </row>
    <row r="4927" spans="1:17" x14ac:dyDescent="0.15">
      <c r="A4927">
        <v>207</v>
      </c>
      <c r="B4927">
        <v>-377</v>
      </c>
      <c r="C4927">
        <v>3609</v>
      </c>
      <c r="D4927">
        <v>-128</v>
      </c>
      <c r="E4927">
        <v>-241</v>
      </c>
      <c r="F4927">
        <v>8</v>
      </c>
      <c r="G4927">
        <v>-43</v>
      </c>
      <c r="H4927">
        <v>45</v>
      </c>
      <c r="I4927">
        <v>229</v>
      </c>
      <c r="J4927">
        <v>-5.1652321815490696</v>
      </c>
      <c r="K4927">
        <v>1.8503237962722801</v>
      </c>
      <c r="L4927">
        <v>149.92831420898401</v>
      </c>
      <c r="M4927">
        <v>224</v>
      </c>
      <c r="N4927">
        <v>5.1070330664515504E-3</v>
      </c>
      <c r="O4927">
        <v>-0.127675831317902</v>
      </c>
      <c r="P4927">
        <v>0.66799998283386197</v>
      </c>
      <c r="Q4927">
        <v>2000</v>
      </c>
    </row>
    <row r="4928" spans="1:17" x14ac:dyDescent="0.15">
      <c r="A4928">
        <v>209</v>
      </c>
      <c r="B4928">
        <v>-378</v>
      </c>
      <c r="C4928">
        <v>3603</v>
      </c>
      <c r="D4928">
        <v>-129</v>
      </c>
      <c r="E4928">
        <v>-240</v>
      </c>
      <c r="F4928">
        <v>1</v>
      </c>
      <c r="G4928">
        <v>-43</v>
      </c>
      <c r="H4928">
        <v>45</v>
      </c>
      <c r="I4928">
        <v>229</v>
      </c>
      <c r="J4928">
        <v>-5.1779370307922399</v>
      </c>
      <c r="K4928">
        <v>1.8802117109298699</v>
      </c>
      <c r="L4928">
        <v>149.91744995117199</v>
      </c>
      <c r="M4928">
        <v>224</v>
      </c>
      <c r="N4928">
        <v>5.1070330664515504E-3</v>
      </c>
      <c r="O4928">
        <v>-0.127675831317902</v>
      </c>
      <c r="P4928">
        <v>0.66799998283386197</v>
      </c>
      <c r="Q4928">
        <v>2000</v>
      </c>
    </row>
    <row r="4929" spans="1:17" x14ac:dyDescent="0.15">
      <c r="A4929">
        <v>216</v>
      </c>
      <c r="B4929">
        <v>-384</v>
      </c>
      <c r="C4929">
        <v>3609</v>
      </c>
      <c r="D4929">
        <v>-130</v>
      </c>
      <c r="E4929">
        <v>-239</v>
      </c>
      <c r="F4929">
        <v>-5</v>
      </c>
      <c r="G4929">
        <v>-43</v>
      </c>
      <c r="H4929">
        <v>45</v>
      </c>
      <c r="I4929">
        <v>229</v>
      </c>
      <c r="J4929">
        <v>-5.1908912658691397</v>
      </c>
      <c r="K4929">
        <v>1.91029608249664</v>
      </c>
      <c r="L4929">
        <v>149.90707397460901</v>
      </c>
      <c r="M4929">
        <v>224</v>
      </c>
      <c r="N4929">
        <v>5.1070330664515504E-3</v>
      </c>
      <c r="O4929">
        <v>-0.127675831317902</v>
      </c>
      <c r="P4929">
        <v>0.66799998283386197</v>
      </c>
      <c r="Q4929">
        <v>2000</v>
      </c>
    </row>
    <row r="4930" spans="1:17" x14ac:dyDescent="0.15">
      <c r="A4930">
        <v>231</v>
      </c>
      <c r="B4930">
        <v>-392</v>
      </c>
      <c r="C4930">
        <v>3622</v>
      </c>
      <c r="D4930">
        <v>-130</v>
      </c>
      <c r="E4930">
        <v>-235</v>
      </c>
      <c r="F4930">
        <v>-14</v>
      </c>
      <c r="G4930">
        <v>-42</v>
      </c>
      <c r="H4930">
        <v>40</v>
      </c>
      <c r="I4930">
        <v>222</v>
      </c>
      <c r="J4930">
        <v>-5.2171177864074698</v>
      </c>
      <c r="K4930">
        <v>1.97008228302002</v>
      </c>
      <c r="L4930">
        <v>149.88864135742199</v>
      </c>
      <c r="M4930">
        <v>224</v>
      </c>
      <c r="N4930">
        <v>0</v>
      </c>
      <c r="O4930">
        <v>-9.1506846249103505E-2</v>
      </c>
      <c r="P4930">
        <v>0.66799998283386197</v>
      </c>
      <c r="Q4930">
        <v>3008</v>
      </c>
    </row>
    <row r="4931" spans="1:17" x14ac:dyDescent="0.15">
      <c r="A4931">
        <v>236</v>
      </c>
      <c r="B4931">
        <v>-398</v>
      </c>
      <c r="C4931">
        <v>3632</v>
      </c>
      <c r="D4931">
        <v>-130</v>
      </c>
      <c r="E4931">
        <v>-233</v>
      </c>
      <c r="F4931">
        <v>-20</v>
      </c>
      <c r="G4931">
        <v>-42</v>
      </c>
      <c r="H4931">
        <v>40</v>
      </c>
      <c r="I4931">
        <v>222</v>
      </c>
      <c r="J4931">
        <v>-5.2304887771606401</v>
      </c>
      <c r="K4931">
        <v>2.00038385391235</v>
      </c>
      <c r="L4931">
        <v>149.88015747070301</v>
      </c>
      <c r="M4931">
        <v>224</v>
      </c>
      <c r="N4931">
        <v>0</v>
      </c>
      <c r="O4931">
        <v>-9.1506846249103505E-2</v>
      </c>
      <c r="P4931">
        <v>0.66799998283386197</v>
      </c>
      <c r="Q4931">
        <v>2000</v>
      </c>
    </row>
    <row r="4932" spans="1:17" x14ac:dyDescent="0.15">
      <c r="A4932">
        <v>243</v>
      </c>
      <c r="B4932">
        <v>-399</v>
      </c>
      <c r="C4932">
        <v>3645</v>
      </c>
      <c r="D4932">
        <v>-129</v>
      </c>
      <c r="E4932">
        <v>-230</v>
      </c>
      <c r="F4932">
        <v>-26</v>
      </c>
      <c r="G4932">
        <v>-42</v>
      </c>
      <c r="H4932">
        <v>40</v>
      </c>
      <c r="I4932">
        <v>222</v>
      </c>
      <c r="J4932">
        <v>-5.2439947128295898</v>
      </c>
      <c r="K4932">
        <v>2.03067231178284</v>
      </c>
      <c r="L4932">
        <v>149.87275695800801</v>
      </c>
      <c r="M4932">
        <v>224</v>
      </c>
      <c r="N4932">
        <v>0</v>
      </c>
      <c r="O4932">
        <v>-9.1506846249103505E-2</v>
      </c>
      <c r="P4932">
        <v>0.66799998283386197</v>
      </c>
      <c r="Q4932">
        <v>2000</v>
      </c>
    </row>
    <row r="4933" spans="1:17" x14ac:dyDescent="0.15">
      <c r="A4933">
        <v>252</v>
      </c>
      <c r="B4933">
        <v>-404</v>
      </c>
      <c r="C4933">
        <v>3656</v>
      </c>
      <c r="D4933">
        <v>-127</v>
      </c>
      <c r="E4933">
        <v>-227</v>
      </c>
      <c r="F4933">
        <v>-32</v>
      </c>
      <c r="G4933">
        <v>-42</v>
      </c>
      <c r="H4933">
        <v>40</v>
      </c>
      <c r="I4933">
        <v>222</v>
      </c>
      <c r="J4933">
        <v>-5.2575712203979501</v>
      </c>
      <c r="K4933">
        <v>2.0608885288238499</v>
      </c>
      <c r="L4933">
        <v>149.86642456054699</v>
      </c>
      <c r="M4933">
        <v>224</v>
      </c>
      <c r="N4933">
        <v>0</v>
      </c>
      <c r="O4933">
        <v>-9.1506846249103505E-2</v>
      </c>
      <c r="P4933">
        <v>0.66799998283386197</v>
      </c>
      <c r="Q4933">
        <v>2000</v>
      </c>
    </row>
    <row r="4934" spans="1:17" x14ac:dyDescent="0.15">
      <c r="A4934">
        <v>260</v>
      </c>
      <c r="B4934">
        <v>-409</v>
      </c>
      <c r="C4934">
        <v>3673</v>
      </c>
      <c r="D4934">
        <v>-125</v>
      </c>
      <c r="E4934">
        <v>-223</v>
      </c>
      <c r="F4934">
        <v>-38</v>
      </c>
      <c r="G4934">
        <v>-44</v>
      </c>
      <c r="H4934">
        <v>40</v>
      </c>
      <c r="I4934">
        <v>230</v>
      </c>
      <c r="J4934">
        <v>-5.2711586952209499</v>
      </c>
      <c r="K4934">
        <v>2.0909740924835201</v>
      </c>
      <c r="L4934">
        <v>149.86112976074199</v>
      </c>
      <c r="M4934">
        <v>219</v>
      </c>
      <c r="N4934">
        <v>1.5451041981577899E-2</v>
      </c>
      <c r="O4934">
        <v>-0.103006944060326</v>
      </c>
      <c r="P4934">
        <v>0.66799998283386197</v>
      </c>
      <c r="Q4934">
        <v>2992</v>
      </c>
    </row>
    <row r="4935" spans="1:17" x14ac:dyDescent="0.15">
      <c r="A4935">
        <v>266</v>
      </c>
      <c r="B4935">
        <v>-416</v>
      </c>
      <c r="C4935">
        <v>3700</v>
      </c>
      <c r="D4935">
        <v>-121</v>
      </c>
      <c r="E4935">
        <v>-217</v>
      </c>
      <c r="F4935">
        <v>-47</v>
      </c>
      <c r="G4935">
        <v>-44</v>
      </c>
      <c r="H4935">
        <v>40</v>
      </c>
      <c r="I4935">
        <v>230</v>
      </c>
      <c r="J4935">
        <v>-5.2850031852722203</v>
      </c>
      <c r="K4935">
        <v>2.1215658187866202</v>
      </c>
      <c r="L4935">
        <v>149.85690307617199</v>
      </c>
      <c r="M4935">
        <v>219</v>
      </c>
      <c r="N4935">
        <v>1.5451041981577899E-2</v>
      </c>
      <c r="O4935">
        <v>-0.103006944060326</v>
      </c>
      <c r="P4935">
        <v>0.66799998283386197</v>
      </c>
      <c r="Q4935">
        <v>2000</v>
      </c>
    </row>
    <row r="4936" spans="1:17" x14ac:dyDescent="0.15">
      <c r="A4936">
        <v>268</v>
      </c>
      <c r="B4936">
        <v>-420</v>
      </c>
      <c r="C4936">
        <v>3710</v>
      </c>
      <c r="D4936">
        <v>-120</v>
      </c>
      <c r="E4936">
        <v>-215</v>
      </c>
      <c r="F4936">
        <v>-51</v>
      </c>
      <c r="G4936">
        <v>-44</v>
      </c>
      <c r="H4936">
        <v>40</v>
      </c>
      <c r="I4936">
        <v>230</v>
      </c>
      <c r="J4936">
        <v>-5.2983145713806197</v>
      </c>
      <c r="K4936">
        <v>2.1509628295898402</v>
      </c>
      <c r="L4936">
        <v>149.85385131835901</v>
      </c>
      <c r="M4936">
        <v>219</v>
      </c>
      <c r="N4936">
        <v>1.5451041981577899E-2</v>
      </c>
      <c r="O4936">
        <v>-0.103006944060326</v>
      </c>
      <c r="P4936">
        <v>0.66799998283386197</v>
      </c>
      <c r="Q4936">
        <v>2000</v>
      </c>
    </row>
    <row r="4937" spans="1:17" x14ac:dyDescent="0.15">
      <c r="A4937">
        <v>276</v>
      </c>
      <c r="B4937">
        <v>-424</v>
      </c>
      <c r="C4937">
        <v>3737</v>
      </c>
      <c r="D4937">
        <v>-115</v>
      </c>
      <c r="E4937">
        <v>-207</v>
      </c>
      <c r="F4937">
        <v>-59</v>
      </c>
      <c r="G4937">
        <v>-44</v>
      </c>
      <c r="H4937">
        <v>40</v>
      </c>
      <c r="I4937">
        <v>230</v>
      </c>
      <c r="J4937">
        <v>-5.3116483688354501</v>
      </c>
      <c r="K4937">
        <v>2.1804969310760498</v>
      </c>
      <c r="L4937">
        <v>149.85185241699199</v>
      </c>
      <c r="M4937">
        <v>219</v>
      </c>
      <c r="N4937">
        <v>1.5451041981577899E-2</v>
      </c>
      <c r="O4937">
        <v>-0.103006944060326</v>
      </c>
      <c r="P4937">
        <v>0.66799998283386197</v>
      </c>
      <c r="Q4937">
        <v>2000</v>
      </c>
    </row>
    <row r="4938" spans="1:17" x14ac:dyDescent="0.15">
      <c r="A4938">
        <v>285</v>
      </c>
      <c r="B4938">
        <v>-429</v>
      </c>
      <c r="C4938">
        <v>3754</v>
      </c>
      <c r="D4938">
        <v>-112</v>
      </c>
      <c r="E4938">
        <v>-201</v>
      </c>
      <c r="F4938">
        <v>-65</v>
      </c>
      <c r="G4938">
        <v>-44</v>
      </c>
      <c r="H4938">
        <v>40</v>
      </c>
      <c r="I4938">
        <v>230</v>
      </c>
      <c r="J4938">
        <v>-5.3246364593505904</v>
      </c>
      <c r="K4938">
        <v>2.20940113067627</v>
      </c>
      <c r="L4938">
        <v>149.85089111328099</v>
      </c>
      <c r="M4938">
        <v>219</v>
      </c>
      <c r="N4938">
        <v>1.5451041981577899E-2</v>
      </c>
      <c r="O4938">
        <v>-0.103006944060326</v>
      </c>
      <c r="P4938">
        <v>0.66799998283386197</v>
      </c>
      <c r="Q4938">
        <v>2000</v>
      </c>
    </row>
    <row r="4939" spans="1:17" x14ac:dyDescent="0.15">
      <c r="A4939">
        <v>290</v>
      </c>
      <c r="B4939">
        <v>-441</v>
      </c>
      <c r="C4939">
        <v>3781</v>
      </c>
      <c r="D4939">
        <v>-106</v>
      </c>
      <c r="E4939">
        <v>-191</v>
      </c>
      <c r="F4939">
        <v>-73</v>
      </c>
      <c r="G4939">
        <v>-46</v>
      </c>
      <c r="H4939">
        <v>38</v>
      </c>
      <c r="I4939">
        <v>230</v>
      </c>
      <c r="J4939">
        <v>-5.34938764572144</v>
      </c>
      <c r="K4939">
        <v>2.2651321887970002</v>
      </c>
      <c r="L4939">
        <v>149.852294921875</v>
      </c>
      <c r="M4939">
        <v>204</v>
      </c>
      <c r="N4939">
        <v>-1.03565882891417E-2</v>
      </c>
      <c r="O4939">
        <v>-9.3209296464920002E-2</v>
      </c>
      <c r="P4939">
        <v>0.66799998283386197</v>
      </c>
      <c r="Q4939">
        <v>3008</v>
      </c>
    </row>
    <row r="4940" spans="1:17" x14ac:dyDescent="0.15">
      <c r="A4940">
        <v>294</v>
      </c>
      <c r="B4940">
        <v>-450</v>
      </c>
      <c r="C4940">
        <v>3792</v>
      </c>
      <c r="D4940">
        <v>-102</v>
      </c>
      <c r="E4940">
        <v>-184</v>
      </c>
      <c r="F4940">
        <v>-78</v>
      </c>
      <c r="G4940">
        <v>-46</v>
      </c>
      <c r="H4940">
        <v>38</v>
      </c>
      <c r="I4940">
        <v>230</v>
      </c>
      <c r="J4940">
        <v>-5.3613710403442401</v>
      </c>
      <c r="K4940">
        <v>2.2925560474395801</v>
      </c>
      <c r="L4940">
        <v>149.85498046875</v>
      </c>
      <c r="M4940">
        <v>204</v>
      </c>
      <c r="N4940">
        <v>-1.03565882891417E-2</v>
      </c>
      <c r="O4940">
        <v>-9.3209296464920002E-2</v>
      </c>
      <c r="P4940">
        <v>0.66799998283386197</v>
      </c>
      <c r="Q4940">
        <v>2000</v>
      </c>
    </row>
    <row r="4941" spans="1:17" x14ac:dyDescent="0.15">
      <c r="A4941">
        <v>292</v>
      </c>
      <c r="B4941">
        <v>-455</v>
      </c>
      <c r="C4941">
        <v>3804</v>
      </c>
      <c r="D4941">
        <v>-98</v>
      </c>
      <c r="E4941">
        <v>-176</v>
      </c>
      <c r="F4941">
        <v>-83</v>
      </c>
      <c r="G4941">
        <v>-46</v>
      </c>
      <c r="H4941">
        <v>38</v>
      </c>
      <c r="I4941">
        <v>230</v>
      </c>
      <c r="J4941">
        <v>-5.3733558654785201</v>
      </c>
      <c r="K4941">
        <v>2.31998515129089</v>
      </c>
      <c r="L4941">
        <v>149.85806274414099</v>
      </c>
      <c r="M4941">
        <v>204</v>
      </c>
      <c r="N4941">
        <v>-1.03565882891417E-2</v>
      </c>
      <c r="O4941">
        <v>-9.3209296464920002E-2</v>
      </c>
      <c r="P4941">
        <v>0.66799998283386197</v>
      </c>
      <c r="Q4941">
        <v>2000</v>
      </c>
    </row>
    <row r="4942" spans="1:17" x14ac:dyDescent="0.15">
      <c r="A4942">
        <v>291</v>
      </c>
      <c r="B4942">
        <v>-453</v>
      </c>
      <c r="C4942">
        <v>3810</v>
      </c>
      <c r="D4942">
        <v>-93</v>
      </c>
      <c r="E4942">
        <v>-169</v>
      </c>
      <c r="F4942">
        <v>-88</v>
      </c>
      <c r="G4942">
        <v>-46</v>
      </c>
      <c r="H4942">
        <v>38</v>
      </c>
      <c r="I4942">
        <v>230</v>
      </c>
      <c r="J4942">
        <v>-5.3848581314086896</v>
      </c>
      <c r="K4942">
        <v>2.3467485904693599</v>
      </c>
      <c r="L4942">
        <v>149.86231994628901</v>
      </c>
      <c r="M4942">
        <v>204</v>
      </c>
      <c r="N4942">
        <v>-1.03565882891417E-2</v>
      </c>
      <c r="O4942">
        <v>-9.3209296464920002E-2</v>
      </c>
      <c r="P4942">
        <v>0.66799998283386197</v>
      </c>
      <c r="Q4942">
        <v>2000</v>
      </c>
    </row>
    <row r="4943" spans="1:17" x14ac:dyDescent="0.15">
      <c r="A4943">
        <v>290</v>
      </c>
      <c r="B4943">
        <v>-452</v>
      </c>
      <c r="C4943">
        <v>3823</v>
      </c>
      <c r="D4943">
        <v>-88</v>
      </c>
      <c r="E4943">
        <v>-162</v>
      </c>
      <c r="F4943">
        <v>-92</v>
      </c>
      <c r="G4943">
        <v>-47</v>
      </c>
      <c r="H4943">
        <v>39</v>
      </c>
      <c r="I4943">
        <v>229</v>
      </c>
      <c r="J4943">
        <v>-5.3958449363708496</v>
      </c>
      <c r="K4943">
        <v>2.3727965354919398</v>
      </c>
      <c r="L4943">
        <v>149.86769104003901</v>
      </c>
      <c r="M4943">
        <v>234</v>
      </c>
      <c r="N4943">
        <v>-9.9849849939346296E-3</v>
      </c>
      <c r="O4943">
        <v>-9.4857364892959595E-2</v>
      </c>
      <c r="P4943">
        <v>0.66500002145767201</v>
      </c>
      <c r="Q4943">
        <v>2992</v>
      </c>
    </row>
    <row r="4944" spans="1:17" x14ac:dyDescent="0.15">
      <c r="A4944">
        <v>289</v>
      </c>
      <c r="B4944">
        <v>-452</v>
      </c>
      <c r="C4944">
        <v>3836</v>
      </c>
      <c r="D4944">
        <v>-83</v>
      </c>
      <c r="E4944">
        <v>-154</v>
      </c>
      <c r="F4944">
        <v>-95</v>
      </c>
      <c r="G4944">
        <v>-47</v>
      </c>
      <c r="H4944">
        <v>39</v>
      </c>
      <c r="I4944">
        <v>229</v>
      </c>
      <c r="J4944">
        <v>-5.4065370559692401</v>
      </c>
      <c r="K4944">
        <v>2.3986849784851101</v>
      </c>
      <c r="L4944">
        <v>149.87420654296901</v>
      </c>
      <c r="M4944">
        <v>234</v>
      </c>
      <c r="N4944">
        <v>-9.9849849939346296E-3</v>
      </c>
      <c r="O4944">
        <v>-9.4857364892959595E-2</v>
      </c>
      <c r="P4944">
        <v>0.66500002145767201</v>
      </c>
      <c r="Q4944">
        <v>2000</v>
      </c>
    </row>
    <row r="4945" spans="1:17" x14ac:dyDescent="0.15">
      <c r="A4945">
        <v>287</v>
      </c>
      <c r="B4945">
        <v>-454</v>
      </c>
      <c r="C4945">
        <v>3841</v>
      </c>
      <c r="D4945">
        <v>-78</v>
      </c>
      <c r="E4945">
        <v>-146</v>
      </c>
      <c r="F4945">
        <v>-99</v>
      </c>
      <c r="G4945">
        <v>-47</v>
      </c>
      <c r="H4945">
        <v>39</v>
      </c>
      <c r="I4945">
        <v>229</v>
      </c>
      <c r="J4945">
        <v>-5.4164199829101598</v>
      </c>
      <c r="K4945">
        <v>2.4231688976287802</v>
      </c>
      <c r="L4945">
        <v>149.88146972656301</v>
      </c>
      <c r="M4945">
        <v>234</v>
      </c>
      <c r="N4945">
        <v>-9.9849849939346296E-3</v>
      </c>
      <c r="O4945">
        <v>-9.4857364892959595E-2</v>
      </c>
      <c r="P4945">
        <v>0.66500002145767201</v>
      </c>
      <c r="Q4945">
        <v>2000</v>
      </c>
    </row>
    <row r="4946" spans="1:17" x14ac:dyDescent="0.15">
      <c r="A4946">
        <v>283</v>
      </c>
      <c r="B4946">
        <v>-457</v>
      </c>
      <c r="C4946">
        <v>3843</v>
      </c>
      <c r="D4946">
        <v>-74</v>
      </c>
      <c r="E4946">
        <v>-137</v>
      </c>
      <c r="F4946">
        <v>-102</v>
      </c>
      <c r="G4946">
        <v>-47</v>
      </c>
      <c r="H4946">
        <v>39</v>
      </c>
      <c r="I4946">
        <v>229</v>
      </c>
      <c r="J4946">
        <v>-5.4257078170776403</v>
      </c>
      <c r="K4946">
        <v>2.4467699527740501</v>
      </c>
      <c r="L4946">
        <v>149.88961791992199</v>
      </c>
      <c r="M4946">
        <v>234</v>
      </c>
      <c r="N4946">
        <v>-9.9849849939346296E-3</v>
      </c>
      <c r="O4946">
        <v>-9.4857364892959595E-2</v>
      </c>
      <c r="P4946">
        <v>0.66500002145767201</v>
      </c>
      <c r="Q4946">
        <v>2000</v>
      </c>
    </row>
    <row r="4947" spans="1:17" x14ac:dyDescent="0.15">
      <c r="A4947">
        <v>280</v>
      </c>
      <c r="B4947">
        <v>-463</v>
      </c>
      <c r="C4947">
        <v>3832</v>
      </c>
      <c r="D4947">
        <v>-69</v>
      </c>
      <c r="E4947">
        <v>-129</v>
      </c>
      <c r="F4947">
        <v>-106</v>
      </c>
      <c r="G4947">
        <v>-47</v>
      </c>
      <c r="H4947">
        <v>39</v>
      </c>
      <c r="I4947">
        <v>229</v>
      </c>
      <c r="J4947">
        <v>-5.4343328475952104</v>
      </c>
      <c r="K4947">
        <v>2.4693012237548801</v>
      </c>
      <c r="L4947">
        <v>149.898513793945</v>
      </c>
      <c r="M4947">
        <v>234</v>
      </c>
      <c r="N4947">
        <v>-9.9849849939346296E-3</v>
      </c>
      <c r="O4947">
        <v>-9.4857364892959595E-2</v>
      </c>
      <c r="P4947">
        <v>0.66500002145767201</v>
      </c>
      <c r="Q4947">
        <v>2000</v>
      </c>
    </row>
    <row r="4948" spans="1:17" x14ac:dyDescent="0.15">
      <c r="A4948">
        <v>267</v>
      </c>
      <c r="B4948">
        <v>-474</v>
      </c>
      <c r="C4948">
        <v>3804</v>
      </c>
      <c r="D4948">
        <v>-59</v>
      </c>
      <c r="E4948">
        <v>-113</v>
      </c>
      <c r="F4948">
        <v>-112</v>
      </c>
      <c r="G4948">
        <v>-49</v>
      </c>
      <c r="H4948">
        <v>43</v>
      </c>
      <c r="I4948">
        <v>223</v>
      </c>
      <c r="J4948">
        <v>-5.4497451782226598</v>
      </c>
      <c r="K4948">
        <v>2.5116386413574201</v>
      </c>
      <c r="L4948">
        <v>149.91819763183599</v>
      </c>
      <c r="M4948">
        <v>234</v>
      </c>
      <c r="N4948">
        <v>0</v>
      </c>
      <c r="O4948">
        <v>-8.1470139324665097E-2</v>
      </c>
      <c r="P4948">
        <v>0.66500002145767201</v>
      </c>
      <c r="Q4948">
        <v>3008</v>
      </c>
    </row>
    <row r="4949" spans="1:17" x14ac:dyDescent="0.15">
      <c r="A4949">
        <v>263</v>
      </c>
      <c r="B4949">
        <v>-480</v>
      </c>
      <c r="C4949">
        <v>3799</v>
      </c>
      <c r="D4949">
        <v>-53</v>
      </c>
      <c r="E4949">
        <v>-105</v>
      </c>
      <c r="F4949">
        <v>-115</v>
      </c>
      <c r="G4949">
        <v>-49</v>
      </c>
      <c r="H4949">
        <v>43</v>
      </c>
      <c r="I4949">
        <v>223</v>
      </c>
      <c r="J4949">
        <v>-5.4565167427062997</v>
      </c>
      <c r="K4949">
        <v>2.5315132141113299</v>
      </c>
      <c r="L4949">
        <v>149.92880249023401</v>
      </c>
      <c r="M4949">
        <v>234</v>
      </c>
      <c r="N4949">
        <v>0</v>
      </c>
      <c r="O4949">
        <v>-8.1470139324665097E-2</v>
      </c>
      <c r="P4949">
        <v>0.66500002145767201</v>
      </c>
      <c r="Q4949">
        <v>2000</v>
      </c>
    </row>
    <row r="4950" spans="1:17" x14ac:dyDescent="0.15">
      <c r="A4950">
        <v>262</v>
      </c>
      <c r="B4950">
        <v>-486</v>
      </c>
      <c r="C4950">
        <v>3795</v>
      </c>
      <c r="D4950">
        <v>-47</v>
      </c>
      <c r="E4950">
        <v>-97</v>
      </c>
      <c r="F4950">
        <v>-118</v>
      </c>
      <c r="G4950">
        <v>-49</v>
      </c>
      <c r="H4950">
        <v>43</v>
      </c>
      <c r="I4950">
        <v>223</v>
      </c>
      <c r="J4950">
        <v>-5.4625873565673801</v>
      </c>
      <c r="K4950">
        <v>2.55038261413574</v>
      </c>
      <c r="L4950">
        <v>149.93984985351599</v>
      </c>
      <c r="M4950">
        <v>234</v>
      </c>
      <c r="N4950">
        <v>0</v>
      </c>
      <c r="O4950">
        <v>-8.1470139324665097E-2</v>
      </c>
      <c r="P4950">
        <v>0.66500002145767201</v>
      </c>
      <c r="Q4950">
        <v>2000</v>
      </c>
    </row>
    <row r="4951" spans="1:17" x14ac:dyDescent="0.15">
      <c r="A4951">
        <v>261</v>
      </c>
      <c r="B4951">
        <v>-488</v>
      </c>
      <c r="C4951">
        <v>3788</v>
      </c>
      <c r="D4951">
        <v>-42</v>
      </c>
      <c r="E4951">
        <v>-89</v>
      </c>
      <c r="F4951">
        <v>-122</v>
      </c>
      <c r="G4951">
        <v>-49</v>
      </c>
      <c r="H4951">
        <v>43</v>
      </c>
      <c r="I4951">
        <v>223</v>
      </c>
      <c r="J4951">
        <v>-5.4686565399169904</v>
      </c>
      <c r="K4951">
        <v>2.5692543983459499</v>
      </c>
      <c r="L4951">
        <v>149.95079040527301</v>
      </c>
      <c r="M4951">
        <v>234</v>
      </c>
      <c r="N4951">
        <v>0</v>
      </c>
      <c r="O4951">
        <v>-8.1470139324665097E-2</v>
      </c>
      <c r="P4951">
        <v>0.66500002145767201</v>
      </c>
      <c r="Q4951">
        <v>2000</v>
      </c>
    </row>
    <row r="4952" spans="1:17" x14ac:dyDescent="0.15">
      <c r="A4952">
        <v>259</v>
      </c>
      <c r="B4952">
        <v>-495</v>
      </c>
      <c r="C4952">
        <v>3783</v>
      </c>
      <c r="D4952">
        <v>-36</v>
      </c>
      <c r="E4952">
        <v>-82</v>
      </c>
      <c r="F4952">
        <v>-124</v>
      </c>
      <c r="G4952">
        <v>-48</v>
      </c>
      <c r="H4952">
        <v>36</v>
      </c>
      <c r="I4952">
        <v>222</v>
      </c>
      <c r="J4952">
        <v>-5.4740009307861301</v>
      </c>
      <c r="K4952">
        <v>2.5871152877807599</v>
      </c>
      <c r="L4952">
        <v>149.962158203125</v>
      </c>
      <c r="M4952">
        <v>239</v>
      </c>
      <c r="N4952">
        <v>-2.5439942255616198E-2</v>
      </c>
      <c r="O4952">
        <v>-9.1583773493766799E-2</v>
      </c>
      <c r="P4952">
        <v>0.66500002145767201</v>
      </c>
      <c r="Q4952">
        <v>2992</v>
      </c>
    </row>
    <row r="4953" spans="1:17" x14ac:dyDescent="0.15">
      <c r="A4953">
        <v>259</v>
      </c>
      <c r="B4953">
        <v>-497</v>
      </c>
      <c r="C4953">
        <v>3776</v>
      </c>
      <c r="D4953">
        <v>-30</v>
      </c>
      <c r="E4953">
        <v>-73</v>
      </c>
      <c r="F4953">
        <v>-127</v>
      </c>
      <c r="G4953">
        <v>-48</v>
      </c>
      <c r="H4953">
        <v>36</v>
      </c>
      <c r="I4953">
        <v>222</v>
      </c>
      <c r="J4953">
        <v>-5.4786834716796902</v>
      </c>
      <c r="K4953">
        <v>2.60420846939087</v>
      </c>
      <c r="L4953">
        <v>149.97491455078099</v>
      </c>
      <c r="M4953">
        <v>239</v>
      </c>
      <c r="N4953">
        <v>-2.5439942255616198E-2</v>
      </c>
      <c r="O4953">
        <v>-9.1583773493766799E-2</v>
      </c>
      <c r="P4953">
        <v>0.66500002145767201</v>
      </c>
      <c r="Q4953">
        <v>2000</v>
      </c>
    </row>
    <row r="4954" spans="1:17" x14ac:dyDescent="0.15">
      <c r="A4954">
        <v>260</v>
      </c>
      <c r="B4954">
        <v>-499</v>
      </c>
      <c r="C4954">
        <v>3769</v>
      </c>
      <c r="D4954">
        <v>-25</v>
      </c>
      <c r="E4954">
        <v>-66</v>
      </c>
      <c r="F4954">
        <v>-129</v>
      </c>
      <c r="G4954">
        <v>-48</v>
      </c>
      <c r="H4954">
        <v>36</v>
      </c>
      <c r="I4954">
        <v>222</v>
      </c>
      <c r="J4954">
        <v>-5.4825878143310502</v>
      </c>
      <c r="K4954">
        <v>2.6201331615447998</v>
      </c>
      <c r="L4954">
        <v>149.98866271972699</v>
      </c>
      <c r="M4954">
        <v>239</v>
      </c>
      <c r="N4954">
        <v>-2.5439942255616198E-2</v>
      </c>
      <c r="O4954">
        <v>-9.1583773493766799E-2</v>
      </c>
      <c r="P4954">
        <v>0.66500002145767201</v>
      </c>
      <c r="Q4954">
        <v>2000</v>
      </c>
    </row>
    <row r="4955" spans="1:17" x14ac:dyDescent="0.15">
      <c r="A4955">
        <v>261</v>
      </c>
      <c r="B4955">
        <v>-499</v>
      </c>
      <c r="C4955">
        <v>3765</v>
      </c>
      <c r="D4955">
        <v>-19</v>
      </c>
      <c r="E4955">
        <v>-58</v>
      </c>
      <c r="F4955">
        <v>-132</v>
      </c>
      <c r="G4955">
        <v>-48</v>
      </c>
      <c r="H4955">
        <v>36</v>
      </c>
      <c r="I4955">
        <v>222</v>
      </c>
      <c r="J4955">
        <v>-5.4857277870178196</v>
      </c>
      <c r="K4955">
        <v>2.6349041461944598</v>
      </c>
      <c r="L4955">
        <v>150.00328063964801</v>
      </c>
      <c r="M4955">
        <v>239</v>
      </c>
      <c r="N4955">
        <v>-2.5439942255616198E-2</v>
      </c>
      <c r="O4955">
        <v>-9.1583773493766799E-2</v>
      </c>
      <c r="P4955">
        <v>0.66500002145767201</v>
      </c>
      <c r="Q4955">
        <v>2000</v>
      </c>
    </row>
    <row r="4956" spans="1:17" x14ac:dyDescent="0.15">
      <c r="A4956">
        <v>262</v>
      </c>
      <c r="B4956">
        <v>-498</v>
      </c>
      <c r="C4956">
        <v>3759</v>
      </c>
      <c r="D4956">
        <v>-13</v>
      </c>
      <c r="E4956">
        <v>-50</v>
      </c>
      <c r="F4956">
        <v>-134</v>
      </c>
      <c r="G4956">
        <v>-48</v>
      </c>
      <c r="H4956">
        <v>36</v>
      </c>
      <c r="I4956">
        <v>222</v>
      </c>
      <c r="J4956">
        <v>-5.4881072044372603</v>
      </c>
      <c r="K4956">
        <v>2.6486568450927699</v>
      </c>
      <c r="L4956">
        <v>150.01885986328099</v>
      </c>
      <c r="M4956">
        <v>239</v>
      </c>
      <c r="N4956">
        <v>-2.5439942255616198E-2</v>
      </c>
      <c r="O4956">
        <v>-9.1583773493766799E-2</v>
      </c>
      <c r="P4956">
        <v>0.66500002145767201</v>
      </c>
      <c r="Q4956">
        <v>2000</v>
      </c>
    </row>
    <row r="4957" spans="1:17" x14ac:dyDescent="0.15">
      <c r="A4957">
        <v>265</v>
      </c>
      <c r="B4957">
        <v>-494</v>
      </c>
      <c r="C4957">
        <v>3753</v>
      </c>
      <c r="D4957">
        <v>-1</v>
      </c>
      <c r="E4957">
        <v>-35</v>
      </c>
      <c r="F4957">
        <v>-139</v>
      </c>
      <c r="G4957">
        <v>-41</v>
      </c>
      <c r="H4957">
        <v>43</v>
      </c>
      <c r="I4957">
        <v>223</v>
      </c>
      <c r="J4957">
        <v>-5.4905309677123997</v>
      </c>
      <c r="K4957">
        <v>2.6728353500366202</v>
      </c>
      <c r="L4957">
        <v>150.05076599121099</v>
      </c>
      <c r="M4957">
        <v>244</v>
      </c>
      <c r="N4957">
        <v>-2.0121028646826699E-2</v>
      </c>
      <c r="O4957">
        <v>-0.10060515999793999</v>
      </c>
      <c r="P4957">
        <v>0.66500002145767201</v>
      </c>
      <c r="Q4957">
        <v>3008</v>
      </c>
    </row>
    <row r="4958" spans="1:17" x14ac:dyDescent="0.15">
      <c r="A4958">
        <v>260</v>
      </c>
      <c r="B4958">
        <v>-490</v>
      </c>
      <c r="C4958">
        <v>3746</v>
      </c>
      <c r="D4958">
        <v>4</v>
      </c>
      <c r="E4958">
        <v>-27</v>
      </c>
      <c r="F4958">
        <v>-141</v>
      </c>
      <c r="G4958">
        <v>-41</v>
      </c>
      <c r="H4958">
        <v>43</v>
      </c>
      <c r="I4958">
        <v>223</v>
      </c>
      <c r="J4958">
        <v>-5.4905819892883301</v>
      </c>
      <c r="K4958">
        <v>2.6835527420043901</v>
      </c>
      <c r="L4958">
        <v>150.06628417968801</v>
      </c>
      <c r="M4958">
        <v>244</v>
      </c>
      <c r="N4958">
        <v>-2.0121028646826699E-2</v>
      </c>
      <c r="O4958">
        <v>-0.10060515999793999</v>
      </c>
      <c r="P4958">
        <v>0.66500002145767201</v>
      </c>
      <c r="Q4958">
        <v>2000</v>
      </c>
    </row>
    <row r="4959" spans="1:17" x14ac:dyDescent="0.15">
      <c r="A4959">
        <v>262</v>
      </c>
      <c r="B4959">
        <v>-487</v>
      </c>
      <c r="C4959">
        <v>3744</v>
      </c>
      <c r="D4959">
        <v>10</v>
      </c>
      <c r="E4959">
        <v>-20</v>
      </c>
      <c r="F4959">
        <v>-143</v>
      </c>
      <c r="G4959">
        <v>-41</v>
      </c>
      <c r="H4959">
        <v>43</v>
      </c>
      <c r="I4959">
        <v>223</v>
      </c>
      <c r="J4959">
        <v>-5.4898548126220703</v>
      </c>
      <c r="K4959">
        <v>2.6932711601257302</v>
      </c>
      <c r="L4959">
        <v>150.08142089843801</v>
      </c>
      <c r="M4959">
        <v>244</v>
      </c>
      <c r="N4959">
        <v>-2.0121028646826699E-2</v>
      </c>
      <c r="O4959">
        <v>-0.10060515999793999</v>
      </c>
      <c r="P4959">
        <v>0.66500002145767201</v>
      </c>
      <c r="Q4959">
        <v>2000</v>
      </c>
    </row>
    <row r="4960" spans="1:17" x14ac:dyDescent="0.15">
      <c r="A4960">
        <v>262</v>
      </c>
      <c r="B4960">
        <v>-481</v>
      </c>
      <c r="C4960">
        <v>3745</v>
      </c>
      <c r="D4960">
        <v>15</v>
      </c>
      <c r="E4960">
        <v>-13</v>
      </c>
      <c r="F4960">
        <v>-146</v>
      </c>
      <c r="G4960">
        <v>-41</v>
      </c>
      <c r="H4960">
        <v>43</v>
      </c>
      <c r="I4960">
        <v>223</v>
      </c>
      <c r="J4960">
        <v>-5.4883584976196298</v>
      </c>
      <c r="K4960">
        <v>2.7020025253295898</v>
      </c>
      <c r="L4960">
        <v>150.09631347656301</v>
      </c>
      <c r="M4960">
        <v>244</v>
      </c>
      <c r="N4960">
        <v>-2.0121028646826699E-2</v>
      </c>
      <c r="O4960">
        <v>-0.10060515999793999</v>
      </c>
      <c r="P4960">
        <v>0.66500002145767201</v>
      </c>
      <c r="Q4960">
        <v>2000</v>
      </c>
    </row>
    <row r="4961" spans="1:17" x14ac:dyDescent="0.15">
      <c r="A4961">
        <v>263</v>
      </c>
      <c r="B4961">
        <v>-473</v>
      </c>
      <c r="C4961">
        <v>3741</v>
      </c>
      <c r="D4961">
        <v>21</v>
      </c>
      <c r="E4961">
        <v>-5</v>
      </c>
      <c r="F4961">
        <v>-148</v>
      </c>
      <c r="G4961">
        <v>-53</v>
      </c>
      <c r="H4961">
        <v>39</v>
      </c>
      <c r="I4961">
        <v>225</v>
      </c>
      <c r="J4961">
        <v>-5.4868640899658203</v>
      </c>
      <c r="K4961">
        <v>2.7107357978820801</v>
      </c>
      <c r="L4961">
        <v>150.11058044433599</v>
      </c>
      <c r="M4961">
        <v>239</v>
      </c>
      <c r="N4961">
        <v>-3.06923110038042E-2</v>
      </c>
      <c r="O4961">
        <v>-0.102307707071304</v>
      </c>
      <c r="P4961">
        <v>0.66500002145767201</v>
      </c>
      <c r="Q4961">
        <v>2992</v>
      </c>
    </row>
    <row r="4962" spans="1:17" x14ac:dyDescent="0.15">
      <c r="A4962">
        <v>266</v>
      </c>
      <c r="B4962">
        <v>-468</v>
      </c>
      <c r="C4962">
        <v>3738</v>
      </c>
      <c r="D4962">
        <v>26</v>
      </c>
      <c r="E4962">
        <v>3</v>
      </c>
      <c r="F4962">
        <v>-150</v>
      </c>
      <c r="G4962">
        <v>-53</v>
      </c>
      <c r="H4962">
        <v>39</v>
      </c>
      <c r="I4962">
        <v>225</v>
      </c>
      <c r="J4962">
        <v>-5.4845495223998997</v>
      </c>
      <c r="K4962">
        <v>2.7186524868011501</v>
      </c>
      <c r="L4962">
        <v>150.12641906738301</v>
      </c>
      <c r="M4962">
        <v>239</v>
      </c>
      <c r="N4962">
        <v>-3.06923110038042E-2</v>
      </c>
      <c r="O4962">
        <v>-0.102307707071304</v>
      </c>
      <c r="P4962">
        <v>0.66500002145767201</v>
      </c>
      <c r="Q4962">
        <v>2000</v>
      </c>
    </row>
    <row r="4963" spans="1:17" x14ac:dyDescent="0.15">
      <c r="A4963">
        <v>267</v>
      </c>
      <c r="B4963">
        <v>-460</v>
      </c>
      <c r="C4963">
        <v>3737</v>
      </c>
      <c r="D4963">
        <v>31</v>
      </c>
      <c r="E4963">
        <v>11</v>
      </c>
      <c r="F4963">
        <v>-153</v>
      </c>
      <c r="G4963">
        <v>-53</v>
      </c>
      <c r="H4963">
        <v>39</v>
      </c>
      <c r="I4963">
        <v>225</v>
      </c>
      <c r="J4963">
        <v>-5.4815349578857404</v>
      </c>
      <c r="K4963">
        <v>2.7253942489624001</v>
      </c>
      <c r="L4963">
        <v>150.14292907714801</v>
      </c>
      <c r="M4963">
        <v>239</v>
      </c>
      <c r="N4963">
        <v>-3.06923110038042E-2</v>
      </c>
      <c r="O4963">
        <v>-0.102307707071304</v>
      </c>
      <c r="P4963">
        <v>0.66500002145767201</v>
      </c>
      <c r="Q4963">
        <v>2000</v>
      </c>
    </row>
    <row r="4964" spans="1:17" x14ac:dyDescent="0.15">
      <c r="A4964">
        <v>266</v>
      </c>
      <c r="B4964">
        <v>-449</v>
      </c>
      <c r="C4964">
        <v>3735</v>
      </c>
      <c r="D4964">
        <v>36</v>
      </c>
      <c r="E4964">
        <v>18</v>
      </c>
      <c r="F4964">
        <v>-156</v>
      </c>
      <c r="G4964">
        <v>-53</v>
      </c>
      <c r="H4964">
        <v>39</v>
      </c>
      <c r="I4964">
        <v>225</v>
      </c>
      <c r="J4964">
        <v>-5.4777970314025897</v>
      </c>
      <c r="K4964">
        <v>2.7311139106750502</v>
      </c>
      <c r="L4964">
        <v>150.16027832031301</v>
      </c>
      <c r="M4964">
        <v>239</v>
      </c>
      <c r="N4964">
        <v>-3.06923110038042E-2</v>
      </c>
      <c r="O4964">
        <v>-0.102307707071304</v>
      </c>
      <c r="P4964">
        <v>0.66500002145767201</v>
      </c>
      <c r="Q4964">
        <v>2000</v>
      </c>
    </row>
    <row r="4965" spans="1:17" x14ac:dyDescent="0.15">
      <c r="A4965">
        <v>269</v>
      </c>
      <c r="B4965">
        <v>-441</v>
      </c>
      <c r="C4965">
        <v>3735</v>
      </c>
      <c r="D4965">
        <v>41</v>
      </c>
      <c r="E4965">
        <v>25</v>
      </c>
      <c r="F4965">
        <v>-158</v>
      </c>
      <c r="G4965">
        <v>-53</v>
      </c>
      <c r="H4965">
        <v>39</v>
      </c>
      <c r="I4965">
        <v>225</v>
      </c>
      <c r="J4965">
        <v>-5.4732375144958496</v>
      </c>
      <c r="K4965">
        <v>2.7359526157379199</v>
      </c>
      <c r="L4965">
        <v>150.17881774902301</v>
      </c>
      <c r="M4965">
        <v>239</v>
      </c>
      <c r="N4965">
        <v>-3.06923110038042E-2</v>
      </c>
      <c r="O4965">
        <v>-0.102307707071304</v>
      </c>
      <c r="P4965">
        <v>0.66500002145767201</v>
      </c>
      <c r="Q4965">
        <v>2000</v>
      </c>
    </row>
    <row r="4966" spans="1:17" x14ac:dyDescent="0.15">
      <c r="A4966">
        <v>277</v>
      </c>
      <c r="B4966">
        <v>-425</v>
      </c>
      <c r="C4966">
        <v>3756</v>
      </c>
      <c r="D4966">
        <v>49</v>
      </c>
      <c r="E4966">
        <v>39</v>
      </c>
      <c r="F4966">
        <v>-164</v>
      </c>
      <c r="G4966">
        <v>-46</v>
      </c>
      <c r="H4966">
        <v>44</v>
      </c>
      <c r="I4966">
        <v>224</v>
      </c>
      <c r="J4966">
        <v>-5.4621691703796396</v>
      </c>
      <c r="K4966">
        <v>2.7426381111145002</v>
      </c>
      <c r="L4966">
        <v>150.21661376953099</v>
      </c>
      <c r="M4966">
        <v>234</v>
      </c>
      <c r="N4966">
        <v>-2.0367534831166299E-2</v>
      </c>
      <c r="O4966">
        <v>-0.122205220162869</v>
      </c>
      <c r="P4966">
        <v>0.66500002145767201</v>
      </c>
      <c r="Q4966">
        <v>3008</v>
      </c>
    </row>
    <row r="4967" spans="1:17" x14ac:dyDescent="0.15">
      <c r="A4967">
        <v>279</v>
      </c>
      <c r="B4967">
        <v>-415</v>
      </c>
      <c r="C4967">
        <v>3769</v>
      </c>
      <c r="D4967">
        <v>52</v>
      </c>
      <c r="E4967">
        <v>46</v>
      </c>
      <c r="F4967">
        <v>-166</v>
      </c>
      <c r="G4967">
        <v>-46</v>
      </c>
      <c r="H4967">
        <v>44</v>
      </c>
      <c r="I4967">
        <v>224</v>
      </c>
      <c r="J4967">
        <v>-5.4555425643920898</v>
      </c>
      <c r="K4967">
        <v>2.7446060180664098</v>
      </c>
      <c r="L4967">
        <v>150.23553466796901</v>
      </c>
      <c r="M4967">
        <v>234</v>
      </c>
      <c r="N4967">
        <v>-2.0367534831166299E-2</v>
      </c>
      <c r="O4967">
        <v>-0.122205220162869</v>
      </c>
      <c r="P4967">
        <v>0.66500002145767201</v>
      </c>
      <c r="Q4967">
        <v>2000</v>
      </c>
    </row>
    <row r="4968" spans="1:17" x14ac:dyDescent="0.15">
      <c r="A4968">
        <v>279</v>
      </c>
      <c r="B4968">
        <v>-405</v>
      </c>
      <c r="C4968">
        <v>3778</v>
      </c>
      <c r="D4968">
        <v>55</v>
      </c>
      <c r="E4968">
        <v>52</v>
      </c>
      <c r="F4968">
        <v>-169</v>
      </c>
      <c r="G4968">
        <v>-46</v>
      </c>
      <c r="H4968">
        <v>44</v>
      </c>
      <c r="I4968">
        <v>224</v>
      </c>
      <c r="J4968">
        <v>-5.4482703208923304</v>
      </c>
      <c r="K4968">
        <v>2.7456574440002401</v>
      </c>
      <c r="L4968">
        <v>150.25439453125</v>
      </c>
      <c r="M4968">
        <v>234</v>
      </c>
      <c r="N4968">
        <v>-2.0367534831166299E-2</v>
      </c>
      <c r="O4968">
        <v>-0.122205220162869</v>
      </c>
      <c r="P4968">
        <v>0.66500002145767201</v>
      </c>
      <c r="Q4968">
        <v>2000</v>
      </c>
    </row>
    <row r="4969" spans="1:17" x14ac:dyDescent="0.15">
      <c r="A4969">
        <v>279</v>
      </c>
      <c r="B4969">
        <v>-397</v>
      </c>
      <c r="C4969">
        <v>3786</v>
      </c>
      <c r="D4969">
        <v>58</v>
      </c>
      <c r="E4969">
        <v>59</v>
      </c>
      <c r="F4969">
        <v>-172</v>
      </c>
      <c r="G4969">
        <v>-46</v>
      </c>
      <c r="H4969">
        <v>44</v>
      </c>
      <c r="I4969">
        <v>224</v>
      </c>
      <c r="J4969">
        <v>-5.44038963317871</v>
      </c>
      <c r="K4969">
        <v>2.7457945346832302</v>
      </c>
      <c r="L4969">
        <v>150.27325439453099</v>
      </c>
      <c r="M4969">
        <v>234</v>
      </c>
      <c r="N4969">
        <v>-2.0367534831166299E-2</v>
      </c>
      <c r="O4969">
        <v>-0.122205220162869</v>
      </c>
      <c r="P4969">
        <v>0.66500002145767201</v>
      </c>
      <c r="Q4969">
        <v>2000</v>
      </c>
    </row>
    <row r="4970" spans="1:17" x14ac:dyDescent="0.15">
      <c r="A4970">
        <v>278</v>
      </c>
      <c r="B4970">
        <v>-390</v>
      </c>
      <c r="C4970">
        <v>3788</v>
      </c>
      <c r="D4970">
        <v>61</v>
      </c>
      <c r="E4970">
        <v>65</v>
      </c>
      <c r="F4970">
        <v>-174</v>
      </c>
      <c r="G4970">
        <v>-49</v>
      </c>
      <c r="H4970">
        <v>45</v>
      </c>
      <c r="I4970">
        <v>223</v>
      </c>
      <c r="J4970">
        <v>-5.4319257736206099</v>
      </c>
      <c r="K4970">
        <v>2.74502825737</v>
      </c>
      <c r="L4970">
        <v>150.29217529296901</v>
      </c>
      <c r="M4970">
        <v>234</v>
      </c>
      <c r="N4970">
        <v>-2.0351951941847801E-2</v>
      </c>
      <c r="O4970">
        <v>-0.101759769022465</v>
      </c>
      <c r="P4970">
        <v>0.66500002145767201</v>
      </c>
      <c r="Q4970">
        <v>2992</v>
      </c>
    </row>
    <row r="4971" spans="1:17" x14ac:dyDescent="0.15">
      <c r="A4971">
        <v>277</v>
      </c>
      <c r="B4971">
        <v>-385</v>
      </c>
      <c r="C4971">
        <v>3789</v>
      </c>
      <c r="D4971">
        <v>63</v>
      </c>
      <c r="E4971">
        <v>71</v>
      </c>
      <c r="F4971">
        <v>-177</v>
      </c>
      <c r="G4971">
        <v>-49</v>
      </c>
      <c r="H4971">
        <v>45</v>
      </c>
      <c r="I4971">
        <v>223</v>
      </c>
      <c r="J4971">
        <v>-5.4232583045959499</v>
      </c>
      <c r="K4971">
        <v>2.74424076080322</v>
      </c>
      <c r="L4971">
        <v>150.311279296875</v>
      </c>
      <c r="M4971">
        <v>234</v>
      </c>
      <c r="N4971">
        <v>-2.0351951941847801E-2</v>
      </c>
      <c r="O4971">
        <v>-0.101759769022465</v>
      </c>
      <c r="P4971">
        <v>0.66500002145767201</v>
      </c>
      <c r="Q4971">
        <v>2000</v>
      </c>
    </row>
    <row r="4972" spans="1:17" x14ac:dyDescent="0.15">
      <c r="A4972">
        <v>274</v>
      </c>
      <c r="B4972">
        <v>-377</v>
      </c>
      <c r="C4972">
        <v>3791</v>
      </c>
      <c r="D4972">
        <v>65</v>
      </c>
      <c r="E4972">
        <v>77</v>
      </c>
      <c r="F4972">
        <v>-179</v>
      </c>
      <c r="G4972">
        <v>-49</v>
      </c>
      <c r="H4972">
        <v>45</v>
      </c>
      <c r="I4972">
        <v>223</v>
      </c>
      <c r="J4972">
        <v>-5.4142966270446804</v>
      </c>
      <c r="K4972">
        <v>2.7426187992095898</v>
      </c>
      <c r="L4972">
        <v>150.33016967773401</v>
      </c>
      <c r="M4972">
        <v>234</v>
      </c>
      <c r="N4972">
        <v>-2.0351951941847801E-2</v>
      </c>
      <c r="O4972">
        <v>-0.101759769022465</v>
      </c>
      <c r="P4972">
        <v>0.66500002145767201</v>
      </c>
      <c r="Q4972">
        <v>2000</v>
      </c>
    </row>
    <row r="4973" spans="1:17" x14ac:dyDescent="0.15">
      <c r="A4973">
        <v>270</v>
      </c>
      <c r="B4973">
        <v>-365</v>
      </c>
      <c r="C4973">
        <v>3796</v>
      </c>
      <c r="D4973">
        <v>66</v>
      </c>
      <c r="E4973">
        <v>83</v>
      </c>
      <c r="F4973">
        <v>-181</v>
      </c>
      <c r="G4973">
        <v>-49</v>
      </c>
      <c r="H4973">
        <v>45</v>
      </c>
      <c r="I4973">
        <v>223</v>
      </c>
      <c r="J4973">
        <v>-5.4048867225646999</v>
      </c>
      <c r="K4973">
        <v>2.7401640415191699</v>
      </c>
      <c r="L4973">
        <v>150.34930419921901</v>
      </c>
      <c r="M4973">
        <v>234</v>
      </c>
      <c r="N4973">
        <v>-2.0351951941847801E-2</v>
      </c>
      <c r="O4973">
        <v>-0.101759769022465</v>
      </c>
      <c r="P4973">
        <v>0.66500002145767201</v>
      </c>
      <c r="Q4973">
        <v>2000</v>
      </c>
    </row>
    <row r="4974" spans="1:17" x14ac:dyDescent="0.15">
      <c r="A4974">
        <v>260</v>
      </c>
      <c r="B4974">
        <v>-354</v>
      </c>
      <c r="C4974">
        <v>3799</v>
      </c>
      <c r="D4974">
        <v>67</v>
      </c>
      <c r="E4974">
        <v>88</v>
      </c>
      <c r="F4974">
        <v>-183</v>
      </c>
      <c r="G4974">
        <v>-49</v>
      </c>
      <c r="H4974">
        <v>45</v>
      </c>
      <c r="I4974">
        <v>223</v>
      </c>
      <c r="J4974">
        <v>-5.3950767517089799</v>
      </c>
      <c r="K4974">
        <v>2.73688817024231</v>
      </c>
      <c r="L4974">
        <v>150.36868286132801</v>
      </c>
      <c r="M4974">
        <v>234</v>
      </c>
      <c r="N4974">
        <v>-2.0351951941847801E-2</v>
      </c>
      <c r="O4974">
        <v>-0.101759769022465</v>
      </c>
      <c r="P4974">
        <v>0.66500002145767201</v>
      </c>
      <c r="Q4974">
        <v>2000</v>
      </c>
    </row>
    <row r="4975" spans="1:17" x14ac:dyDescent="0.15">
      <c r="A4975">
        <v>246</v>
      </c>
      <c r="B4975">
        <v>-342</v>
      </c>
      <c r="C4975">
        <v>3810</v>
      </c>
      <c r="D4975">
        <v>69</v>
      </c>
      <c r="E4975">
        <v>98</v>
      </c>
      <c r="F4975">
        <v>-188</v>
      </c>
      <c r="G4975">
        <v>-41</v>
      </c>
      <c r="H4975">
        <v>41</v>
      </c>
      <c r="I4975">
        <v>223</v>
      </c>
      <c r="J4975">
        <v>-5.3746924400329599</v>
      </c>
      <c r="K4975">
        <v>2.72808790206909</v>
      </c>
      <c r="L4975">
        <v>150.40771484375</v>
      </c>
      <c r="M4975">
        <v>255</v>
      </c>
      <c r="N4975">
        <v>-1.98804195970297E-2</v>
      </c>
      <c r="O4975">
        <v>-6.9581471383571597E-2</v>
      </c>
      <c r="P4975">
        <v>0.66500002145767201</v>
      </c>
      <c r="Q4975">
        <v>3008</v>
      </c>
    </row>
    <row r="4976" spans="1:17" x14ac:dyDescent="0.15">
      <c r="A4976">
        <v>239</v>
      </c>
      <c r="B4976">
        <v>-338</v>
      </c>
      <c r="C4976">
        <v>3814</v>
      </c>
      <c r="D4976">
        <v>69</v>
      </c>
      <c r="E4976">
        <v>102</v>
      </c>
      <c r="F4976">
        <v>-189</v>
      </c>
      <c r="G4976">
        <v>-41</v>
      </c>
      <c r="H4976">
        <v>41</v>
      </c>
      <c r="I4976">
        <v>223</v>
      </c>
      <c r="J4976">
        <v>-5.3639469146728498</v>
      </c>
      <c r="K4976">
        <v>2.7225029468536399</v>
      </c>
      <c r="L4976">
        <v>150.42770385742199</v>
      </c>
      <c r="M4976">
        <v>255</v>
      </c>
      <c r="N4976">
        <v>-1.98804195970297E-2</v>
      </c>
      <c r="O4976">
        <v>-6.9581471383571597E-2</v>
      </c>
      <c r="P4976">
        <v>0.66500002145767201</v>
      </c>
      <c r="Q4976">
        <v>2000</v>
      </c>
    </row>
    <row r="4977" spans="1:17" x14ac:dyDescent="0.15">
      <c r="A4977">
        <v>233</v>
      </c>
      <c r="B4977">
        <v>-331</v>
      </c>
      <c r="C4977">
        <v>3817</v>
      </c>
      <c r="D4977">
        <v>68</v>
      </c>
      <c r="E4977">
        <v>108</v>
      </c>
      <c r="F4977">
        <v>-191</v>
      </c>
      <c r="G4977">
        <v>-41</v>
      </c>
      <c r="H4977">
        <v>41</v>
      </c>
      <c r="I4977">
        <v>223</v>
      </c>
      <c r="J4977">
        <v>-5.35298776626587</v>
      </c>
      <c r="K4977">
        <v>2.7161903381347701</v>
      </c>
      <c r="L4977">
        <v>150.44784545898401</v>
      </c>
      <c r="M4977">
        <v>255</v>
      </c>
      <c r="N4977">
        <v>-1.98804195970297E-2</v>
      </c>
      <c r="O4977">
        <v>-6.9581471383571597E-2</v>
      </c>
      <c r="P4977">
        <v>0.66500002145767201</v>
      </c>
      <c r="Q4977">
        <v>2000</v>
      </c>
    </row>
    <row r="4978" spans="1:17" x14ac:dyDescent="0.15">
      <c r="A4978">
        <v>224</v>
      </c>
      <c r="B4978">
        <v>-322</v>
      </c>
      <c r="C4978">
        <v>3814</v>
      </c>
      <c r="D4978">
        <v>68</v>
      </c>
      <c r="E4978">
        <v>111</v>
      </c>
      <c r="F4978">
        <v>-192</v>
      </c>
      <c r="G4978">
        <v>-41</v>
      </c>
      <c r="H4978">
        <v>41</v>
      </c>
      <c r="I4978">
        <v>223</v>
      </c>
      <c r="J4978">
        <v>-5.3418540954589799</v>
      </c>
      <c r="K4978">
        <v>2.7091836929321298</v>
      </c>
      <c r="L4978">
        <v>150.46812438964801</v>
      </c>
      <c r="M4978">
        <v>255</v>
      </c>
      <c r="N4978">
        <v>-1.98804195970297E-2</v>
      </c>
      <c r="O4978">
        <v>-6.9581471383571597E-2</v>
      </c>
      <c r="P4978">
        <v>0.66500002145767201</v>
      </c>
      <c r="Q4978">
        <v>2000</v>
      </c>
    </row>
    <row r="4979" spans="1:17" x14ac:dyDescent="0.15">
      <c r="A4979">
        <v>209</v>
      </c>
      <c r="B4979">
        <v>-310</v>
      </c>
      <c r="C4979">
        <v>3810</v>
      </c>
      <c r="D4979">
        <v>68</v>
      </c>
      <c r="E4979">
        <v>114</v>
      </c>
      <c r="F4979">
        <v>-194</v>
      </c>
      <c r="G4979">
        <v>-48</v>
      </c>
      <c r="H4979">
        <v>42</v>
      </c>
      <c r="I4979">
        <v>228</v>
      </c>
      <c r="J4979">
        <v>-5.3305797576904297</v>
      </c>
      <c r="K4979">
        <v>2.7015290260314901</v>
      </c>
      <c r="L4979">
        <v>150.48857116699199</v>
      </c>
      <c r="M4979">
        <v>224</v>
      </c>
      <c r="N4979">
        <v>1.06060616672039E-2</v>
      </c>
      <c r="O4979">
        <v>-0.14848485589027399</v>
      </c>
      <c r="P4979">
        <v>0.66500002145767201</v>
      </c>
      <c r="Q4979">
        <v>2992</v>
      </c>
    </row>
    <row r="4980" spans="1:17" x14ac:dyDescent="0.15">
      <c r="A4980">
        <v>200</v>
      </c>
      <c r="B4980">
        <v>-306</v>
      </c>
      <c r="C4980">
        <v>3806</v>
      </c>
      <c r="D4980">
        <v>67</v>
      </c>
      <c r="E4980">
        <v>116</v>
      </c>
      <c r="F4980">
        <v>-196</v>
      </c>
      <c r="G4980">
        <v>-48</v>
      </c>
      <c r="H4980">
        <v>42</v>
      </c>
      <c r="I4980">
        <v>228</v>
      </c>
      <c r="J4980">
        <v>-5.3189449310302699</v>
      </c>
      <c r="K4980">
        <v>2.6930770874023402</v>
      </c>
      <c r="L4980">
        <v>150.51005554199199</v>
      </c>
      <c r="M4980">
        <v>224</v>
      </c>
      <c r="N4980">
        <v>1.06060616672039E-2</v>
      </c>
      <c r="O4980">
        <v>-0.14848485589027399</v>
      </c>
      <c r="P4980">
        <v>0.66500002145767201</v>
      </c>
      <c r="Q4980">
        <v>2000</v>
      </c>
    </row>
    <row r="4981" spans="1:17" x14ac:dyDescent="0.15">
      <c r="A4981">
        <v>194</v>
      </c>
      <c r="B4981">
        <v>-304</v>
      </c>
      <c r="C4981">
        <v>3802</v>
      </c>
      <c r="D4981">
        <v>66</v>
      </c>
      <c r="E4981">
        <v>119</v>
      </c>
      <c r="F4981">
        <v>-197</v>
      </c>
      <c r="G4981">
        <v>-48</v>
      </c>
      <c r="H4981">
        <v>42</v>
      </c>
      <c r="I4981">
        <v>228</v>
      </c>
      <c r="J4981">
        <v>-5.3075828552246103</v>
      </c>
      <c r="K4981">
        <v>2.6848182678222701</v>
      </c>
      <c r="L4981">
        <v>150.53123474121099</v>
      </c>
      <c r="M4981">
        <v>224</v>
      </c>
      <c r="N4981">
        <v>1.06060616672039E-2</v>
      </c>
      <c r="O4981">
        <v>-0.14848485589027399</v>
      </c>
      <c r="P4981">
        <v>0.66500002145767201</v>
      </c>
      <c r="Q4981">
        <v>2000</v>
      </c>
    </row>
    <row r="4982" spans="1:17" x14ac:dyDescent="0.15">
      <c r="A4982">
        <v>188</v>
      </c>
      <c r="B4982">
        <v>-306</v>
      </c>
      <c r="C4982">
        <v>3796</v>
      </c>
      <c r="D4982">
        <v>65</v>
      </c>
      <c r="E4982">
        <v>121</v>
      </c>
      <c r="F4982">
        <v>-198</v>
      </c>
      <c r="G4982">
        <v>-48</v>
      </c>
      <c r="H4982">
        <v>42</v>
      </c>
      <c r="I4982">
        <v>228</v>
      </c>
      <c r="J4982">
        <v>-5.2962975502014196</v>
      </c>
      <c r="K4982">
        <v>2.6761109828949001</v>
      </c>
      <c r="L4982">
        <v>150.552658081055</v>
      </c>
      <c r="M4982">
        <v>224</v>
      </c>
      <c r="N4982">
        <v>1.06060616672039E-2</v>
      </c>
      <c r="O4982">
        <v>-0.14848485589027399</v>
      </c>
      <c r="P4982">
        <v>0.66500002145767201</v>
      </c>
      <c r="Q4982">
        <v>2000</v>
      </c>
    </row>
    <row r="4983" spans="1:17" x14ac:dyDescent="0.15">
      <c r="A4983">
        <v>178</v>
      </c>
      <c r="B4983">
        <v>-302</v>
      </c>
      <c r="C4983">
        <v>3798</v>
      </c>
      <c r="D4983">
        <v>64</v>
      </c>
      <c r="E4983">
        <v>123</v>
      </c>
      <c r="F4983">
        <v>-199</v>
      </c>
      <c r="G4983">
        <v>-48</v>
      </c>
      <c r="H4983">
        <v>42</v>
      </c>
      <c r="I4983">
        <v>228</v>
      </c>
      <c r="J4983">
        <v>-5.2848434448242196</v>
      </c>
      <c r="K4983">
        <v>2.6667888164520299</v>
      </c>
      <c r="L4983">
        <v>150.57490539550801</v>
      </c>
      <c r="M4983">
        <v>224</v>
      </c>
      <c r="N4983">
        <v>1.06060616672039E-2</v>
      </c>
      <c r="O4983">
        <v>-0.14848485589027399</v>
      </c>
      <c r="P4983">
        <v>0.66500002145767201</v>
      </c>
      <c r="Q4983">
        <v>2000</v>
      </c>
    </row>
    <row r="4984" spans="1:17" x14ac:dyDescent="0.15">
      <c r="A4984">
        <v>167</v>
      </c>
      <c r="B4984">
        <v>-292</v>
      </c>
      <c r="C4984">
        <v>3798</v>
      </c>
      <c r="D4984">
        <v>60</v>
      </c>
      <c r="E4984">
        <v>127</v>
      </c>
      <c r="F4984">
        <v>-201</v>
      </c>
      <c r="G4984">
        <v>-42</v>
      </c>
      <c r="H4984">
        <v>42</v>
      </c>
      <c r="I4984">
        <v>232</v>
      </c>
      <c r="J4984">
        <v>-5.2625703811645499</v>
      </c>
      <c r="K4984">
        <v>2.6472570896148699</v>
      </c>
      <c r="L4984">
        <v>150.619064331055</v>
      </c>
      <c r="M4984">
        <v>219</v>
      </c>
      <c r="N4984">
        <v>-1.53461555019021E-2</v>
      </c>
      <c r="O4984">
        <v>-0.10742308199405699</v>
      </c>
      <c r="P4984">
        <v>0.66500002145767201</v>
      </c>
      <c r="Q4984">
        <v>3008</v>
      </c>
    </row>
    <row r="4985" spans="1:17" x14ac:dyDescent="0.15">
      <c r="A4985">
        <v>164</v>
      </c>
      <c r="B4985">
        <v>-287</v>
      </c>
      <c r="C4985">
        <v>3796</v>
      </c>
      <c r="D4985">
        <v>57</v>
      </c>
      <c r="E4985">
        <v>127</v>
      </c>
      <c r="F4985">
        <v>-202</v>
      </c>
      <c r="G4985">
        <v>-42</v>
      </c>
      <c r="H4985">
        <v>42</v>
      </c>
      <c r="I4985">
        <v>232</v>
      </c>
      <c r="J4985">
        <v>-5.2514805793762198</v>
      </c>
      <c r="K4985">
        <v>2.6368248462677002</v>
      </c>
      <c r="L4985">
        <v>150.64115905761699</v>
      </c>
      <c r="M4985">
        <v>219</v>
      </c>
      <c r="N4985">
        <v>-1.53461555019021E-2</v>
      </c>
      <c r="O4985">
        <v>-0.10742308199405699</v>
      </c>
      <c r="P4985">
        <v>0.66500002145767201</v>
      </c>
      <c r="Q4985">
        <v>2000</v>
      </c>
    </row>
    <row r="4986" spans="1:17" x14ac:dyDescent="0.15">
      <c r="A4986">
        <v>161</v>
      </c>
      <c r="B4986">
        <v>-284</v>
      </c>
      <c r="C4986">
        <v>3799</v>
      </c>
      <c r="D4986">
        <v>55</v>
      </c>
      <c r="E4986">
        <v>128</v>
      </c>
      <c r="F4986">
        <v>-203</v>
      </c>
      <c r="G4986">
        <v>-42</v>
      </c>
      <c r="H4986">
        <v>42</v>
      </c>
      <c r="I4986">
        <v>232</v>
      </c>
      <c r="J4986">
        <v>-5.2405533790588397</v>
      </c>
      <c r="K4986">
        <v>2.6260848045349099</v>
      </c>
      <c r="L4986">
        <v>150.66314697265599</v>
      </c>
      <c r="M4986">
        <v>219</v>
      </c>
      <c r="N4986">
        <v>-1.53461555019021E-2</v>
      </c>
      <c r="O4986">
        <v>-0.10742308199405699</v>
      </c>
      <c r="P4986">
        <v>0.66500002145767201</v>
      </c>
      <c r="Q4986">
        <v>2000</v>
      </c>
    </row>
    <row r="4987" spans="1:17" x14ac:dyDescent="0.15">
      <c r="A4987">
        <v>159</v>
      </c>
      <c r="B4987">
        <v>-279</v>
      </c>
      <c r="C4987">
        <v>3799</v>
      </c>
      <c r="D4987">
        <v>52</v>
      </c>
      <c r="E4987">
        <v>128</v>
      </c>
      <c r="F4987">
        <v>-205</v>
      </c>
      <c r="G4987">
        <v>-42</v>
      </c>
      <c r="H4987">
        <v>42</v>
      </c>
      <c r="I4987">
        <v>232</v>
      </c>
      <c r="J4987">
        <v>-5.2298121452331499</v>
      </c>
      <c r="K4987">
        <v>2.6151106357574498</v>
      </c>
      <c r="L4987">
        <v>150.68505859375</v>
      </c>
      <c r="M4987">
        <v>219</v>
      </c>
      <c r="N4987">
        <v>-1.53461555019021E-2</v>
      </c>
      <c r="O4987">
        <v>-0.10742308199405699</v>
      </c>
      <c r="P4987">
        <v>0.66500002145767201</v>
      </c>
      <c r="Q4987">
        <v>2000</v>
      </c>
    </row>
    <row r="4988" spans="1:17" x14ac:dyDescent="0.15">
      <c r="A4988">
        <v>160</v>
      </c>
      <c r="B4988">
        <v>-273</v>
      </c>
      <c r="C4988">
        <v>3795</v>
      </c>
      <c r="D4988">
        <v>49</v>
      </c>
      <c r="E4988">
        <v>128</v>
      </c>
      <c r="F4988">
        <v>-206</v>
      </c>
      <c r="G4988">
        <v>-45</v>
      </c>
      <c r="H4988">
        <v>43</v>
      </c>
      <c r="I4988">
        <v>223</v>
      </c>
      <c r="J4988">
        <v>-5.2192959785461399</v>
      </c>
      <c r="K4988">
        <v>2.6039369106292698</v>
      </c>
      <c r="L4988">
        <v>150.70689392089801</v>
      </c>
      <c r="M4988">
        <v>224</v>
      </c>
      <c r="N4988">
        <v>1.00150611251593E-2</v>
      </c>
      <c r="O4988">
        <v>-0.140210852026939</v>
      </c>
      <c r="P4988">
        <v>0.66500002145767201</v>
      </c>
      <c r="Q4988">
        <v>2992</v>
      </c>
    </row>
    <row r="4989" spans="1:17" x14ac:dyDescent="0.15">
      <c r="A4989">
        <v>159</v>
      </c>
      <c r="B4989">
        <v>-268</v>
      </c>
      <c r="C4989">
        <v>3793</v>
      </c>
      <c r="D4989">
        <v>46</v>
      </c>
      <c r="E4989">
        <v>128</v>
      </c>
      <c r="F4989">
        <v>-207</v>
      </c>
      <c r="G4989">
        <v>-45</v>
      </c>
      <c r="H4989">
        <v>43</v>
      </c>
      <c r="I4989">
        <v>223</v>
      </c>
      <c r="J4989">
        <v>-5.2087945938110396</v>
      </c>
      <c r="K4989">
        <v>2.5923275947570801</v>
      </c>
      <c r="L4989">
        <v>150.72944641113301</v>
      </c>
      <c r="M4989">
        <v>224</v>
      </c>
      <c r="N4989">
        <v>1.00150611251593E-2</v>
      </c>
      <c r="O4989">
        <v>-0.140210852026939</v>
      </c>
      <c r="P4989">
        <v>0.66500002145767201</v>
      </c>
      <c r="Q4989">
        <v>2000</v>
      </c>
    </row>
    <row r="4990" spans="1:17" x14ac:dyDescent="0.15">
      <c r="A4990">
        <v>156</v>
      </c>
      <c r="B4990">
        <v>-261</v>
      </c>
      <c r="C4990">
        <v>3797</v>
      </c>
      <c r="D4990">
        <v>43</v>
      </c>
      <c r="E4990">
        <v>128</v>
      </c>
      <c r="F4990">
        <v>-208</v>
      </c>
      <c r="G4990">
        <v>-45</v>
      </c>
      <c r="H4990">
        <v>43</v>
      </c>
      <c r="I4990">
        <v>223</v>
      </c>
      <c r="J4990">
        <v>-5.1988267898559597</v>
      </c>
      <c r="K4990">
        <v>2.58084964752197</v>
      </c>
      <c r="L4990">
        <v>150.75164794921901</v>
      </c>
      <c r="M4990">
        <v>224</v>
      </c>
      <c r="N4990">
        <v>1.00150611251593E-2</v>
      </c>
      <c r="O4990">
        <v>-0.140210852026939</v>
      </c>
      <c r="P4990">
        <v>0.66500002145767201</v>
      </c>
      <c r="Q4990">
        <v>2000</v>
      </c>
    </row>
    <row r="4991" spans="1:17" x14ac:dyDescent="0.15">
      <c r="A4991">
        <v>154</v>
      </c>
      <c r="B4991">
        <v>-252</v>
      </c>
      <c r="C4991">
        <v>3799</v>
      </c>
      <c r="D4991">
        <v>40</v>
      </c>
      <c r="E4991">
        <v>128</v>
      </c>
      <c r="F4991">
        <v>-209</v>
      </c>
      <c r="G4991">
        <v>-45</v>
      </c>
      <c r="H4991">
        <v>43</v>
      </c>
      <c r="I4991">
        <v>223</v>
      </c>
      <c r="J4991">
        <v>-5.1888561248779297</v>
      </c>
      <c r="K4991">
        <v>2.5693628787994398</v>
      </c>
      <c r="L4991">
        <v>150.77383422851599</v>
      </c>
      <c r="M4991">
        <v>224</v>
      </c>
      <c r="N4991">
        <v>1.00150611251593E-2</v>
      </c>
      <c r="O4991">
        <v>-0.140210852026939</v>
      </c>
      <c r="P4991">
        <v>0.66500002145767201</v>
      </c>
      <c r="Q4991">
        <v>2000</v>
      </c>
    </row>
    <row r="4992" spans="1:17" x14ac:dyDescent="0.15">
      <c r="A4992">
        <v>154</v>
      </c>
      <c r="B4992">
        <v>-230</v>
      </c>
      <c r="C4992">
        <v>3802</v>
      </c>
      <c r="D4992">
        <v>32</v>
      </c>
      <c r="E4992">
        <v>127</v>
      </c>
      <c r="F4992">
        <v>-211</v>
      </c>
      <c r="G4992">
        <v>-45</v>
      </c>
      <c r="H4992">
        <v>39</v>
      </c>
      <c r="I4992">
        <v>225</v>
      </c>
      <c r="J4992">
        <v>-5.1702208518981898</v>
      </c>
      <c r="K4992">
        <v>2.54649138450623</v>
      </c>
      <c r="L4992">
        <v>150.81802368164099</v>
      </c>
      <c r="M4992">
        <v>234</v>
      </c>
      <c r="N4992">
        <v>-1.5251524746417999E-2</v>
      </c>
      <c r="O4992">
        <v>-0.111844517290592</v>
      </c>
      <c r="P4992">
        <v>0.66699999570846602</v>
      </c>
      <c r="Q4992">
        <v>4000</v>
      </c>
    </row>
    <row r="4993" spans="1:17" x14ac:dyDescent="0.15">
      <c r="A4993">
        <v>147</v>
      </c>
      <c r="B4993">
        <v>-221</v>
      </c>
      <c r="C4993">
        <v>3784</v>
      </c>
      <c r="D4993">
        <v>28</v>
      </c>
      <c r="E4993">
        <v>125</v>
      </c>
      <c r="F4993">
        <v>-213</v>
      </c>
      <c r="G4993">
        <v>-45</v>
      </c>
      <c r="H4993">
        <v>39</v>
      </c>
      <c r="I4993">
        <v>225</v>
      </c>
      <c r="J4993">
        <v>-5.1612524986267099</v>
      </c>
      <c r="K4993">
        <v>2.5347158908843999</v>
      </c>
      <c r="L4993">
        <v>150.84141540527301</v>
      </c>
      <c r="M4993">
        <v>234</v>
      </c>
      <c r="N4993">
        <v>-1.5251524746417999E-2</v>
      </c>
      <c r="O4993">
        <v>-0.111844517290592</v>
      </c>
      <c r="P4993">
        <v>0.66699999570846602</v>
      </c>
      <c r="Q4993">
        <v>2000</v>
      </c>
    </row>
    <row r="4994" spans="1:17" x14ac:dyDescent="0.15">
      <c r="A4994">
        <v>144</v>
      </c>
      <c r="B4994">
        <v>-214</v>
      </c>
      <c r="C4994">
        <v>3767</v>
      </c>
      <c r="D4994">
        <v>24</v>
      </c>
      <c r="E4994">
        <v>124</v>
      </c>
      <c r="F4994">
        <v>-214</v>
      </c>
      <c r="G4994">
        <v>-45</v>
      </c>
      <c r="H4994">
        <v>39</v>
      </c>
      <c r="I4994">
        <v>225</v>
      </c>
      <c r="J4994">
        <v>-5.1527891159057599</v>
      </c>
      <c r="K4994">
        <v>2.5230753421783398</v>
      </c>
      <c r="L4994">
        <v>150.86514282226599</v>
      </c>
      <c r="M4994">
        <v>234</v>
      </c>
      <c r="N4994">
        <v>-1.5251524746417999E-2</v>
      </c>
      <c r="O4994">
        <v>-0.111844517290592</v>
      </c>
      <c r="P4994">
        <v>0.66699999570846602</v>
      </c>
      <c r="Q4994">
        <v>2000</v>
      </c>
    </row>
    <row r="4995" spans="1:17" x14ac:dyDescent="0.15">
      <c r="A4995">
        <v>148</v>
      </c>
      <c r="B4995">
        <v>-210</v>
      </c>
      <c r="C4995">
        <v>3762</v>
      </c>
      <c r="D4995">
        <v>20</v>
      </c>
      <c r="E4995">
        <v>122</v>
      </c>
      <c r="F4995">
        <v>-215</v>
      </c>
      <c r="G4995">
        <v>-45</v>
      </c>
      <c r="H4995">
        <v>39</v>
      </c>
      <c r="I4995">
        <v>225</v>
      </c>
      <c r="J4995">
        <v>-5.1448330879211399</v>
      </c>
      <c r="K4995">
        <v>2.51159572601318</v>
      </c>
      <c r="L4995">
        <v>150.88914489746099</v>
      </c>
      <c r="M4995">
        <v>234</v>
      </c>
      <c r="N4995">
        <v>-1.5251524746417999E-2</v>
      </c>
      <c r="O4995">
        <v>-0.111844517290592</v>
      </c>
      <c r="P4995">
        <v>0.66699999570846602</v>
      </c>
      <c r="Q4995">
        <v>2000</v>
      </c>
    </row>
    <row r="4996" spans="1:17" x14ac:dyDescent="0.15">
      <c r="A4996">
        <v>145</v>
      </c>
      <c r="B4996">
        <v>-206</v>
      </c>
      <c r="C4996">
        <v>3760</v>
      </c>
      <c r="D4996">
        <v>16</v>
      </c>
      <c r="E4996">
        <v>121</v>
      </c>
      <c r="F4996">
        <v>-216</v>
      </c>
      <c r="G4996">
        <v>-45</v>
      </c>
      <c r="H4996">
        <v>39</v>
      </c>
      <c r="I4996">
        <v>225</v>
      </c>
      <c r="J4996">
        <v>-5.13734674453735</v>
      </c>
      <c r="K4996">
        <v>2.5002071857452401</v>
      </c>
      <c r="L4996">
        <v>150.91361999511699</v>
      </c>
      <c r="M4996">
        <v>234</v>
      </c>
      <c r="N4996">
        <v>-1.5251524746417999E-2</v>
      </c>
      <c r="O4996">
        <v>-0.111844517290592</v>
      </c>
      <c r="P4996">
        <v>0.66699999570846602</v>
      </c>
      <c r="Q4996">
        <v>2000</v>
      </c>
    </row>
    <row r="4997" spans="1:17" x14ac:dyDescent="0.15">
      <c r="A4997">
        <v>148</v>
      </c>
      <c r="B4997">
        <v>-197</v>
      </c>
      <c r="C4997">
        <v>3767</v>
      </c>
      <c r="D4997">
        <v>7</v>
      </c>
      <c r="E4997">
        <v>118</v>
      </c>
      <c r="F4997">
        <v>-219</v>
      </c>
      <c r="G4997">
        <v>-41</v>
      </c>
      <c r="H4997">
        <v>39</v>
      </c>
      <c r="I4997">
        <v>237</v>
      </c>
      <c r="J4997">
        <v>-5.1239986419677699</v>
      </c>
      <c r="K4997">
        <v>2.4780366420745801</v>
      </c>
      <c r="L4997">
        <v>150.96275329589801</v>
      </c>
      <c r="M4997">
        <v>234</v>
      </c>
      <c r="N4997">
        <v>0</v>
      </c>
      <c r="O4997">
        <v>-0.14278286695480299</v>
      </c>
      <c r="P4997">
        <v>0.66699999570846602</v>
      </c>
      <c r="Q4997">
        <v>3008</v>
      </c>
    </row>
    <row r="4998" spans="1:17" x14ac:dyDescent="0.15">
      <c r="A4998">
        <v>154</v>
      </c>
      <c r="B4998">
        <v>-194</v>
      </c>
      <c r="C4998">
        <v>3766</v>
      </c>
      <c r="D4998">
        <v>3</v>
      </c>
      <c r="E4998">
        <v>116</v>
      </c>
      <c r="F4998">
        <v>-220</v>
      </c>
      <c r="G4998">
        <v>-41</v>
      </c>
      <c r="H4998">
        <v>39</v>
      </c>
      <c r="I4998">
        <v>237</v>
      </c>
      <c r="J4998">
        <v>-5.1180162429809597</v>
      </c>
      <c r="K4998">
        <v>2.4670352935790998</v>
      </c>
      <c r="L4998">
        <v>150.98753356933599</v>
      </c>
      <c r="M4998">
        <v>234</v>
      </c>
      <c r="N4998">
        <v>0</v>
      </c>
      <c r="O4998">
        <v>-0.14278286695480299</v>
      </c>
      <c r="P4998">
        <v>0.66699999570846602</v>
      </c>
      <c r="Q4998">
        <v>2000</v>
      </c>
    </row>
    <row r="4999" spans="1:17" x14ac:dyDescent="0.15">
      <c r="A4999">
        <v>156</v>
      </c>
      <c r="B4999">
        <v>-194</v>
      </c>
      <c r="C4999">
        <v>3756</v>
      </c>
      <c r="D4999">
        <v>-1</v>
      </c>
      <c r="E4999">
        <v>114</v>
      </c>
      <c r="F4999">
        <v>-221</v>
      </c>
      <c r="G4999">
        <v>-41</v>
      </c>
      <c r="H4999">
        <v>39</v>
      </c>
      <c r="I4999">
        <v>237</v>
      </c>
      <c r="J4999">
        <v>-5.1125645637512198</v>
      </c>
      <c r="K4999">
        <v>2.4562122821807901</v>
      </c>
      <c r="L4999">
        <v>151.01229858398401</v>
      </c>
      <c r="M4999">
        <v>234</v>
      </c>
      <c r="N4999">
        <v>0</v>
      </c>
      <c r="O4999">
        <v>-0.14278286695480299</v>
      </c>
      <c r="P4999">
        <v>0.66699999570846602</v>
      </c>
      <c r="Q4999">
        <v>2000</v>
      </c>
    </row>
    <row r="5000" spans="1:17" x14ac:dyDescent="0.15">
      <c r="A5000">
        <v>162</v>
      </c>
      <c r="B5000">
        <v>-199</v>
      </c>
      <c r="C5000">
        <v>3752</v>
      </c>
      <c r="D5000">
        <v>-4</v>
      </c>
      <c r="E5000">
        <v>112</v>
      </c>
      <c r="F5000">
        <v>-222</v>
      </c>
      <c r="G5000">
        <v>-41</v>
      </c>
      <c r="H5000">
        <v>39</v>
      </c>
      <c r="I5000">
        <v>237</v>
      </c>
      <c r="J5000">
        <v>-5.1071076393127397</v>
      </c>
      <c r="K5000">
        <v>2.4453816413879399</v>
      </c>
      <c r="L5000">
        <v>151.03692626953099</v>
      </c>
      <c r="M5000">
        <v>234</v>
      </c>
      <c r="N5000">
        <v>0</v>
      </c>
      <c r="O5000">
        <v>-0.14278286695480299</v>
      </c>
      <c r="P5000">
        <v>0.66699999570846602</v>
      </c>
      <c r="Q5000">
        <v>2000</v>
      </c>
    </row>
    <row r="5001" spans="1:17" x14ac:dyDescent="0.15">
      <c r="A5001">
        <v>168</v>
      </c>
      <c r="B5001">
        <v>-202</v>
      </c>
      <c r="C5001">
        <v>3753</v>
      </c>
      <c r="D5001">
        <v>-8</v>
      </c>
      <c r="E5001">
        <v>110</v>
      </c>
      <c r="F5001">
        <v>-223</v>
      </c>
      <c r="G5001">
        <v>-46</v>
      </c>
      <c r="H5001">
        <v>36</v>
      </c>
      <c r="I5001">
        <v>230</v>
      </c>
      <c r="J5001">
        <v>-5.1021823883056596</v>
      </c>
      <c r="K5001">
        <v>2.4347677230835001</v>
      </c>
      <c r="L5001">
        <v>151.06155395507801</v>
      </c>
      <c r="M5001">
        <v>229</v>
      </c>
      <c r="N5001">
        <v>1.53923090547323E-2</v>
      </c>
      <c r="O5001">
        <v>-0.123138472437859</v>
      </c>
      <c r="P5001">
        <v>0.66699999570846602</v>
      </c>
      <c r="Q5001">
        <v>2992</v>
      </c>
    </row>
    <row r="5002" spans="1:17" x14ac:dyDescent="0.15">
      <c r="A5002">
        <v>168</v>
      </c>
      <c r="B5002">
        <v>-199</v>
      </c>
      <c r="C5002">
        <v>3749</v>
      </c>
      <c r="D5002">
        <v>-12</v>
      </c>
      <c r="E5002">
        <v>107</v>
      </c>
      <c r="F5002">
        <v>-224</v>
      </c>
      <c r="G5002">
        <v>-46</v>
      </c>
      <c r="H5002">
        <v>36</v>
      </c>
      <c r="I5002">
        <v>230</v>
      </c>
      <c r="J5002">
        <v>-5.0976815223693803</v>
      </c>
      <c r="K5002">
        <v>2.4241561889648402</v>
      </c>
      <c r="L5002">
        <v>151.08767700195301</v>
      </c>
      <c r="M5002">
        <v>229</v>
      </c>
      <c r="N5002">
        <v>1.53923090547323E-2</v>
      </c>
      <c r="O5002">
        <v>-0.123138472437859</v>
      </c>
      <c r="P5002">
        <v>0.66699999570846602</v>
      </c>
      <c r="Q5002">
        <v>2000</v>
      </c>
    </row>
    <row r="5003" spans="1:17" x14ac:dyDescent="0.15">
      <c r="A5003">
        <v>163</v>
      </c>
      <c r="B5003">
        <v>-198</v>
      </c>
      <c r="C5003">
        <v>3747</v>
      </c>
      <c r="D5003">
        <v>-15</v>
      </c>
      <c r="E5003">
        <v>104</v>
      </c>
      <c r="F5003">
        <v>-224</v>
      </c>
      <c r="G5003">
        <v>-46</v>
      </c>
      <c r="H5003">
        <v>36</v>
      </c>
      <c r="I5003">
        <v>230</v>
      </c>
      <c r="J5003">
        <v>-5.0938029289245597</v>
      </c>
      <c r="K5003">
        <v>2.4140543937683101</v>
      </c>
      <c r="L5003">
        <v>151.11390686035199</v>
      </c>
      <c r="M5003">
        <v>229</v>
      </c>
      <c r="N5003">
        <v>1.53923090547323E-2</v>
      </c>
      <c r="O5003">
        <v>-0.123138472437859</v>
      </c>
      <c r="P5003">
        <v>0.66699999570846602</v>
      </c>
      <c r="Q5003">
        <v>2000</v>
      </c>
    </row>
    <row r="5004" spans="1:17" x14ac:dyDescent="0.15">
      <c r="A5004">
        <v>164</v>
      </c>
      <c r="B5004">
        <v>-198</v>
      </c>
      <c r="C5004">
        <v>3750</v>
      </c>
      <c r="D5004">
        <v>-18</v>
      </c>
      <c r="E5004">
        <v>102</v>
      </c>
      <c r="F5004">
        <v>-224</v>
      </c>
      <c r="G5004">
        <v>-46</v>
      </c>
      <c r="H5004">
        <v>36</v>
      </c>
      <c r="I5004">
        <v>230</v>
      </c>
      <c r="J5004">
        <v>-5.0904593467712402</v>
      </c>
      <c r="K5004">
        <v>2.4043059349060099</v>
      </c>
      <c r="L5004">
        <v>151.140548706055</v>
      </c>
      <c r="M5004">
        <v>229</v>
      </c>
      <c r="N5004">
        <v>1.53923090547323E-2</v>
      </c>
      <c r="O5004">
        <v>-0.123138472437859</v>
      </c>
      <c r="P5004">
        <v>0.66699999570846602</v>
      </c>
      <c r="Q5004">
        <v>2000</v>
      </c>
    </row>
    <row r="5005" spans="1:17" x14ac:dyDescent="0.15">
      <c r="A5005">
        <v>167</v>
      </c>
      <c r="B5005">
        <v>-195</v>
      </c>
      <c r="C5005">
        <v>3758</v>
      </c>
      <c r="D5005">
        <v>-21</v>
      </c>
      <c r="E5005">
        <v>100</v>
      </c>
      <c r="F5005">
        <v>-223</v>
      </c>
      <c r="G5005">
        <v>-46</v>
      </c>
      <c r="H5005">
        <v>36</v>
      </c>
      <c r="I5005">
        <v>230</v>
      </c>
      <c r="J5005">
        <v>-5.0875492095947301</v>
      </c>
      <c r="K5005">
        <v>2.3946738243103001</v>
      </c>
      <c r="L5005">
        <v>151.16813659668</v>
      </c>
      <c r="M5005">
        <v>229</v>
      </c>
      <c r="N5005">
        <v>1.53923090547323E-2</v>
      </c>
      <c r="O5005">
        <v>-0.123138472437859</v>
      </c>
      <c r="P5005">
        <v>0.66699999570846602</v>
      </c>
      <c r="Q5005">
        <v>2000</v>
      </c>
    </row>
    <row r="5006" spans="1:17" x14ac:dyDescent="0.15">
      <c r="A5006">
        <v>165</v>
      </c>
      <c r="B5006">
        <v>-192</v>
      </c>
      <c r="C5006">
        <v>3771</v>
      </c>
      <c r="D5006">
        <v>-27</v>
      </c>
      <c r="E5006">
        <v>96</v>
      </c>
      <c r="F5006">
        <v>-223</v>
      </c>
      <c r="G5006">
        <v>-45</v>
      </c>
      <c r="H5006">
        <v>47</v>
      </c>
      <c r="I5006">
        <v>225</v>
      </c>
      <c r="J5006">
        <v>-5.0832204818725604</v>
      </c>
      <c r="K5006">
        <v>2.37663698196411</v>
      </c>
      <c r="L5006">
        <v>151.22222900390599</v>
      </c>
      <c r="M5006">
        <v>244</v>
      </c>
      <c r="N5006">
        <v>0</v>
      </c>
      <c r="O5006">
        <v>-0.15952168405056</v>
      </c>
      <c r="P5006">
        <v>0.66699999570846602</v>
      </c>
      <c r="Q5006">
        <v>3008</v>
      </c>
    </row>
    <row r="5007" spans="1:17" x14ac:dyDescent="0.15">
      <c r="A5007">
        <v>169</v>
      </c>
      <c r="B5007">
        <v>-193</v>
      </c>
      <c r="C5007">
        <v>3778</v>
      </c>
      <c r="D5007">
        <v>-30</v>
      </c>
      <c r="E5007">
        <v>93</v>
      </c>
      <c r="F5007">
        <v>-222</v>
      </c>
      <c r="G5007">
        <v>-45</v>
      </c>
      <c r="H5007">
        <v>47</v>
      </c>
      <c r="I5007">
        <v>225</v>
      </c>
      <c r="J5007">
        <v>-5.0816988945007298</v>
      </c>
      <c r="K5007">
        <v>2.3679616451263401</v>
      </c>
      <c r="L5007">
        <v>151.24832153320301</v>
      </c>
      <c r="M5007">
        <v>244</v>
      </c>
      <c r="N5007">
        <v>0</v>
      </c>
      <c r="O5007">
        <v>-0.15952168405056</v>
      </c>
      <c r="P5007">
        <v>0.66699999570846602</v>
      </c>
      <c r="Q5007">
        <v>2000</v>
      </c>
    </row>
    <row r="5008" spans="1:17" x14ac:dyDescent="0.15">
      <c r="A5008">
        <v>170</v>
      </c>
      <c r="B5008">
        <v>-195</v>
      </c>
      <c r="C5008">
        <v>3783</v>
      </c>
      <c r="D5008">
        <v>-33</v>
      </c>
      <c r="E5008">
        <v>90</v>
      </c>
      <c r="F5008">
        <v>-221</v>
      </c>
      <c r="G5008">
        <v>-45</v>
      </c>
      <c r="H5008">
        <v>47</v>
      </c>
      <c r="I5008">
        <v>225</v>
      </c>
      <c r="J5008">
        <v>-5.0805945396423304</v>
      </c>
      <c r="K5008">
        <v>2.3595335483550999</v>
      </c>
      <c r="L5008">
        <v>151.27394104003901</v>
      </c>
      <c r="M5008">
        <v>244</v>
      </c>
      <c r="N5008">
        <v>0</v>
      </c>
      <c r="O5008">
        <v>-0.15952168405056</v>
      </c>
      <c r="P5008">
        <v>0.66699999570846602</v>
      </c>
      <c r="Q5008">
        <v>2000</v>
      </c>
    </row>
    <row r="5009" spans="1:17" x14ac:dyDescent="0.15">
      <c r="A5009">
        <v>168</v>
      </c>
      <c r="B5009">
        <v>-197</v>
      </c>
      <c r="C5009">
        <v>3797</v>
      </c>
      <c r="D5009">
        <v>-36</v>
      </c>
      <c r="E5009">
        <v>87</v>
      </c>
      <c r="F5009">
        <v>-219</v>
      </c>
      <c r="G5009">
        <v>-45</v>
      </c>
      <c r="H5009">
        <v>47</v>
      </c>
      <c r="I5009">
        <v>225</v>
      </c>
      <c r="J5009">
        <v>-5.0799121856689498</v>
      </c>
      <c r="K5009">
        <v>2.3514955043792698</v>
      </c>
      <c r="L5009">
        <v>151.29866027832</v>
      </c>
      <c r="M5009">
        <v>244</v>
      </c>
      <c r="N5009">
        <v>0</v>
      </c>
      <c r="O5009">
        <v>-0.15952168405056</v>
      </c>
      <c r="P5009">
        <v>0.66699999570846602</v>
      </c>
      <c r="Q5009">
        <v>2000</v>
      </c>
    </row>
    <row r="5010" spans="1:17" x14ac:dyDescent="0.15">
      <c r="A5010">
        <v>165</v>
      </c>
      <c r="B5010">
        <v>-203</v>
      </c>
      <c r="C5010">
        <v>3806</v>
      </c>
      <c r="D5010">
        <v>-39</v>
      </c>
      <c r="E5010">
        <v>85</v>
      </c>
      <c r="F5010">
        <v>-217</v>
      </c>
      <c r="G5010">
        <v>-47</v>
      </c>
      <c r="H5010">
        <v>43</v>
      </c>
      <c r="I5010">
        <v>229</v>
      </c>
      <c r="J5010">
        <v>-5.0792307853698704</v>
      </c>
      <c r="K5010">
        <v>2.3435192108154301</v>
      </c>
      <c r="L5010">
        <v>151.32258605957</v>
      </c>
      <c r="M5010">
        <v>214</v>
      </c>
      <c r="N5010">
        <v>-5.1947040483355496E-3</v>
      </c>
      <c r="O5010">
        <v>-8.8309966027736705E-2</v>
      </c>
      <c r="P5010">
        <v>0.66699999570846602</v>
      </c>
      <c r="Q5010">
        <v>2992</v>
      </c>
    </row>
    <row r="5011" spans="1:17" x14ac:dyDescent="0.15">
      <c r="A5011">
        <v>166</v>
      </c>
      <c r="B5011">
        <v>-207</v>
      </c>
      <c r="C5011">
        <v>3817</v>
      </c>
      <c r="D5011">
        <v>-41</v>
      </c>
      <c r="E5011">
        <v>82</v>
      </c>
      <c r="F5011">
        <v>-215</v>
      </c>
      <c r="G5011">
        <v>-47</v>
      </c>
      <c r="H5011">
        <v>43</v>
      </c>
      <c r="I5011">
        <v>229</v>
      </c>
      <c r="J5011">
        <v>-5.0789284706115696</v>
      </c>
      <c r="K5011">
        <v>2.3356230258941699</v>
      </c>
      <c r="L5011">
        <v>151.34721374511699</v>
      </c>
      <c r="M5011">
        <v>214</v>
      </c>
      <c r="N5011">
        <v>-5.1947040483355496E-3</v>
      </c>
      <c r="O5011">
        <v>-8.8309966027736705E-2</v>
      </c>
      <c r="P5011">
        <v>0.66699999570846602</v>
      </c>
      <c r="Q5011">
        <v>2000</v>
      </c>
    </row>
    <row r="5012" spans="1:17" x14ac:dyDescent="0.15">
      <c r="A5012">
        <v>168</v>
      </c>
      <c r="B5012">
        <v>-211</v>
      </c>
      <c r="C5012">
        <v>3828</v>
      </c>
      <c r="D5012">
        <v>-44</v>
      </c>
      <c r="E5012">
        <v>80</v>
      </c>
      <c r="F5012">
        <v>-213</v>
      </c>
      <c r="G5012">
        <v>-47</v>
      </c>
      <c r="H5012">
        <v>43</v>
      </c>
      <c r="I5012">
        <v>229</v>
      </c>
      <c r="J5012">
        <v>-5.0790147781372097</v>
      </c>
      <c r="K5012">
        <v>2.3282253742218</v>
      </c>
      <c r="L5012">
        <v>151.37110900878901</v>
      </c>
      <c r="M5012">
        <v>214</v>
      </c>
      <c r="N5012">
        <v>-5.1947040483355496E-3</v>
      </c>
      <c r="O5012">
        <v>-8.8309966027736705E-2</v>
      </c>
      <c r="P5012">
        <v>0.66699999570846602</v>
      </c>
      <c r="Q5012">
        <v>2000</v>
      </c>
    </row>
    <row r="5013" spans="1:17" x14ac:dyDescent="0.15">
      <c r="A5013">
        <v>169</v>
      </c>
      <c r="B5013">
        <v>-215</v>
      </c>
      <c r="C5013">
        <v>3840</v>
      </c>
      <c r="D5013">
        <v>-46</v>
      </c>
      <c r="E5013">
        <v>77</v>
      </c>
      <c r="F5013">
        <v>-211</v>
      </c>
      <c r="G5013">
        <v>-47</v>
      </c>
      <c r="H5013">
        <v>43</v>
      </c>
      <c r="I5013">
        <v>229</v>
      </c>
      <c r="J5013">
        <v>-5.0794715881347701</v>
      </c>
      <c r="K5013">
        <v>2.3211395740509002</v>
      </c>
      <c r="L5013">
        <v>151.39483642578099</v>
      </c>
      <c r="M5013">
        <v>214</v>
      </c>
      <c r="N5013">
        <v>-5.1947040483355496E-3</v>
      </c>
      <c r="O5013">
        <v>-8.8309966027736705E-2</v>
      </c>
      <c r="P5013">
        <v>0.66699999570846602</v>
      </c>
      <c r="Q5013">
        <v>2000</v>
      </c>
    </row>
    <row r="5014" spans="1:17" x14ac:dyDescent="0.15">
      <c r="A5014">
        <v>164</v>
      </c>
      <c r="B5014">
        <v>-219</v>
      </c>
      <c r="C5014">
        <v>3844</v>
      </c>
      <c r="D5014">
        <v>-48</v>
      </c>
      <c r="E5014">
        <v>74</v>
      </c>
      <c r="F5014">
        <v>-208</v>
      </c>
      <c r="G5014">
        <v>-47</v>
      </c>
      <c r="H5014">
        <v>43</v>
      </c>
      <c r="I5014">
        <v>229</v>
      </c>
      <c r="J5014">
        <v>-5.0802888870239302</v>
      </c>
      <c r="K5014">
        <v>2.3143751621246298</v>
      </c>
      <c r="L5014">
        <v>151.41835021972699</v>
      </c>
      <c r="M5014">
        <v>214</v>
      </c>
      <c r="N5014">
        <v>-5.1947040483355496E-3</v>
      </c>
      <c r="O5014">
        <v>-8.8309966027736705E-2</v>
      </c>
      <c r="P5014">
        <v>0.66699999570846602</v>
      </c>
      <c r="Q5014">
        <v>2000</v>
      </c>
    </row>
    <row r="5015" spans="1:17" x14ac:dyDescent="0.15">
      <c r="A5015">
        <v>160</v>
      </c>
      <c r="B5015">
        <v>-231</v>
      </c>
      <c r="C5015">
        <v>3842</v>
      </c>
      <c r="D5015">
        <v>-54</v>
      </c>
      <c r="E5015">
        <v>68</v>
      </c>
      <c r="F5015">
        <v>-203</v>
      </c>
      <c r="G5015">
        <v>-38</v>
      </c>
      <c r="H5015">
        <v>42</v>
      </c>
      <c r="I5015">
        <v>232</v>
      </c>
      <c r="J5015">
        <v>-5.0830044746398899</v>
      </c>
      <c r="K5015">
        <v>2.3019957542419398</v>
      </c>
      <c r="L5015">
        <v>151.46357727050801</v>
      </c>
      <c r="M5015">
        <v>255</v>
      </c>
      <c r="N5015">
        <v>1.94744504988194E-2</v>
      </c>
      <c r="O5015">
        <v>-0.14605838060379001</v>
      </c>
      <c r="P5015">
        <v>0.66699999570846602</v>
      </c>
      <c r="Q5015">
        <v>4000</v>
      </c>
    </row>
    <row r="5016" spans="1:17" x14ac:dyDescent="0.15">
      <c r="A5016">
        <v>161</v>
      </c>
      <c r="B5016">
        <v>-241</v>
      </c>
      <c r="C5016">
        <v>3839</v>
      </c>
      <c r="D5016">
        <v>-58</v>
      </c>
      <c r="E5016">
        <v>64</v>
      </c>
      <c r="F5016">
        <v>-199</v>
      </c>
      <c r="G5016">
        <v>-38</v>
      </c>
      <c r="H5016">
        <v>42</v>
      </c>
      <c r="I5016">
        <v>232</v>
      </c>
      <c r="J5016">
        <v>-5.0859346389770499</v>
      </c>
      <c r="K5016">
        <v>2.29337453842163</v>
      </c>
      <c r="L5016">
        <v>151.49555969238301</v>
      </c>
      <c r="M5016">
        <v>255</v>
      </c>
      <c r="N5016">
        <v>1.94744504988194E-2</v>
      </c>
      <c r="O5016">
        <v>-0.14605838060379001</v>
      </c>
      <c r="P5016">
        <v>0.66699999570846602</v>
      </c>
      <c r="Q5016">
        <v>2000</v>
      </c>
    </row>
    <row r="5017" spans="1:17" x14ac:dyDescent="0.15">
      <c r="A5017">
        <v>161</v>
      </c>
      <c r="B5017">
        <v>-248</v>
      </c>
      <c r="C5017">
        <v>3836</v>
      </c>
      <c r="D5017">
        <v>-60</v>
      </c>
      <c r="E5017">
        <v>61</v>
      </c>
      <c r="F5017">
        <v>-195</v>
      </c>
      <c r="G5017">
        <v>-38</v>
      </c>
      <c r="H5017">
        <v>42</v>
      </c>
      <c r="I5017">
        <v>232</v>
      </c>
      <c r="J5017">
        <v>-5.0882611274719203</v>
      </c>
      <c r="K5017">
        <v>2.2880015373229998</v>
      </c>
      <c r="L5017">
        <v>151.51597595214801</v>
      </c>
      <c r="M5017">
        <v>255</v>
      </c>
      <c r="N5017">
        <v>1.94744504988194E-2</v>
      </c>
      <c r="O5017">
        <v>-0.14605838060379001</v>
      </c>
      <c r="P5017">
        <v>0.66699999570846602</v>
      </c>
      <c r="Q5017">
        <v>2016</v>
      </c>
    </row>
    <row r="5018" spans="1:17" x14ac:dyDescent="0.15">
      <c r="A5018">
        <v>163</v>
      </c>
      <c r="B5018">
        <v>-259</v>
      </c>
      <c r="C5018">
        <v>3834</v>
      </c>
      <c r="D5018">
        <v>-63</v>
      </c>
      <c r="E5018">
        <v>58</v>
      </c>
      <c r="F5018">
        <v>-192</v>
      </c>
      <c r="G5018">
        <v>-38</v>
      </c>
      <c r="H5018">
        <v>42</v>
      </c>
      <c r="I5018">
        <v>232</v>
      </c>
      <c r="J5018">
        <v>-5.0909667015075701</v>
      </c>
      <c r="K5018">
        <v>2.2829840183258101</v>
      </c>
      <c r="L5018">
        <v>151.53559875488301</v>
      </c>
      <c r="M5018">
        <v>255</v>
      </c>
      <c r="N5018">
        <v>1.94744504988194E-2</v>
      </c>
      <c r="O5018">
        <v>-0.14605838060379001</v>
      </c>
      <c r="P5018">
        <v>0.66699999570846602</v>
      </c>
      <c r="Q5018">
        <v>2000</v>
      </c>
    </row>
    <row r="5019" spans="1:17" x14ac:dyDescent="0.15">
      <c r="A5019">
        <v>166</v>
      </c>
      <c r="B5019">
        <v>-265</v>
      </c>
      <c r="C5019">
        <v>3836</v>
      </c>
      <c r="D5019">
        <v>-66</v>
      </c>
      <c r="E5019">
        <v>55</v>
      </c>
      <c r="F5019">
        <v>-189</v>
      </c>
      <c r="G5019">
        <v>-48</v>
      </c>
      <c r="H5019">
        <v>40</v>
      </c>
      <c r="I5019">
        <v>236</v>
      </c>
      <c r="J5019">
        <v>-5.0940499305725098</v>
      </c>
      <c r="K5019">
        <v>2.27832102775574</v>
      </c>
      <c r="L5019">
        <v>151.55447387695301</v>
      </c>
      <c r="M5019">
        <v>239</v>
      </c>
      <c r="N5019">
        <v>1.5298165380954701E-2</v>
      </c>
      <c r="O5019">
        <v>-0.13258409500122101</v>
      </c>
      <c r="P5019">
        <v>0.66699999570846602</v>
      </c>
      <c r="Q5019">
        <v>2992</v>
      </c>
    </row>
    <row r="5020" spans="1:17" x14ac:dyDescent="0.15">
      <c r="A5020">
        <v>170</v>
      </c>
      <c r="B5020">
        <v>-271</v>
      </c>
      <c r="C5020">
        <v>3829</v>
      </c>
      <c r="D5020">
        <v>-69</v>
      </c>
      <c r="E5020">
        <v>52</v>
      </c>
      <c r="F5020">
        <v>-187</v>
      </c>
      <c r="G5020">
        <v>-48</v>
      </c>
      <c r="H5020">
        <v>40</v>
      </c>
      <c r="I5020">
        <v>236</v>
      </c>
      <c r="J5020">
        <v>-5.0972032546997097</v>
      </c>
      <c r="K5020">
        <v>2.2735469341278098</v>
      </c>
      <c r="L5020">
        <v>151.57455444335901</v>
      </c>
      <c r="M5020">
        <v>239</v>
      </c>
      <c r="N5020">
        <v>1.5298165380954701E-2</v>
      </c>
      <c r="O5020">
        <v>-0.13258409500122101</v>
      </c>
      <c r="P5020">
        <v>0.66699999570846602</v>
      </c>
      <c r="Q5020">
        <v>2000</v>
      </c>
    </row>
    <row r="5021" spans="1:17" x14ac:dyDescent="0.15">
      <c r="A5021">
        <v>178</v>
      </c>
      <c r="B5021">
        <v>-276</v>
      </c>
      <c r="C5021">
        <v>3827</v>
      </c>
      <c r="D5021">
        <v>-72</v>
      </c>
      <c r="E5021">
        <v>48</v>
      </c>
      <c r="F5021">
        <v>-184</v>
      </c>
      <c r="G5021">
        <v>-48</v>
      </c>
      <c r="H5021">
        <v>40</v>
      </c>
      <c r="I5021">
        <v>236</v>
      </c>
      <c r="J5021">
        <v>-5.1006741523742702</v>
      </c>
      <c r="K5021">
        <v>2.2692618370056201</v>
      </c>
      <c r="L5021">
        <v>151.59437561035199</v>
      </c>
      <c r="M5021">
        <v>239</v>
      </c>
      <c r="N5021">
        <v>1.5298165380954701E-2</v>
      </c>
      <c r="O5021">
        <v>-0.13258409500122101</v>
      </c>
      <c r="P5021">
        <v>0.66699999570846602</v>
      </c>
      <c r="Q5021">
        <v>2000</v>
      </c>
    </row>
    <row r="5022" spans="1:17" x14ac:dyDescent="0.15">
      <c r="A5022">
        <v>181</v>
      </c>
      <c r="B5022">
        <v>-284</v>
      </c>
      <c r="C5022">
        <v>3817</v>
      </c>
      <c r="D5022">
        <v>-76</v>
      </c>
      <c r="E5022">
        <v>45</v>
      </c>
      <c r="F5022">
        <v>-182</v>
      </c>
      <c r="G5022">
        <v>-48</v>
      </c>
      <c r="H5022">
        <v>40</v>
      </c>
      <c r="I5022">
        <v>236</v>
      </c>
      <c r="J5022">
        <v>-5.1045203208923304</v>
      </c>
      <c r="K5022">
        <v>2.2653996944427499</v>
      </c>
      <c r="L5022">
        <v>151.61416625976599</v>
      </c>
      <c r="M5022">
        <v>239</v>
      </c>
      <c r="N5022">
        <v>1.5298165380954701E-2</v>
      </c>
      <c r="O5022">
        <v>-0.13258409500122101</v>
      </c>
      <c r="P5022">
        <v>0.66699999570846602</v>
      </c>
      <c r="Q5022">
        <v>2000</v>
      </c>
    </row>
    <row r="5023" spans="1:17" x14ac:dyDescent="0.15">
      <c r="A5023">
        <v>184</v>
      </c>
      <c r="B5023">
        <v>-291</v>
      </c>
      <c r="C5023">
        <v>3808</v>
      </c>
      <c r="D5023">
        <v>-79</v>
      </c>
      <c r="E5023">
        <v>42</v>
      </c>
      <c r="F5023">
        <v>-179</v>
      </c>
      <c r="G5023">
        <v>-48</v>
      </c>
      <c r="H5023">
        <v>40</v>
      </c>
      <c r="I5023">
        <v>236</v>
      </c>
      <c r="J5023">
        <v>-5.1088490486145002</v>
      </c>
      <c r="K5023">
        <v>2.2618680000305198</v>
      </c>
      <c r="L5023">
        <v>151.63432312011699</v>
      </c>
      <c r="M5023">
        <v>239</v>
      </c>
      <c r="N5023">
        <v>1.5298165380954701E-2</v>
      </c>
      <c r="O5023">
        <v>-0.13258409500122101</v>
      </c>
      <c r="P5023">
        <v>0.66699999570846602</v>
      </c>
      <c r="Q5023">
        <v>2000</v>
      </c>
    </row>
    <row r="5024" spans="1:17" x14ac:dyDescent="0.15">
      <c r="A5024">
        <v>189</v>
      </c>
      <c r="B5024">
        <v>-295</v>
      </c>
      <c r="C5024">
        <v>3789</v>
      </c>
      <c r="D5024">
        <v>-85</v>
      </c>
      <c r="E5024">
        <v>35</v>
      </c>
      <c r="F5024">
        <v>-176</v>
      </c>
      <c r="G5024">
        <v>-38</v>
      </c>
      <c r="H5024">
        <v>42</v>
      </c>
      <c r="I5024">
        <v>224</v>
      </c>
      <c r="J5024">
        <v>-5.1186022758483896</v>
      </c>
      <c r="K5024">
        <v>2.2561149597168</v>
      </c>
      <c r="L5024">
        <v>151.6728515625</v>
      </c>
      <c r="M5024">
        <v>244</v>
      </c>
      <c r="N5024">
        <v>1.0341084562242E-2</v>
      </c>
      <c r="O5024">
        <v>-0.134434103965759</v>
      </c>
      <c r="P5024">
        <v>0.66699999570846602</v>
      </c>
      <c r="Q5024">
        <v>2992</v>
      </c>
    </row>
    <row r="5025" spans="1:17" x14ac:dyDescent="0.15">
      <c r="A5025">
        <v>191</v>
      </c>
      <c r="B5025">
        <v>-297</v>
      </c>
      <c r="C5025">
        <v>3780</v>
      </c>
      <c r="D5025">
        <v>-89</v>
      </c>
      <c r="E5025">
        <v>32</v>
      </c>
      <c r="F5025">
        <v>-174</v>
      </c>
      <c r="G5025">
        <v>-38</v>
      </c>
      <c r="H5025">
        <v>42</v>
      </c>
      <c r="I5025">
        <v>224</v>
      </c>
      <c r="J5025">
        <v>-5.1241974830627397</v>
      </c>
      <c r="K5025">
        <v>2.2538156509399401</v>
      </c>
      <c r="L5025">
        <v>151.69097900390599</v>
      </c>
      <c r="M5025">
        <v>244</v>
      </c>
      <c r="N5025">
        <v>1.0341084562242E-2</v>
      </c>
      <c r="O5025">
        <v>-0.134434103965759</v>
      </c>
      <c r="P5025">
        <v>0.66699999570846602</v>
      </c>
      <c r="Q5025">
        <v>2000</v>
      </c>
    </row>
    <row r="5026" spans="1:17" x14ac:dyDescent="0.15">
      <c r="A5026">
        <v>191</v>
      </c>
      <c r="B5026">
        <v>-300</v>
      </c>
      <c r="C5026">
        <v>3772</v>
      </c>
      <c r="D5026">
        <v>-92</v>
      </c>
      <c r="E5026">
        <v>29</v>
      </c>
      <c r="F5026">
        <v>-172</v>
      </c>
      <c r="G5026">
        <v>-38</v>
      </c>
      <c r="H5026">
        <v>42</v>
      </c>
      <c r="I5026">
        <v>224</v>
      </c>
      <c r="J5026">
        <v>-5.1302199363708496</v>
      </c>
      <c r="K5026">
        <v>2.2519125938415501</v>
      </c>
      <c r="L5026">
        <v>151.70831298828099</v>
      </c>
      <c r="M5026">
        <v>244</v>
      </c>
      <c r="N5026">
        <v>1.0341084562242E-2</v>
      </c>
      <c r="O5026">
        <v>-0.134434103965759</v>
      </c>
      <c r="P5026">
        <v>0.66699999570846602</v>
      </c>
      <c r="Q5026">
        <v>2000</v>
      </c>
    </row>
    <row r="5027" spans="1:17" x14ac:dyDescent="0.15">
      <c r="A5027">
        <v>195</v>
      </c>
      <c r="B5027">
        <v>-303</v>
      </c>
      <c r="C5027">
        <v>3768</v>
      </c>
      <c r="D5027">
        <v>-95</v>
      </c>
      <c r="E5027">
        <v>25</v>
      </c>
      <c r="F5027">
        <v>-171</v>
      </c>
      <c r="G5027">
        <v>-38</v>
      </c>
      <c r="H5027">
        <v>42</v>
      </c>
      <c r="I5027">
        <v>224</v>
      </c>
      <c r="J5027">
        <v>-5.1366825103759801</v>
      </c>
      <c r="K5027">
        <v>2.2504222393035902</v>
      </c>
      <c r="L5027">
        <v>151.72489929199199</v>
      </c>
      <c r="M5027">
        <v>244</v>
      </c>
      <c r="N5027">
        <v>1.0341084562242E-2</v>
      </c>
      <c r="O5027">
        <v>-0.134434103965759</v>
      </c>
      <c r="P5027">
        <v>0.66699999570846602</v>
      </c>
      <c r="Q5027">
        <v>2000</v>
      </c>
    </row>
    <row r="5028" spans="1:17" x14ac:dyDescent="0.15">
      <c r="A5028">
        <v>194</v>
      </c>
      <c r="B5028">
        <v>-307</v>
      </c>
      <c r="C5028">
        <v>3756</v>
      </c>
      <c r="D5028">
        <v>-99</v>
      </c>
      <c r="E5028">
        <v>22</v>
      </c>
      <c r="F5028">
        <v>-170</v>
      </c>
      <c r="G5028">
        <v>-42</v>
      </c>
      <c r="H5028">
        <v>34</v>
      </c>
      <c r="I5028">
        <v>230</v>
      </c>
      <c r="J5028">
        <v>-5.1435956954956099</v>
      </c>
      <c r="K5028">
        <v>2.2493469715118399</v>
      </c>
      <c r="L5028">
        <v>151.740798950195</v>
      </c>
      <c r="M5028">
        <v>234</v>
      </c>
      <c r="N5028">
        <v>3.0975235626101501E-2</v>
      </c>
      <c r="O5028">
        <v>-0.14971362054348</v>
      </c>
      <c r="P5028">
        <v>0.66699999570846602</v>
      </c>
      <c r="Q5028">
        <v>3008</v>
      </c>
    </row>
    <row r="5029" spans="1:17" x14ac:dyDescent="0.15">
      <c r="A5029">
        <v>195</v>
      </c>
      <c r="B5029">
        <v>-314</v>
      </c>
      <c r="C5029">
        <v>3739</v>
      </c>
      <c r="D5029">
        <v>-103</v>
      </c>
      <c r="E5029">
        <v>19</v>
      </c>
      <c r="F5029">
        <v>-169</v>
      </c>
      <c r="G5029">
        <v>-42</v>
      </c>
      <c r="H5029">
        <v>34</v>
      </c>
      <c r="I5029">
        <v>230</v>
      </c>
      <c r="J5029">
        <v>-5.1511483192443803</v>
      </c>
      <c r="K5029">
        <v>2.2486734390258798</v>
      </c>
      <c r="L5029">
        <v>151.75787353515599</v>
      </c>
      <c r="M5029">
        <v>234</v>
      </c>
      <c r="N5029">
        <v>3.0975235626101501E-2</v>
      </c>
      <c r="O5029">
        <v>-0.14971362054348</v>
      </c>
      <c r="P5029">
        <v>0.66699999570846602</v>
      </c>
      <c r="Q5029">
        <v>2000</v>
      </c>
    </row>
    <row r="5030" spans="1:17" x14ac:dyDescent="0.15">
      <c r="A5030">
        <v>197</v>
      </c>
      <c r="B5030">
        <v>-320</v>
      </c>
      <c r="C5030">
        <v>3731</v>
      </c>
      <c r="D5030">
        <v>-106</v>
      </c>
      <c r="E5030">
        <v>15</v>
      </c>
      <c r="F5030">
        <v>-168</v>
      </c>
      <c r="G5030">
        <v>-42</v>
      </c>
      <c r="H5030">
        <v>34</v>
      </c>
      <c r="I5030">
        <v>230</v>
      </c>
      <c r="J5030">
        <v>-5.1585183143615696</v>
      </c>
      <c r="K5030">
        <v>2.2480177879333501</v>
      </c>
      <c r="L5030">
        <v>151.775466918945</v>
      </c>
      <c r="M5030">
        <v>234</v>
      </c>
      <c r="N5030">
        <v>3.0975235626101501E-2</v>
      </c>
      <c r="O5030">
        <v>-0.14971362054348</v>
      </c>
      <c r="P5030">
        <v>0.66699999570846602</v>
      </c>
      <c r="Q5030">
        <v>2000</v>
      </c>
    </row>
    <row r="5031" spans="1:17" x14ac:dyDescent="0.15">
      <c r="A5031">
        <v>194</v>
      </c>
      <c r="B5031">
        <v>-319</v>
      </c>
      <c r="C5031">
        <v>3713</v>
      </c>
      <c r="D5031">
        <v>-109</v>
      </c>
      <c r="E5031">
        <v>12</v>
      </c>
      <c r="F5031">
        <v>-167</v>
      </c>
      <c r="G5031">
        <v>-42</v>
      </c>
      <c r="H5031">
        <v>34</v>
      </c>
      <c r="I5031">
        <v>230</v>
      </c>
      <c r="J5031">
        <v>-5.1663455963134801</v>
      </c>
      <c r="K5031">
        <v>2.2477834224700901</v>
      </c>
      <c r="L5031">
        <v>151.79359436035199</v>
      </c>
      <c r="M5031">
        <v>234</v>
      </c>
      <c r="N5031">
        <v>3.0975235626101501E-2</v>
      </c>
      <c r="O5031">
        <v>-0.14971362054348</v>
      </c>
      <c r="P5031">
        <v>0.66699999570846602</v>
      </c>
      <c r="Q5031">
        <v>2000</v>
      </c>
    </row>
    <row r="5032" spans="1:17" x14ac:dyDescent="0.15">
      <c r="A5032">
        <v>198</v>
      </c>
      <c r="B5032">
        <v>-319</v>
      </c>
      <c r="C5032">
        <v>3695</v>
      </c>
      <c r="D5032">
        <v>-111</v>
      </c>
      <c r="E5032">
        <v>9</v>
      </c>
      <c r="F5032">
        <v>-166</v>
      </c>
      <c r="G5032">
        <v>-42</v>
      </c>
      <c r="H5032">
        <v>34</v>
      </c>
      <c r="I5032">
        <v>230</v>
      </c>
      <c r="J5032">
        <v>-5.1746106147766104</v>
      </c>
      <c r="K5032">
        <v>2.2479596138000502</v>
      </c>
      <c r="L5032">
        <v>151.81216430664099</v>
      </c>
      <c r="M5032">
        <v>234</v>
      </c>
      <c r="N5032">
        <v>3.0975235626101501E-2</v>
      </c>
      <c r="O5032">
        <v>-0.14971362054348</v>
      </c>
      <c r="P5032">
        <v>0.66699999570846602</v>
      </c>
      <c r="Q5032">
        <v>2000</v>
      </c>
    </row>
    <row r="5033" spans="1:17" x14ac:dyDescent="0.15">
      <c r="A5033">
        <v>208</v>
      </c>
      <c r="B5033">
        <v>-320</v>
      </c>
      <c r="C5033">
        <v>3666</v>
      </c>
      <c r="D5033">
        <v>-117</v>
      </c>
      <c r="E5033">
        <v>2</v>
      </c>
      <c r="F5033">
        <v>-166</v>
      </c>
      <c r="G5033">
        <v>-47</v>
      </c>
      <c r="H5033">
        <v>45</v>
      </c>
      <c r="I5033">
        <v>227</v>
      </c>
      <c r="J5033">
        <v>-5.1922254562377903</v>
      </c>
      <c r="K5033">
        <v>2.2495703697204599</v>
      </c>
      <c r="L5033">
        <v>151.84895324707</v>
      </c>
      <c r="M5033">
        <v>234</v>
      </c>
      <c r="N5033">
        <v>2.01510563492775E-2</v>
      </c>
      <c r="O5033">
        <v>-0.15113292634487199</v>
      </c>
      <c r="P5033">
        <v>0.66699999570846602</v>
      </c>
      <c r="Q5033">
        <v>2992</v>
      </c>
    </row>
    <row r="5034" spans="1:17" x14ac:dyDescent="0.15">
      <c r="A5034">
        <v>209</v>
      </c>
      <c r="B5034">
        <v>-328</v>
      </c>
      <c r="C5034">
        <v>3660</v>
      </c>
      <c r="D5034">
        <v>-120</v>
      </c>
      <c r="E5034">
        <v>-1</v>
      </c>
      <c r="F5034">
        <v>-165</v>
      </c>
      <c r="G5034">
        <v>-47</v>
      </c>
      <c r="H5034">
        <v>45</v>
      </c>
      <c r="I5034">
        <v>227</v>
      </c>
      <c r="J5034">
        <v>-5.2017903327941903</v>
      </c>
      <c r="K5034">
        <v>2.2510175704956099</v>
      </c>
      <c r="L5034">
        <v>151.86668395996099</v>
      </c>
      <c r="M5034">
        <v>234</v>
      </c>
      <c r="N5034">
        <v>2.01510563492775E-2</v>
      </c>
      <c r="O5034">
        <v>-0.15113292634487199</v>
      </c>
      <c r="P5034">
        <v>0.66699999570846602</v>
      </c>
      <c r="Q5034">
        <v>2000</v>
      </c>
    </row>
    <row r="5035" spans="1:17" x14ac:dyDescent="0.15">
      <c r="A5035">
        <v>207</v>
      </c>
      <c r="B5035">
        <v>-330</v>
      </c>
      <c r="C5035">
        <v>3654</v>
      </c>
      <c r="D5035">
        <v>-122</v>
      </c>
      <c r="E5035">
        <v>-5</v>
      </c>
      <c r="F5035">
        <v>-165</v>
      </c>
      <c r="G5035">
        <v>-47</v>
      </c>
      <c r="H5035">
        <v>45</v>
      </c>
      <c r="I5035">
        <v>227</v>
      </c>
      <c r="J5035">
        <v>-5.2117648124694798</v>
      </c>
      <c r="K5035">
        <v>2.2528953552246098</v>
      </c>
      <c r="L5035">
        <v>151.88389587402301</v>
      </c>
      <c r="M5035">
        <v>234</v>
      </c>
      <c r="N5035">
        <v>2.01510563492775E-2</v>
      </c>
      <c r="O5035">
        <v>-0.15113292634487199</v>
      </c>
      <c r="P5035">
        <v>0.66699999570846602</v>
      </c>
      <c r="Q5035">
        <v>2000</v>
      </c>
    </row>
    <row r="5036" spans="1:17" x14ac:dyDescent="0.15">
      <c r="A5036">
        <v>208</v>
      </c>
      <c r="B5036">
        <v>-331</v>
      </c>
      <c r="C5036">
        <v>3648</v>
      </c>
      <c r="D5036">
        <v>-124</v>
      </c>
      <c r="E5036">
        <v>-8</v>
      </c>
      <c r="F5036">
        <v>-165</v>
      </c>
      <c r="G5036">
        <v>-47</v>
      </c>
      <c r="H5036">
        <v>45</v>
      </c>
      <c r="I5036">
        <v>227</v>
      </c>
      <c r="J5036">
        <v>-5.2221336364746103</v>
      </c>
      <c r="K5036">
        <v>2.2552065849304199</v>
      </c>
      <c r="L5036">
        <v>151.90068054199199</v>
      </c>
      <c r="M5036">
        <v>234</v>
      </c>
      <c r="N5036">
        <v>2.01510563492775E-2</v>
      </c>
      <c r="O5036">
        <v>-0.15113292634487199</v>
      </c>
      <c r="P5036">
        <v>0.66699999570846602</v>
      </c>
      <c r="Q5036">
        <v>2000</v>
      </c>
    </row>
    <row r="5037" spans="1:17" x14ac:dyDescent="0.15">
      <c r="A5037">
        <v>209</v>
      </c>
      <c r="B5037">
        <v>-337</v>
      </c>
      <c r="C5037">
        <v>3643</v>
      </c>
      <c r="D5037">
        <v>-126</v>
      </c>
      <c r="E5037">
        <v>-12</v>
      </c>
      <c r="F5037">
        <v>-164</v>
      </c>
      <c r="G5037">
        <v>-49</v>
      </c>
      <c r="H5037">
        <v>35</v>
      </c>
      <c r="I5037">
        <v>223</v>
      </c>
      <c r="J5037">
        <v>-5.2328858375549299</v>
      </c>
      <c r="K5037">
        <v>2.25795221328735</v>
      </c>
      <c r="L5037">
        <v>151.917068481445</v>
      </c>
      <c r="M5037">
        <v>193</v>
      </c>
      <c r="N5037">
        <v>0</v>
      </c>
      <c r="O5037">
        <v>-0.156603768467903</v>
      </c>
      <c r="P5037">
        <v>0.66399997472763095</v>
      </c>
      <c r="Q5037">
        <v>3008</v>
      </c>
    </row>
    <row r="5038" spans="1:17" x14ac:dyDescent="0.15">
      <c r="A5038">
        <v>207</v>
      </c>
      <c r="B5038">
        <v>-345</v>
      </c>
      <c r="C5038">
        <v>3642</v>
      </c>
      <c r="D5038">
        <v>-127</v>
      </c>
      <c r="E5038">
        <v>-15</v>
      </c>
      <c r="F5038">
        <v>-164</v>
      </c>
      <c r="G5038">
        <v>-49</v>
      </c>
      <c r="H5038">
        <v>35</v>
      </c>
      <c r="I5038">
        <v>223</v>
      </c>
      <c r="J5038">
        <v>-5.2442498207092303</v>
      </c>
      <c r="K5038">
        <v>2.26120901107788</v>
      </c>
      <c r="L5038">
        <v>151.934814453125</v>
      </c>
      <c r="M5038">
        <v>193</v>
      </c>
      <c r="N5038">
        <v>0</v>
      </c>
      <c r="O5038">
        <v>-0.156603768467903</v>
      </c>
      <c r="P5038">
        <v>0.66399997472763095</v>
      </c>
      <c r="Q5038">
        <v>2000</v>
      </c>
    </row>
    <row r="5039" spans="1:17" x14ac:dyDescent="0.15">
      <c r="A5039">
        <v>206</v>
      </c>
      <c r="B5039">
        <v>-349</v>
      </c>
      <c r="C5039">
        <v>3632</v>
      </c>
      <c r="D5039">
        <v>-129</v>
      </c>
      <c r="E5039">
        <v>-18</v>
      </c>
      <c r="F5039">
        <v>-164</v>
      </c>
      <c r="G5039">
        <v>-49</v>
      </c>
      <c r="H5039">
        <v>35</v>
      </c>
      <c r="I5039">
        <v>223</v>
      </c>
      <c r="J5039">
        <v>-5.2554869651794398</v>
      </c>
      <c r="K5039">
        <v>2.2647681236267099</v>
      </c>
      <c r="L5039">
        <v>151.95269775390599</v>
      </c>
      <c r="M5039">
        <v>193</v>
      </c>
      <c r="N5039">
        <v>0</v>
      </c>
      <c r="O5039">
        <v>-0.156603768467903</v>
      </c>
      <c r="P5039">
        <v>0.66399997472763095</v>
      </c>
      <c r="Q5039">
        <v>2000</v>
      </c>
    </row>
    <row r="5040" spans="1:17" x14ac:dyDescent="0.15">
      <c r="A5040">
        <v>201</v>
      </c>
      <c r="B5040">
        <v>-352</v>
      </c>
      <c r="C5040">
        <v>3625</v>
      </c>
      <c r="D5040">
        <v>-130</v>
      </c>
      <c r="E5040">
        <v>-22</v>
      </c>
      <c r="F5040">
        <v>-163</v>
      </c>
      <c r="G5040">
        <v>-49</v>
      </c>
      <c r="H5040">
        <v>35</v>
      </c>
      <c r="I5040">
        <v>223</v>
      </c>
      <c r="J5040">
        <v>-5.2670860290527299</v>
      </c>
      <c r="K5040">
        <v>2.2684476375579798</v>
      </c>
      <c r="L5040">
        <v>151.97200012207</v>
      </c>
      <c r="M5040">
        <v>193</v>
      </c>
      <c r="N5040">
        <v>0</v>
      </c>
      <c r="O5040">
        <v>-0.156603768467903</v>
      </c>
      <c r="P5040">
        <v>0.66399997472763095</v>
      </c>
      <c r="Q5040">
        <v>2000</v>
      </c>
    </row>
    <row r="5041" spans="1:17" x14ac:dyDescent="0.15">
      <c r="A5041">
        <v>200</v>
      </c>
      <c r="B5041">
        <v>-352</v>
      </c>
      <c r="C5041">
        <v>3621</v>
      </c>
      <c r="D5041">
        <v>-131</v>
      </c>
      <c r="E5041">
        <v>-26</v>
      </c>
      <c r="F5041">
        <v>-163</v>
      </c>
      <c r="G5041">
        <v>-49</v>
      </c>
      <c r="H5041">
        <v>35</v>
      </c>
      <c r="I5041">
        <v>223</v>
      </c>
      <c r="J5041">
        <v>-5.2787742614746103</v>
      </c>
      <c r="K5041">
        <v>2.2725188732147199</v>
      </c>
      <c r="L5041">
        <v>151.99163818359401</v>
      </c>
      <c r="M5041">
        <v>193</v>
      </c>
      <c r="N5041">
        <v>0</v>
      </c>
      <c r="O5041">
        <v>-0.156603768467903</v>
      </c>
      <c r="P5041">
        <v>0.66399997472763095</v>
      </c>
      <c r="Q5041">
        <v>2000</v>
      </c>
    </row>
    <row r="5042" spans="1:17" x14ac:dyDescent="0.15">
      <c r="A5042">
        <v>193</v>
      </c>
      <c r="B5042">
        <v>-361</v>
      </c>
      <c r="C5042">
        <v>3627</v>
      </c>
      <c r="D5042">
        <v>-131</v>
      </c>
      <c r="E5042">
        <v>-32</v>
      </c>
      <c r="F5042">
        <v>-161</v>
      </c>
      <c r="G5042">
        <v>-47</v>
      </c>
      <c r="H5042">
        <v>33</v>
      </c>
      <c r="I5042">
        <v>223</v>
      </c>
      <c r="J5042">
        <v>-5.3025650978088397</v>
      </c>
      <c r="K5042">
        <v>2.28191471099854</v>
      </c>
      <c r="L5042">
        <v>152.03196716308599</v>
      </c>
      <c r="M5042">
        <v>229</v>
      </c>
      <c r="N5042">
        <v>9.9774589762091602E-3</v>
      </c>
      <c r="O5042">
        <v>-0.12471824884414701</v>
      </c>
      <c r="P5042">
        <v>0.66399997472763095</v>
      </c>
      <c r="Q5042">
        <v>2992</v>
      </c>
    </row>
    <row r="5043" spans="1:17" x14ac:dyDescent="0.15">
      <c r="A5043">
        <v>194</v>
      </c>
      <c r="B5043">
        <v>-356</v>
      </c>
      <c r="C5043">
        <v>3632</v>
      </c>
      <c r="D5043">
        <v>-131</v>
      </c>
      <c r="E5043">
        <v>-35</v>
      </c>
      <c r="F5043">
        <v>-160</v>
      </c>
      <c r="G5043">
        <v>-47</v>
      </c>
      <c r="H5043">
        <v>33</v>
      </c>
      <c r="I5043">
        <v>223</v>
      </c>
      <c r="J5043">
        <v>-5.3148865699768102</v>
      </c>
      <c r="K5043">
        <v>2.2873439788818399</v>
      </c>
      <c r="L5043">
        <v>152.05317687988301</v>
      </c>
      <c r="M5043">
        <v>229</v>
      </c>
      <c r="N5043">
        <v>9.9774589762091602E-3</v>
      </c>
      <c r="O5043">
        <v>-0.12471824884414701</v>
      </c>
      <c r="P5043">
        <v>0.66399997472763095</v>
      </c>
      <c r="Q5043">
        <v>2000</v>
      </c>
    </row>
    <row r="5044" spans="1:17" x14ac:dyDescent="0.15">
      <c r="A5044">
        <v>190</v>
      </c>
      <c r="B5044">
        <v>-353</v>
      </c>
      <c r="C5044">
        <v>3639</v>
      </c>
      <c r="D5044">
        <v>-132</v>
      </c>
      <c r="E5044">
        <v>-38</v>
      </c>
      <c r="F5044">
        <v>-159</v>
      </c>
      <c r="G5044">
        <v>-47</v>
      </c>
      <c r="H5044">
        <v>33</v>
      </c>
      <c r="I5044">
        <v>223</v>
      </c>
      <c r="J5044">
        <v>-5.3273582458496103</v>
      </c>
      <c r="K5044">
        <v>2.2932207584381099</v>
      </c>
      <c r="L5044">
        <v>152.07476806640599</v>
      </c>
      <c r="M5044">
        <v>229</v>
      </c>
      <c r="N5044">
        <v>9.9774589762091602E-3</v>
      </c>
      <c r="O5044">
        <v>-0.12471824884414701</v>
      </c>
      <c r="P5044">
        <v>0.66399997472763095</v>
      </c>
      <c r="Q5044">
        <v>2000</v>
      </c>
    </row>
    <row r="5045" spans="1:17" x14ac:dyDescent="0.15">
      <c r="A5045">
        <v>186</v>
      </c>
      <c r="B5045">
        <v>-350</v>
      </c>
      <c r="C5045">
        <v>3646</v>
      </c>
      <c r="D5045">
        <v>-131</v>
      </c>
      <c r="E5045">
        <v>-41</v>
      </c>
      <c r="F5045">
        <v>-158</v>
      </c>
      <c r="G5045">
        <v>-47</v>
      </c>
      <c r="H5045">
        <v>33</v>
      </c>
      <c r="I5045">
        <v>223</v>
      </c>
      <c r="J5045">
        <v>-5.33994340896606</v>
      </c>
      <c r="K5045">
        <v>2.2995314598083501</v>
      </c>
      <c r="L5045">
        <v>152.0966796875</v>
      </c>
      <c r="M5045">
        <v>229</v>
      </c>
      <c r="N5045">
        <v>9.9774589762091602E-3</v>
      </c>
      <c r="O5045">
        <v>-0.12471824884414701</v>
      </c>
      <c r="P5045">
        <v>0.66399997472763095</v>
      </c>
      <c r="Q5045">
        <v>2000</v>
      </c>
    </row>
    <row r="5046" spans="1:17" x14ac:dyDescent="0.15">
      <c r="A5046">
        <v>182</v>
      </c>
      <c r="B5046">
        <v>-352</v>
      </c>
      <c r="C5046">
        <v>3646</v>
      </c>
      <c r="D5046">
        <v>-131</v>
      </c>
      <c r="E5046">
        <v>-44</v>
      </c>
      <c r="F5046">
        <v>-157</v>
      </c>
      <c r="G5046">
        <v>-47</v>
      </c>
      <c r="H5046">
        <v>39</v>
      </c>
      <c r="I5046">
        <v>229</v>
      </c>
      <c r="J5046">
        <v>-5.3526172637939498</v>
      </c>
      <c r="K5046">
        <v>2.30627369880676</v>
      </c>
      <c r="L5046">
        <v>152.11888122558599</v>
      </c>
      <c r="M5046">
        <v>234</v>
      </c>
      <c r="N5046">
        <v>0</v>
      </c>
      <c r="O5046">
        <v>-0.109834589064121</v>
      </c>
      <c r="P5046">
        <v>0.66399997472763095</v>
      </c>
      <c r="Q5046">
        <v>3008</v>
      </c>
    </row>
    <row r="5047" spans="1:17" x14ac:dyDescent="0.15">
      <c r="A5047">
        <v>179</v>
      </c>
      <c r="B5047">
        <v>-359</v>
      </c>
      <c r="C5047">
        <v>3640</v>
      </c>
      <c r="D5047">
        <v>-130</v>
      </c>
      <c r="E5047">
        <v>-47</v>
      </c>
      <c r="F5047">
        <v>-155</v>
      </c>
      <c r="G5047">
        <v>-47</v>
      </c>
      <c r="H5047">
        <v>39</v>
      </c>
      <c r="I5047">
        <v>229</v>
      </c>
      <c r="J5047">
        <v>-5.3656520843505904</v>
      </c>
      <c r="K5047">
        <v>2.3136081695556601</v>
      </c>
      <c r="L5047">
        <v>152.14099121093801</v>
      </c>
      <c r="M5047">
        <v>234</v>
      </c>
      <c r="N5047">
        <v>0</v>
      </c>
      <c r="O5047">
        <v>-0.109834589064121</v>
      </c>
      <c r="P5047">
        <v>0.66399997472763095</v>
      </c>
      <c r="Q5047">
        <v>2000</v>
      </c>
    </row>
    <row r="5048" spans="1:17" x14ac:dyDescent="0.15">
      <c r="A5048">
        <v>178</v>
      </c>
      <c r="B5048">
        <v>-361</v>
      </c>
      <c r="C5048">
        <v>3643</v>
      </c>
      <c r="D5048">
        <v>-129</v>
      </c>
      <c r="E5048">
        <v>-50</v>
      </c>
      <c r="F5048">
        <v>-153</v>
      </c>
      <c r="G5048">
        <v>-47</v>
      </c>
      <c r="H5048">
        <v>39</v>
      </c>
      <c r="I5048">
        <v>229</v>
      </c>
      <c r="J5048">
        <v>-5.3784098625183097</v>
      </c>
      <c r="K5048">
        <v>2.3211865425109899</v>
      </c>
      <c r="L5048">
        <v>152.16200256347699</v>
      </c>
      <c r="M5048">
        <v>234</v>
      </c>
      <c r="N5048">
        <v>0</v>
      </c>
      <c r="O5048">
        <v>-0.109834589064121</v>
      </c>
      <c r="P5048">
        <v>0.66399997472763095</v>
      </c>
      <c r="Q5048">
        <v>2000</v>
      </c>
    </row>
    <row r="5049" spans="1:17" x14ac:dyDescent="0.15">
      <c r="A5049">
        <v>170</v>
      </c>
      <c r="B5049">
        <v>-358</v>
      </c>
      <c r="C5049">
        <v>3641</v>
      </c>
      <c r="D5049">
        <v>-128</v>
      </c>
      <c r="E5049">
        <v>-53</v>
      </c>
      <c r="F5049">
        <v>-152</v>
      </c>
      <c r="G5049">
        <v>-47</v>
      </c>
      <c r="H5049">
        <v>39</v>
      </c>
      <c r="I5049">
        <v>229</v>
      </c>
      <c r="J5049">
        <v>-5.39115238189697</v>
      </c>
      <c r="K5049">
        <v>2.32918000221252</v>
      </c>
      <c r="L5049">
        <v>152.18244934082</v>
      </c>
      <c r="M5049">
        <v>234</v>
      </c>
      <c r="N5049">
        <v>0</v>
      </c>
      <c r="O5049">
        <v>-0.109834589064121</v>
      </c>
      <c r="P5049">
        <v>0.66399997472763095</v>
      </c>
      <c r="Q5049">
        <v>2000</v>
      </c>
    </row>
    <row r="5050" spans="1:17" x14ac:dyDescent="0.15">
      <c r="A5050">
        <v>167</v>
      </c>
      <c r="B5050">
        <v>-350</v>
      </c>
      <c r="C5050">
        <v>3647</v>
      </c>
      <c r="D5050">
        <v>-128</v>
      </c>
      <c r="E5050">
        <v>-56</v>
      </c>
      <c r="F5050">
        <v>-150</v>
      </c>
      <c r="G5050">
        <v>-47</v>
      </c>
      <c r="H5050">
        <v>39</v>
      </c>
      <c r="I5050">
        <v>229</v>
      </c>
      <c r="J5050">
        <v>-5.4036898612976101</v>
      </c>
      <c r="K5050">
        <v>2.3370492458343501</v>
      </c>
      <c r="L5050">
        <v>152.20225524902301</v>
      </c>
      <c r="M5050">
        <v>234</v>
      </c>
      <c r="N5050">
        <v>0</v>
      </c>
      <c r="O5050">
        <v>-0.109834589064121</v>
      </c>
      <c r="P5050">
        <v>0.66399997472763095</v>
      </c>
      <c r="Q5050">
        <v>2000</v>
      </c>
    </row>
    <row r="5051" spans="1:17" x14ac:dyDescent="0.15">
      <c r="A5051">
        <v>155</v>
      </c>
      <c r="B5051">
        <v>-339</v>
      </c>
      <c r="C5051">
        <v>3661</v>
      </c>
      <c r="D5051">
        <v>-127</v>
      </c>
      <c r="E5051">
        <v>-61</v>
      </c>
      <c r="F5051">
        <v>-148</v>
      </c>
      <c r="G5051">
        <v>-48</v>
      </c>
      <c r="H5051">
        <v>42</v>
      </c>
      <c r="I5051">
        <v>228</v>
      </c>
      <c r="J5051">
        <v>-5.4289431571960396</v>
      </c>
      <c r="K5051">
        <v>2.3541212081909202</v>
      </c>
      <c r="L5051">
        <v>152.24067687988301</v>
      </c>
      <c r="M5051">
        <v>249</v>
      </c>
      <c r="N5051">
        <v>5.06097543984652E-3</v>
      </c>
      <c r="O5051">
        <v>-0.126524388790131</v>
      </c>
      <c r="P5051">
        <v>0.66399997472763095</v>
      </c>
      <c r="Q5051">
        <v>2992</v>
      </c>
    </row>
    <row r="5052" spans="1:17" x14ac:dyDescent="0.15">
      <c r="A5052">
        <v>157</v>
      </c>
      <c r="B5052">
        <v>-330</v>
      </c>
      <c r="C5052">
        <v>3666</v>
      </c>
      <c r="D5052">
        <v>-126</v>
      </c>
      <c r="E5052">
        <v>-63</v>
      </c>
      <c r="F5052">
        <v>-146</v>
      </c>
      <c r="G5052">
        <v>-48</v>
      </c>
      <c r="H5052">
        <v>42</v>
      </c>
      <c r="I5052">
        <v>228</v>
      </c>
      <c r="J5052">
        <v>-5.4415431022643999</v>
      </c>
      <c r="K5052">
        <v>2.3632447719574001</v>
      </c>
      <c r="L5052">
        <v>152.25891113281301</v>
      </c>
      <c r="M5052">
        <v>249</v>
      </c>
      <c r="N5052">
        <v>5.06097543984652E-3</v>
      </c>
      <c r="O5052">
        <v>-0.126524388790131</v>
      </c>
      <c r="P5052">
        <v>0.66399997472763095</v>
      </c>
      <c r="Q5052">
        <v>2000</v>
      </c>
    </row>
    <row r="5053" spans="1:17" x14ac:dyDescent="0.15">
      <c r="A5053">
        <v>160</v>
      </c>
      <c r="B5053">
        <v>-319</v>
      </c>
      <c r="C5053">
        <v>3671</v>
      </c>
      <c r="D5053">
        <v>-126</v>
      </c>
      <c r="E5053">
        <v>-66</v>
      </c>
      <c r="F5053">
        <v>-145</v>
      </c>
      <c r="G5053">
        <v>-48</v>
      </c>
      <c r="H5053">
        <v>42</v>
      </c>
      <c r="I5053">
        <v>228</v>
      </c>
      <c r="J5053">
        <v>-5.4540872573852504</v>
      </c>
      <c r="K5053">
        <v>2.3727293014526398</v>
      </c>
      <c r="L5053">
        <v>152.27655029296901</v>
      </c>
      <c r="M5053">
        <v>249</v>
      </c>
      <c r="N5053">
        <v>5.06097543984652E-3</v>
      </c>
      <c r="O5053">
        <v>-0.126524388790131</v>
      </c>
      <c r="P5053">
        <v>0.66399997472763095</v>
      </c>
      <c r="Q5053">
        <v>2000</v>
      </c>
    </row>
    <row r="5054" spans="1:17" x14ac:dyDescent="0.15">
      <c r="A5054">
        <v>162</v>
      </c>
      <c r="B5054">
        <v>-311</v>
      </c>
      <c r="C5054">
        <v>3674</v>
      </c>
      <c r="D5054">
        <v>-127</v>
      </c>
      <c r="E5054">
        <v>-68</v>
      </c>
      <c r="F5054">
        <v>-144</v>
      </c>
      <c r="G5054">
        <v>-48</v>
      </c>
      <c r="H5054">
        <v>42</v>
      </c>
      <c r="I5054">
        <v>228</v>
      </c>
      <c r="J5054">
        <v>-5.4665780067443803</v>
      </c>
      <c r="K5054">
        <v>2.3825633525848402</v>
      </c>
      <c r="L5054">
        <v>152.29360961914099</v>
      </c>
      <c r="M5054">
        <v>249</v>
      </c>
      <c r="N5054">
        <v>5.06097543984652E-3</v>
      </c>
      <c r="O5054">
        <v>-0.126524388790131</v>
      </c>
      <c r="P5054">
        <v>0.66399997472763095</v>
      </c>
      <c r="Q5054">
        <v>2000</v>
      </c>
    </row>
    <row r="5055" spans="1:17" x14ac:dyDescent="0.15">
      <c r="A5055">
        <v>158</v>
      </c>
      <c r="B5055">
        <v>-302</v>
      </c>
      <c r="C5055">
        <v>3674</v>
      </c>
      <c r="D5055">
        <v>-127</v>
      </c>
      <c r="E5055">
        <v>-70</v>
      </c>
      <c r="F5055">
        <v>-144</v>
      </c>
      <c r="G5055">
        <v>-50</v>
      </c>
      <c r="H5055">
        <v>34</v>
      </c>
      <c r="I5055">
        <v>230</v>
      </c>
      <c r="J5055">
        <v>-5.4790239334106401</v>
      </c>
      <c r="K5055">
        <v>2.3927354812622101</v>
      </c>
      <c r="L5055">
        <v>152.31021118164099</v>
      </c>
      <c r="M5055">
        <v>255</v>
      </c>
      <c r="N5055">
        <v>0</v>
      </c>
      <c r="O5055">
        <v>-0.110499240458012</v>
      </c>
      <c r="P5055">
        <v>0.66399997472763095</v>
      </c>
      <c r="Q5055">
        <v>3008</v>
      </c>
    </row>
    <row r="5056" spans="1:17" x14ac:dyDescent="0.15">
      <c r="A5056">
        <v>152</v>
      </c>
      <c r="B5056">
        <v>-298</v>
      </c>
      <c r="C5056">
        <v>3678</v>
      </c>
      <c r="D5056">
        <v>-128</v>
      </c>
      <c r="E5056">
        <v>-71</v>
      </c>
      <c r="F5056">
        <v>-143</v>
      </c>
      <c r="G5056">
        <v>-50</v>
      </c>
      <c r="H5056">
        <v>34</v>
      </c>
      <c r="I5056">
        <v>230</v>
      </c>
      <c r="J5056">
        <v>-5.4915356636047399</v>
      </c>
      <c r="K5056">
        <v>2.4033041000366202</v>
      </c>
      <c r="L5056">
        <v>152.32754516601599</v>
      </c>
      <c r="M5056">
        <v>255</v>
      </c>
      <c r="N5056">
        <v>0</v>
      </c>
      <c r="O5056">
        <v>-0.110499240458012</v>
      </c>
      <c r="P5056">
        <v>0.66399997472763095</v>
      </c>
      <c r="Q5056">
        <v>2000</v>
      </c>
    </row>
    <row r="5057" spans="1:17" x14ac:dyDescent="0.15">
      <c r="A5057">
        <v>150</v>
      </c>
      <c r="B5057">
        <v>-290</v>
      </c>
      <c r="C5057">
        <v>3682</v>
      </c>
      <c r="D5057">
        <v>-128</v>
      </c>
      <c r="E5057">
        <v>-73</v>
      </c>
      <c r="F5057">
        <v>-141</v>
      </c>
      <c r="G5057">
        <v>-50</v>
      </c>
      <c r="H5057">
        <v>34</v>
      </c>
      <c r="I5057">
        <v>230</v>
      </c>
      <c r="J5057">
        <v>-5.5041260719299299</v>
      </c>
      <c r="K5057">
        <v>2.4142618179321298</v>
      </c>
      <c r="L5057">
        <v>152.34553527832</v>
      </c>
      <c r="M5057">
        <v>255</v>
      </c>
      <c r="N5057">
        <v>0</v>
      </c>
      <c r="O5057">
        <v>-0.110499240458012</v>
      </c>
      <c r="P5057">
        <v>0.66399997472763095</v>
      </c>
      <c r="Q5057">
        <v>2000</v>
      </c>
    </row>
    <row r="5058" spans="1:17" x14ac:dyDescent="0.15">
      <c r="A5058">
        <v>147</v>
      </c>
      <c r="B5058">
        <v>-288</v>
      </c>
      <c r="C5058">
        <v>3692</v>
      </c>
      <c r="D5058">
        <v>-129</v>
      </c>
      <c r="E5058">
        <v>-74</v>
      </c>
      <c r="F5058">
        <v>-141</v>
      </c>
      <c r="G5058">
        <v>-50</v>
      </c>
      <c r="H5058">
        <v>34</v>
      </c>
      <c r="I5058">
        <v>230</v>
      </c>
      <c r="J5058">
        <v>-5.5165200233459499</v>
      </c>
      <c r="K5058">
        <v>2.4253261089325</v>
      </c>
      <c r="L5058">
        <v>152.36363220214801</v>
      </c>
      <c r="M5058">
        <v>255</v>
      </c>
      <c r="N5058">
        <v>0</v>
      </c>
      <c r="O5058">
        <v>-0.110499240458012</v>
      </c>
      <c r="P5058">
        <v>0.66399997472763095</v>
      </c>
      <c r="Q5058">
        <v>2000</v>
      </c>
    </row>
    <row r="5059" spans="1:17" x14ac:dyDescent="0.15">
      <c r="A5059">
        <v>146</v>
      </c>
      <c r="B5059">
        <v>-290</v>
      </c>
      <c r="C5059">
        <v>3703</v>
      </c>
      <c r="D5059">
        <v>-130</v>
      </c>
      <c r="E5059">
        <v>-75</v>
      </c>
      <c r="F5059">
        <v>-140</v>
      </c>
      <c r="G5059">
        <v>-50</v>
      </c>
      <c r="H5059">
        <v>34</v>
      </c>
      <c r="I5059">
        <v>230</v>
      </c>
      <c r="J5059">
        <v>-5.5289397239685103</v>
      </c>
      <c r="K5059">
        <v>2.4366440773010298</v>
      </c>
      <c r="L5059">
        <v>152.382080078125</v>
      </c>
      <c r="M5059">
        <v>255</v>
      </c>
      <c r="N5059">
        <v>0</v>
      </c>
      <c r="O5059">
        <v>-0.110499240458012</v>
      </c>
      <c r="P5059">
        <v>0.66399997472763095</v>
      </c>
      <c r="Q5059">
        <v>2000</v>
      </c>
    </row>
    <row r="5060" spans="1:17" x14ac:dyDescent="0.15">
      <c r="A5060">
        <v>154</v>
      </c>
      <c r="B5060">
        <v>-283</v>
      </c>
      <c r="C5060">
        <v>3710</v>
      </c>
      <c r="D5060">
        <v>-132</v>
      </c>
      <c r="E5060">
        <v>-76</v>
      </c>
      <c r="F5060">
        <v>-139</v>
      </c>
      <c r="G5060">
        <v>-48</v>
      </c>
      <c r="H5060">
        <v>44</v>
      </c>
      <c r="I5060">
        <v>228</v>
      </c>
      <c r="J5060">
        <v>-5.5535321235656703</v>
      </c>
      <c r="K5060">
        <v>2.45919966697693</v>
      </c>
      <c r="L5060">
        <v>152.41841125488301</v>
      </c>
      <c r="M5060">
        <v>239</v>
      </c>
      <c r="N5060">
        <v>1.02786375209689E-2</v>
      </c>
      <c r="O5060">
        <v>-0.107925690710545</v>
      </c>
      <c r="P5060">
        <v>0.66399997472763095</v>
      </c>
      <c r="Q5060">
        <v>2992</v>
      </c>
    </row>
    <row r="5061" spans="1:17" x14ac:dyDescent="0.15">
      <c r="A5061">
        <v>157</v>
      </c>
      <c r="B5061">
        <v>-282</v>
      </c>
      <c r="C5061">
        <v>3708</v>
      </c>
      <c r="D5061">
        <v>-132</v>
      </c>
      <c r="E5061">
        <v>-77</v>
      </c>
      <c r="F5061">
        <v>-139</v>
      </c>
      <c r="G5061">
        <v>-48</v>
      </c>
      <c r="H5061">
        <v>44</v>
      </c>
      <c r="I5061">
        <v>228</v>
      </c>
      <c r="J5061">
        <v>-5.5660686492919904</v>
      </c>
      <c r="K5061">
        <v>2.47089695930481</v>
      </c>
      <c r="L5061">
        <v>152.43537902832</v>
      </c>
      <c r="M5061">
        <v>239</v>
      </c>
      <c r="N5061">
        <v>1.02786375209689E-2</v>
      </c>
      <c r="O5061">
        <v>-0.107925690710545</v>
      </c>
      <c r="P5061">
        <v>0.66399997472763095</v>
      </c>
      <c r="Q5061">
        <v>2000</v>
      </c>
    </row>
    <row r="5062" spans="1:17" x14ac:dyDescent="0.15">
      <c r="A5062">
        <v>160</v>
      </c>
      <c r="B5062">
        <v>-285</v>
      </c>
      <c r="C5062">
        <v>3705</v>
      </c>
      <c r="D5062">
        <v>-134</v>
      </c>
      <c r="E5062">
        <v>-76</v>
      </c>
      <c r="F5062">
        <v>-138</v>
      </c>
      <c r="G5062">
        <v>-48</v>
      </c>
      <c r="H5062">
        <v>44</v>
      </c>
      <c r="I5062">
        <v>228</v>
      </c>
      <c r="J5062">
        <v>-5.5787019729614302</v>
      </c>
      <c r="K5062">
        <v>2.4827432632446298</v>
      </c>
      <c r="L5062">
        <v>152.45153808593801</v>
      </c>
      <c r="M5062">
        <v>239</v>
      </c>
      <c r="N5062">
        <v>1.02786375209689E-2</v>
      </c>
      <c r="O5062">
        <v>-0.107925690710545</v>
      </c>
      <c r="P5062">
        <v>0.66399997472763095</v>
      </c>
      <c r="Q5062">
        <v>2000</v>
      </c>
    </row>
    <row r="5063" spans="1:17" x14ac:dyDescent="0.15">
      <c r="A5063">
        <v>165</v>
      </c>
      <c r="B5063">
        <v>-284</v>
      </c>
      <c r="C5063">
        <v>3707</v>
      </c>
      <c r="D5063">
        <v>-136</v>
      </c>
      <c r="E5063">
        <v>-76</v>
      </c>
      <c r="F5063">
        <v>-138</v>
      </c>
      <c r="G5063">
        <v>-48</v>
      </c>
      <c r="H5063">
        <v>44</v>
      </c>
      <c r="I5063">
        <v>228</v>
      </c>
      <c r="J5063">
        <v>-5.5914564132690403</v>
      </c>
      <c r="K5063">
        <v>2.4947042465210001</v>
      </c>
      <c r="L5063">
        <v>152.46702575683599</v>
      </c>
      <c r="M5063">
        <v>239</v>
      </c>
      <c r="N5063">
        <v>1.02786375209689E-2</v>
      </c>
      <c r="O5063">
        <v>-0.107925690710545</v>
      </c>
      <c r="P5063">
        <v>0.66399997472763095</v>
      </c>
      <c r="Q5063">
        <v>2000</v>
      </c>
    </row>
    <row r="5064" spans="1:17" x14ac:dyDescent="0.15">
      <c r="A5064">
        <v>174</v>
      </c>
      <c r="B5064">
        <v>-279</v>
      </c>
      <c r="C5064">
        <v>3703</v>
      </c>
      <c r="D5064">
        <v>-137</v>
      </c>
      <c r="E5064">
        <v>-76</v>
      </c>
      <c r="F5064">
        <v>-138</v>
      </c>
      <c r="G5064">
        <v>-43</v>
      </c>
      <c r="H5064">
        <v>33</v>
      </c>
      <c r="I5064">
        <v>231</v>
      </c>
      <c r="J5064">
        <v>-5.6043243408203098</v>
      </c>
      <c r="K5064">
        <v>2.5067551136016801</v>
      </c>
      <c r="L5064">
        <v>152.48193359375</v>
      </c>
      <c r="M5064">
        <v>234</v>
      </c>
      <c r="N5064">
        <v>0</v>
      </c>
      <c r="O5064">
        <v>-0.131987765431404</v>
      </c>
      <c r="P5064">
        <v>0.66399997472763095</v>
      </c>
      <c r="Q5064">
        <v>3008</v>
      </c>
    </row>
    <row r="5065" spans="1:17" x14ac:dyDescent="0.15">
      <c r="A5065">
        <v>183</v>
      </c>
      <c r="B5065">
        <v>-275</v>
      </c>
      <c r="C5065">
        <v>3705</v>
      </c>
      <c r="D5065">
        <v>-139</v>
      </c>
      <c r="E5065">
        <v>-75</v>
      </c>
      <c r="F5065">
        <v>-138</v>
      </c>
      <c r="G5065">
        <v>-43</v>
      </c>
      <c r="H5065">
        <v>33</v>
      </c>
      <c r="I5065">
        <v>231</v>
      </c>
      <c r="J5065">
        <v>-5.6176428794860804</v>
      </c>
      <c r="K5065">
        <v>2.5191509723663299</v>
      </c>
      <c r="L5065">
        <v>152.49769592285199</v>
      </c>
      <c r="M5065">
        <v>234</v>
      </c>
      <c r="N5065">
        <v>0</v>
      </c>
      <c r="O5065">
        <v>-0.131987765431404</v>
      </c>
      <c r="P5065">
        <v>0.66399997472763095</v>
      </c>
      <c r="Q5065">
        <v>2000</v>
      </c>
    </row>
    <row r="5066" spans="1:17" x14ac:dyDescent="0.15">
      <c r="A5066">
        <v>194</v>
      </c>
      <c r="B5066">
        <v>-267</v>
      </c>
      <c r="C5066">
        <v>3704</v>
      </c>
      <c r="D5066">
        <v>-141</v>
      </c>
      <c r="E5066">
        <v>-74</v>
      </c>
      <c r="F5066">
        <v>-138</v>
      </c>
      <c r="G5066">
        <v>-43</v>
      </c>
      <c r="H5066">
        <v>33</v>
      </c>
      <c r="I5066">
        <v>231</v>
      </c>
      <c r="J5066">
        <v>-5.6308031082153303</v>
      </c>
      <c r="K5066">
        <v>2.5312881469726598</v>
      </c>
      <c r="L5066">
        <v>152.51345825195301</v>
      </c>
      <c r="M5066">
        <v>234</v>
      </c>
      <c r="N5066">
        <v>0</v>
      </c>
      <c r="O5066">
        <v>-0.131987765431404</v>
      </c>
      <c r="P5066">
        <v>0.66399997472763095</v>
      </c>
      <c r="Q5066">
        <v>2000</v>
      </c>
    </row>
    <row r="5067" spans="1:17" x14ac:dyDescent="0.15">
      <c r="A5067">
        <v>205</v>
      </c>
      <c r="B5067">
        <v>-266</v>
      </c>
      <c r="C5067">
        <v>3704</v>
      </c>
      <c r="D5067">
        <v>-143</v>
      </c>
      <c r="E5067">
        <v>-72</v>
      </c>
      <c r="F5067">
        <v>-138</v>
      </c>
      <c r="G5067">
        <v>-43</v>
      </c>
      <c r="H5067">
        <v>33</v>
      </c>
      <c r="I5067">
        <v>231</v>
      </c>
      <c r="J5067">
        <v>-5.6439270973205602</v>
      </c>
      <c r="K5067">
        <v>2.5432171821594198</v>
      </c>
      <c r="L5067">
        <v>152.52932739257801</v>
      </c>
      <c r="M5067">
        <v>234</v>
      </c>
      <c r="N5067">
        <v>0</v>
      </c>
      <c r="O5067">
        <v>-0.131987765431404</v>
      </c>
      <c r="P5067">
        <v>0.66399997472763095</v>
      </c>
      <c r="Q5067">
        <v>2000</v>
      </c>
    </row>
    <row r="5068" spans="1:17" x14ac:dyDescent="0.15">
      <c r="A5068">
        <v>216</v>
      </c>
      <c r="B5068">
        <v>-266</v>
      </c>
      <c r="C5068">
        <v>3701</v>
      </c>
      <c r="D5068">
        <v>-145</v>
      </c>
      <c r="E5068">
        <v>-70</v>
      </c>
      <c r="F5068">
        <v>-138</v>
      </c>
      <c r="G5068">
        <v>-43</v>
      </c>
      <c r="H5068">
        <v>33</v>
      </c>
      <c r="I5068">
        <v>231</v>
      </c>
      <c r="J5068">
        <v>-5.6576719284057599</v>
      </c>
      <c r="K5068">
        <v>2.5554826259613002</v>
      </c>
      <c r="L5068">
        <v>152.54603576660199</v>
      </c>
      <c r="M5068">
        <v>234</v>
      </c>
      <c r="N5068">
        <v>0</v>
      </c>
      <c r="O5068">
        <v>-0.131987765431404</v>
      </c>
      <c r="P5068">
        <v>0.66399997472763095</v>
      </c>
      <c r="Q5068">
        <v>2000</v>
      </c>
    </row>
    <row r="5069" spans="1:17" x14ac:dyDescent="0.15">
      <c r="A5069">
        <v>239</v>
      </c>
      <c r="B5069">
        <v>-261</v>
      </c>
      <c r="C5069">
        <v>3694</v>
      </c>
      <c r="D5069">
        <v>-149</v>
      </c>
      <c r="E5069">
        <v>-67</v>
      </c>
      <c r="F5069">
        <v>-139</v>
      </c>
      <c r="G5069">
        <v>-44</v>
      </c>
      <c r="H5069">
        <v>40</v>
      </c>
      <c r="I5069">
        <v>218</v>
      </c>
      <c r="J5069">
        <v>-5.68479204177856</v>
      </c>
      <c r="K5069">
        <v>2.5791983604431201</v>
      </c>
      <c r="L5069">
        <v>152.57872009277301</v>
      </c>
      <c r="M5069">
        <v>244</v>
      </c>
      <c r="N5069">
        <v>5.0803367048502003E-2</v>
      </c>
      <c r="O5069">
        <v>-0.10160673409700401</v>
      </c>
      <c r="P5069">
        <v>0.66399997472763095</v>
      </c>
      <c r="Q5069">
        <v>2992</v>
      </c>
    </row>
    <row r="5070" spans="1:17" x14ac:dyDescent="0.15">
      <c r="A5070">
        <v>253</v>
      </c>
      <c r="B5070">
        <v>-261</v>
      </c>
      <c r="C5070">
        <v>3684</v>
      </c>
      <c r="D5070">
        <v>-151</v>
      </c>
      <c r="E5070">
        <v>-65</v>
      </c>
      <c r="F5070">
        <v>-139</v>
      </c>
      <c r="G5070">
        <v>-44</v>
      </c>
      <c r="H5070">
        <v>40</v>
      </c>
      <c r="I5070">
        <v>218</v>
      </c>
      <c r="J5070">
        <v>-5.6987361907959002</v>
      </c>
      <c r="K5070">
        <v>2.5910699367523198</v>
      </c>
      <c r="L5070">
        <v>152.59468078613301</v>
      </c>
      <c r="M5070">
        <v>244</v>
      </c>
      <c r="N5070">
        <v>5.0803367048502003E-2</v>
      </c>
      <c r="O5070">
        <v>-0.10160673409700401</v>
      </c>
      <c r="P5070">
        <v>0.66399997472763095</v>
      </c>
      <c r="Q5070">
        <v>2000</v>
      </c>
    </row>
    <row r="5071" spans="1:17" x14ac:dyDescent="0.15">
      <c r="A5071">
        <v>263</v>
      </c>
      <c r="B5071">
        <v>-263</v>
      </c>
      <c r="C5071">
        <v>3674</v>
      </c>
      <c r="D5071">
        <v>-153</v>
      </c>
      <c r="E5071">
        <v>-62</v>
      </c>
      <c r="F5071">
        <v>-138</v>
      </c>
      <c r="G5071">
        <v>-44</v>
      </c>
      <c r="H5071">
        <v>40</v>
      </c>
      <c r="I5071">
        <v>218</v>
      </c>
      <c r="J5071">
        <v>-5.7129311561584499</v>
      </c>
      <c r="K5071">
        <v>2.60276198387146</v>
      </c>
      <c r="L5071">
        <v>152.61030578613301</v>
      </c>
      <c r="M5071">
        <v>244</v>
      </c>
      <c r="N5071">
        <v>5.0803367048502003E-2</v>
      </c>
      <c r="O5071">
        <v>-0.10160673409700401</v>
      </c>
      <c r="P5071">
        <v>0.66399997472763095</v>
      </c>
      <c r="Q5071">
        <v>2000</v>
      </c>
    </row>
    <row r="5072" spans="1:17" x14ac:dyDescent="0.15">
      <c r="A5072">
        <v>271</v>
      </c>
      <c r="B5072">
        <v>-263</v>
      </c>
      <c r="C5072">
        <v>3660</v>
      </c>
      <c r="D5072">
        <v>-155</v>
      </c>
      <c r="E5072">
        <v>-60</v>
      </c>
      <c r="F5072">
        <v>-138</v>
      </c>
      <c r="G5072">
        <v>-44</v>
      </c>
      <c r="H5072">
        <v>40</v>
      </c>
      <c r="I5072">
        <v>218</v>
      </c>
      <c r="J5072">
        <v>-5.7273736000061</v>
      </c>
      <c r="K5072">
        <v>2.6142635345459002</v>
      </c>
      <c r="L5072">
        <v>152.62562561035199</v>
      </c>
      <c r="M5072">
        <v>244</v>
      </c>
      <c r="N5072">
        <v>5.0803367048502003E-2</v>
      </c>
      <c r="O5072">
        <v>-0.10160673409700401</v>
      </c>
      <c r="P5072">
        <v>0.66399997472763095</v>
      </c>
      <c r="Q5072">
        <v>2000</v>
      </c>
    </row>
    <row r="5073" spans="1:17" x14ac:dyDescent="0.15">
      <c r="A5073">
        <v>277</v>
      </c>
      <c r="B5073">
        <v>-267</v>
      </c>
      <c r="C5073">
        <v>3654</v>
      </c>
      <c r="D5073">
        <v>-156</v>
      </c>
      <c r="E5073">
        <v>-57</v>
      </c>
      <c r="F5073">
        <v>-139</v>
      </c>
      <c r="G5073">
        <v>-43</v>
      </c>
      <c r="H5073">
        <v>39</v>
      </c>
      <c r="I5073">
        <v>225</v>
      </c>
      <c r="J5073">
        <v>-5.7420520782470703</v>
      </c>
      <c r="K5073">
        <v>2.6255404949188201</v>
      </c>
      <c r="L5073">
        <v>152.64073181152301</v>
      </c>
      <c r="M5073">
        <v>244</v>
      </c>
      <c r="N5073">
        <v>2.0060421898961098E-2</v>
      </c>
      <c r="O5073">
        <v>-0.11033232510089901</v>
      </c>
      <c r="P5073">
        <v>0.66399997472763095</v>
      </c>
      <c r="Q5073">
        <v>3008</v>
      </c>
    </row>
    <row r="5074" spans="1:17" x14ac:dyDescent="0.15">
      <c r="A5074">
        <v>283</v>
      </c>
      <c r="B5074">
        <v>-275</v>
      </c>
      <c r="C5074">
        <v>3654</v>
      </c>
      <c r="D5074">
        <v>-157</v>
      </c>
      <c r="E5074">
        <v>-55</v>
      </c>
      <c r="F5074">
        <v>-139</v>
      </c>
      <c r="G5074">
        <v>-43</v>
      </c>
      <c r="H5074">
        <v>39</v>
      </c>
      <c r="I5074">
        <v>225</v>
      </c>
      <c r="J5074">
        <v>-5.75732326507568</v>
      </c>
      <c r="K5074">
        <v>2.6368331909179701</v>
      </c>
      <c r="L5074">
        <v>152.65597534179699</v>
      </c>
      <c r="M5074">
        <v>244</v>
      </c>
      <c r="N5074">
        <v>2.0060421898961098E-2</v>
      </c>
      <c r="O5074">
        <v>-0.11033232510089901</v>
      </c>
      <c r="P5074">
        <v>0.66399997472763095</v>
      </c>
      <c r="Q5074">
        <v>2000</v>
      </c>
    </row>
    <row r="5075" spans="1:17" x14ac:dyDescent="0.15">
      <c r="A5075">
        <v>290</v>
      </c>
      <c r="B5075">
        <v>-280</v>
      </c>
      <c r="C5075">
        <v>3650</v>
      </c>
      <c r="D5075">
        <v>-158</v>
      </c>
      <c r="E5075">
        <v>-52</v>
      </c>
      <c r="F5075">
        <v>-138</v>
      </c>
      <c r="G5075">
        <v>-43</v>
      </c>
      <c r="H5075">
        <v>39</v>
      </c>
      <c r="I5075">
        <v>225</v>
      </c>
      <c r="J5075">
        <v>-5.77245998382568</v>
      </c>
      <c r="K5075">
        <v>2.6475880146026598</v>
      </c>
      <c r="L5075">
        <v>152.67063903808599</v>
      </c>
      <c r="M5075">
        <v>244</v>
      </c>
      <c r="N5075">
        <v>2.0060421898961098E-2</v>
      </c>
      <c r="O5075">
        <v>-0.11033232510089901</v>
      </c>
      <c r="P5075">
        <v>0.66399997472763095</v>
      </c>
      <c r="Q5075">
        <v>2000</v>
      </c>
    </row>
    <row r="5076" spans="1:17" x14ac:dyDescent="0.15">
      <c r="A5076">
        <v>293</v>
      </c>
      <c r="B5076">
        <v>-287</v>
      </c>
      <c r="C5076">
        <v>3643</v>
      </c>
      <c r="D5076">
        <v>-159</v>
      </c>
      <c r="E5076">
        <v>-49</v>
      </c>
      <c r="F5076">
        <v>-137</v>
      </c>
      <c r="G5076">
        <v>-43</v>
      </c>
      <c r="H5076">
        <v>39</v>
      </c>
      <c r="I5076">
        <v>225</v>
      </c>
      <c r="J5076">
        <v>-5.7878103256225604</v>
      </c>
      <c r="K5076">
        <v>2.6580445766449001</v>
      </c>
      <c r="L5076">
        <v>152.68511962890599</v>
      </c>
      <c r="M5076">
        <v>244</v>
      </c>
      <c r="N5076">
        <v>2.0060421898961098E-2</v>
      </c>
      <c r="O5076">
        <v>-0.11033232510089901</v>
      </c>
      <c r="P5076">
        <v>0.66399997472763095</v>
      </c>
      <c r="Q5076">
        <v>2000</v>
      </c>
    </row>
    <row r="5077" spans="1:17" x14ac:dyDescent="0.15">
      <c r="A5077">
        <v>297</v>
      </c>
      <c r="B5077">
        <v>-292</v>
      </c>
      <c r="C5077">
        <v>3638</v>
      </c>
      <c r="D5077">
        <v>-160</v>
      </c>
      <c r="E5077">
        <v>-46</v>
      </c>
      <c r="F5077">
        <v>-137</v>
      </c>
      <c r="G5077">
        <v>-43</v>
      </c>
      <c r="H5077">
        <v>39</v>
      </c>
      <c r="I5077">
        <v>225</v>
      </c>
      <c r="J5077">
        <v>-5.8033604621887198</v>
      </c>
      <c r="K5077">
        <v>2.6681911945343</v>
      </c>
      <c r="L5077">
        <v>152.69944763183599</v>
      </c>
      <c r="M5077">
        <v>244</v>
      </c>
      <c r="N5077">
        <v>2.0060421898961098E-2</v>
      </c>
      <c r="O5077">
        <v>-0.11033232510089901</v>
      </c>
      <c r="P5077">
        <v>0.66399997472763095</v>
      </c>
      <c r="Q5077">
        <v>2000</v>
      </c>
    </row>
    <row r="5078" spans="1:17" x14ac:dyDescent="0.15">
      <c r="A5078">
        <v>301</v>
      </c>
      <c r="B5078">
        <v>-305</v>
      </c>
      <c r="C5078">
        <v>3638</v>
      </c>
      <c r="D5078">
        <v>-161</v>
      </c>
      <c r="E5078">
        <v>-42</v>
      </c>
      <c r="F5078">
        <v>-134</v>
      </c>
      <c r="G5078">
        <v>-49</v>
      </c>
      <c r="H5078">
        <v>41</v>
      </c>
      <c r="I5078">
        <v>231</v>
      </c>
      <c r="J5078">
        <v>-5.8346128463745099</v>
      </c>
      <c r="K5078">
        <v>2.6873083114624001</v>
      </c>
      <c r="L5078">
        <v>152.72737121582</v>
      </c>
      <c r="M5078">
        <v>198</v>
      </c>
      <c r="N5078">
        <v>9.4857141375541701E-2</v>
      </c>
      <c r="O5078">
        <v>-8.4317460656166104E-2</v>
      </c>
      <c r="P5078">
        <v>0.66399997472763095</v>
      </c>
      <c r="Q5078">
        <v>2992</v>
      </c>
    </row>
    <row r="5079" spans="1:17" x14ac:dyDescent="0.15">
      <c r="A5079">
        <v>299</v>
      </c>
      <c r="B5079">
        <v>-310</v>
      </c>
      <c r="C5079">
        <v>3630</v>
      </c>
      <c r="D5079">
        <v>-161</v>
      </c>
      <c r="E5079">
        <v>-38</v>
      </c>
      <c r="F5079">
        <v>-133</v>
      </c>
      <c r="G5079">
        <v>-49</v>
      </c>
      <c r="H5079">
        <v>41</v>
      </c>
      <c r="I5079">
        <v>231</v>
      </c>
      <c r="J5079">
        <v>-5.8504996299743697</v>
      </c>
      <c r="K5079">
        <v>2.6968262195587198</v>
      </c>
      <c r="L5079">
        <v>152.74143981933599</v>
      </c>
      <c r="M5079">
        <v>198</v>
      </c>
      <c r="N5079">
        <v>9.4857141375541701E-2</v>
      </c>
      <c r="O5079">
        <v>-8.4317460656166104E-2</v>
      </c>
      <c r="P5079">
        <v>0.66399997472763095</v>
      </c>
      <c r="Q5079">
        <v>2000</v>
      </c>
    </row>
    <row r="5080" spans="1:17" x14ac:dyDescent="0.15">
      <c r="A5080">
        <v>298</v>
      </c>
      <c r="B5080">
        <v>-310</v>
      </c>
      <c r="C5080">
        <v>3626</v>
      </c>
      <c r="D5080">
        <v>-161</v>
      </c>
      <c r="E5080">
        <v>-35</v>
      </c>
      <c r="F5080">
        <v>-131</v>
      </c>
      <c r="G5080">
        <v>-49</v>
      </c>
      <c r="H5080">
        <v>41</v>
      </c>
      <c r="I5080">
        <v>231</v>
      </c>
      <c r="J5080">
        <v>-5.8665041923522896</v>
      </c>
      <c r="K5080">
        <v>2.7059769630432098</v>
      </c>
      <c r="L5080">
        <v>152.755447387695</v>
      </c>
      <c r="M5080">
        <v>198</v>
      </c>
      <c r="N5080">
        <v>9.4857141375541701E-2</v>
      </c>
      <c r="O5080">
        <v>-8.4317460656166104E-2</v>
      </c>
      <c r="P5080">
        <v>0.66399997472763095</v>
      </c>
      <c r="Q5080">
        <v>2000</v>
      </c>
    </row>
    <row r="5081" spans="1:17" x14ac:dyDescent="0.15">
      <c r="A5081">
        <v>293</v>
      </c>
      <c r="B5081">
        <v>-312</v>
      </c>
      <c r="C5081">
        <v>3626</v>
      </c>
      <c r="D5081">
        <v>-161</v>
      </c>
      <c r="E5081">
        <v>-33</v>
      </c>
      <c r="F5081">
        <v>-129</v>
      </c>
      <c r="G5081">
        <v>-49</v>
      </c>
      <c r="H5081">
        <v>41</v>
      </c>
      <c r="I5081">
        <v>231</v>
      </c>
      <c r="J5081">
        <v>-5.8826041221618697</v>
      </c>
      <c r="K5081">
        <v>2.71477198600769</v>
      </c>
      <c r="L5081">
        <v>152.76936340332</v>
      </c>
      <c r="M5081">
        <v>198</v>
      </c>
      <c r="N5081">
        <v>9.4857141375541701E-2</v>
      </c>
      <c r="O5081">
        <v>-8.4317460656166104E-2</v>
      </c>
      <c r="P5081">
        <v>0.66399997472763095</v>
      </c>
      <c r="Q5081">
        <v>2000</v>
      </c>
    </row>
    <row r="5082" spans="1:17" x14ac:dyDescent="0.15">
      <c r="A5082">
        <v>286</v>
      </c>
      <c r="B5082">
        <v>-316</v>
      </c>
      <c r="C5082">
        <v>3629</v>
      </c>
      <c r="D5082">
        <v>-161</v>
      </c>
      <c r="E5082">
        <v>-31</v>
      </c>
      <c r="F5082">
        <v>-127</v>
      </c>
      <c r="G5082">
        <v>-45</v>
      </c>
      <c r="H5082">
        <v>41</v>
      </c>
      <c r="I5082">
        <v>231</v>
      </c>
      <c r="J5082">
        <v>-5.8987779617309597</v>
      </c>
      <c r="K5082">
        <v>2.7232100963592498</v>
      </c>
      <c r="L5082">
        <v>152.78314208984401</v>
      </c>
      <c r="M5082">
        <v>224</v>
      </c>
      <c r="N5082">
        <v>1.93868596106768E-2</v>
      </c>
      <c r="O5082">
        <v>-0.126014590263367</v>
      </c>
      <c r="P5082">
        <v>0.66399997472763095</v>
      </c>
      <c r="Q5082">
        <v>3008</v>
      </c>
    </row>
    <row r="5083" spans="1:17" x14ac:dyDescent="0.15">
      <c r="A5083">
        <v>278</v>
      </c>
      <c r="B5083">
        <v>-309</v>
      </c>
      <c r="C5083">
        <v>3623</v>
      </c>
      <c r="D5083">
        <v>-161</v>
      </c>
      <c r="E5083">
        <v>-29</v>
      </c>
      <c r="F5083">
        <v>-125</v>
      </c>
      <c r="G5083">
        <v>-45</v>
      </c>
      <c r="H5083">
        <v>41</v>
      </c>
      <c r="I5083">
        <v>231</v>
      </c>
      <c r="J5083">
        <v>-5.9154014587402299</v>
      </c>
      <c r="K5083">
        <v>2.7314925193786599</v>
      </c>
      <c r="L5083">
        <v>152.79681396484401</v>
      </c>
      <c r="M5083">
        <v>224</v>
      </c>
      <c r="N5083">
        <v>1.93868596106768E-2</v>
      </c>
      <c r="O5083">
        <v>-0.126014590263367</v>
      </c>
      <c r="P5083">
        <v>0.66399997472763095</v>
      </c>
      <c r="Q5083">
        <v>2000</v>
      </c>
    </row>
    <row r="5084" spans="1:17" x14ac:dyDescent="0.15">
      <c r="A5084">
        <v>272</v>
      </c>
      <c r="B5084">
        <v>-309</v>
      </c>
      <c r="C5084">
        <v>3619</v>
      </c>
      <c r="D5084">
        <v>-161</v>
      </c>
      <c r="E5084">
        <v>-28</v>
      </c>
      <c r="F5084">
        <v>-122</v>
      </c>
      <c r="G5084">
        <v>-45</v>
      </c>
      <c r="H5084">
        <v>41</v>
      </c>
      <c r="I5084">
        <v>231</v>
      </c>
      <c r="J5084">
        <v>-5.9316902160644496</v>
      </c>
      <c r="K5084">
        <v>2.73923993110657</v>
      </c>
      <c r="L5084">
        <v>152.80973815918</v>
      </c>
      <c r="M5084">
        <v>224</v>
      </c>
      <c r="N5084">
        <v>1.93868596106768E-2</v>
      </c>
      <c r="O5084">
        <v>-0.126014590263367</v>
      </c>
      <c r="P5084">
        <v>0.66399997472763095</v>
      </c>
      <c r="Q5084">
        <v>2000</v>
      </c>
    </row>
    <row r="5085" spans="1:17" x14ac:dyDescent="0.15">
      <c r="A5085">
        <v>268</v>
      </c>
      <c r="B5085">
        <v>-310</v>
      </c>
      <c r="C5085">
        <v>3616</v>
      </c>
      <c r="D5085">
        <v>-160</v>
      </c>
      <c r="E5085">
        <v>-26</v>
      </c>
      <c r="F5085">
        <v>-120</v>
      </c>
      <c r="G5085">
        <v>-45</v>
      </c>
      <c r="H5085">
        <v>41</v>
      </c>
      <c r="I5085">
        <v>231</v>
      </c>
      <c r="J5085">
        <v>-5.9477448463439897</v>
      </c>
      <c r="K5085">
        <v>2.7465369701385498</v>
      </c>
      <c r="L5085">
        <v>152.82205200195301</v>
      </c>
      <c r="M5085">
        <v>224</v>
      </c>
      <c r="N5085">
        <v>1.93868596106768E-2</v>
      </c>
      <c r="O5085">
        <v>-0.126014590263367</v>
      </c>
      <c r="P5085">
        <v>0.66399997472763095</v>
      </c>
      <c r="Q5085">
        <v>2000</v>
      </c>
    </row>
    <row r="5086" spans="1:17" x14ac:dyDescent="0.15">
      <c r="A5086">
        <v>262</v>
      </c>
      <c r="B5086">
        <v>-313</v>
      </c>
      <c r="C5086">
        <v>3619</v>
      </c>
      <c r="D5086">
        <v>-160</v>
      </c>
      <c r="E5086">
        <v>-24</v>
      </c>
      <c r="F5086">
        <v>-117</v>
      </c>
      <c r="G5086">
        <v>-45</v>
      </c>
      <c r="H5086">
        <v>41</v>
      </c>
      <c r="I5086">
        <v>231</v>
      </c>
      <c r="J5086">
        <v>-5.9643416404724103</v>
      </c>
      <c r="K5086">
        <v>2.75374555587769</v>
      </c>
      <c r="L5086">
        <v>152.83438110351599</v>
      </c>
      <c r="M5086">
        <v>224</v>
      </c>
      <c r="N5086">
        <v>1.93868596106768E-2</v>
      </c>
      <c r="O5086">
        <v>-0.126014590263367</v>
      </c>
      <c r="P5086">
        <v>0.66399997472763095</v>
      </c>
      <c r="Q5086">
        <v>2000</v>
      </c>
    </row>
    <row r="5087" spans="1:17" x14ac:dyDescent="0.15">
      <c r="A5087">
        <v>253</v>
      </c>
      <c r="B5087">
        <v>-308</v>
      </c>
      <c r="C5087">
        <v>3622</v>
      </c>
      <c r="D5087">
        <v>-158</v>
      </c>
      <c r="E5087">
        <v>-20</v>
      </c>
      <c r="F5087">
        <v>-111</v>
      </c>
      <c r="G5087">
        <v>-46</v>
      </c>
      <c r="H5087">
        <v>42</v>
      </c>
      <c r="I5087">
        <v>226</v>
      </c>
      <c r="J5087">
        <v>-5.99658107757568</v>
      </c>
      <c r="K5087">
        <v>2.7668375968933101</v>
      </c>
      <c r="L5087">
        <v>152.85714721679699</v>
      </c>
      <c r="M5087">
        <v>219</v>
      </c>
      <c r="N5087">
        <v>5.1155623048543902E-2</v>
      </c>
      <c r="O5087">
        <v>-8.6964562535285894E-2</v>
      </c>
      <c r="P5087">
        <v>0.66399997472763095</v>
      </c>
      <c r="Q5087">
        <v>2992</v>
      </c>
    </row>
    <row r="5088" spans="1:17" x14ac:dyDescent="0.15">
      <c r="A5088">
        <v>254</v>
      </c>
      <c r="B5088">
        <v>-308</v>
      </c>
      <c r="C5088">
        <v>3627</v>
      </c>
      <c r="D5088">
        <v>-157</v>
      </c>
      <c r="E5088">
        <v>-19</v>
      </c>
      <c r="F5088">
        <v>-108</v>
      </c>
      <c r="G5088">
        <v>-46</v>
      </c>
      <c r="H5088">
        <v>42</v>
      </c>
      <c r="I5088">
        <v>226</v>
      </c>
      <c r="J5088">
        <v>-6.0128421783447301</v>
      </c>
      <c r="K5088">
        <v>2.7729966640472399</v>
      </c>
      <c r="L5088">
        <v>152.86804199218801</v>
      </c>
      <c r="M5088">
        <v>219</v>
      </c>
      <c r="N5088">
        <v>5.1155623048543902E-2</v>
      </c>
      <c r="O5088">
        <v>-8.6964562535285894E-2</v>
      </c>
      <c r="P5088">
        <v>0.66399997472763095</v>
      </c>
      <c r="Q5088">
        <v>2000</v>
      </c>
    </row>
    <row r="5089" spans="1:17" x14ac:dyDescent="0.15">
      <c r="A5089">
        <v>255</v>
      </c>
      <c r="B5089">
        <v>-309</v>
      </c>
      <c r="C5089">
        <v>3630</v>
      </c>
      <c r="D5089">
        <v>-156</v>
      </c>
      <c r="E5089">
        <v>-18</v>
      </c>
      <c r="F5089">
        <v>-104</v>
      </c>
      <c r="G5089">
        <v>-46</v>
      </c>
      <c r="H5089">
        <v>42</v>
      </c>
      <c r="I5089">
        <v>226</v>
      </c>
      <c r="J5089">
        <v>-6.0291004180908203</v>
      </c>
      <c r="K5089">
        <v>2.7791616916656499</v>
      </c>
      <c r="L5089">
        <v>152.87881469726599</v>
      </c>
      <c r="M5089">
        <v>219</v>
      </c>
      <c r="N5089">
        <v>5.1155623048543902E-2</v>
      </c>
      <c r="O5089">
        <v>-8.6964562535285894E-2</v>
      </c>
      <c r="P5089">
        <v>0.66399997472763095</v>
      </c>
      <c r="Q5089">
        <v>2000</v>
      </c>
    </row>
    <row r="5090" spans="1:17" x14ac:dyDescent="0.15">
      <c r="A5090">
        <v>257</v>
      </c>
      <c r="B5090">
        <v>-304</v>
      </c>
      <c r="C5090">
        <v>3633</v>
      </c>
      <c r="D5090">
        <v>-156</v>
      </c>
      <c r="E5090">
        <v>-16</v>
      </c>
      <c r="F5090">
        <v>-100</v>
      </c>
      <c r="G5090">
        <v>-46</v>
      </c>
      <c r="H5090">
        <v>42</v>
      </c>
      <c r="I5090">
        <v>226</v>
      </c>
      <c r="J5090">
        <v>-6.0453109741210902</v>
      </c>
      <c r="K5090">
        <v>2.78506255149841</v>
      </c>
      <c r="L5090">
        <v>152.88912963867199</v>
      </c>
      <c r="M5090">
        <v>219</v>
      </c>
      <c r="N5090">
        <v>5.1155623048543902E-2</v>
      </c>
      <c r="O5090">
        <v>-8.6964562535285894E-2</v>
      </c>
      <c r="P5090">
        <v>0.66399997472763095</v>
      </c>
      <c r="Q5090">
        <v>2000</v>
      </c>
    </row>
    <row r="5091" spans="1:17" x14ac:dyDescent="0.15">
      <c r="A5091">
        <v>257</v>
      </c>
      <c r="B5091">
        <v>-304</v>
      </c>
      <c r="C5091">
        <v>3639</v>
      </c>
      <c r="D5091">
        <v>-155</v>
      </c>
      <c r="E5091">
        <v>-15</v>
      </c>
      <c r="F5091">
        <v>-96</v>
      </c>
      <c r="G5091">
        <v>-44</v>
      </c>
      <c r="H5091">
        <v>42</v>
      </c>
      <c r="I5091">
        <v>238</v>
      </c>
      <c r="J5091">
        <v>-6.0614476203918501</v>
      </c>
      <c r="K5091">
        <v>2.7907073497772199</v>
      </c>
      <c r="L5091">
        <v>152.89898681640599</v>
      </c>
      <c r="M5091">
        <v>244</v>
      </c>
      <c r="N5091">
        <v>1.95870194584131E-2</v>
      </c>
      <c r="O5091">
        <v>-0.16648969054222101</v>
      </c>
      <c r="P5091">
        <v>0.66399997472763095</v>
      </c>
      <c r="Q5091">
        <v>3008</v>
      </c>
    </row>
    <row r="5092" spans="1:17" x14ac:dyDescent="0.15">
      <c r="A5092">
        <v>256</v>
      </c>
      <c r="B5092">
        <v>-309</v>
      </c>
      <c r="C5092">
        <v>3647</v>
      </c>
      <c r="D5092">
        <v>-154</v>
      </c>
      <c r="E5092">
        <v>-11</v>
      </c>
      <c r="F5092">
        <v>-89</v>
      </c>
      <c r="G5092">
        <v>-44</v>
      </c>
      <c r="H5092">
        <v>42</v>
      </c>
      <c r="I5092">
        <v>238</v>
      </c>
      <c r="J5092">
        <v>-6.0935382843017596</v>
      </c>
      <c r="K5092">
        <v>2.8012251853942902</v>
      </c>
      <c r="L5092">
        <v>152.91647338867199</v>
      </c>
      <c r="M5092">
        <v>244</v>
      </c>
      <c r="N5092">
        <v>1.95870194584131E-2</v>
      </c>
      <c r="O5092">
        <v>-0.16648969054222101</v>
      </c>
      <c r="P5092">
        <v>0.66399997472763095</v>
      </c>
      <c r="Q5092">
        <v>2992</v>
      </c>
    </row>
    <row r="5093" spans="1:17" x14ac:dyDescent="0.15">
      <c r="A5093">
        <v>257</v>
      </c>
      <c r="B5093">
        <v>-314</v>
      </c>
      <c r="C5093">
        <v>3649</v>
      </c>
      <c r="D5093">
        <v>-154</v>
      </c>
      <c r="E5093">
        <v>-9</v>
      </c>
      <c r="F5093">
        <v>-85</v>
      </c>
      <c r="G5093">
        <v>-44</v>
      </c>
      <c r="H5093">
        <v>42</v>
      </c>
      <c r="I5093">
        <v>238</v>
      </c>
      <c r="J5093">
        <v>-6.1094789505004901</v>
      </c>
      <c r="K5093">
        <v>2.8060760498046902</v>
      </c>
      <c r="L5093">
        <v>152.92416381835901</v>
      </c>
      <c r="M5093">
        <v>244</v>
      </c>
      <c r="N5093">
        <v>1.95870194584131E-2</v>
      </c>
      <c r="O5093">
        <v>-0.16648969054222101</v>
      </c>
      <c r="P5093">
        <v>0.66399997472763095</v>
      </c>
      <c r="Q5093">
        <v>2000</v>
      </c>
    </row>
    <row r="5094" spans="1:17" x14ac:dyDescent="0.15">
      <c r="A5094">
        <v>256</v>
      </c>
      <c r="B5094">
        <v>-317</v>
      </c>
      <c r="C5094">
        <v>3658</v>
      </c>
      <c r="D5094">
        <v>-154</v>
      </c>
      <c r="E5094">
        <v>-8</v>
      </c>
      <c r="F5094">
        <v>-80</v>
      </c>
      <c r="G5094">
        <v>-44</v>
      </c>
      <c r="H5094">
        <v>42</v>
      </c>
      <c r="I5094">
        <v>238</v>
      </c>
      <c r="J5094">
        <v>-6.12536573410034</v>
      </c>
      <c r="K5094">
        <v>2.8106613159179701</v>
      </c>
      <c r="L5094">
        <v>152.93115234375</v>
      </c>
      <c r="M5094">
        <v>244</v>
      </c>
      <c r="N5094">
        <v>1.95870194584131E-2</v>
      </c>
      <c r="O5094">
        <v>-0.16648969054222101</v>
      </c>
      <c r="P5094">
        <v>0.66399997472763095</v>
      </c>
      <c r="Q5094">
        <v>2000</v>
      </c>
    </row>
    <row r="5095" spans="1:17" x14ac:dyDescent="0.15">
      <c r="A5095">
        <v>258</v>
      </c>
      <c r="B5095">
        <v>-317</v>
      </c>
      <c r="C5095">
        <v>3656</v>
      </c>
      <c r="D5095">
        <v>-154</v>
      </c>
      <c r="E5095">
        <v>-6</v>
      </c>
      <c r="F5095">
        <v>-76</v>
      </c>
      <c r="G5095">
        <v>-41</v>
      </c>
      <c r="H5095">
        <v>41</v>
      </c>
      <c r="I5095">
        <v>231</v>
      </c>
      <c r="J5095">
        <v>-6.1411981582641602</v>
      </c>
      <c r="K5095">
        <v>2.8149781227111799</v>
      </c>
      <c r="L5095">
        <v>152.93746948242199</v>
      </c>
      <c r="M5095">
        <v>239</v>
      </c>
      <c r="N5095">
        <v>4.5723024755716303E-2</v>
      </c>
      <c r="O5095">
        <v>-9.6526391804218306E-2</v>
      </c>
      <c r="P5095">
        <v>0.66399997472763095</v>
      </c>
      <c r="Q5095">
        <v>3008</v>
      </c>
    </row>
    <row r="5096" spans="1:17" x14ac:dyDescent="0.15">
      <c r="A5096">
        <v>260</v>
      </c>
      <c r="B5096">
        <v>-313</v>
      </c>
      <c r="C5096">
        <v>3663</v>
      </c>
      <c r="D5096">
        <v>-153</v>
      </c>
      <c r="E5096">
        <v>-5</v>
      </c>
      <c r="F5096">
        <v>-71</v>
      </c>
      <c r="G5096">
        <v>-41</v>
      </c>
      <c r="H5096">
        <v>41</v>
      </c>
      <c r="I5096">
        <v>231</v>
      </c>
      <c r="J5096">
        <v>-6.15710401535034</v>
      </c>
      <c r="K5096">
        <v>2.8190670013427699</v>
      </c>
      <c r="L5096">
        <v>152.94309997558599</v>
      </c>
      <c r="M5096">
        <v>239</v>
      </c>
      <c r="N5096">
        <v>4.5723024755716303E-2</v>
      </c>
      <c r="O5096">
        <v>-9.6526391804218306E-2</v>
      </c>
      <c r="P5096">
        <v>0.66399997472763095</v>
      </c>
      <c r="Q5096">
        <v>2000</v>
      </c>
    </row>
    <row r="5097" spans="1:17" x14ac:dyDescent="0.15">
      <c r="A5097">
        <v>259</v>
      </c>
      <c r="B5097">
        <v>-308</v>
      </c>
      <c r="C5097">
        <v>3669</v>
      </c>
      <c r="D5097">
        <v>-153</v>
      </c>
      <c r="E5097">
        <v>-4</v>
      </c>
      <c r="F5097">
        <v>-67</v>
      </c>
      <c r="G5097">
        <v>-41</v>
      </c>
      <c r="H5097">
        <v>41</v>
      </c>
      <c r="I5097">
        <v>231</v>
      </c>
      <c r="J5097">
        <v>-6.17309617996216</v>
      </c>
      <c r="K5097">
        <v>2.8229358196258501</v>
      </c>
      <c r="L5097">
        <v>152.94807434082</v>
      </c>
      <c r="M5097">
        <v>239</v>
      </c>
      <c r="N5097">
        <v>4.5723024755716303E-2</v>
      </c>
      <c r="O5097">
        <v>-9.6526391804218306E-2</v>
      </c>
      <c r="P5097">
        <v>0.66399997472763095</v>
      </c>
      <c r="Q5097">
        <v>2000</v>
      </c>
    </row>
    <row r="5098" spans="1:17" x14ac:dyDescent="0.15">
      <c r="A5098">
        <v>261</v>
      </c>
      <c r="B5098">
        <v>-312</v>
      </c>
      <c r="C5098">
        <v>3673</v>
      </c>
      <c r="D5098">
        <v>-153</v>
      </c>
      <c r="E5098">
        <v>-2</v>
      </c>
      <c r="F5098">
        <v>-63</v>
      </c>
      <c r="G5098">
        <v>-41</v>
      </c>
      <c r="H5098">
        <v>41</v>
      </c>
      <c r="I5098">
        <v>231</v>
      </c>
      <c r="J5098">
        <v>-6.1888093948364302</v>
      </c>
      <c r="K5098">
        <v>2.8264822959899898</v>
      </c>
      <c r="L5098">
        <v>152.95225524902301</v>
      </c>
      <c r="M5098">
        <v>239</v>
      </c>
      <c r="N5098">
        <v>4.5723024755716303E-2</v>
      </c>
      <c r="O5098">
        <v>-9.6526391804218306E-2</v>
      </c>
      <c r="P5098">
        <v>0.66399997472763095</v>
      </c>
      <c r="Q5098">
        <v>2000</v>
      </c>
    </row>
    <row r="5099" spans="1:17" x14ac:dyDescent="0.15">
      <c r="A5099">
        <v>265</v>
      </c>
      <c r="B5099">
        <v>-315</v>
      </c>
      <c r="C5099">
        <v>3668</v>
      </c>
      <c r="D5099">
        <v>-154</v>
      </c>
      <c r="E5099">
        <v>-1</v>
      </c>
      <c r="F5099">
        <v>-59</v>
      </c>
      <c r="G5099">
        <v>-41</v>
      </c>
      <c r="H5099">
        <v>41</v>
      </c>
      <c r="I5099">
        <v>231</v>
      </c>
      <c r="J5099">
        <v>-6.2045197486877397</v>
      </c>
      <c r="K5099">
        <v>2.8300318717956499</v>
      </c>
      <c r="L5099">
        <v>152.956298828125</v>
      </c>
      <c r="M5099">
        <v>239</v>
      </c>
      <c r="N5099">
        <v>4.5723024755716303E-2</v>
      </c>
      <c r="O5099">
        <v>-9.6526391804218306E-2</v>
      </c>
      <c r="P5099">
        <v>0.66399997472763095</v>
      </c>
      <c r="Q5099">
        <v>2000</v>
      </c>
    </row>
    <row r="5100" spans="1:17" x14ac:dyDescent="0.15">
      <c r="A5100">
        <v>270</v>
      </c>
      <c r="B5100">
        <v>-310</v>
      </c>
      <c r="C5100">
        <v>3652</v>
      </c>
      <c r="D5100">
        <v>-156</v>
      </c>
      <c r="E5100">
        <v>2</v>
      </c>
      <c r="F5100">
        <v>-52</v>
      </c>
      <c r="G5100">
        <v>-48</v>
      </c>
      <c r="H5100">
        <v>42</v>
      </c>
      <c r="I5100">
        <v>232</v>
      </c>
      <c r="J5100">
        <v>-6.2356142997741699</v>
      </c>
      <c r="K5100">
        <v>2.83627581596375</v>
      </c>
      <c r="L5100">
        <v>152.96278381347699</v>
      </c>
      <c r="M5100">
        <v>255</v>
      </c>
      <c r="N5100">
        <v>5.0151057541370399E-2</v>
      </c>
      <c r="O5100">
        <v>-0.15045316517353099</v>
      </c>
      <c r="P5100">
        <v>0.66399997472763095</v>
      </c>
      <c r="Q5100">
        <v>2992</v>
      </c>
    </row>
    <row r="5101" spans="1:17" x14ac:dyDescent="0.15">
      <c r="A5101">
        <v>268</v>
      </c>
      <c r="B5101">
        <v>-305</v>
      </c>
      <c r="C5101">
        <v>3649</v>
      </c>
      <c r="D5101">
        <v>-157</v>
      </c>
      <c r="E5101">
        <v>3</v>
      </c>
      <c r="F5101">
        <v>-48</v>
      </c>
      <c r="G5101">
        <v>-48</v>
      </c>
      <c r="H5101">
        <v>42</v>
      </c>
      <c r="I5101">
        <v>232</v>
      </c>
      <c r="J5101">
        <v>-6.2514119148254403</v>
      </c>
      <c r="K5101">
        <v>2.8390529155731201</v>
      </c>
      <c r="L5101">
        <v>152.96568298339801</v>
      </c>
      <c r="M5101">
        <v>255</v>
      </c>
      <c r="N5101">
        <v>5.0151057541370399E-2</v>
      </c>
      <c r="O5101">
        <v>-0.15045316517353099</v>
      </c>
      <c r="P5101">
        <v>0.66399997472763095</v>
      </c>
      <c r="Q5101">
        <v>2000</v>
      </c>
    </row>
    <row r="5102" spans="1:17" x14ac:dyDescent="0.15">
      <c r="A5102">
        <v>269</v>
      </c>
      <c r="B5102">
        <v>-303</v>
      </c>
      <c r="C5102">
        <v>3643</v>
      </c>
      <c r="D5102">
        <v>-159</v>
      </c>
      <c r="E5102">
        <v>4</v>
      </c>
      <c r="F5102">
        <v>-45</v>
      </c>
      <c r="G5102">
        <v>-48</v>
      </c>
      <c r="H5102">
        <v>42</v>
      </c>
      <c r="I5102">
        <v>232</v>
      </c>
      <c r="J5102">
        <v>-6.26729440689087</v>
      </c>
      <c r="K5102">
        <v>2.8415932655334499</v>
      </c>
      <c r="L5102">
        <v>152.96829223632801</v>
      </c>
      <c r="M5102">
        <v>255</v>
      </c>
      <c r="N5102">
        <v>5.0151057541370399E-2</v>
      </c>
      <c r="O5102">
        <v>-0.15045316517353099</v>
      </c>
      <c r="P5102">
        <v>0.66399997472763095</v>
      </c>
      <c r="Q5102">
        <v>2000</v>
      </c>
    </row>
    <row r="5103" spans="1:17" x14ac:dyDescent="0.15">
      <c r="A5103">
        <v>268</v>
      </c>
      <c r="B5103">
        <v>-298</v>
      </c>
      <c r="C5103">
        <v>3635</v>
      </c>
      <c r="D5103">
        <v>-160</v>
      </c>
      <c r="E5103">
        <v>5</v>
      </c>
      <c r="F5103">
        <v>-42</v>
      </c>
      <c r="G5103">
        <v>-48</v>
      </c>
      <c r="H5103">
        <v>42</v>
      </c>
      <c r="I5103">
        <v>232</v>
      </c>
      <c r="J5103">
        <v>-6.2832598686218297</v>
      </c>
      <c r="K5103">
        <v>2.8439095020294198</v>
      </c>
      <c r="L5103">
        <v>152.97059631347699</v>
      </c>
      <c r="M5103">
        <v>255</v>
      </c>
      <c r="N5103">
        <v>5.0151057541370399E-2</v>
      </c>
      <c r="O5103">
        <v>-0.15045316517353099</v>
      </c>
      <c r="P5103">
        <v>0.66399997472763095</v>
      </c>
      <c r="Q5103">
        <v>2000</v>
      </c>
    </row>
    <row r="5104" spans="1:17" x14ac:dyDescent="0.15">
      <c r="A5104">
        <v>269</v>
      </c>
      <c r="B5104">
        <v>-298</v>
      </c>
      <c r="C5104">
        <v>3621</v>
      </c>
      <c r="D5104">
        <v>-161</v>
      </c>
      <c r="E5104">
        <v>6</v>
      </c>
      <c r="F5104">
        <v>-39</v>
      </c>
      <c r="G5104">
        <v>-44</v>
      </c>
      <c r="H5104">
        <v>44</v>
      </c>
      <c r="I5104">
        <v>236</v>
      </c>
      <c r="J5104">
        <v>-6.2993283271789604</v>
      </c>
      <c r="K5104">
        <v>2.8460018634796098</v>
      </c>
      <c r="L5104">
        <v>152.97259521484401</v>
      </c>
      <c r="M5104">
        <v>249</v>
      </c>
      <c r="N5104">
        <v>8.1037372350692694E-2</v>
      </c>
      <c r="O5104">
        <v>-8.1037372350692694E-2</v>
      </c>
      <c r="P5104">
        <v>0.66399997472763095</v>
      </c>
      <c r="Q5104">
        <v>3008</v>
      </c>
    </row>
    <row r="5105" spans="1:17" x14ac:dyDescent="0.15">
      <c r="A5105">
        <v>273</v>
      </c>
      <c r="B5105">
        <v>-297</v>
      </c>
      <c r="C5105">
        <v>3612</v>
      </c>
      <c r="D5105">
        <v>-163</v>
      </c>
      <c r="E5105">
        <v>7</v>
      </c>
      <c r="F5105">
        <v>-37</v>
      </c>
      <c r="G5105">
        <v>-44</v>
      </c>
      <c r="H5105">
        <v>44</v>
      </c>
      <c r="I5105">
        <v>236</v>
      </c>
      <c r="J5105">
        <v>-6.31591749191284</v>
      </c>
      <c r="K5105">
        <v>2.8479342460632302</v>
      </c>
      <c r="L5105">
        <v>152.97373962402301</v>
      </c>
      <c r="M5105">
        <v>249</v>
      </c>
      <c r="N5105">
        <v>8.1037372350692694E-2</v>
      </c>
      <c r="O5105">
        <v>-8.1037372350692694E-2</v>
      </c>
      <c r="P5105">
        <v>0.66399997472763095</v>
      </c>
      <c r="Q5105">
        <v>2000</v>
      </c>
    </row>
    <row r="5106" spans="1:17" x14ac:dyDescent="0.15">
      <c r="A5106">
        <v>276</v>
      </c>
      <c r="B5106">
        <v>-293</v>
      </c>
      <c r="C5106">
        <v>3597</v>
      </c>
      <c r="D5106">
        <v>-165</v>
      </c>
      <c r="E5106">
        <v>8</v>
      </c>
      <c r="F5106">
        <v>-35</v>
      </c>
      <c r="G5106">
        <v>-44</v>
      </c>
      <c r="H5106">
        <v>44</v>
      </c>
      <c r="I5106">
        <v>236</v>
      </c>
      <c r="J5106">
        <v>-6.3322806358337402</v>
      </c>
      <c r="K5106">
        <v>2.8496177196502699</v>
      </c>
      <c r="L5106">
        <v>152.97407531738301</v>
      </c>
      <c r="M5106">
        <v>249</v>
      </c>
      <c r="N5106">
        <v>8.1037372350692694E-2</v>
      </c>
      <c r="O5106">
        <v>-8.1037372350692694E-2</v>
      </c>
      <c r="P5106">
        <v>0.66399997472763095</v>
      </c>
      <c r="Q5106">
        <v>2000</v>
      </c>
    </row>
    <row r="5107" spans="1:17" x14ac:dyDescent="0.15">
      <c r="A5107">
        <v>278</v>
      </c>
      <c r="B5107">
        <v>-292</v>
      </c>
      <c r="C5107">
        <v>3590</v>
      </c>
      <c r="D5107">
        <v>-168</v>
      </c>
      <c r="E5107">
        <v>9</v>
      </c>
      <c r="F5107">
        <v>-34</v>
      </c>
      <c r="G5107">
        <v>-44</v>
      </c>
      <c r="H5107">
        <v>44</v>
      </c>
      <c r="I5107">
        <v>236</v>
      </c>
      <c r="J5107">
        <v>-6.3488440513610804</v>
      </c>
      <c r="K5107">
        <v>2.8511018753051798</v>
      </c>
      <c r="L5107">
        <v>152.97372436523401</v>
      </c>
      <c r="M5107">
        <v>249</v>
      </c>
      <c r="N5107">
        <v>8.1037372350692694E-2</v>
      </c>
      <c r="O5107">
        <v>-8.1037372350692694E-2</v>
      </c>
      <c r="P5107">
        <v>0.66399997472763095</v>
      </c>
      <c r="Q5107">
        <v>2000</v>
      </c>
    </row>
    <row r="5108" spans="1:17" x14ac:dyDescent="0.15">
      <c r="A5108">
        <v>280</v>
      </c>
      <c r="B5108">
        <v>-290</v>
      </c>
      <c r="C5108">
        <v>3577</v>
      </c>
      <c r="D5108">
        <v>-170</v>
      </c>
      <c r="E5108">
        <v>10</v>
      </c>
      <c r="F5108">
        <v>-33</v>
      </c>
      <c r="G5108">
        <v>-44</v>
      </c>
      <c r="H5108">
        <v>44</v>
      </c>
      <c r="I5108">
        <v>236</v>
      </c>
      <c r="J5108">
        <v>-6.3653597831726101</v>
      </c>
      <c r="K5108">
        <v>2.8523814678192099</v>
      </c>
      <c r="L5108">
        <v>152.97279357910199</v>
      </c>
      <c r="M5108">
        <v>249</v>
      </c>
      <c r="N5108">
        <v>8.1037372350692694E-2</v>
      </c>
      <c r="O5108">
        <v>-8.1037372350692694E-2</v>
      </c>
      <c r="P5108">
        <v>0.66399997472763095</v>
      </c>
      <c r="Q5108">
        <v>2000</v>
      </c>
    </row>
    <row r="5109" spans="1:17" x14ac:dyDescent="0.15">
      <c r="A5109">
        <v>287</v>
      </c>
      <c r="B5109">
        <v>-281</v>
      </c>
      <c r="C5109">
        <v>3556</v>
      </c>
      <c r="D5109">
        <v>-175</v>
      </c>
      <c r="E5109">
        <v>11</v>
      </c>
      <c r="F5109">
        <v>-31</v>
      </c>
      <c r="G5109">
        <v>-43</v>
      </c>
      <c r="H5109">
        <v>47</v>
      </c>
      <c r="I5109">
        <v>229</v>
      </c>
      <c r="J5109">
        <v>-6.3990364074706996</v>
      </c>
      <c r="K5109">
        <v>2.8548307418823198</v>
      </c>
      <c r="L5109">
        <v>152.969650268555</v>
      </c>
      <c r="M5109">
        <v>244</v>
      </c>
      <c r="N5109">
        <v>8.2741431891918196E-2</v>
      </c>
      <c r="O5109">
        <v>-0.144797503948212</v>
      </c>
      <c r="P5109">
        <v>0.66399997472763095</v>
      </c>
      <c r="Q5109">
        <v>2992</v>
      </c>
    </row>
    <row r="5110" spans="1:17" x14ac:dyDescent="0.15">
      <c r="A5110">
        <v>286</v>
      </c>
      <c r="B5110">
        <v>-279</v>
      </c>
      <c r="C5110">
        <v>3548</v>
      </c>
      <c r="D5110">
        <v>-177</v>
      </c>
      <c r="E5110">
        <v>11</v>
      </c>
      <c r="F5110">
        <v>-30</v>
      </c>
      <c r="G5110">
        <v>-43</v>
      </c>
      <c r="H5110">
        <v>47</v>
      </c>
      <c r="I5110">
        <v>229</v>
      </c>
      <c r="J5110">
        <v>-6.4163384437561</v>
      </c>
      <c r="K5110">
        <v>2.85584664344788</v>
      </c>
      <c r="L5110">
        <v>152.96694946289099</v>
      </c>
      <c r="M5110">
        <v>244</v>
      </c>
      <c r="N5110">
        <v>8.2741431891918196E-2</v>
      </c>
      <c r="O5110">
        <v>-0.144797503948212</v>
      </c>
      <c r="P5110">
        <v>0.66399997472763095</v>
      </c>
      <c r="Q5110">
        <v>2000</v>
      </c>
    </row>
    <row r="5111" spans="1:17" x14ac:dyDescent="0.15">
      <c r="A5111">
        <v>287</v>
      </c>
      <c r="B5111">
        <v>-275</v>
      </c>
      <c r="C5111">
        <v>3544</v>
      </c>
      <c r="D5111">
        <v>-180</v>
      </c>
      <c r="E5111">
        <v>12</v>
      </c>
      <c r="F5111">
        <v>-30</v>
      </c>
      <c r="G5111">
        <v>-43</v>
      </c>
      <c r="H5111">
        <v>47</v>
      </c>
      <c r="I5111">
        <v>229</v>
      </c>
      <c r="J5111">
        <v>-6.4339280128479004</v>
      </c>
      <c r="K5111">
        <v>2.8567440509796098</v>
      </c>
      <c r="L5111">
        <v>152.96363830566401</v>
      </c>
      <c r="M5111">
        <v>244</v>
      </c>
      <c r="N5111">
        <v>8.2741431891918196E-2</v>
      </c>
      <c r="O5111">
        <v>-0.144797503948212</v>
      </c>
      <c r="P5111">
        <v>0.66399997472763095</v>
      </c>
      <c r="Q5111">
        <v>2000</v>
      </c>
    </row>
    <row r="5112" spans="1:17" x14ac:dyDescent="0.15">
      <c r="A5112">
        <v>289</v>
      </c>
      <c r="B5112">
        <v>-270</v>
      </c>
      <c r="C5112">
        <v>3545</v>
      </c>
      <c r="D5112">
        <v>-183</v>
      </c>
      <c r="E5112">
        <v>12</v>
      </c>
      <c r="F5112">
        <v>-31</v>
      </c>
      <c r="G5112">
        <v>-43</v>
      </c>
      <c r="H5112">
        <v>47</v>
      </c>
      <c r="I5112">
        <v>229</v>
      </c>
      <c r="J5112">
        <v>-6.4518179893493697</v>
      </c>
      <c r="K5112">
        <v>2.8575410842895499</v>
      </c>
      <c r="L5112">
        <v>152.95979309082</v>
      </c>
      <c r="M5112">
        <v>244</v>
      </c>
      <c r="N5112">
        <v>8.2741431891918196E-2</v>
      </c>
      <c r="O5112">
        <v>-0.144797503948212</v>
      </c>
      <c r="P5112">
        <v>0.66399997472763095</v>
      </c>
      <c r="Q5112">
        <v>2000</v>
      </c>
    </row>
    <row r="5113" spans="1:17" x14ac:dyDescent="0.15">
      <c r="A5113">
        <v>294</v>
      </c>
      <c r="B5113">
        <v>-266</v>
      </c>
      <c r="C5113">
        <v>3542</v>
      </c>
      <c r="D5113">
        <v>-186</v>
      </c>
      <c r="E5113">
        <v>13</v>
      </c>
      <c r="F5113">
        <v>-31</v>
      </c>
      <c r="G5113">
        <v>-49</v>
      </c>
      <c r="H5113">
        <v>51</v>
      </c>
      <c r="I5113">
        <v>231</v>
      </c>
      <c r="J5113">
        <v>-6.4700250625610396</v>
      </c>
      <c r="K5113">
        <v>2.8582403659820601</v>
      </c>
      <c r="L5113">
        <v>152.95555114746099</v>
      </c>
      <c r="M5113">
        <v>229</v>
      </c>
      <c r="N5113">
        <v>8.1723071634769398E-2</v>
      </c>
      <c r="O5113">
        <v>-0.102153852581978</v>
      </c>
      <c r="P5113">
        <v>0.66399997472763095</v>
      </c>
      <c r="Q5113">
        <v>3008</v>
      </c>
    </row>
    <row r="5114" spans="1:17" x14ac:dyDescent="0.15">
      <c r="A5114">
        <v>299</v>
      </c>
      <c r="B5114">
        <v>-267</v>
      </c>
      <c r="C5114">
        <v>3540</v>
      </c>
      <c r="D5114">
        <v>-190</v>
      </c>
      <c r="E5114">
        <v>14</v>
      </c>
      <c r="F5114">
        <v>-32</v>
      </c>
      <c r="G5114">
        <v>-49</v>
      </c>
      <c r="H5114">
        <v>51</v>
      </c>
      <c r="I5114">
        <v>231</v>
      </c>
      <c r="J5114">
        <v>-6.48903560638428</v>
      </c>
      <c r="K5114">
        <v>2.85886526107788</v>
      </c>
      <c r="L5114">
        <v>152.95088195800801</v>
      </c>
      <c r="M5114">
        <v>229</v>
      </c>
      <c r="N5114">
        <v>8.1723071634769398E-2</v>
      </c>
      <c r="O5114">
        <v>-0.102153852581978</v>
      </c>
      <c r="P5114">
        <v>0.66399997472763095</v>
      </c>
      <c r="Q5114">
        <v>2000</v>
      </c>
    </row>
    <row r="5115" spans="1:17" x14ac:dyDescent="0.15">
      <c r="A5115">
        <v>303</v>
      </c>
      <c r="B5115">
        <v>-260</v>
      </c>
      <c r="C5115">
        <v>3544</v>
      </c>
      <c r="D5115">
        <v>-193</v>
      </c>
      <c r="E5115">
        <v>15</v>
      </c>
      <c r="F5115">
        <v>-33</v>
      </c>
      <c r="G5115">
        <v>-49</v>
      </c>
      <c r="H5115">
        <v>51</v>
      </c>
      <c r="I5115">
        <v>231</v>
      </c>
      <c r="J5115">
        <v>-6.5079479217529297</v>
      </c>
      <c r="K5115">
        <v>2.8593893051147501</v>
      </c>
      <c r="L5115">
        <v>152.94609069824199</v>
      </c>
      <c r="M5115">
        <v>229</v>
      </c>
      <c r="N5115">
        <v>8.1723071634769398E-2</v>
      </c>
      <c r="O5115">
        <v>-0.102153852581978</v>
      </c>
      <c r="P5115">
        <v>0.66399997472763095</v>
      </c>
      <c r="Q5115">
        <v>2000</v>
      </c>
    </row>
    <row r="5116" spans="1:17" x14ac:dyDescent="0.15">
      <c r="A5116">
        <v>309</v>
      </c>
      <c r="B5116">
        <v>-254</v>
      </c>
      <c r="C5116">
        <v>3545</v>
      </c>
      <c r="D5116">
        <v>-196</v>
      </c>
      <c r="E5116">
        <v>15</v>
      </c>
      <c r="F5116">
        <v>-34</v>
      </c>
      <c r="G5116">
        <v>-49</v>
      </c>
      <c r="H5116">
        <v>51</v>
      </c>
      <c r="I5116">
        <v>231</v>
      </c>
      <c r="J5116">
        <v>-6.5272355079650897</v>
      </c>
      <c r="K5116">
        <v>2.8598427772521999</v>
      </c>
      <c r="L5116">
        <v>152.94114685058599</v>
      </c>
      <c r="M5116">
        <v>229</v>
      </c>
      <c r="N5116">
        <v>8.1723071634769398E-2</v>
      </c>
      <c r="O5116">
        <v>-0.102153852581978</v>
      </c>
      <c r="P5116">
        <v>0.66399997472763095</v>
      </c>
      <c r="Q5116">
        <v>2000</v>
      </c>
    </row>
    <row r="5117" spans="1:17" x14ac:dyDescent="0.15">
      <c r="A5117">
        <v>316</v>
      </c>
      <c r="B5117">
        <v>-250</v>
      </c>
      <c r="C5117">
        <v>3542</v>
      </c>
      <c r="D5117">
        <v>-200</v>
      </c>
      <c r="E5117">
        <v>16</v>
      </c>
      <c r="F5117">
        <v>-36</v>
      </c>
      <c r="G5117">
        <v>-49</v>
      </c>
      <c r="H5117">
        <v>51</v>
      </c>
      <c r="I5117">
        <v>231</v>
      </c>
      <c r="J5117">
        <v>-6.5469059944152797</v>
      </c>
      <c r="K5117">
        <v>2.86023020744324</v>
      </c>
      <c r="L5117">
        <v>152.936111450195</v>
      </c>
      <c r="M5117">
        <v>229</v>
      </c>
      <c r="N5117">
        <v>8.1723071634769398E-2</v>
      </c>
      <c r="O5117">
        <v>-0.102153852581978</v>
      </c>
      <c r="P5117">
        <v>0.66399997472763095</v>
      </c>
      <c r="Q5117">
        <v>2000</v>
      </c>
    </row>
    <row r="5118" spans="1:17" x14ac:dyDescent="0.15">
      <c r="A5118">
        <v>329</v>
      </c>
      <c r="B5118">
        <v>-244</v>
      </c>
      <c r="C5118">
        <v>3554</v>
      </c>
      <c r="D5118">
        <v>-206</v>
      </c>
      <c r="E5118">
        <v>18</v>
      </c>
      <c r="F5118">
        <v>-39</v>
      </c>
      <c r="G5118">
        <v>-40</v>
      </c>
      <c r="H5118">
        <v>48</v>
      </c>
      <c r="I5118">
        <v>230</v>
      </c>
      <c r="J5118">
        <v>-6.5865583419799796</v>
      </c>
      <c r="K5118">
        <v>2.8608553409576398</v>
      </c>
      <c r="L5118">
        <v>152.92549133300801</v>
      </c>
      <c r="M5118">
        <v>234</v>
      </c>
      <c r="N5118">
        <v>0.121834859251976</v>
      </c>
      <c r="O5118">
        <v>-0.131987765431404</v>
      </c>
      <c r="P5118">
        <v>0.66399997472763095</v>
      </c>
      <c r="Q5118">
        <v>2992</v>
      </c>
    </row>
    <row r="5119" spans="1:17" x14ac:dyDescent="0.15">
      <c r="A5119">
        <v>336</v>
      </c>
      <c r="B5119">
        <v>-244</v>
      </c>
      <c r="C5119">
        <v>3564</v>
      </c>
      <c r="D5119">
        <v>-209</v>
      </c>
      <c r="E5119">
        <v>19</v>
      </c>
      <c r="F5119">
        <v>-40</v>
      </c>
      <c r="G5119">
        <v>-40</v>
      </c>
      <c r="H5119">
        <v>48</v>
      </c>
      <c r="I5119">
        <v>230</v>
      </c>
      <c r="J5119">
        <v>-6.6070280075073198</v>
      </c>
      <c r="K5119">
        <v>2.8611068725585902</v>
      </c>
      <c r="L5119">
        <v>152.91952514648401</v>
      </c>
      <c r="M5119">
        <v>234</v>
      </c>
      <c r="N5119">
        <v>0.121834859251976</v>
      </c>
      <c r="O5119">
        <v>-0.131987765431404</v>
      </c>
      <c r="P5119">
        <v>0.66399997472763095</v>
      </c>
      <c r="Q5119">
        <v>2000</v>
      </c>
    </row>
    <row r="5120" spans="1:17" x14ac:dyDescent="0.15">
      <c r="A5120">
        <v>341</v>
      </c>
      <c r="B5120">
        <v>-247</v>
      </c>
      <c r="C5120">
        <v>3574</v>
      </c>
      <c r="D5120">
        <v>-211</v>
      </c>
      <c r="E5120">
        <v>21</v>
      </c>
      <c r="F5120">
        <v>-41</v>
      </c>
      <c r="G5120">
        <v>-40</v>
      </c>
      <c r="H5120">
        <v>48</v>
      </c>
      <c r="I5120">
        <v>230</v>
      </c>
      <c r="J5120">
        <v>-6.6279010772705096</v>
      </c>
      <c r="K5120">
        <v>2.8612701892852801</v>
      </c>
      <c r="L5120">
        <v>152.91328430175801</v>
      </c>
      <c r="M5120">
        <v>234</v>
      </c>
      <c r="N5120">
        <v>0.121834859251976</v>
      </c>
      <c r="O5120">
        <v>-0.131987765431404</v>
      </c>
      <c r="P5120">
        <v>0.66399997472763095</v>
      </c>
      <c r="Q5120">
        <v>2000</v>
      </c>
    </row>
    <row r="5121" spans="1:17" x14ac:dyDescent="0.15">
      <c r="A5121">
        <v>342</v>
      </c>
      <c r="B5121">
        <v>-248</v>
      </c>
      <c r="C5121">
        <v>3586</v>
      </c>
      <c r="D5121">
        <v>-214</v>
      </c>
      <c r="E5121">
        <v>22</v>
      </c>
      <c r="F5121">
        <v>-42</v>
      </c>
      <c r="G5121">
        <v>-40</v>
      </c>
      <c r="H5121">
        <v>48</v>
      </c>
      <c r="I5121">
        <v>230</v>
      </c>
      <c r="J5121">
        <v>-6.6491765975952104</v>
      </c>
      <c r="K5121">
        <v>2.8613352775573699</v>
      </c>
      <c r="L5121">
        <v>152.90686035156301</v>
      </c>
      <c r="M5121">
        <v>234</v>
      </c>
      <c r="N5121">
        <v>0.121834859251976</v>
      </c>
      <c r="O5121">
        <v>-0.131987765431404</v>
      </c>
      <c r="P5121">
        <v>0.66399997472763095</v>
      </c>
      <c r="Q5121">
        <v>2000</v>
      </c>
    </row>
    <row r="5122" spans="1:17" x14ac:dyDescent="0.15">
      <c r="A5122">
        <v>341</v>
      </c>
      <c r="B5122">
        <v>-248</v>
      </c>
      <c r="C5122">
        <v>3595</v>
      </c>
      <c r="D5122">
        <v>-216</v>
      </c>
      <c r="E5122">
        <v>24</v>
      </c>
      <c r="F5122">
        <v>-43</v>
      </c>
      <c r="G5122">
        <v>-51</v>
      </c>
      <c r="H5122">
        <v>47</v>
      </c>
      <c r="I5122">
        <v>233</v>
      </c>
      <c r="J5122">
        <v>-6.6708440780639604</v>
      </c>
      <c r="K5122">
        <v>2.86127805709839</v>
      </c>
      <c r="L5122">
        <v>152.90028381347699</v>
      </c>
      <c r="M5122">
        <v>224</v>
      </c>
      <c r="N5122">
        <v>7.0318177342414898E-2</v>
      </c>
      <c r="O5122">
        <v>-0.130590915679932</v>
      </c>
      <c r="P5122">
        <v>0.662999987602234</v>
      </c>
      <c r="Q5122">
        <v>3008</v>
      </c>
    </row>
    <row r="5123" spans="1:17" x14ac:dyDescent="0.15">
      <c r="A5123">
        <v>338</v>
      </c>
      <c r="B5123">
        <v>-245</v>
      </c>
      <c r="C5123">
        <v>3605</v>
      </c>
      <c r="D5123">
        <v>-218</v>
      </c>
      <c r="E5123">
        <v>25</v>
      </c>
      <c r="F5123">
        <v>-45</v>
      </c>
      <c r="G5123">
        <v>-51</v>
      </c>
      <c r="H5123">
        <v>47</v>
      </c>
      <c r="I5123">
        <v>233</v>
      </c>
      <c r="J5123">
        <v>-6.6934165954589799</v>
      </c>
      <c r="K5123">
        <v>2.8610975742340101</v>
      </c>
      <c r="L5123">
        <v>152.89447021484401</v>
      </c>
      <c r="M5123">
        <v>224</v>
      </c>
      <c r="N5123">
        <v>7.0318177342414898E-2</v>
      </c>
      <c r="O5123">
        <v>-0.130590915679932</v>
      </c>
      <c r="P5123">
        <v>0.662999987602234</v>
      </c>
      <c r="Q5123">
        <v>2000</v>
      </c>
    </row>
    <row r="5124" spans="1:17" x14ac:dyDescent="0.15">
      <c r="A5124">
        <v>336</v>
      </c>
      <c r="B5124">
        <v>-244</v>
      </c>
      <c r="C5124">
        <v>3618</v>
      </c>
      <c r="D5124">
        <v>-220</v>
      </c>
      <c r="E5124">
        <v>27</v>
      </c>
      <c r="F5124">
        <v>-46</v>
      </c>
      <c r="G5124">
        <v>-51</v>
      </c>
      <c r="H5124">
        <v>47</v>
      </c>
      <c r="I5124">
        <v>233</v>
      </c>
      <c r="J5124">
        <v>-6.7158083915710396</v>
      </c>
      <c r="K5124">
        <v>2.86079072952271</v>
      </c>
      <c r="L5124">
        <v>152.88955688476599</v>
      </c>
      <c r="M5124">
        <v>224</v>
      </c>
      <c r="N5124">
        <v>7.0318177342414898E-2</v>
      </c>
      <c r="O5124">
        <v>-0.130590915679932</v>
      </c>
      <c r="P5124">
        <v>0.662999987602234</v>
      </c>
      <c r="Q5124">
        <v>2000</v>
      </c>
    </row>
    <row r="5125" spans="1:17" x14ac:dyDescent="0.15">
      <c r="A5125">
        <v>339</v>
      </c>
      <c r="B5125">
        <v>-249</v>
      </c>
      <c r="C5125">
        <v>3631</v>
      </c>
      <c r="D5125">
        <v>-221</v>
      </c>
      <c r="E5125">
        <v>29</v>
      </c>
      <c r="F5125">
        <v>-47</v>
      </c>
      <c r="G5125">
        <v>-51</v>
      </c>
      <c r="H5125">
        <v>47</v>
      </c>
      <c r="I5125">
        <v>233</v>
      </c>
      <c r="J5125">
        <v>-6.7381491661071804</v>
      </c>
      <c r="K5125">
        <v>2.8603489398956299</v>
      </c>
      <c r="L5125">
        <v>152.88540649414099</v>
      </c>
      <c r="M5125">
        <v>224</v>
      </c>
      <c r="N5125">
        <v>7.0318177342414898E-2</v>
      </c>
      <c r="O5125">
        <v>-0.130590915679932</v>
      </c>
      <c r="P5125">
        <v>0.662999987602234</v>
      </c>
      <c r="Q5125">
        <v>2000</v>
      </c>
    </row>
    <row r="5126" spans="1:17" x14ac:dyDescent="0.15">
      <c r="A5126">
        <v>340</v>
      </c>
      <c r="B5126">
        <v>-260</v>
      </c>
      <c r="C5126">
        <v>3640</v>
      </c>
      <c r="D5126">
        <v>-222</v>
      </c>
      <c r="E5126">
        <v>31</v>
      </c>
      <c r="F5126">
        <v>-48</v>
      </c>
      <c r="G5126">
        <v>-51</v>
      </c>
      <c r="H5126">
        <v>47</v>
      </c>
      <c r="I5126">
        <v>233</v>
      </c>
      <c r="J5126">
        <v>-6.7615237236022896</v>
      </c>
      <c r="K5126">
        <v>2.8597228527069101</v>
      </c>
      <c r="L5126">
        <v>152.88179016113301</v>
      </c>
      <c r="M5126">
        <v>224</v>
      </c>
      <c r="N5126">
        <v>7.0318177342414898E-2</v>
      </c>
      <c r="O5126">
        <v>-0.130590915679932</v>
      </c>
      <c r="P5126">
        <v>0.662999987602234</v>
      </c>
      <c r="Q5126">
        <v>2000</v>
      </c>
    </row>
    <row r="5127" spans="1:17" x14ac:dyDescent="0.15">
      <c r="A5127">
        <v>350</v>
      </c>
      <c r="B5127">
        <v>-274</v>
      </c>
      <c r="C5127">
        <v>3670</v>
      </c>
      <c r="D5127">
        <v>-223</v>
      </c>
      <c r="E5127">
        <v>34</v>
      </c>
      <c r="F5127">
        <v>-49</v>
      </c>
      <c r="G5127">
        <v>-51</v>
      </c>
      <c r="H5127">
        <v>45</v>
      </c>
      <c r="I5127">
        <v>239</v>
      </c>
      <c r="J5127">
        <v>-6.80773878097534</v>
      </c>
      <c r="K5127">
        <v>2.8580060005188002</v>
      </c>
      <c r="L5127">
        <v>152.87649536132801</v>
      </c>
      <c r="M5127">
        <v>229</v>
      </c>
      <c r="N5127">
        <v>8.1662811338901506E-2</v>
      </c>
      <c r="O5127">
        <v>-0.112286366522312</v>
      </c>
      <c r="P5127">
        <v>0.662999987602234</v>
      </c>
      <c r="Q5127">
        <v>2992</v>
      </c>
    </row>
    <row r="5128" spans="1:17" x14ac:dyDescent="0.15">
      <c r="A5128">
        <v>352</v>
      </c>
      <c r="B5128">
        <v>-280</v>
      </c>
      <c r="C5128">
        <v>3679</v>
      </c>
      <c r="D5128">
        <v>-223</v>
      </c>
      <c r="E5128">
        <v>35</v>
      </c>
      <c r="F5128">
        <v>-49</v>
      </c>
      <c r="G5128">
        <v>-51</v>
      </c>
      <c r="H5128">
        <v>45</v>
      </c>
      <c r="I5128">
        <v>239</v>
      </c>
      <c r="J5128">
        <v>-6.83123779296875</v>
      </c>
      <c r="K5128">
        <v>2.8570590019226101</v>
      </c>
      <c r="L5128">
        <v>152.87457275390599</v>
      </c>
      <c r="M5128">
        <v>229</v>
      </c>
      <c r="N5128">
        <v>8.1662811338901506E-2</v>
      </c>
      <c r="O5128">
        <v>-0.112286366522312</v>
      </c>
      <c r="P5128">
        <v>0.662999987602234</v>
      </c>
      <c r="Q5128">
        <v>2000</v>
      </c>
    </row>
    <row r="5129" spans="1:17" x14ac:dyDescent="0.15">
      <c r="A5129">
        <v>347</v>
      </c>
      <c r="B5129">
        <v>-286</v>
      </c>
      <c r="C5129">
        <v>3696</v>
      </c>
      <c r="D5129">
        <v>-222</v>
      </c>
      <c r="E5129">
        <v>36</v>
      </c>
      <c r="F5129">
        <v>-48</v>
      </c>
      <c r="G5129">
        <v>-51</v>
      </c>
      <c r="H5129">
        <v>45</v>
      </c>
      <c r="I5129">
        <v>239</v>
      </c>
      <c r="J5129">
        <v>-6.8548851013183603</v>
      </c>
      <c r="K5129">
        <v>2.8559255599975599</v>
      </c>
      <c r="L5129">
        <v>152.87315368652301</v>
      </c>
      <c r="M5129">
        <v>229</v>
      </c>
      <c r="N5129">
        <v>8.1662811338901506E-2</v>
      </c>
      <c r="O5129">
        <v>-0.112286366522312</v>
      </c>
      <c r="P5129">
        <v>0.662999987602234</v>
      </c>
      <c r="Q5129">
        <v>2000</v>
      </c>
    </row>
    <row r="5130" spans="1:17" x14ac:dyDescent="0.15">
      <c r="A5130">
        <v>343</v>
      </c>
      <c r="B5130">
        <v>-293</v>
      </c>
      <c r="C5130">
        <v>3713</v>
      </c>
      <c r="D5130">
        <v>-220</v>
      </c>
      <c r="E5130">
        <v>38</v>
      </c>
      <c r="F5130">
        <v>-48</v>
      </c>
      <c r="G5130">
        <v>-51</v>
      </c>
      <c r="H5130">
        <v>45</v>
      </c>
      <c r="I5130">
        <v>239</v>
      </c>
      <c r="J5130">
        <v>-6.8786315917968803</v>
      </c>
      <c r="K5130">
        <v>2.85460329055786</v>
      </c>
      <c r="L5130">
        <v>152.87219238281301</v>
      </c>
      <c r="M5130">
        <v>229</v>
      </c>
      <c r="N5130">
        <v>8.1662811338901506E-2</v>
      </c>
      <c r="O5130">
        <v>-0.112286366522312</v>
      </c>
      <c r="P5130">
        <v>0.662999987602234</v>
      </c>
      <c r="Q5130">
        <v>2000</v>
      </c>
    </row>
    <row r="5131" spans="1:17" x14ac:dyDescent="0.15">
      <c r="A5131">
        <v>340</v>
      </c>
      <c r="B5131">
        <v>-293</v>
      </c>
      <c r="C5131">
        <v>3721</v>
      </c>
      <c r="D5131">
        <v>-218</v>
      </c>
      <c r="E5131">
        <v>39</v>
      </c>
      <c r="F5131">
        <v>-48</v>
      </c>
      <c r="G5131">
        <v>-51</v>
      </c>
      <c r="H5131">
        <v>43</v>
      </c>
      <c r="I5131">
        <v>221</v>
      </c>
      <c r="J5131">
        <v>-6.9024171829223597</v>
      </c>
      <c r="K5131">
        <v>2.8530917167663601</v>
      </c>
      <c r="L5131">
        <v>152.87159729003901</v>
      </c>
      <c r="M5131">
        <v>214</v>
      </c>
      <c r="N5131">
        <v>7.1071974933147403E-2</v>
      </c>
      <c r="O5131">
        <v>-0.13199080526828799</v>
      </c>
      <c r="P5131">
        <v>0.662999987602234</v>
      </c>
      <c r="Q5131">
        <v>3008</v>
      </c>
    </row>
    <row r="5132" spans="1:17" x14ac:dyDescent="0.15">
      <c r="A5132">
        <v>341</v>
      </c>
      <c r="B5132">
        <v>-295</v>
      </c>
      <c r="C5132">
        <v>3727</v>
      </c>
      <c r="D5132">
        <v>-216</v>
      </c>
      <c r="E5132">
        <v>40</v>
      </c>
      <c r="F5132">
        <v>-48</v>
      </c>
      <c r="G5132">
        <v>-51</v>
      </c>
      <c r="H5132">
        <v>43</v>
      </c>
      <c r="I5132">
        <v>221</v>
      </c>
      <c r="J5132">
        <v>-6.9267640113830602</v>
      </c>
      <c r="K5132">
        <v>2.8513607978820801</v>
      </c>
      <c r="L5132">
        <v>152.871658325195</v>
      </c>
      <c r="M5132">
        <v>214</v>
      </c>
      <c r="N5132">
        <v>7.1071974933147403E-2</v>
      </c>
      <c r="O5132">
        <v>-0.13199080526828799</v>
      </c>
      <c r="P5132">
        <v>0.662999987602234</v>
      </c>
      <c r="Q5132">
        <v>2000</v>
      </c>
    </row>
    <row r="5133" spans="1:17" x14ac:dyDescent="0.15">
      <c r="A5133">
        <v>335</v>
      </c>
      <c r="B5133">
        <v>-305</v>
      </c>
      <c r="C5133">
        <v>3735</v>
      </c>
      <c r="D5133">
        <v>-213</v>
      </c>
      <c r="E5133">
        <v>41</v>
      </c>
      <c r="F5133">
        <v>-46</v>
      </c>
      <c r="G5133">
        <v>-51</v>
      </c>
      <c r="H5133">
        <v>43</v>
      </c>
      <c r="I5133">
        <v>221</v>
      </c>
      <c r="J5133">
        <v>-6.9504532814025897</v>
      </c>
      <c r="K5133">
        <v>2.8494849205017099</v>
      </c>
      <c r="L5133">
        <v>152.87226867675801</v>
      </c>
      <c r="M5133">
        <v>214</v>
      </c>
      <c r="N5133">
        <v>7.1071974933147403E-2</v>
      </c>
      <c r="O5133">
        <v>-0.13199080526828799</v>
      </c>
      <c r="P5133">
        <v>0.662999987602234</v>
      </c>
      <c r="Q5133">
        <v>2000</v>
      </c>
    </row>
    <row r="5134" spans="1:17" x14ac:dyDescent="0.15">
      <c r="A5134">
        <v>331</v>
      </c>
      <c r="B5134">
        <v>-312</v>
      </c>
      <c r="C5134">
        <v>3745</v>
      </c>
      <c r="D5134">
        <v>-209</v>
      </c>
      <c r="E5134">
        <v>42</v>
      </c>
      <c r="F5134">
        <v>-45</v>
      </c>
      <c r="G5134">
        <v>-51</v>
      </c>
      <c r="H5134">
        <v>43</v>
      </c>
      <c r="I5134">
        <v>221</v>
      </c>
      <c r="J5134">
        <v>-6.97399950027466</v>
      </c>
      <c r="K5134">
        <v>2.8474328517913801</v>
      </c>
      <c r="L5134">
        <v>152.87335205078099</v>
      </c>
      <c r="M5134">
        <v>214</v>
      </c>
      <c r="N5134">
        <v>7.1071974933147403E-2</v>
      </c>
      <c r="O5134">
        <v>-0.13199080526828799</v>
      </c>
      <c r="P5134">
        <v>0.662999987602234</v>
      </c>
      <c r="Q5134">
        <v>2000</v>
      </c>
    </row>
    <row r="5135" spans="1:17" x14ac:dyDescent="0.15">
      <c r="A5135">
        <v>339</v>
      </c>
      <c r="B5135">
        <v>-320</v>
      </c>
      <c r="C5135">
        <v>3758</v>
      </c>
      <c r="D5135">
        <v>-205</v>
      </c>
      <c r="E5135">
        <v>43</v>
      </c>
      <c r="F5135">
        <v>-43</v>
      </c>
      <c r="G5135">
        <v>-51</v>
      </c>
      <c r="H5135">
        <v>43</v>
      </c>
      <c r="I5135">
        <v>221</v>
      </c>
      <c r="J5135">
        <v>-6.9973449707031303</v>
      </c>
      <c r="K5135">
        <v>2.8452129364013699</v>
      </c>
      <c r="L5135">
        <v>152.87481689453099</v>
      </c>
      <c r="M5135">
        <v>214</v>
      </c>
      <c r="N5135">
        <v>7.1071974933147403E-2</v>
      </c>
      <c r="O5135">
        <v>-0.13199080526828799</v>
      </c>
      <c r="P5135">
        <v>0.662999987602234</v>
      </c>
      <c r="Q5135">
        <v>2000</v>
      </c>
    </row>
    <row r="5136" spans="1:17" x14ac:dyDescent="0.15">
      <c r="A5136">
        <v>336</v>
      </c>
      <c r="B5136">
        <v>-330</v>
      </c>
      <c r="C5136">
        <v>3794</v>
      </c>
      <c r="D5136">
        <v>-195</v>
      </c>
      <c r="E5136">
        <v>44</v>
      </c>
      <c r="F5136">
        <v>-40</v>
      </c>
      <c r="G5136">
        <v>-47</v>
      </c>
      <c r="H5136">
        <v>41</v>
      </c>
      <c r="I5136">
        <v>229</v>
      </c>
      <c r="J5136">
        <v>-7.0426254272460902</v>
      </c>
      <c r="K5136">
        <v>2.84036040306091</v>
      </c>
      <c r="L5136">
        <v>152.87841796875</v>
      </c>
      <c r="M5136">
        <v>219</v>
      </c>
      <c r="N5136">
        <v>0.10137615352869001</v>
      </c>
      <c r="O5136">
        <v>-8.1100910902023302E-2</v>
      </c>
      <c r="P5136">
        <v>0.662999987602234</v>
      </c>
      <c r="Q5136">
        <v>2992</v>
      </c>
    </row>
    <row r="5137" spans="1:17" x14ac:dyDescent="0.15">
      <c r="A5137">
        <v>331</v>
      </c>
      <c r="B5137">
        <v>-332</v>
      </c>
      <c r="C5137">
        <v>3786</v>
      </c>
      <c r="D5137">
        <v>-189</v>
      </c>
      <c r="E5137">
        <v>43</v>
      </c>
      <c r="F5137">
        <v>-38</v>
      </c>
      <c r="G5137">
        <v>-47</v>
      </c>
      <c r="H5137">
        <v>41</v>
      </c>
      <c r="I5137">
        <v>229</v>
      </c>
      <c r="J5137">
        <v>-7.0649561882018999</v>
      </c>
      <c r="K5137">
        <v>2.8377106189727801</v>
      </c>
      <c r="L5137">
        <v>152.88038635253901</v>
      </c>
      <c r="M5137">
        <v>219</v>
      </c>
      <c r="N5137">
        <v>0.10137615352869001</v>
      </c>
      <c r="O5137">
        <v>-8.1100910902023302E-2</v>
      </c>
      <c r="P5137">
        <v>0.662999987602234</v>
      </c>
      <c r="Q5137">
        <v>2000</v>
      </c>
    </row>
    <row r="5138" spans="1:17" x14ac:dyDescent="0.15">
      <c r="A5138">
        <v>335</v>
      </c>
      <c r="B5138">
        <v>-335</v>
      </c>
      <c r="C5138">
        <v>3785</v>
      </c>
      <c r="D5138">
        <v>-183</v>
      </c>
      <c r="E5138">
        <v>43</v>
      </c>
      <c r="F5138">
        <v>-36</v>
      </c>
      <c r="G5138">
        <v>-47</v>
      </c>
      <c r="H5138">
        <v>41</v>
      </c>
      <c r="I5138">
        <v>229</v>
      </c>
      <c r="J5138">
        <v>-7.0872826576232901</v>
      </c>
      <c r="K5138">
        <v>2.8350679874420202</v>
      </c>
      <c r="L5138">
        <v>152.88253784179699</v>
      </c>
      <c r="M5138">
        <v>219</v>
      </c>
      <c r="N5138">
        <v>0.10137615352869001</v>
      </c>
      <c r="O5138">
        <v>-8.1100910902023302E-2</v>
      </c>
      <c r="P5138">
        <v>0.662999987602234</v>
      </c>
      <c r="Q5138">
        <v>2000</v>
      </c>
    </row>
    <row r="5139" spans="1:17" x14ac:dyDescent="0.15">
      <c r="A5139">
        <v>340</v>
      </c>
      <c r="B5139">
        <v>-341</v>
      </c>
      <c r="C5139">
        <v>3792</v>
      </c>
      <c r="D5139">
        <v>-176</v>
      </c>
      <c r="E5139">
        <v>43</v>
      </c>
      <c r="F5139">
        <v>-33</v>
      </c>
      <c r="G5139">
        <v>-47</v>
      </c>
      <c r="H5139">
        <v>41</v>
      </c>
      <c r="I5139">
        <v>229</v>
      </c>
      <c r="J5139">
        <v>-7.10904788970947</v>
      </c>
      <c r="K5139">
        <v>2.8323228359222399</v>
      </c>
      <c r="L5139">
        <v>152.88465881347699</v>
      </c>
      <c r="M5139">
        <v>219</v>
      </c>
      <c r="N5139">
        <v>0.10137615352869001</v>
      </c>
      <c r="O5139">
        <v>-8.1100910902023302E-2</v>
      </c>
      <c r="P5139">
        <v>0.662999987602234</v>
      </c>
      <c r="Q5139">
        <v>2000</v>
      </c>
    </row>
    <row r="5140" spans="1:17" x14ac:dyDescent="0.15">
      <c r="A5140">
        <v>339</v>
      </c>
      <c r="B5140">
        <v>-345</v>
      </c>
      <c r="C5140">
        <v>3799</v>
      </c>
      <c r="D5140">
        <v>-169</v>
      </c>
      <c r="E5140">
        <v>42</v>
      </c>
      <c r="F5140">
        <v>-30</v>
      </c>
      <c r="G5140">
        <v>-44</v>
      </c>
      <c r="H5140">
        <v>38</v>
      </c>
      <c r="I5140">
        <v>228</v>
      </c>
      <c r="J5140">
        <v>-7.1301984786987296</v>
      </c>
      <c r="K5140">
        <v>2.8295092582702601</v>
      </c>
      <c r="L5140">
        <v>152.88670349121099</v>
      </c>
      <c r="M5140">
        <v>244</v>
      </c>
      <c r="N5140">
        <v>8.81388485431671E-2</v>
      </c>
      <c r="O5140">
        <v>-0.11751847714185699</v>
      </c>
      <c r="P5140">
        <v>0.662999987602234</v>
      </c>
      <c r="Q5140">
        <v>3008</v>
      </c>
    </row>
    <row r="5141" spans="1:17" x14ac:dyDescent="0.15">
      <c r="A5141">
        <v>333</v>
      </c>
      <c r="B5141">
        <v>-350</v>
      </c>
      <c r="C5141">
        <v>3803</v>
      </c>
      <c r="D5141">
        <v>-161</v>
      </c>
      <c r="E5141">
        <v>40</v>
      </c>
      <c r="F5141">
        <v>-27</v>
      </c>
      <c r="G5141">
        <v>-44</v>
      </c>
      <c r="H5141">
        <v>38</v>
      </c>
      <c r="I5141">
        <v>228</v>
      </c>
      <c r="J5141">
        <v>-7.1511487960815403</v>
      </c>
      <c r="K5141">
        <v>2.82658863067627</v>
      </c>
      <c r="L5141">
        <v>152.88880920410199</v>
      </c>
      <c r="M5141">
        <v>244</v>
      </c>
      <c r="N5141">
        <v>8.81388485431671E-2</v>
      </c>
      <c r="O5141">
        <v>-0.11751847714185699</v>
      </c>
      <c r="P5141">
        <v>0.662999987602234</v>
      </c>
      <c r="Q5141">
        <v>2000</v>
      </c>
    </row>
    <row r="5142" spans="1:17" x14ac:dyDescent="0.15">
      <c r="A5142">
        <v>331</v>
      </c>
      <c r="B5142">
        <v>-352</v>
      </c>
      <c r="C5142">
        <v>3813</v>
      </c>
      <c r="D5142">
        <v>-154</v>
      </c>
      <c r="E5142">
        <v>38</v>
      </c>
      <c r="F5142">
        <v>-24</v>
      </c>
      <c r="G5142">
        <v>-44</v>
      </c>
      <c r="H5142">
        <v>38</v>
      </c>
      <c r="I5142">
        <v>228</v>
      </c>
      <c r="J5142">
        <v>-7.1705250740051296</v>
      </c>
      <c r="K5142">
        <v>2.8237748146057098</v>
      </c>
      <c r="L5142">
        <v>152.89080810546901</v>
      </c>
      <c r="M5142">
        <v>244</v>
      </c>
      <c r="N5142">
        <v>8.81388485431671E-2</v>
      </c>
      <c r="O5142">
        <v>-0.11751847714185699</v>
      </c>
      <c r="P5142">
        <v>0.662999987602234</v>
      </c>
      <c r="Q5142">
        <v>2000</v>
      </c>
    </row>
    <row r="5143" spans="1:17" x14ac:dyDescent="0.15">
      <c r="A5143">
        <v>329</v>
      </c>
      <c r="B5143">
        <v>-353</v>
      </c>
      <c r="C5143">
        <v>3813</v>
      </c>
      <c r="D5143">
        <v>-145</v>
      </c>
      <c r="E5143">
        <v>35</v>
      </c>
      <c r="F5143">
        <v>-21</v>
      </c>
      <c r="G5143">
        <v>-44</v>
      </c>
      <c r="H5143">
        <v>38</v>
      </c>
      <c r="I5143">
        <v>228</v>
      </c>
      <c r="J5143">
        <v>-7.18969821929932</v>
      </c>
      <c r="K5143">
        <v>2.8209102153778098</v>
      </c>
      <c r="L5143">
        <v>152.89277648925801</v>
      </c>
      <c r="M5143">
        <v>244</v>
      </c>
      <c r="N5143">
        <v>8.81388485431671E-2</v>
      </c>
      <c r="O5143">
        <v>-0.11751847714185699</v>
      </c>
      <c r="P5143">
        <v>0.662999987602234</v>
      </c>
      <c r="Q5143">
        <v>2000</v>
      </c>
    </row>
    <row r="5144" spans="1:17" x14ac:dyDescent="0.15">
      <c r="A5144">
        <v>323</v>
      </c>
      <c r="B5144">
        <v>-359</v>
      </c>
      <c r="C5144">
        <v>3797</v>
      </c>
      <c r="D5144">
        <v>-136</v>
      </c>
      <c r="E5144">
        <v>33</v>
      </c>
      <c r="F5144">
        <v>-17</v>
      </c>
      <c r="G5144">
        <v>-44</v>
      </c>
      <c r="H5144">
        <v>38</v>
      </c>
      <c r="I5144">
        <v>228</v>
      </c>
      <c r="J5144">
        <v>-7.2076849937439</v>
      </c>
      <c r="K5144">
        <v>2.8181607723236102</v>
      </c>
      <c r="L5144">
        <v>152.89454650878901</v>
      </c>
      <c r="M5144">
        <v>244</v>
      </c>
      <c r="N5144">
        <v>8.81388485431671E-2</v>
      </c>
      <c r="O5144">
        <v>-0.11751847714185699</v>
      </c>
      <c r="P5144">
        <v>0.662999987602234</v>
      </c>
      <c r="Q5144">
        <v>2000</v>
      </c>
    </row>
    <row r="5145" spans="1:17" x14ac:dyDescent="0.15">
      <c r="A5145">
        <v>314</v>
      </c>
      <c r="B5145">
        <v>-365</v>
      </c>
      <c r="C5145">
        <v>3765</v>
      </c>
      <c r="D5145">
        <v>-118</v>
      </c>
      <c r="E5145">
        <v>27</v>
      </c>
      <c r="F5145">
        <v>-10</v>
      </c>
      <c r="G5145">
        <v>-48</v>
      </c>
      <c r="H5145">
        <v>40</v>
      </c>
      <c r="I5145">
        <v>226</v>
      </c>
      <c r="J5145">
        <v>-7.2403998374939</v>
      </c>
      <c r="K5145">
        <v>2.8131153583526598</v>
      </c>
      <c r="L5145">
        <v>152.89739990234401</v>
      </c>
      <c r="M5145">
        <v>234</v>
      </c>
      <c r="N5145">
        <v>0.12249422818422299</v>
      </c>
      <c r="O5145">
        <v>-0.12249422818422299</v>
      </c>
      <c r="P5145">
        <v>0.662999987602234</v>
      </c>
      <c r="Q5145">
        <v>2992</v>
      </c>
    </row>
    <row r="5146" spans="1:17" x14ac:dyDescent="0.15">
      <c r="A5146">
        <v>305</v>
      </c>
      <c r="B5146">
        <v>-362</v>
      </c>
      <c r="C5146">
        <v>3761</v>
      </c>
      <c r="D5146">
        <v>-108</v>
      </c>
      <c r="E5146">
        <v>24</v>
      </c>
      <c r="F5146">
        <v>-6</v>
      </c>
      <c r="G5146">
        <v>-48</v>
      </c>
      <c r="H5146">
        <v>40</v>
      </c>
      <c r="I5146">
        <v>226</v>
      </c>
      <c r="J5146">
        <v>-7.2554006576538104</v>
      </c>
      <c r="K5146">
        <v>2.8108370304107702</v>
      </c>
      <c r="L5146">
        <v>152.89845275878901</v>
      </c>
      <c r="M5146">
        <v>234</v>
      </c>
      <c r="N5146">
        <v>0.12249422818422299</v>
      </c>
      <c r="O5146">
        <v>-0.12249422818422299</v>
      </c>
      <c r="P5146">
        <v>0.662999987602234</v>
      </c>
      <c r="Q5146">
        <v>2000</v>
      </c>
    </row>
    <row r="5147" spans="1:17" x14ac:dyDescent="0.15">
      <c r="A5147">
        <v>293</v>
      </c>
      <c r="B5147">
        <v>-366</v>
      </c>
      <c r="C5147">
        <v>3764</v>
      </c>
      <c r="D5147">
        <v>-98</v>
      </c>
      <c r="E5147">
        <v>20</v>
      </c>
      <c r="F5147">
        <v>-3</v>
      </c>
      <c r="G5147">
        <v>-48</v>
      </c>
      <c r="H5147">
        <v>40</v>
      </c>
      <c r="I5147">
        <v>226</v>
      </c>
      <c r="J5147">
        <v>-7.26930475234985</v>
      </c>
      <c r="K5147">
        <v>2.8087859153747599</v>
      </c>
      <c r="L5147">
        <v>152.89920043945301</v>
      </c>
      <c r="M5147">
        <v>234</v>
      </c>
      <c r="N5147">
        <v>0.12249422818422299</v>
      </c>
      <c r="O5147">
        <v>-0.12249422818422299</v>
      </c>
      <c r="P5147">
        <v>0.662999987602234</v>
      </c>
      <c r="Q5147">
        <v>2000</v>
      </c>
    </row>
    <row r="5148" spans="1:17" x14ac:dyDescent="0.15">
      <c r="A5148">
        <v>287</v>
      </c>
      <c r="B5148">
        <v>-373</v>
      </c>
      <c r="C5148">
        <v>3762</v>
      </c>
      <c r="D5148">
        <v>-88</v>
      </c>
      <c r="E5148">
        <v>15</v>
      </c>
      <c r="F5148">
        <v>2</v>
      </c>
      <c r="G5148">
        <v>-48</v>
      </c>
      <c r="H5148">
        <v>40</v>
      </c>
      <c r="I5148">
        <v>226</v>
      </c>
      <c r="J5148">
        <v>-7.2832059860229501</v>
      </c>
      <c r="K5148">
        <v>2.8067386150360099</v>
      </c>
      <c r="L5148">
        <v>152.90007019043</v>
      </c>
      <c r="M5148">
        <v>234</v>
      </c>
      <c r="N5148">
        <v>0.12249422818422299</v>
      </c>
      <c r="O5148">
        <v>-0.12249422818422299</v>
      </c>
      <c r="P5148">
        <v>0.662999987602234</v>
      </c>
      <c r="Q5148">
        <v>2000</v>
      </c>
    </row>
    <row r="5149" spans="1:17" x14ac:dyDescent="0.15">
      <c r="A5149">
        <v>283</v>
      </c>
      <c r="B5149">
        <v>-377</v>
      </c>
      <c r="C5149">
        <v>3749</v>
      </c>
      <c r="D5149">
        <v>-77</v>
      </c>
      <c r="E5149">
        <v>10</v>
      </c>
      <c r="F5149">
        <v>6</v>
      </c>
      <c r="G5149">
        <v>-49</v>
      </c>
      <c r="H5149">
        <v>47</v>
      </c>
      <c r="I5149">
        <v>235</v>
      </c>
      <c r="J5149">
        <v>-7.2959170341491699</v>
      </c>
      <c r="K5149">
        <v>2.8050229549407999</v>
      </c>
      <c r="L5149">
        <v>152.90055847168</v>
      </c>
      <c r="M5149">
        <v>244</v>
      </c>
      <c r="N5149">
        <v>8.0242052674293504E-2</v>
      </c>
      <c r="O5149">
        <v>-0.14042359590530401</v>
      </c>
      <c r="P5149">
        <v>0.662999987602234</v>
      </c>
      <c r="Q5149">
        <v>3008</v>
      </c>
    </row>
    <row r="5150" spans="1:17" x14ac:dyDescent="0.15">
      <c r="A5150">
        <v>282</v>
      </c>
      <c r="B5150">
        <v>-380</v>
      </c>
      <c r="C5150">
        <v>3735</v>
      </c>
      <c r="D5150">
        <v>-66</v>
      </c>
      <c r="E5150">
        <v>5</v>
      </c>
      <c r="F5150">
        <v>10</v>
      </c>
      <c r="G5150">
        <v>-49</v>
      </c>
      <c r="H5150">
        <v>47</v>
      </c>
      <c r="I5150">
        <v>235</v>
      </c>
      <c r="J5150">
        <v>-7.3076596260070801</v>
      </c>
      <c r="K5150">
        <v>2.8036515712738002</v>
      </c>
      <c r="L5150">
        <v>152.89976501464801</v>
      </c>
      <c r="M5150">
        <v>244</v>
      </c>
      <c r="N5150">
        <v>8.0242052674293504E-2</v>
      </c>
      <c r="O5150">
        <v>-0.14042359590530401</v>
      </c>
      <c r="P5150">
        <v>0.662999987602234</v>
      </c>
      <c r="Q5150">
        <v>2000</v>
      </c>
    </row>
    <row r="5151" spans="1:17" x14ac:dyDescent="0.15">
      <c r="A5151">
        <v>275</v>
      </c>
      <c r="B5151">
        <v>-382</v>
      </c>
      <c r="C5151">
        <v>3715</v>
      </c>
      <c r="D5151">
        <v>-55</v>
      </c>
      <c r="E5151">
        <v>-1</v>
      </c>
      <c r="F5151">
        <v>15</v>
      </c>
      <c r="G5151">
        <v>-49</v>
      </c>
      <c r="H5151">
        <v>47</v>
      </c>
      <c r="I5151">
        <v>235</v>
      </c>
      <c r="J5151">
        <v>-7.3178544044494602</v>
      </c>
      <c r="K5151">
        <v>2.8027360439300502</v>
      </c>
      <c r="L5151">
        <v>152.89779663085901</v>
      </c>
      <c r="M5151">
        <v>244</v>
      </c>
      <c r="N5151">
        <v>8.0242052674293504E-2</v>
      </c>
      <c r="O5151">
        <v>-0.14042359590530401</v>
      </c>
      <c r="P5151">
        <v>0.662999987602234</v>
      </c>
      <c r="Q5151">
        <v>2000</v>
      </c>
    </row>
    <row r="5152" spans="1:17" x14ac:dyDescent="0.15">
      <c r="A5152">
        <v>264</v>
      </c>
      <c r="B5152">
        <v>-388</v>
      </c>
      <c r="C5152">
        <v>3704</v>
      </c>
      <c r="D5152">
        <v>-44</v>
      </c>
      <c r="E5152">
        <v>-7</v>
      </c>
      <c r="F5152">
        <v>19</v>
      </c>
      <c r="G5152">
        <v>-49</v>
      </c>
      <c r="H5152">
        <v>47</v>
      </c>
      <c r="I5152">
        <v>235</v>
      </c>
      <c r="J5152">
        <v>-7.3267259597778303</v>
      </c>
      <c r="K5152">
        <v>2.80228924751282</v>
      </c>
      <c r="L5152">
        <v>152.89469909668</v>
      </c>
      <c r="M5152">
        <v>244</v>
      </c>
      <c r="N5152">
        <v>8.0242052674293504E-2</v>
      </c>
      <c r="O5152">
        <v>-0.14042359590530401</v>
      </c>
      <c r="P5152">
        <v>0.662999987602234</v>
      </c>
      <c r="Q5152">
        <v>2000</v>
      </c>
    </row>
    <row r="5153" spans="1:17" x14ac:dyDescent="0.15">
      <c r="A5153">
        <v>260</v>
      </c>
      <c r="B5153">
        <v>-386</v>
      </c>
      <c r="C5153">
        <v>3697</v>
      </c>
      <c r="D5153">
        <v>-32</v>
      </c>
      <c r="E5153">
        <v>-13</v>
      </c>
      <c r="F5153">
        <v>23</v>
      </c>
      <c r="G5153">
        <v>-49</v>
      </c>
      <c r="H5153">
        <v>47</v>
      </c>
      <c r="I5153">
        <v>235</v>
      </c>
      <c r="J5153">
        <v>-7.3341765403747603</v>
      </c>
      <c r="K5153">
        <v>2.8023440837860099</v>
      </c>
      <c r="L5153">
        <v>152.89059448242199</v>
      </c>
      <c r="M5153">
        <v>244</v>
      </c>
      <c r="N5153">
        <v>8.0242052674293504E-2</v>
      </c>
      <c r="O5153">
        <v>-0.14042359590530401</v>
      </c>
      <c r="P5153">
        <v>0.662999987602234</v>
      </c>
      <c r="Q5153">
        <v>2000</v>
      </c>
    </row>
    <row r="5154" spans="1:17" x14ac:dyDescent="0.15">
      <c r="A5154">
        <v>259</v>
      </c>
      <c r="B5154">
        <v>-383</v>
      </c>
      <c r="C5154">
        <v>3688</v>
      </c>
      <c r="D5154">
        <v>-10</v>
      </c>
      <c r="E5154">
        <v>-25</v>
      </c>
      <c r="F5154">
        <v>32</v>
      </c>
      <c r="G5154">
        <v>-51</v>
      </c>
      <c r="H5154">
        <v>37</v>
      </c>
      <c r="I5154">
        <v>233</v>
      </c>
      <c r="J5154">
        <v>-7.3449726104736301</v>
      </c>
      <c r="K5154">
        <v>2.8041155338287398</v>
      </c>
      <c r="L5154">
        <v>152.88064575195301</v>
      </c>
      <c r="M5154">
        <v>244</v>
      </c>
      <c r="N5154">
        <v>0.10137615352869001</v>
      </c>
      <c r="O5154">
        <v>-0.121651373803616</v>
      </c>
      <c r="P5154">
        <v>0.662999987602234</v>
      </c>
      <c r="Q5154">
        <v>2992</v>
      </c>
    </row>
    <row r="5155" spans="1:17" x14ac:dyDescent="0.15">
      <c r="A5155">
        <v>256</v>
      </c>
      <c r="B5155">
        <v>-386</v>
      </c>
      <c r="C5155">
        <v>3676</v>
      </c>
      <c r="D5155">
        <v>1</v>
      </c>
      <c r="E5155">
        <v>-32</v>
      </c>
      <c r="F5155">
        <v>36</v>
      </c>
      <c r="G5155">
        <v>-51</v>
      </c>
      <c r="H5155">
        <v>37</v>
      </c>
      <c r="I5155">
        <v>233</v>
      </c>
      <c r="J5155">
        <v>-7.3482861518859899</v>
      </c>
      <c r="K5155">
        <v>2.80593681335449</v>
      </c>
      <c r="L5155">
        <v>152.87591552734401</v>
      </c>
      <c r="M5155">
        <v>244</v>
      </c>
      <c r="N5155">
        <v>0.10137615352869001</v>
      </c>
      <c r="O5155">
        <v>-0.121651373803616</v>
      </c>
      <c r="P5155">
        <v>0.662999987602234</v>
      </c>
      <c r="Q5155">
        <v>2000</v>
      </c>
    </row>
    <row r="5156" spans="1:17" x14ac:dyDescent="0.15">
      <c r="A5156">
        <v>255</v>
      </c>
      <c r="B5156">
        <v>-386</v>
      </c>
      <c r="C5156">
        <v>3667</v>
      </c>
      <c r="D5156">
        <v>12</v>
      </c>
      <c r="E5156">
        <v>-39</v>
      </c>
      <c r="F5156">
        <v>41</v>
      </c>
      <c r="G5156">
        <v>-51</v>
      </c>
      <c r="H5156">
        <v>37</v>
      </c>
      <c r="I5156">
        <v>233</v>
      </c>
      <c r="J5156">
        <v>-7.3501706123352104</v>
      </c>
      <c r="K5156">
        <v>2.8084363937377899</v>
      </c>
      <c r="L5156">
        <v>152.87121582031301</v>
      </c>
      <c r="M5156">
        <v>244</v>
      </c>
      <c r="N5156">
        <v>0.10137615352869001</v>
      </c>
      <c r="O5156">
        <v>-0.121651373803616</v>
      </c>
      <c r="P5156">
        <v>0.662999987602234</v>
      </c>
      <c r="Q5156">
        <v>2000</v>
      </c>
    </row>
    <row r="5157" spans="1:17" x14ac:dyDescent="0.15">
      <c r="A5157">
        <v>257</v>
      </c>
      <c r="B5157">
        <v>-383</v>
      </c>
      <c r="C5157">
        <v>3667</v>
      </c>
      <c r="D5157">
        <v>23</v>
      </c>
      <c r="E5157">
        <v>-44</v>
      </c>
      <c r="F5157">
        <v>44</v>
      </c>
      <c r="G5157">
        <v>-51</v>
      </c>
      <c r="H5157">
        <v>37</v>
      </c>
      <c r="I5157">
        <v>233</v>
      </c>
      <c r="J5157">
        <v>-7.3506135940551802</v>
      </c>
      <c r="K5157">
        <v>2.8116257190704301</v>
      </c>
      <c r="L5157">
        <v>152.86647033691401</v>
      </c>
      <c r="M5157">
        <v>244</v>
      </c>
      <c r="N5157">
        <v>0.10137615352869001</v>
      </c>
      <c r="O5157">
        <v>-0.121651373803616</v>
      </c>
      <c r="P5157">
        <v>0.662999987602234</v>
      </c>
      <c r="Q5157">
        <v>2000</v>
      </c>
    </row>
    <row r="5158" spans="1:17" x14ac:dyDescent="0.15">
      <c r="A5158">
        <v>256</v>
      </c>
      <c r="B5158">
        <v>-379</v>
      </c>
      <c r="C5158">
        <v>3665</v>
      </c>
      <c r="D5158">
        <v>34</v>
      </c>
      <c r="E5158">
        <v>-50</v>
      </c>
      <c r="F5158">
        <v>48</v>
      </c>
      <c r="G5158">
        <v>-54</v>
      </c>
      <c r="H5158">
        <v>40</v>
      </c>
      <c r="I5158">
        <v>232</v>
      </c>
      <c r="J5158">
        <v>-7.3510541915893599</v>
      </c>
      <c r="K5158">
        <v>2.8148159980773899</v>
      </c>
      <c r="L5158">
        <v>152.86224365234401</v>
      </c>
      <c r="M5158">
        <v>224</v>
      </c>
      <c r="N5158">
        <v>0.103918492794037</v>
      </c>
      <c r="O5158">
        <v>-0.11431033164262799</v>
      </c>
      <c r="P5158">
        <v>0.662999987602234</v>
      </c>
      <c r="Q5158">
        <v>3008</v>
      </c>
    </row>
    <row r="5159" spans="1:17" x14ac:dyDescent="0.15">
      <c r="A5159">
        <v>246</v>
      </c>
      <c r="B5159">
        <v>-371</v>
      </c>
      <c r="C5159">
        <v>3678</v>
      </c>
      <c r="D5159">
        <v>44</v>
      </c>
      <c r="E5159">
        <v>-57</v>
      </c>
      <c r="F5159">
        <v>50</v>
      </c>
      <c r="G5159">
        <v>-54</v>
      </c>
      <c r="H5159">
        <v>40</v>
      </c>
      <c r="I5159">
        <v>232</v>
      </c>
      <c r="J5159">
        <v>-7.3500442504882804</v>
      </c>
      <c r="K5159">
        <v>2.8187785148620601</v>
      </c>
      <c r="L5159">
        <v>152.85763549804699</v>
      </c>
      <c r="M5159">
        <v>224</v>
      </c>
      <c r="N5159">
        <v>0.103918492794037</v>
      </c>
      <c r="O5159">
        <v>-0.11431033164262799</v>
      </c>
      <c r="P5159">
        <v>0.662999987602234</v>
      </c>
      <c r="Q5159">
        <v>2000</v>
      </c>
    </row>
    <row r="5160" spans="1:17" x14ac:dyDescent="0.15">
      <c r="A5160">
        <v>242</v>
      </c>
      <c r="B5160">
        <v>-361</v>
      </c>
      <c r="C5160">
        <v>3689</v>
      </c>
      <c r="D5160">
        <v>54</v>
      </c>
      <c r="E5160">
        <v>-63</v>
      </c>
      <c r="F5160">
        <v>53</v>
      </c>
      <c r="G5160">
        <v>-54</v>
      </c>
      <c r="H5160">
        <v>40</v>
      </c>
      <c r="I5160">
        <v>232</v>
      </c>
      <c r="J5160">
        <v>-7.3475723266601598</v>
      </c>
      <c r="K5160">
        <v>2.8235399723053001</v>
      </c>
      <c r="L5160">
        <v>152.852615356445</v>
      </c>
      <c r="M5160">
        <v>224</v>
      </c>
      <c r="N5160">
        <v>0.103918492794037</v>
      </c>
      <c r="O5160">
        <v>-0.11431033164262799</v>
      </c>
      <c r="P5160">
        <v>0.662999987602234</v>
      </c>
      <c r="Q5160">
        <v>2000</v>
      </c>
    </row>
    <row r="5161" spans="1:17" x14ac:dyDescent="0.15">
      <c r="A5161">
        <v>247</v>
      </c>
      <c r="B5161">
        <v>-350</v>
      </c>
      <c r="C5161">
        <v>3697</v>
      </c>
      <c r="D5161">
        <v>63</v>
      </c>
      <c r="E5161">
        <v>-68</v>
      </c>
      <c r="F5161">
        <v>56</v>
      </c>
      <c r="G5161">
        <v>-54</v>
      </c>
      <c r="H5161">
        <v>40</v>
      </c>
      <c r="I5161">
        <v>232</v>
      </c>
      <c r="J5161">
        <v>-7.3437333106994602</v>
      </c>
      <c r="K5161">
        <v>2.8289732933044398</v>
      </c>
      <c r="L5161">
        <v>152.84729003906301</v>
      </c>
      <c r="M5161">
        <v>224</v>
      </c>
      <c r="N5161">
        <v>0.103918492794037</v>
      </c>
      <c r="O5161">
        <v>-0.11431033164262799</v>
      </c>
      <c r="P5161">
        <v>0.662999987602234</v>
      </c>
      <c r="Q5161">
        <v>2000</v>
      </c>
    </row>
    <row r="5162" spans="1:17" x14ac:dyDescent="0.15">
      <c r="A5162">
        <v>251</v>
      </c>
      <c r="B5162">
        <v>-339</v>
      </c>
      <c r="C5162">
        <v>3700</v>
      </c>
      <c r="D5162">
        <v>71</v>
      </c>
      <c r="E5162">
        <v>-73</v>
      </c>
      <c r="F5162">
        <v>58</v>
      </c>
      <c r="G5162">
        <v>-54</v>
      </c>
      <c r="H5162">
        <v>40</v>
      </c>
      <c r="I5162">
        <v>232</v>
      </c>
      <c r="J5162">
        <v>-7.3385200500488299</v>
      </c>
      <c r="K5162">
        <v>2.8351426124572798</v>
      </c>
      <c r="L5162">
        <v>152.84156799316401</v>
      </c>
      <c r="M5162">
        <v>224</v>
      </c>
      <c r="N5162">
        <v>0.103918492794037</v>
      </c>
      <c r="O5162">
        <v>-0.11431033164262799</v>
      </c>
      <c r="P5162">
        <v>0.662999987602234</v>
      </c>
      <c r="Q5162">
        <v>2000</v>
      </c>
    </row>
    <row r="5163" spans="1:17" x14ac:dyDescent="0.15">
      <c r="A5163">
        <v>260</v>
      </c>
      <c r="B5163">
        <v>-316</v>
      </c>
      <c r="C5163">
        <v>3731</v>
      </c>
      <c r="D5163">
        <v>87</v>
      </c>
      <c r="E5163">
        <v>-83</v>
      </c>
      <c r="F5163">
        <v>62</v>
      </c>
      <c r="G5163">
        <v>-48</v>
      </c>
      <c r="H5163">
        <v>42</v>
      </c>
      <c r="I5163">
        <v>230</v>
      </c>
      <c r="J5163">
        <v>-7.3243470191955602</v>
      </c>
      <c r="K5163">
        <v>2.8494782447814901</v>
      </c>
      <c r="L5163">
        <v>152.82864379882801</v>
      </c>
      <c r="M5163">
        <v>214</v>
      </c>
      <c r="N5163">
        <v>0.13158777356147799</v>
      </c>
      <c r="O5163">
        <v>-8.0977089703082997E-2</v>
      </c>
      <c r="P5163">
        <v>0.662999987602234</v>
      </c>
      <c r="Q5163">
        <v>2992</v>
      </c>
    </row>
    <row r="5164" spans="1:17" x14ac:dyDescent="0.15">
      <c r="A5164">
        <v>268</v>
      </c>
      <c r="B5164">
        <v>-304</v>
      </c>
      <c r="C5164">
        <v>3755</v>
      </c>
      <c r="D5164">
        <v>93</v>
      </c>
      <c r="E5164">
        <v>-87</v>
      </c>
      <c r="F5164">
        <v>63</v>
      </c>
      <c r="G5164">
        <v>-48</v>
      </c>
      <c r="H5164">
        <v>42</v>
      </c>
      <c r="I5164">
        <v>230</v>
      </c>
      <c r="J5164">
        <v>-7.3152818679809597</v>
      </c>
      <c r="K5164">
        <v>2.8578004837036102</v>
      </c>
      <c r="L5164">
        <v>152.82080078125</v>
      </c>
      <c r="M5164">
        <v>214</v>
      </c>
      <c r="N5164">
        <v>0.13158777356147799</v>
      </c>
      <c r="O5164">
        <v>-8.0977089703082997E-2</v>
      </c>
      <c r="P5164">
        <v>0.662999987602234</v>
      </c>
      <c r="Q5164">
        <v>2000</v>
      </c>
    </row>
    <row r="5165" spans="1:17" x14ac:dyDescent="0.15">
      <c r="A5165">
        <v>273</v>
      </c>
      <c r="B5165">
        <v>-291</v>
      </c>
      <c r="C5165">
        <v>3776</v>
      </c>
      <c r="D5165">
        <v>98</v>
      </c>
      <c r="E5165">
        <v>-91</v>
      </c>
      <c r="F5165">
        <v>64</v>
      </c>
      <c r="G5165">
        <v>-48</v>
      </c>
      <c r="H5165">
        <v>42</v>
      </c>
      <c r="I5165">
        <v>230</v>
      </c>
      <c r="J5165">
        <v>-7.3050436973571804</v>
      </c>
      <c r="K5165">
        <v>2.86679291725159</v>
      </c>
      <c r="L5165">
        <v>152.812255859375</v>
      </c>
      <c r="M5165">
        <v>214</v>
      </c>
      <c r="N5165">
        <v>0.13158777356147799</v>
      </c>
      <c r="O5165">
        <v>-8.0977089703082997E-2</v>
      </c>
      <c r="P5165">
        <v>0.662999987602234</v>
      </c>
      <c r="Q5165">
        <v>2000</v>
      </c>
    </row>
    <row r="5166" spans="1:17" x14ac:dyDescent="0.15">
      <c r="A5166">
        <v>279</v>
      </c>
      <c r="B5166">
        <v>-277</v>
      </c>
      <c r="C5166">
        <v>3799</v>
      </c>
      <c r="D5166">
        <v>103</v>
      </c>
      <c r="E5166">
        <v>-94</v>
      </c>
      <c r="F5166">
        <v>64</v>
      </c>
      <c r="G5166">
        <v>-48</v>
      </c>
      <c r="H5166">
        <v>42</v>
      </c>
      <c r="I5166">
        <v>230</v>
      </c>
      <c r="J5166">
        <v>-7.2937054634094203</v>
      </c>
      <c r="K5166">
        <v>2.8764169216156001</v>
      </c>
      <c r="L5166">
        <v>152.80307006835901</v>
      </c>
      <c r="M5166">
        <v>214</v>
      </c>
      <c r="N5166">
        <v>0.13158777356147799</v>
      </c>
      <c r="O5166">
        <v>-8.0977089703082997E-2</v>
      </c>
      <c r="P5166">
        <v>0.662999987602234</v>
      </c>
      <c r="Q5166">
        <v>2000</v>
      </c>
    </row>
    <row r="5167" spans="1:17" x14ac:dyDescent="0.15">
      <c r="A5167">
        <v>277</v>
      </c>
      <c r="B5167">
        <v>-265</v>
      </c>
      <c r="C5167">
        <v>3815</v>
      </c>
      <c r="D5167">
        <v>107</v>
      </c>
      <c r="E5167">
        <v>-97</v>
      </c>
      <c r="F5167">
        <v>65</v>
      </c>
      <c r="G5167">
        <v>-48</v>
      </c>
      <c r="H5167">
        <v>38</v>
      </c>
      <c r="I5167">
        <v>226</v>
      </c>
      <c r="J5167">
        <v>-7.2813515663146999</v>
      </c>
      <c r="K5167">
        <v>2.8866503238678001</v>
      </c>
      <c r="L5167">
        <v>152.79333496093801</v>
      </c>
      <c r="M5167">
        <v>244</v>
      </c>
      <c r="N5167">
        <v>0.16948872804641699</v>
      </c>
      <c r="O5167">
        <v>-7.9759396612644196E-2</v>
      </c>
      <c r="P5167">
        <v>0.662999987602234</v>
      </c>
      <c r="Q5167">
        <v>3008</v>
      </c>
    </row>
    <row r="5168" spans="1:17" x14ac:dyDescent="0.15">
      <c r="A5168">
        <v>280</v>
      </c>
      <c r="B5168">
        <v>-259</v>
      </c>
      <c r="C5168">
        <v>3825</v>
      </c>
      <c r="D5168">
        <v>110</v>
      </c>
      <c r="E5168">
        <v>-100</v>
      </c>
      <c r="F5168">
        <v>65</v>
      </c>
      <c r="G5168">
        <v>-48</v>
      </c>
      <c r="H5168">
        <v>38</v>
      </c>
      <c r="I5168">
        <v>226</v>
      </c>
      <c r="J5168">
        <v>-7.2686948776245099</v>
      </c>
      <c r="K5168">
        <v>2.8971302509307901</v>
      </c>
      <c r="L5168">
        <v>152.78366088867199</v>
      </c>
      <c r="M5168">
        <v>244</v>
      </c>
      <c r="N5168">
        <v>0.16948872804641699</v>
      </c>
      <c r="O5168">
        <v>-7.9759396612644196E-2</v>
      </c>
      <c r="P5168">
        <v>0.662999987602234</v>
      </c>
      <c r="Q5168">
        <v>2000</v>
      </c>
    </row>
    <row r="5169" spans="1:17" x14ac:dyDescent="0.15">
      <c r="A5169">
        <v>286</v>
      </c>
      <c r="B5169">
        <v>-251</v>
      </c>
      <c r="C5169">
        <v>3841</v>
      </c>
      <c r="D5169">
        <v>112</v>
      </c>
      <c r="E5169">
        <v>-101</v>
      </c>
      <c r="F5169">
        <v>64</v>
      </c>
      <c r="G5169">
        <v>-48</v>
      </c>
      <c r="H5169">
        <v>38</v>
      </c>
      <c r="I5169">
        <v>226</v>
      </c>
      <c r="J5169">
        <v>-7.2555117607116699</v>
      </c>
      <c r="K5169">
        <v>2.9078779220581099</v>
      </c>
      <c r="L5169">
        <v>152.77423095703099</v>
      </c>
      <c r="M5169">
        <v>244</v>
      </c>
      <c r="N5169">
        <v>0.16948872804641699</v>
      </c>
      <c r="O5169">
        <v>-7.9759396612644196E-2</v>
      </c>
      <c r="P5169">
        <v>0.662999987602234</v>
      </c>
      <c r="Q5169">
        <v>2000</v>
      </c>
    </row>
    <row r="5170" spans="1:17" x14ac:dyDescent="0.15">
      <c r="A5170">
        <v>290</v>
      </c>
      <c r="B5170">
        <v>-238</v>
      </c>
      <c r="C5170">
        <v>3865</v>
      </c>
      <c r="D5170">
        <v>114</v>
      </c>
      <c r="E5170">
        <v>-103</v>
      </c>
      <c r="F5170">
        <v>64</v>
      </c>
      <c r="G5170">
        <v>-48</v>
      </c>
      <c r="H5170">
        <v>38</v>
      </c>
      <c r="I5170">
        <v>226</v>
      </c>
      <c r="J5170">
        <v>-7.2415976524353001</v>
      </c>
      <c r="K5170">
        <v>2.9190940856933598</v>
      </c>
      <c r="L5170">
        <v>152.76484680175801</v>
      </c>
      <c r="M5170">
        <v>244</v>
      </c>
      <c r="N5170">
        <v>0.16948872804641699</v>
      </c>
      <c r="O5170">
        <v>-7.9759396612644196E-2</v>
      </c>
      <c r="P5170">
        <v>0.662999987602234</v>
      </c>
      <c r="Q5170">
        <v>2000</v>
      </c>
    </row>
    <row r="5171" spans="1:17" x14ac:dyDescent="0.15">
      <c r="A5171">
        <v>290</v>
      </c>
      <c r="B5171">
        <v>-226</v>
      </c>
      <c r="C5171">
        <v>3878</v>
      </c>
      <c r="D5171">
        <v>115</v>
      </c>
      <c r="E5171">
        <v>-104</v>
      </c>
      <c r="F5171">
        <v>63</v>
      </c>
      <c r="G5171">
        <v>-48</v>
      </c>
      <c r="H5171">
        <v>38</v>
      </c>
      <c r="I5171">
        <v>226</v>
      </c>
      <c r="J5171">
        <v>-7.2272820472717303</v>
      </c>
      <c r="K5171">
        <v>2.9305510520935099</v>
      </c>
      <c r="L5171">
        <v>152.75566101074199</v>
      </c>
      <c r="M5171">
        <v>244</v>
      </c>
      <c r="N5171">
        <v>0.16948872804641699</v>
      </c>
      <c r="O5171">
        <v>-7.9759396612644196E-2</v>
      </c>
      <c r="P5171">
        <v>0.662999987602234</v>
      </c>
      <c r="Q5171">
        <v>2000</v>
      </c>
    </row>
    <row r="5172" spans="1:17" x14ac:dyDescent="0.15">
      <c r="A5172">
        <v>286</v>
      </c>
      <c r="B5172">
        <v>-217</v>
      </c>
      <c r="C5172">
        <v>3920</v>
      </c>
      <c r="D5172">
        <v>115</v>
      </c>
      <c r="E5172">
        <v>-105</v>
      </c>
      <c r="F5172">
        <v>61</v>
      </c>
      <c r="G5172">
        <v>-49</v>
      </c>
      <c r="H5172">
        <v>49</v>
      </c>
      <c r="I5172">
        <v>233</v>
      </c>
      <c r="J5172">
        <v>-7.1967658996581996</v>
      </c>
      <c r="K5172">
        <v>2.9548289775848402</v>
      </c>
      <c r="L5172">
        <v>152.73616027832</v>
      </c>
      <c r="M5172">
        <v>239</v>
      </c>
      <c r="N5172">
        <v>0.151615396142006</v>
      </c>
      <c r="O5172">
        <v>-8.0861538648605305E-2</v>
      </c>
      <c r="P5172">
        <v>0.65700000524520896</v>
      </c>
      <c r="Q5172">
        <v>2992</v>
      </c>
    </row>
    <row r="5173" spans="1:17" x14ac:dyDescent="0.15">
      <c r="A5173">
        <v>291</v>
      </c>
      <c r="B5173">
        <v>-209</v>
      </c>
      <c r="C5173">
        <v>3939</v>
      </c>
      <c r="D5173">
        <v>113</v>
      </c>
      <c r="E5173">
        <v>-105</v>
      </c>
      <c r="F5173">
        <v>59</v>
      </c>
      <c r="G5173">
        <v>-49</v>
      </c>
      <c r="H5173">
        <v>49</v>
      </c>
      <c r="I5173">
        <v>233</v>
      </c>
      <c r="J5173">
        <v>-7.1808958053588903</v>
      </c>
      <c r="K5173">
        <v>2.96745753288269</v>
      </c>
      <c r="L5173">
        <v>152.72488403320301</v>
      </c>
      <c r="M5173">
        <v>239</v>
      </c>
      <c r="N5173">
        <v>0.151615396142006</v>
      </c>
      <c r="O5173">
        <v>-8.0861538648605305E-2</v>
      </c>
      <c r="P5173">
        <v>0.65700000524520896</v>
      </c>
      <c r="Q5173">
        <v>2000</v>
      </c>
    </row>
    <row r="5174" spans="1:17" x14ac:dyDescent="0.15">
      <c r="A5174">
        <v>297</v>
      </c>
      <c r="B5174">
        <v>-206</v>
      </c>
      <c r="C5174">
        <v>3957</v>
      </c>
      <c r="D5174">
        <v>112</v>
      </c>
      <c r="E5174">
        <v>-104</v>
      </c>
      <c r="F5174">
        <v>58</v>
      </c>
      <c r="G5174">
        <v>-49</v>
      </c>
      <c r="H5174">
        <v>49</v>
      </c>
      <c r="I5174">
        <v>233</v>
      </c>
      <c r="J5174">
        <v>-7.1647863388061497</v>
      </c>
      <c r="K5174">
        <v>2.9803018569946298</v>
      </c>
      <c r="L5174">
        <v>152.712814331055</v>
      </c>
      <c r="M5174">
        <v>239</v>
      </c>
      <c r="N5174">
        <v>0.151615396142006</v>
      </c>
      <c r="O5174">
        <v>-8.0861538648605305E-2</v>
      </c>
      <c r="P5174">
        <v>0.65700000524520896</v>
      </c>
      <c r="Q5174">
        <v>2000</v>
      </c>
    </row>
    <row r="5175" spans="1:17" x14ac:dyDescent="0.15">
      <c r="A5175">
        <v>303</v>
      </c>
      <c r="B5175">
        <v>-206</v>
      </c>
      <c r="C5175">
        <v>3967</v>
      </c>
      <c r="D5175">
        <v>109</v>
      </c>
      <c r="E5175">
        <v>-103</v>
      </c>
      <c r="F5175">
        <v>57</v>
      </c>
      <c r="G5175">
        <v>-49</v>
      </c>
      <c r="H5175">
        <v>49</v>
      </c>
      <c r="I5175">
        <v>233</v>
      </c>
      <c r="J5175">
        <v>-7.1485247611999503</v>
      </c>
      <c r="K5175">
        <v>2.9933052062988299</v>
      </c>
      <c r="L5175">
        <v>152.700119018555</v>
      </c>
      <c r="M5175">
        <v>239</v>
      </c>
      <c r="N5175">
        <v>0.151615396142006</v>
      </c>
      <c r="O5175">
        <v>-8.0861538648605305E-2</v>
      </c>
      <c r="P5175">
        <v>0.65700000524520896</v>
      </c>
      <c r="Q5175">
        <v>2000</v>
      </c>
    </row>
    <row r="5176" spans="1:17" x14ac:dyDescent="0.15">
      <c r="A5176">
        <v>305</v>
      </c>
      <c r="B5176">
        <v>-201</v>
      </c>
      <c r="C5176">
        <v>3977</v>
      </c>
      <c r="D5176">
        <v>107</v>
      </c>
      <c r="E5176">
        <v>-102</v>
      </c>
      <c r="F5176">
        <v>56</v>
      </c>
      <c r="G5176">
        <v>-50</v>
      </c>
      <c r="H5176">
        <v>48</v>
      </c>
      <c r="I5176">
        <v>228</v>
      </c>
      <c r="J5176">
        <v>-7.1321916580200204</v>
      </c>
      <c r="K5176">
        <v>3.0064208507537802</v>
      </c>
      <c r="L5176">
        <v>152.68690490722699</v>
      </c>
      <c r="M5176">
        <v>244</v>
      </c>
      <c r="N5176">
        <v>0.17864049971103699</v>
      </c>
      <c r="O5176">
        <v>-7.93957710266113E-2</v>
      </c>
      <c r="P5176">
        <v>0.65700000524520896</v>
      </c>
      <c r="Q5176">
        <v>3008</v>
      </c>
    </row>
    <row r="5177" spans="1:17" x14ac:dyDescent="0.15">
      <c r="A5177">
        <v>306</v>
      </c>
      <c r="B5177">
        <v>-201</v>
      </c>
      <c r="C5177">
        <v>3986</v>
      </c>
      <c r="D5177">
        <v>104</v>
      </c>
      <c r="E5177">
        <v>-100</v>
      </c>
      <c r="F5177">
        <v>54</v>
      </c>
      <c r="G5177">
        <v>-50</v>
      </c>
      <c r="H5177">
        <v>48</v>
      </c>
      <c r="I5177">
        <v>228</v>
      </c>
      <c r="J5177">
        <v>-7.1154913902282697</v>
      </c>
      <c r="K5177">
        <v>3.0199089050293</v>
      </c>
      <c r="L5177">
        <v>152.67318725585901</v>
      </c>
      <c r="M5177">
        <v>244</v>
      </c>
      <c r="N5177">
        <v>0.17864049971103699</v>
      </c>
      <c r="O5177">
        <v>-7.93957710266113E-2</v>
      </c>
      <c r="P5177">
        <v>0.65700000524520896</v>
      </c>
      <c r="Q5177">
        <v>2000</v>
      </c>
    </row>
    <row r="5178" spans="1:17" x14ac:dyDescent="0.15">
      <c r="A5178">
        <v>313</v>
      </c>
      <c r="B5178">
        <v>-203</v>
      </c>
      <c r="C5178">
        <v>4001</v>
      </c>
      <c r="D5178">
        <v>101</v>
      </c>
      <c r="E5178">
        <v>-98</v>
      </c>
      <c r="F5178">
        <v>53</v>
      </c>
      <c r="G5178">
        <v>-50</v>
      </c>
      <c r="H5178">
        <v>48</v>
      </c>
      <c r="I5178">
        <v>228</v>
      </c>
      <c r="J5178">
        <v>-7.0991730690002397</v>
      </c>
      <c r="K5178">
        <v>3.0330836772918701</v>
      </c>
      <c r="L5178">
        <v>152.65951538085901</v>
      </c>
      <c r="M5178">
        <v>244</v>
      </c>
      <c r="N5178">
        <v>0.17864049971103699</v>
      </c>
      <c r="O5178">
        <v>-7.93957710266113E-2</v>
      </c>
      <c r="P5178">
        <v>0.65700000524520896</v>
      </c>
      <c r="Q5178">
        <v>2000</v>
      </c>
    </row>
    <row r="5179" spans="1:17" x14ac:dyDescent="0.15">
      <c r="A5179">
        <v>313</v>
      </c>
      <c r="B5179">
        <v>-205</v>
      </c>
      <c r="C5179">
        <v>4019</v>
      </c>
      <c r="D5179">
        <v>98</v>
      </c>
      <c r="E5179">
        <v>-96</v>
      </c>
      <c r="F5179">
        <v>52</v>
      </c>
      <c r="G5179">
        <v>-50</v>
      </c>
      <c r="H5179">
        <v>48</v>
      </c>
      <c r="I5179">
        <v>228</v>
      </c>
      <c r="J5179">
        <v>-7.0830116271972701</v>
      </c>
      <c r="K5179">
        <v>3.0462179183960001</v>
      </c>
      <c r="L5179">
        <v>152.64578247070301</v>
      </c>
      <c r="M5179">
        <v>244</v>
      </c>
      <c r="N5179">
        <v>0.17864049971103699</v>
      </c>
      <c r="O5179">
        <v>-7.93957710266113E-2</v>
      </c>
      <c r="P5179">
        <v>0.65700000524520896</v>
      </c>
      <c r="Q5179">
        <v>2000</v>
      </c>
    </row>
    <row r="5180" spans="1:17" x14ac:dyDescent="0.15">
      <c r="A5180">
        <v>317</v>
      </c>
      <c r="B5180">
        <v>-211</v>
      </c>
      <c r="C5180">
        <v>4029</v>
      </c>
      <c r="D5180">
        <v>94</v>
      </c>
      <c r="E5180">
        <v>-94</v>
      </c>
      <c r="F5180">
        <v>52</v>
      </c>
      <c r="G5180">
        <v>-50</v>
      </c>
      <c r="H5180">
        <v>48</v>
      </c>
      <c r="I5180">
        <v>228</v>
      </c>
      <c r="J5180">
        <v>-7.0670800209045401</v>
      </c>
      <c r="K5180">
        <v>3.05926561355591</v>
      </c>
      <c r="L5180">
        <v>152.63201904296901</v>
      </c>
      <c r="M5180">
        <v>244</v>
      </c>
      <c r="N5180">
        <v>0.17864049971103699</v>
      </c>
      <c r="O5180">
        <v>-7.93957710266113E-2</v>
      </c>
      <c r="P5180">
        <v>0.65700000524520896</v>
      </c>
      <c r="Q5180">
        <v>2000</v>
      </c>
    </row>
    <row r="5181" spans="1:17" x14ac:dyDescent="0.15">
      <c r="A5181">
        <v>326</v>
      </c>
      <c r="B5181">
        <v>-222</v>
      </c>
      <c r="C5181">
        <v>4054</v>
      </c>
      <c r="D5181">
        <v>88</v>
      </c>
      <c r="E5181">
        <v>-90</v>
      </c>
      <c r="F5181">
        <v>50</v>
      </c>
      <c r="G5181">
        <v>-50</v>
      </c>
      <c r="H5181">
        <v>46</v>
      </c>
      <c r="I5181">
        <v>228</v>
      </c>
      <c r="J5181">
        <v>-7.0364656448364302</v>
      </c>
      <c r="K5181">
        <v>3.0846426486968999</v>
      </c>
      <c r="L5181">
        <v>152.605056762695</v>
      </c>
      <c r="M5181">
        <v>229</v>
      </c>
      <c r="N5181">
        <v>0.16184756159782401</v>
      </c>
      <c r="O5181">
        <v>-7.0808306336402893E-2</v>
      </c>
      <c r="P5181">
        <v>0.65700000524520896</v>
      </c>
      <c r="Q5181">
        <v>2992</v>
      </c>
    </row>
    <row r="5182" spans="1:17" x14ac:dyDescent="0.15">
      <c r="A5182">
        <v>331</v>
      </c>
      <c r="B5182">
        <v>-228</v>
      </c>
      <c r="C5182">
        <v>4059</v>
      </c>
      <c r="D5182">
        <v>85</v>
      </c>
      <c r="E5182">
        <v>-87</v>
      </c>
      <c r="F5182">
        <v>50</v>
      </c>
      <c r="G5182">
        <v>-50</v>
      </c>
      <c r="H5182">
        <v>46</v>
      </c>
      <c r="I5182">
        <v>228</v>
      </c>
      <c r="J5182">
        <v>-7.0214896202087402</v>
      </c>
      <c r="K5182">
        <v>3.0972061157226598</v>
      </c>
      <c r="L5182">
        <v>152.59170532226599</v>
      </c>
      <c r="M5182">
        <v>229</v>
      </c>
      <c r="N5182">
        <v>0.16184756159782401</v>
      </c>
      <c r="O5182">
        <v>-7.0808306336402893E-2</v>
      </c>
      <c r="P5182">
        <v>0.65700000524520896</v>
      </c>
      <c r="Q5182">
        <v>2000</v>
      </c>
    </row>
    <row r="5183" spans="1:17" x14ac:dyDescent="0.15">
      <c r="A5183">
        <v>335</v>
      </c>
      <c r="B5183">
        <v>-239</v>
      </c>
      <c r="C5183">
        <v>4071</v>
      </c>
      <c r="D5183">
        <v>82</v>
      </c>
      <c r="E5183">
        <v>-85</v>
      </c>
      <c r="F5183">
        <v>51</v>
      </c>
      <c r="G5183">
        <v>-50</v>
      </c>
      <c r="H5183">
        <v>46</v>
      </c>
      <c r="I5183">
        <v>228</v>
      </c>
      <c r="J5183">
        <v>-7.0068793296814</v>
      </c>
      <c r="K5183">
        <v>3.1095418930053702</v>
      </c>
      <c r="L5183">
        <v>152.57852172851599</v>
      </c>
      <c r="M5183">
        <v>229</v>
      </c>
      <c r="N5183">
        <v>0.16184756159782401</v>
      </c>
      <c r="O5183">
        <v>-7.0808306336402893E-2</v>
      </c>
      <c r="P5183">
        <v>0.65700000524520896</v>
      </c>
      <c r="Q5183">
        <v>2000</v>
      </c>
    </row>
    <row r="5184" spans="1:17" x14ac:dyDescent="0.15">
      <c r="A5184">
        <v>342</v>
      </c>
      <c r="B5184">
        <v>-252</v>
      </c>
      <c r="C5184">
        <v>4089</v>
      </c>
      <c r="D5184">
        <v>80</v>
      </c>
      <c r="E5184">
        <v>-82</v>
      </c>
      <c r="F5184">
        <v>51</v>
      </c>
      <c r="G5184">
        <v>-50</v>
      </c>
      <c r="H5184">
        <v>46</v>
      </c>
      <c r="I5184">
        <v>228</v>
      </c>
      <c r="J5184">
        <v>-6.9926466941833496</v>
      </c>
      <c r="K5184">
        <v>3.1216244697570801</v>
      </c>
      <c r="L5184">
        <v>152.565505981445</v>
      </c>
      <c r="M5184">
        <v>229</v>
      </c>
      <c r="N5184">
        <v>0.16184756159782401</v>
      </c>
      <c r="O5184">
        <v>-7.0808306336402893E-2</v>
      </c>
      <c r="P5184">
        <v>0.65700000524520896</v>
      </c>
      <c r="Q5184">
        <v>2000</v>
      </c>
    </row>
    <row r="5185" spans="1:17" x14ac:dyDescent="0.15">
      <c r="A5185">
        <v>346</v>
      </c>
      <c r="B5185">
        <v>-259</v>
      </c>
      <c r="C5185">
        <v>4107</v>
      </c>
      <c r="D5185">
        <v>79</v>
      </c>
      <c r="E5185">
        <v>-79</v>
      </c>
      <c r="F5185">
        <v>52</v>
      </c>
      <c r="G5185">
        <v>-40</v>
      </c>
      <c r="H5185">
        <v>32</v>
      </c>
      <c r="I5185">
        <v>224</v>
      </c>
      <c r="J5185">
        <v>-6.9787688255310103</v>
      </c>
      <c r="K5185">
        <v>3.1334261894226101</v>
      </c>
      <c r="L5185">
        <v>152.55259704589801</v>
      </c>
      <c r="M5185">
        <v>234</v>
      </c>
      <c r="N5185">
        <v>0.170779809355736</v>
      </c>
      <c r="O5185">
        <v>-0.100458726286888</v>
      </c>
      <c r="P5185">
        <v>0.65700000524520896</v>
      </c>
      <c r="Q5185">
        <v>3008</v>
      </c>
    </row>
    <row r="5186" spans="1:17" x14ac:dyDescent="0.15">
      <c r="A5186">
        <v>354</v>
      </c>
      <c r="B5186">
        <v>-273</v>
      </c>
      <c r="C5186">
        <v>4128</v>
      </c>
      <c r="D5186">
        <v>78</v>
      </c>
      <c r="E5186">
        <v>-76</v>
      </c>
      <c r="F5186">
        <v>52</v>
      </c>
      <c r="G5186">
        <v>-40</v>
      </c>
      <c r="H5186">
        <v>32</v>
      </c>
      <c r="I5186">
        <v>224</v>
      </c>
      <c r="J5186">
        <v>-6.9649109840393102</v>
      </c>
      <c r="K5186">
        <v>3.1451981067657502</v>
      </c>
      <c r="L5186">
        <v>152.54055786132801</v>
      </c>
      <c r="M5186">
        <v>234</v>
      </c>
      <c r="N5186">
        <v>0.170779809355736</v>
      </c>
      <c r="O5186">
        <v>-0.100458726286888</v>
      </c>
      <c r="P5186">
        <v>0.65700000524520896</v>
      </c>
      <c r="Q5186">
        <v>2000</v>
      </c>
    </row>
    <row r="5187" spans="1:17" x14ac:dyDescent="0.15">
      <c r="A5187">
        <v>361</v>
      </c>
      <c r="B5187">
        <v>-292</v>
      </c>
      <c r="C5187">
        <v>4140</v>
      </c>
      <c r="D5187">
        <v>78</v>
      </c>
      <c r="E5187">
        <v>-74</v>
      </c>
      <c r="F5187">
        <v>54</v>
      </c>
      <c r="G5187">
        <v>-40</v>
      </c>
      <c r="H5187">
        <v>32</v>
      </c>
      <c r="I5187">
        <v>224</v>
      </c>
      <c r="J5187">
        <v>-6.9516882896423304</v>
      </c>
      <c r="K5187">
        <v>3.15638279914856</v>
      </c>
      <c r="L5187">
        <v>152.52976989746099</v>
      </c>
      <c r="M5187">
        <v>234</v>
      </c>
      <c r="N5187">
        <v>0.170779809355736</v>
      </c>
      <c r="O5187">
        <v>-0.100458726286888</v>
      </c>
      <c r="P5187">
        <v>0.65700000524520896</v>
      </c>
      <c r="Q5187">
        <v>2000</v>
      </c>
    </row>
    <row r="5188" spans="1:17" x14ac:dyDescent="0.15">
      <c r="A5188">
        <v>375</v>
      </c>
      <c r="B5188">
        <v>-310</v>
      </c>
      <c r="C5188">
        <v>4146</v>
      </c>
      <c r="D5188">
        <v>78</v>
      </c>
      <c r="E5188">
        <v>-72</v>
      </c>
      <c r="F5188">
        <v>56</v>
      </c>
      <c r="G5188">
        <v>-40</v>
      </c>
      <c r="H5188">
        <v>32</v>
      </c>
      <c r="I5188">
        <v>224</v>
      </c>
      <c r="J5188">
        <v>-6.9386701583862296</v>
      </c>
      <c r="K5188">
        <v>3.16739082336426</v>
      </c>
      <c r="L5188">
        <v>152.519943237305</v>
      </c>
      <c r="M5188">
        <v>234</v>
      </c>
      <c r="N5188">
        <v>0.170779809355736</v>
      </c>
      <c r="O5188">
        <v>-0.100458726286888</v>
      </c>
      <c r="P5188">
        <v>0.65700000524520896</v>
      </c>
      <c r="Q5188">
        <v>2000</v>
      </c>
    </row>
    <row r="5189" spans="1:17" x14ac:dyDescent="0.15">
      <c r="A5189">
        <v>392</v>
      </c>
      <c r="B5189">
        <v>-327</v>
      </c>
      <c r="C5189">
        <v>4151</v>
      </c>
      <c r="D5189">
        <v>78</v>
      </c>
      <c r="E5189">
        <v>-70</v>
      </c>
      <c r="F5189">
        <v>57</v>
      </c>
      <c r="G5189">
        <v>-40</v>
      </c>
      <c r="H5189">
        <v>32</v>
      </c>
      <c r="I5189">
        <v>224</v>
      </c>
      <c r="J5189">
        <v>-6.92547512054443</v>
      </c>
      <c r="K5189">
        <v>3.1784307956695601</v>
      </c>
      <c r="L5189">
        <v>152.51055908203099</v>
      </c>
      <c r="M5189">
        <v>234</v>
      </c>
      <c r="N5189">
        <v>0.170779809355736</v>
      </c>
      <c r="O5189">
        <v>-0.100458726286888</v>
      </c>
      <c r="P5189">
        <v>0.65700000524520896</v>
      </c>
      <c r="Q5189">
        <v>2000</v>
      </c>
    </row>
    <row r="5190" spans="1:17" x14ac:dyDescent="0.15">
      <c r="A5190">
        <v>418</v>
      </c>
      <c r="B5190">
        <v>-352</v>
      </c>
      <c r="C5190">
        <v>4164</v>
      </c>
      <c r="D5190">
        <v>81</v>
      </c>
      <c r="E5190">
        <v>-65</v>
      </c>
      <c r="F5190">
        <v>61</v>
      </c>
      <c r="G5190">
        <v>-49</v>
      </c>
      <c r="H5190">
        <v>47</v>
      </c>
      <c r="I5190">
        <v>235</v>
      </c>
      <c r="J5190">
        <v>-6.9011383056640598</v>
      </c>
      <c r="K5190">
        <v>3.1986765861511199</v>
      </c>
      <c r="L5190">
        <v>152.49270629882801</v>
      </c>
      <c r="M5190">
        <v>244</v>
      </c>
      <c r="N5190">
        <v>0.179863110184669</v>
      </c>
      <c r="O5190">
        <v>-5.9954375028610202E-2</v>
      </c>
      <c r="P5190">
        <v>0.65700000524520896</v>
      </c>
      <c r="Q5190">
        <v>2992</v>
      </c>
    </row>
    <row r="5191" spans="1:17" x14ac:dyDescent="0.15">
      <c r="A5191">
        <v>430</v>
      </c>
      <c r="B5191">
        <v>-367</v>
      </c>
      <c r="C5191">
        <v>4162</v>
      </c>
      <c r="D5191">
        <v>84</v>
      </c>
      <c r="E5191">
        <v>-63</v>
      </c>
      <c r="F5191">
        <v>63</v>
      </c>
      <c r="G5191">
        <v>-49</v>
      </c>
      <c r="H5191">
        <v>47</v>
      </c>
      <c r="I5191">
        <v>235</v>
      </c>
      <c r="J5191">
        <v>-6.88938236236572</v>
      </c>
      <c r="K5191">
        <v>3.2082862854003902</v>
      </c>
      <c r="L5191">
        <v>152.48243713378901</v>
      </c>
      <c r="M5191">
        <v>244</v>
      </c>
      <c r="N5191">
        <v>0.179863110184669</v>
      </c>
      <c r="O5191">
        <v>-5.9954375028610202E-2</v>
      </c>
      <c r="P5191">
        <v>0.65700000524520896</v>
      </c>
      <c r="Q5191">
        <v>2000</v>
      </c>
    </row>
    <row r="5192" spans="1:17" x14ac:dyDescent="0.15">
      <c r="A5192">
        <v>439</v>
      </c>
      <c r="B5192">
        <v>-380</v>
      </c>
      <c r="C5192">
        <v>4164</v>
      </c>
      <c r="D5192">
        <v>87</v>
      </c>
      <c r="E5192">
        <v>-60</v>
      </c>
      <c r="F5192">
        <v>65</v>
      </c>
      <c r="G5192">
        <v>-49</v>
      </c>
      <c r="H5192">
        <v>47</v>
      </c>
      <c r="I5192">
        <v>235</v>
      </c>
      <c r="J5192">
        <v>-6.8776078224182102</v>
      </c>
      <c r="K5192">
        <v>3.21754717826843</v>
      </c>
      <c r="L5192">
        <v>152.47145080566401</v>
      </c>
      <c r="M5192">
        <v>244</v>
      </c>
      <c r="N5192">
        <v>0.179863110184669</v>
      </c>
      <c r="O5192">
        <v>-5.9954375028610202E-2</v>
      </c>
      <c r="P5192">
        <v>0.65700000524520896</v>
      </c>
      <c r="Q5192">
        <v>3008</v>
      </c>
    </row>
    <row r="5193" spans="1:17" x14ac:dyDescent="0.15">
      <c r="A5193">
        <v>450</v>
      </c>
      <c r="B5193">
        <v>-393</v>
      </c>
      <c r="C5193">
        <v>4165</v>
      </c>
      <c r="D5193">
        <v>90</v>
      </c>
      <c r="E5193">
        <v>-58</v>
      </c>
      <c r="F5193">
        <v>68</v>
      </c>
      <c r="G5193">
        <v>-49</v>
      </c>
      <c r="H5193">
        <v>47</v>
      </c>
      <c r="I5193">
        <v>235</v>
      </c>
      <c r="J5193">
        <v>-6.8656554222106898</v>
      </c>
      <c r="K5193">
        <v>3.22652959823608</v>
      </c>
      <c r="L5193">
        <v>152.45970153808599</v>
      </c>
      <c r="M5193">
        <v>244</v>
      </c>
      <c r="N5193">
        <v>0.179863110184669</v>
      </c>
      <c r="O5193">
        <v>-5.9954375028610202E-2</v>
      </c>
      <c r="P5193">
        <v>0.65700000524520896</v>
      </c>
      <c r="Q5193">
        <v>2000</v>
      </c>
    </row>
    <row r="5194" spans="1:17" x14ac:dyDescent="0.15">
      <c r="A5194">
        <v>469</v>
      </c>
      <c r="B5194">
        <v>-418</v>
      </c>
      <c r="C5194">
        <v>4166</v>
      </c>
      <c r="D5194">
        <v>97</v>
      </c>
      <c r="E5194">
        <v>-53</v>
      </c>
      <c r="F5194">
        <v>74</v>
      </c>
      <c r="G5194">
        <v>-48</v>
      </c>
      <c r="H5194">
        <v>46</v>
      </c>
      <c r="I5194">
        <v>236</v>
      </c>
      <c r="J5194">
        <v>-6.8415164947509801</v>
      </c>
      <c r="K5194">
        <v>3.24323606491089</v>
      </c>
      <c r="L5194">
        <v>152.43467712402301</v>
      </c>
      <c r="M5194">
        <v>214</v>
      </c>
      <c r="N5194">
        <v>0.145308062434196</v>
      </c>
      <c r="O5194">
        <v>-7.2654031217098194E-2</v>
      </c>
      <c r="P5194">
        <v>0.65700000524520896</v>
      </c>
      <c r="Q5194">
        <v>2992</v>
      </c>
    </row>
    <row r="5195" spans="1:17" x14ac:dyDescent="0.15">
      <c r="A5195">
        <v>474</v>
      </c>
      <c r="B5195">
        <v>-426</v>
      </c>
      <c r="C5195">
        <v>4170</v>
      </c>
      <c r="D5195">
        <v>101</v>
      </c>
      <c r="E5195">
        <v>-51</v>
      </c>
      <c r="F5195">
        <v>76</v>
      </c>
      <c r="G5195">
        <v>-48</v>
      </c>
      <c r="H5195">
        <v>46</v>
      </c>
      <c r="I5195">
        <v>236</v>
      </c>
      <c r="J5195">
        <v>-6.8290262222290004</v>
      </c>
      <c r="K5195">
        <v>3.25110936164856</v>
      </c>
      <c r="L5195">
        <v>152.42127990722699</v>
      </c>
      <c r="M5195">
        <v>214</v>
      </c>
      <c r="N5195">
        <v>0.145308062434196</v>
      </c>
      <c r="O5195">
        <v>-7.2654031217098194E-2</v>
      </c>
      <c r="P5195">
        <v>0.65700000524520896</v>
      </c>
      <c r="Q5195">
        <v>2000</v>
      </c>
    </row>
    <row r="5196" spans="1:17" x14ac:dyDescent="0.15">
      <c r="A5196">
        <v>475</v>
      </c>
      <c r="B5196">
        <v>-433</v>
      </c>
      <c r="C5196">
        <v>4174</v>
      </c>
      <c r="D5196">
        <v>105</v>
      </c>
      <c r="E5196">
        <v>-49</v>
      </c>
      <c r="F5196">
        <v>79</v>
      </c>
      <c r="G5196">
        <v>-48</v>
      </c>
      <c r="H5196">
        <v>46</v>
      </c>
      <c r="I5196">
        <v>236</v>
      </c>
      <c r="J5196">
        <v>-6.81622314453125</v>
      </c>
      <c r="K5196">
        <v>3.2586452960968</v>
      </c>
      <c r="L5196">
        <v>152.40736389160199</v>
      </c>
      <c r="M5196">
        <v>214</v>
      </c>
      <c r="N5196">
        <v>0.145308062434196</v>
      </c>
      <c r="O5196">
        <v>-7.2654031217098194E-2</v>
      </c>
      <c r="P5196">
        <v>0.65700000524520896</v>
      </c>
      <c r="Q5196">
        <v>2000</v>
      </c>
    </row>
    <row r="5197" spans="1:17" x14ac:dyDescent="0.15">
      <c r="A5197">
        <v>484</v>
      </c>
      <c r="B5197">
        <v>-445</v>
      </c>
      <c r="C5197">
        <v>4169</v>
      </c>
      <c r="D5197">
        <v>109</v>
      </c>
      <c r="E5197">
        <v>-48</v>
      </c>
      <c r="F5197">
        <v>82</v>
      </c>
      <c r="G5197">
        <v>-48</v>
      </c>
      <c r="H5197">
        <v>46</v>
      </c>
      <c r="I5197">
        <v>236</v>
      </c>
      <c r="J5197">
        <v>-6.8034214973449698</v>
      </c>
      <c r="K5197">
        <v>3.2661831378936799</v>
      </c>
      <c r="L5197">
        <v>152.39320373535199</v>
      </c>
      <c r="M5197">
        <v>214</v>
      </c>
      <c r="N5197">
        <v>0.145308062434196</v>
      </c>
      <c r="O5197">
        <v>-7.2654031217098194E-2</v>
      </c>
      <c r="P5197">
        <v>0.65700000524520896</v>
      </c>
      <c r="Q5197">
        <v>2000</v>
      </c>
    </row>
    <row r="5198" spans="1:17" x14ac:dyDescent="0.15">
      <c r="A5198">
        <v>492</v>
      </c>
      <c r="B5198">
        <v>-449</v>
      </c>
      <c r="C5198">
        <v>4164</v>
      </c>
      <c r="D5198">
        <v>112</v>
      </c>
      <c r="E5198">
        <v>-46</v>
      </c>
      <c r="F5198">
        <v>84</v>
      </c>
      <c r="G5198">
        <v>-52</v>
      </c>
      <c r="H5198">
        <v>48</v>
      </c>
      <c r="I5198">
        <v>228</v>
      </c>
      <c r="J5198">
        <v>-6.79022216796875</v>
      </c>
      <c r="K5198">
        <v>3.2733924388885498</v>
      </c>
      <c r="L5198">
        <v>152.37857055664099</v>
      </c>
      <c r="M5198">
        <v>224</v>
      </c>
      <c r="N5198">
        <v>0.18799699842929801</v>
      </c>
      <c r="O5198">
        <v>-7.9156629741191906E-2</v>
      </c>
      <c r="P5198">
        <v>0.65700000524520896</v>
      </c>
      <c r="Q5198">
        <v>3008</v>
      </c>
    </row>
    <row r="5199" spans="1:17" x14ac:dyDescent="0.15">
      <c r="A5199">
        <v>498</v>
      </c>
      <c r="B5199">
        <v>-448</v>
      </c>
      <c r="C5199">
        <v>4162</v>
      </c>
      <c r="D5199">
        <v>116</v>
      </c>
      <c r="E5199">
        <v>-44</v>
      </c>
      <c r="F5199">
        <v>86</v>
      </c>
      <c r="G5199">
        <v>-52</v>
      </c>
      <c r="H5199">
        <v>48</v>
      </c>
      <c r="I5199">
        <v>228</v>
      </c>
      <c r="J5199">
        <v>-6.7764782905578604</v>
      </c>
      <c r="K5199">
        <v>3.2803406715393102</v>
      </c>
      <c r="L5199">
        <v>152.36351013183599</v>
      </c>
      <c r="M5199">
        <v>224</v>
      </c>
      <c r="N5199">
        <v>0.18799699842929801</v>
      </c>
      <c r="O5199">
        <v>-7.9156629741191906E-2</v>
      </c>
      <c r="P5199">
        <v>0.65700000524520896</v>
      </c>
      <c r="Q5199">
        <v>2000</v>
      </c>
    </row>
    <row r="5200" spans="1:17" x14ac:dyDescent="0.15">
      <c r="A5200">
        <v>498</v>
      </c>
      <c r="B5200">
        <v>-445</v>
      </c>
      <c r="C5200">
        <v>4154</v>
      </c>
      <c r="D5200">
        <v>119</v>
      </c>
      <c r="E5200">
        <v>-43</v>
      </c>
      <c r="F5200">
        <v>89</v>
      </c>
      <c r="G5200">
        <v>-52</v>
      </c>
      <c r="H5200">
        <v>48</v>
      </c>
      <c r="I5200">
        <v>228</v>
      </c>
      <c r="J5200">
        <v>-6.7621722221374503</v>
      </c>
      <c r="K5200">
        <v>3.2870349884033199</v>
      </c>
      <c r="L5200">
        <v>152.34799194335901</v>
      </c>
      <c r="M5200">
        <v>224</v>
      </c>
      <c r="N5200">
        <v>0.18799699842929801</v>
      </c>
      <c r="O5200">
        <v>-7.9156629741191906E-2</v>
      </c>
      <c r="P5200">
        <v>0.65700000524520896</v>
      </c>
      <c r="Q5200">
        <v>2000</v>
      </c>
    </row>
    <row r="5201" spans="1:17" x14ac:dyDescent="0.15">
      <c r="A5201">
        <v>501</v>
      </c>
      <c r="B5201">
        <v>-449</v>
      </c>
      <c r="C5201">
        <v>4143</v>
      </c>
      <c r="D5201">
        <v>121</v>
      </c>
      <c r="E5201">
        <v>-42</v>
      </c>
      <c r="F5201">
        <v>90</v>
      </c>
      <c r="G5201">
        <v>-52</v>
      </c>
      <c r="H5201">
        <v>48</v>
      </c>
      <c r="I5201">
        <v>228</v>
      </c>
      <c r="J5201">
        <v>-6.7476568222045898</v>
      </c>
      <c r="K5201">
        <v>3.2933313846588099</v>
      </c>
      <c r="L5201">
        <v>152.33239746093801</v>
      </c>
      <c r="M5201">
        <v>224</v>
      </c>
      <c r="N5201">
        <v>0.18799699842929801</v>
      </c>
      <c r="O5201">
        <v>-7.9156629741191906E-2</v>
      </c>
      <c r="P5201">
        <v>0.65700000524520896</v>
      </c>
      <c r="Q5201">
        <v>2000</v>
      </c>
    </row>
    <row r="5202" spans="1:17" x14ac:dyDescent="0.15">
      <c r="A5202">
        <v>502</v>
      </c>
      <c r="B5202">
        <v>-446</v>
      </c>
      <c r="C5202">
        <v>4134</v>
      </c>
      <c r="D5202">
        <v>124</v>
      </c>
      <c r="E5202">
        <v>-41</v>
      </c>
      <c r="F5202">
        <v>92</v>
      </c>
      <c r="G5202">
        <v>-52</v>
      </c>
      <c r="H5202">
        <v>48</v>
      </c>
      <c r="I5202">
        <v>228</v>
      </c>
      <c r="J5202">
        <v>-6.7327070236206099</v>
      </c>
      <c r="K5202">
        <v>3.2993612289428702</v>
      </c>
      <c r="L5202">
        <v>152.316482543945</v>
      </c>
      <c r="M5202">
        <v>224</v>
      </c>
      <c r="N5202">
        <v>0.18799699842929801</v>
      </c>
      <c r="O5202">
        <v>-7.9156629741191906E-2</v>
      </c>
      <c r="P5202">
        <v>0.65700000524520896</v>
      </c>
      <c r="Q5202">
        <v>2000</v>
      </c>
    </row>
    <row r="5203" spans="1:17" x14ac:dyDescent="0.15">
      <c r="A5203">
        <v>507</v>
      </c>
      <c r="B5203">
        <v>-442</v>
      </c>
      <c r="C5203">
        <v>4112</v>
      </c>
      <c r="D5203">
        <v>127</v>
      </c>
      <c r="E5203">
        <v>-40</v>
      </c>
      <c r="F5203">
        <v>95</v>
      </c>
      <c r="G5203">
        <v>-44</v>
      </c>
      <c r="H5203">
        <v>46</v>
      </c>
      <c r="I5203">
        <v>238</v>
      </c>
      <c r="J5203">
        <v>-6.7019462585449201</v>
      </c>
      <c r="K5203">
        <v>3.31056785583496</v>
      </c>
      <c r="L5203">
        <v>152.28375244140599</v>
      </c>
      <c r="M5203">
        <v>244</v>
      </c>
      <c r="N5203">
        <v>0.18082569539547</v>
      </c>
      <c r="O5203">
        <v>-7.0321097970008906E-2</v>
      </c>
      <c r="P5203">
        <v>0.65700000524520896</v>
      </c>
      <c r="Q5203">
        <v>2992</v>
      </c>
    </row>
    <row r="5204" spans="1:17" x14ac:dyDescent="0.15">
      <c r="A5204">
        <v>505</v>
      </c>
      <c r="B5204">
        <v>-437</v>
      </c>
      <c r="C5204">
        <v>4100</v>
      </c>
      <c r="D5204">
        <v>128</v>
      </c>
      <c r="E5204">
        <v>-40</v>
      </c>
      <c r="F5204">
        <v>96</v>
      </c>
      <c r="G5204">
        <v>-44</v>
      </c>
      <c r="H5204">
        <v>46</v>
      </c>
      <c r="I5204">
        <v>238</v>
      </c>
      <c r="J5204">
        <v>-6.6858091354370099</v>
      </c>
      <c r="K5204">
        <v>3.3159441947936998</v>
      </c>
      <c r="L5204">
        <v>152.26620483398401</v>
      </c>
      <c r="M5204">
        <v>244</v>
      </c>
      <c r="N5204">
        <v>0.18082569539547</v>
      </c>
      <c r="O5204">
        <v>-7.0321097970008906E-2</v>
      </c>
      <c r="P5204">
        <v>0.65700000524520896</v>
      </c>
      <c r="Q5204">
        <v>2000</v>
      </c>
    </row>
    <row r="5205" spans="1:17" x14ac:dyDescent="0.15">
      <c r="A5205">
        <v>501</v>
      </c>
      <c r="B5205">
        <v>-432</v>
      </c>
      <c r="C5205">
        <v>4079</v>
      </c>
      <c r="D5205">
        <v>128</v>
      </c>
      <c r="E5205">
        <v>-40</v>
      </c>
      <c r="F5205">
        <v>97</v>
      </c>
      <c r="G5205">
        <v>-44</v>
      </c>
      <c r="H5205">
        <v>46</v>
      </c>
      <c r="I5205">
        <v>238</v>
      </c>
      <c r="J5205">
        <v>-6.6693568229675302</v>
      </c>
      <c r="K5205">
        <v>3.32116031646729</v>
      </c>
      <c r="L5205">
        <v>152.248046875</v>
      </c>
      <c r="M5205">
        <v>244</v>
      </c>
      <c r="N5205">
        <v>0.18082569539547</v>
      </c>
      <c r="O5205">
        <v>-7.0321097970008906E-2</v>
      </c>
      <c r="P5205">
        <v>0.65700000524520896</v>
      </c>
      <c r="Q5205">
        <v>2000</v>
      </c>
    </row>
    <row r="5206" spans="1:17" x14ac:dyDescent="0.15">
      <c r="A5206">
        <v>498</v>
      </c>
      <c r="B5206">
        <v>-430</v>
      </c>
      <c r="C5206">
        <v>4062</v>
      </c>
      <c r="D5206">
        <v>127</v>
      </c>
      <c r="E5206">
        <v>-40</v>
      </c>
      <c r="F5206">
        <v>97</v>
      </c>
      <c r="G5206">
        <v>-44</v>
      </c>
      <c r="H5206">
        <v>46</v>
      </c>
      <c r="I5206">
        <v>238</v>
      </c>
      <c r="J5206">
        <v>-6.65264892578125</v>
      </c>
      <c r="K5206">
        <v>3.3262453079223602</v>
      </c>
      <c r="L5206">
        <v>152.22935485839801</v>
      </c>
      <c r="M5206">
        <v>244</v>
      </c>
      <c r="N5206">
        <v>0.18082569539547</v>
      </c>
      <c r="O5206">
        <v>-7.0321097970008906E-2</v>
      </c>
      <c r="P5206">
        <v>0.65700000524520896</v>
      </c>
      <c r="Q5206">
        <v>2000</v>
      </c>
    </row>
    <row r="5207" spans="1:17" x14ac:dyDescent="0.15">
      <c r="A5207">
        <v>497</v>
      </c>
      <c r="B5207">
        <v>-421</v>
      </c>
      <c r="C5207">
        <v>4044</v>
      </c>
      <c r="D5207">
        <v>126</v>
      </c>
      <c r="E5207">
        <v>-40</v>
      </c>
      <c r="F5207">
        <v>97</v>
      </c>
      <c r="G5207">
        <v>-50</v>
      </c>
      <c r="H5207">
        <v>40</v>
      </c>
      <c r="I5207">
        <v>238</v>
      </c>
      <c r="J5207">
        <v>-6.6359434127807599</v>
      </c>
      <c r="K5207">
        <v>3.3313333988189702</v>
      </c>
      <c r="L5207">
        <v>152.21041870117199</v>
      </c>
      <c r="M5207">
        <v>234</v>
      </c>
      <c r="N5207">
        <v>0.265660971403122</v>
      </c>
      <c r="O5207">
        <v>-7.1524105966091198E-2</v>
      </c>
      <c r="P5207">
        <v>0.65700000524520896</v>
      </c>
      <c r="Q5207">
        <v>3008</v>
      </c>
    </row>
    <row r="5208" spans="1:17" x14ac:dyDescent="0.15">
      <c r="A5208">
        <v>493</v>
      </c>
      <c r="B5208">
        <v>-410</v>
      </c>
      <c r="C5208">
        <v>4034</v>
      </c>
      <c r="D5208">
        <v>124</v>
      </c>
      <c r="E5208">
        <v>-41</v>
      </c>
      <c r="F5208">
        <v>97</v>
      </c>
      <c r="G5208">
        <v>-50</v>
      </c>
      <c r="H5208">
        <v>40</v>
      </c>
      <c r="I5208">
        <v>238</v>
      </c>
      <c r="J5208">
        <v>-6.6186971664428702</v>
      </c>
      <c r="K5208">
        <v>3.3364660739898699</v>
      </c>
      <c r="L5208">
        <v>152.19175720214801</v>
      </c>
      <c r="M5208">
        <v>234</v>
      </c>
      <c r="N5208">
        <v>0.265660971403122</v>
      </c>
      <c r="O5208">
        <v>-7.1524105966091198E-2</v>
      </c>
      <c r="P5208">
        <v>0.65700000524520896</v>
      </c>
      <c r="Q5208">
        <v>2000</v>
      </c>
    </row>
    <row r="5209" spans="1:17" x14ac:dyDescent="0.15">
      <c r="A5209">
        <v>486</v>
      </c>
      <c r="B5209">
        <v>-401</v>
      </c>
      <c r="C5209">
        <v>4021</v>
      </c>
      <c r="D5209">
        <v>121</v>
      </c>
      <c r="E5209">
        <v>-42</v>
      </c>
      <c r="F5209">
        <v>97</v>
      </c>
      <c r="G5209">
        <v>-50</v>
      </c>
      <c r="H5209">
        <v>40</v>
      </c>
      <c r="I5209">
        <v>238</v>
      </c>
      <c r="J5209">
        <v>-6.6018033027648899</v>
      </c>
      <c r="K5209">
        <v>3.34144186973572</v>
      </c>
      <c r="L5209">
        <v>152.17414855957</v>
      </c>
      <c r="M5209">
        <v>234</v>
      </c>
      <c r="N5209">
        <v>0.265660971403122</v>
      </c>
      <c r="O5209">
        <v>-7.1524105966091198E-2</v>
      </c>
      <c r="P5209">
        <v>0.65700000524520896</v>
      </c>
      <c r="Q5209">
        <v>2000</v>
      </c>
    </row>
    <row r="5210" spans="1:17" x14ac:dyDescent="0.15">
      <c r="A5210">
        <v>476</v>
      </c>
      <c r="B5210">
        <v>-393</v>
      </c>
      <c r="C5210">
        <v>4005</v>
      </c>
      <c r="D5210">
        <v>118</v>
      </c>
      <c r="E5210">
        <v>-43</v>
      </c>
      <c r="F5210">
        <v>96</v>
      </c>
      <c r="G5210">
        <v>-50</v>
      </c>
      <c r="H5210">
        <v>40</v>
      </c>
      <c r="I5210">
        <v>238</v>
      </c>
      <c r="J5210">
        <v>-6.5849304199218803</v>
      </c>
      <c r="K5210">
        <v>3.3464121818542498</v>
      </c>
      <c r="L5210">
        <v>152.15710449218801</v>
      </c>
      <c r="M5210">
        <v>234</v>
      </c>
      <c r="N5210">
        <v>0.265660971403122</v>
      </c>
      <c r="O5210">
        <v>-7.1524105966091198E-2</v>
      </c>
      <c r="P5210">
        <v>0.65700000524520896</v>
      </c>
      <c r="Q5210">
        <v>2000</v>
      </c>
    </row>
    <row r="5211" spans="1:17" x14ac:dyDescent="0.15">
      <c r="A5211">
        <v>473</v>
      </c>
      <c r="B5211">
        <v>-388</v>
      </c>
      <c r="C5211">
        <v>3992</v>
      </c>
      <c r="D5211">
        <v>113</v>
      </c>
      <c r="E5211">
        <v>-45</v>
      </c>
      <c r="F5211">
        <v>95</v>
      </c>
      <c r="G5211">
        <v>-50</v>
      </c>
      <c r="H5211">
        <v>40</v>
      </c>
      <c r="I5211">
        <v>238</v>
      </c>
      <c r="J5211">
        <v>-6.5682930946350098</v>
      </c>
      <c r="K5211">
        <v>3.3513739109039302</v>
      </c>
      <c r="L5211">
        <v>152.14068603515599</v>
      </c>
      <c r="M5211">
        <v>234</v>
      </c>
      <c r="N5211">
        <v>0.265660971403122</v>
      </c>
      <c r="O5211">
        <v>-7.1524105966091198E-2</v>
      </c>
      <c r="P5211">
        <v>0.65700000524520896</v>
      </c>
      <c r="Q5211">
        <v>2000</v>
      </c>
    </row>
    <row r="5212" spans="1:17" x14ac:dyDescent="0.15">
      <c r="A5212">
        <v>466</v>
      </c>
      <c r="B5212">
        <v>-379</v>
      </c>
      <c r="C5212">
        <v>3958</v>
      </c>
      <c r="D5212">
        <v>103</v>
      </c>
      <c r="E5212">
        <v>-48</v>
      </c>
      <c r="F5212">
        <v>93</v>
      </c>
      <c r="G5212">
        <v>-44</v>
      </c>
      <c r="H5212">
        <v>46</v>
      </c>
      <c r="I5212">
        <v>236</v>
      </c>
      <c r="J5212">
        <v>-6.5339932441711399</v>
      </c>
      <c r="K5212">
        <v>3.3620359897613499</v>
      </c>
      <c r="L5212">
        <v>152.108154296875</v>
      </c>
      <c r="M5212">
        <v>214</v>
      </c>
      <c r="N5212">
        <v>0.18536049127578699</v>
      </c>
      <c r="O5212">
        <v>-1.0297805070877099E-2</v>
      </c>
      <c r="P5212">
        <v>0.65700000524520896</v>
      </c>
      <c r="Q5212">
        <v>2992</v>
      </c>
    </row>
    <row r="5213" spans="1:17" x14ac:dyDescent="0.15">
      <c r="A5213">
        <v>463</v>
      </c>
      <c r="B5213">
        <v>-372</v>
      </c>
      <c r="C5213">
        <v>3947</v>
      </c>
      <c r="D5213">
        <v>97</v>
      </c>
      <c r="E5213">
        <v>-49</v>
      </c>
      <c r="F5213">
        <v>91</v>
      </c>
      <c r="G5213">
        <v>-44</v>
      </c>
      <c r="H5213">
        <v>46</v>
      </c>
      <c r="I5213">
        <v>236</v>
      </c>
      <c r="J5213">
        <v>-6.5172195434570304</v>
      </c>
      <c r="K5213">
        <v>3.3675916194915798</v>
      </c>
      <c r="L5213">
        <v>152.09097290039099</v>
      </c>
      <c r="M5213">
        <v>214</v>
      </c>
      <c r="N5213">
        <v>0.18536049127578699</v>
      </c>
      <c r="O5213">
        <v>-1.0297805070877099E-2</v>
      </c>
      <c r="P5213">
        <v>0.65700000524520896</v>
      </c>
      <c r="Q5213">
        <v>2000</v>
      </c>
    </row>
    <row r="5214" spans="1:17" x14ac:dyDescent="0.15">
      <c r="A5214">
        <v>451</v>
      </c>
      <c r="B5214">
        <v>-365</v>
      </c>
      <c r="C5214">
        <v>3932</v>
      </c>
      <c r="D5214">
        <v>90</v>
      </c>
      <c r="E5214">
        <v>-51</v>
      </c>
      <c r="F5214">
        <v>89</v>
      </c>
      <c r="G5214">
        <v>-44</v>
      </c>
      <c r="H5214">
        <v>46</v>
      </c>
      <c r="I5214">
        <v>236</v>
      </c>
      <c r="J5214">
        <v>-6.5009117126464799</v>
      </c>
      <c r="K5214">
        <v>3.37330198287964</v>
      </c>
      <c r="L5214">
        <v>152.07337951660199</v>
      </c>
      <c r="M5214">
        <v>214</v>
      </c>
      <c r="N5214">
        <v>0.18536049127578699</v>
      </c>
      <c r="O5214">
        <v>-1.0297805070877099E-2</v>
      </c>
      <c r="P5214">
        <v>0.65700000524520896</v>
      </c>
      <c r="Q5214">
        <v>2000</v>
      </c>
    </row>
    <row r="5215" spans="1:17" x14ac:dyDescent="0.15">
      <c r="A5215">
        <v>443</v>
      </c>
      <c r="B5215">
        <v>-352</v>
      </c>
      <c r="C5215">
        <v>3921</v>
      </c>
      <c r="D5215">
        <v>83</v>
      </c>
      <c r="E5215">
        <v>-54</v>
      </c>
      <c r="F5215">
        <v>86</v>
      </c>
      <c r="G5215">
        <v>-44</v>
      </c>
      <c r="H5215">
        <v>46</v>
      </c>
      <c r="I5215">
        <v>236</v>
      </c>
      <c r="J5215">
        <v>-6.48514747619629</v>
      </c>
      <c r="K5215">
        <v>3.3792085647582999</v>
      </c>
      <c r="L5215">
        <v>152.05548095703099</v>
      </c>
      <c r="M5215">
        <v>214</v>
      </c>
      <c r="N5215">
        <v>0.18536049127578699</v>
      </c>
      <c r="O5215">
        <v>-1.0297805070877099E-2</v>
      </c>
      <c r="P5215">
        <v>0.65700000524520896</v>
      </c>
      <c r="Q5215">
        <v>2000</v>
      </c>
    </row>
    <row r="5216" spans="1:17" x14ac:dyDescent="0.15">
      <c r="A5216">
        <v>441</v>
      </c>
      <c r="B5216">
        <v>-336</v>
      </c>
      <c r="C5216">
        <v>3905</v>
      </c>
      <c r="D5216">
        <v>76</v>
      </c>
      <c r="E5216">
        <v>-57</v>
      </c>
      <c r="F5216">
        <v>83</v>
      </c>
      <c r="G5216">
        <v>-49</v>
      </c>
      <c r="H5216">
        <v>43</v>
      </c>
      <c r="I5216">
        <v>235</v>
      </c>
      <c r="J5216">
        <v>-6.46999216079712</v>
      </c>
      <c r="K5216">
        <v>3.3853504657745401</v>
      </c>
      <c r="L5216">
        <v>152.03738403320301</v>
      </c>
      <c r="M5216">
        <v>255</v>
      </c>
      <c r="N5216">
        <v>0.26923078298568698</v>
      </c>
      <c r="O5216">
        <v>-3.8461536169052103E-2</v>
      </c>
      <c r="P5216">
        <v>0.64999997615814198</v>
      </c>
      <c r="Q5216">
        <v>3008</v>
      </c>
    </row>
    <row r="5217" spans="1:17" x14ac:dyDescent="0.15">
      <c r="A5217">
        <v>432</v>
      </c>
      <c r="B5217">
        <v>-323</v>
      </c>
      <c r="C5217">
        <v>3888</v>
      </c>
      <c r="D5217">
        <v>69</v>
      </c>
      <c r="E5217">
        <v>-60</v>
      </c>
      <c r="F5217">
        <v>80</v>
      </c>
      <c r="G5217">
        <v>-49</v>
      </c>
      <c r="H5217">
        <v>43</v>
      </c>
      <c r="I5217">
        <v>235</v>
      </c>
      <c r="J5217">
        <v>-6.4544768333435103</v>
      </c>
      <c r="K5217">
        <v>3.39165091514587</v>
      </c>
      <c r="L5217">
        <v>152.01921081543</v>
      </c>
      <c r="M5217">
        <v>255</v>
      </c>
      <c r="N5217">
        <v>0.26923078298568698</v>
      </c>
      <c r="O5217">
        <v>-3.8461536169052103E-2</v>
      </c>
      <c r="P5217">
        <v>0.64999997615814198</v>
      </c>
      <c r="Q5217">
        <v>2000</v>
      </c>
    </row>
    <row r="5218" spans="1:17" x14ac:dyDescent="0.15">
      <c r="A5218">
        <v>424</v>
      </c>
      <c r="B5218">
        <v>-318</v>
      </c>
      <c r="C5218">
        <v>3869</v>
      </c>
      <c r="D5218">
        <v>61</v>
      </c>
      <c r="E5218">
        <v>-63</v>
      </c>
      <c r="F5218">
        <v>77</v>
      </c>
      <c r="G5218">
        <v>-49</v>
      </c>
      <c r="H5218">
        <v>43</v>
      </c>
      <c r="I5218">
        <v>235</v>
      </c>
      <c r="J5218">
        <v>-6.4400873184204102</v>
      </c>
      <c r="K5218">
        <v>3.3981075286865199</v>
      </c>
      <c r="L5218">
        <v>152.00201416015599</v>
      </c>
      <c r="M5218">
        <v>255</v>
      </c>
      <c r="N5218">
        <v>0.26923078298568698</v>
      </c>
      <c r="O5218">
        <v>-3.8461536169052103E-2</v>
      </c>
      <c r="P5218">
        <v>0.64999997615814198</v>
      </c>
      <c r="Q5218">
        <v>2000</v>
      </c>
    </row>
    <row r="5219" spans="1:17" x14ac:dyDescent="0.15">
      <c r="A5219">
        <v>411</v>
      </c>
      <c r="B5219">
        <v>-314</v>
      </c>
      <c r="C5219">
        <v>3854</v>
      </c>
      <c r="D5219">
        <v>54</v>
      </c>
      <c r="E5219">
        <v>-66</v>
      </c>
      <c r="F5219">
        <v>74</v>
      </c>
      <c r="G5219">
        <v>-49</v>
      </c>
      <c r="H5219">
        <v>43</v>
      </c>
      <c r="I5219">
        <v>235</v>
      </c>
      <c r="J5219">
        <v>-6.4265069961547896</v>
      </c>
      <c r="K5219">
        <v>3.40489649772644</v>
      </c>
      <c r="L5219">
        <v>151.98536682128901</v>
      </c>
      <c r="M5219">
        <v>255</v>
      </c>
      <c r="N5219">
        <v>0.26923078298568698</v>
      </c>
      <c r="O5219">
        <v>-3.8461536169052103E-2</v>
      </c>
      <c r="P5219">
        <v>0.64999997615814198</v>
      </c>
      <c r="Q5219">
        <v>2000</v>
      </c>
    </row>
    <row r="5220" spans="1:17" x14ac:dyDescent="0.15">
      <c r="A5220">
        <v>400</v>
      </c>
      <c r="B5220">
        <v>-310</v>
      </c>
      <c r="C5220">
        <v>3849</v>
      </c>
      <c r="D5220">
        <v>46</v>
      </c>
      <c r="E5220">
        <v>-70</v>
      </c>
      <c r="F5220">
        <v>71</v>
      </c>
      <c r="G5220">
        <v>-49</v>
      </c>
      <c r="H5220">
        <v>43</v>
      </c>
      <c r="I5220">
        <v>235</v>
      </c>
      <c r="J5220">
        <v>-6.4137940406799299</v>
      </c>
      <c r="K5220">
        <v>3.4120559692382799</v>
      </c>
      <c r="L5220">
        <v>151.96919250488301</v>
      </c>
      <c r="M5220">
        <v>255</v>
      </c>
      <c r="N5220">
        <v>0.26923078298568698</v>
      </c>
      <c r="O5220">
        <v>-3.8461536169052103E-2</v>
      </c>
      <c r="P5220">
        <v>0.64999997615814198</v>
      </c>
      <c r="Q5220">
        <v>2000</v>
      </c>
    </row>
    <row r="5221" spans="1:17" x14ac:dyDescent="0.15">
      <c r="A5221">
        <v>383</v>
      </c>
      <c r="B5221">
        <v>-307</v>
      </c>
      <c r="C5221">
        <v>3828</v>
      </c>
      <c r="D5221">
        <v>31</v>
      </c>
      <c r="E5221">
        <v>-78</v>
      </c>
      <c r="F5221">
        <v>64</v>
      </c>
      <c r="G5221">
        <v>-50</v>
      </c>
      <c r="H5221">
        <v>50</v>
      </c>
      <c r="I5221">
        <v>232</v>
      </c>
      <c r="J5221">
        <v>-6.3913650512695304</v>
      </c>
      <c r="K5221">
        <v>3.4274256229400599</v>
      </c>
      <c r="L5221">
        <v>151.938232421875</v>
      </c>
      <c r="M5221">
        <v>249</v>
      </c>
      <c r="N5221">
        <v>0.21450500190258001</v>
      </c>
      <c r="O5221">
        <v>-3.4919414669275298E-2</v>
      </c>
      <c r="P5221">
        <v>0.64999997615814198</v>
      </c>
      <c r="Q5221">
        <v>2992</v>
      </c>
    </row>
    <row r="5222" spans="1:17" x14ac:dyDescent="0.15">
      <c r="A5222">
        <v>376</v>
      </c>
      <c r="B5222">
        <v>-306</v>
      </c>
      <c r="C5222">
        <v>3819</v>
      </c>
      <c r="D5222">
        <v>24</v>
      </c>
      <c r="E5222">
        <v>-82</v>
      </c>
      <c r="F5222">
        <v>61</v>
      </c>
      <c r="G5222">
        <v>-50</v>
      </c>
      <c r="H5222">
        <v>50</v>
      </c>
      <c r="I5222">
        <v>232</v>
      </c>
      <c r="J5222">
        <v>-6.3814334869384801</v>
      </c>
      <c r="K5222">
        <v>3.4358818531036399</v>
      </c>
      <c r="L5222">
        <v>151.92254638671901</v>
      </c>
      <c r="M5222">
        <v>249</v>
      </c>
      <c r="N5222">
        <v>0.21450500190258001</v>
      </c>
      <c r="O5222">
        <v>-3.4919414669275298E-2</v>
      </c>
      <c r="P5222">
        <v>0.64999997615814198</v>
      </c>
      <c r="Q5222">
        <v>2000</v>
      </c>
    </row>
    <row r="5223" spans="1:17" x14ac:dyDescent="0.15">
      <c r="A5223">
        <v>362</v>
      </c>
      <c r="B5223">
        <v>-306</v>
      </c>
      <c r="C5223">
        <v>3816</v>
      </c>
      <c r="D5223">
        <v>18</v>
      </c>
      <c r="E5223">
        <v>-87</v>
      </c>
      <c r="F5223">
        <v>59</v>
      </c>
      <c r="G5223">
        <v>-50</v>
      </c>
      <c r="H5223">
        <v>50</v>
      </c>
      <c r="I5223">
        <v>232</v>
      </c>
      <c r="J5223">
        <v>-6.3724493980407697</v>
      </c>
      <c r="K5223">
        <v>3.4448482990264901</v>
      </c>
      <c r="L5223">
        <v>151.90689086914099</v>
      </c>
      <c r="M5223">
        <v>249</v>
      </c>
      <c r="N5223">
        <v>0.21450500190258001</v>
      </c>
      <c r="O5223">
        <v>-3.4919414669275298E-2</v>
      </c>
      <c r="P5223">
        <v>0.64999997615814198</v>
      </c>
      <c r="Q5223">
        <v>2000</v>
      </c>
    </row>
    <row r="5224" spans="1:17" x14ac:dyDescent="0.15">
      <c r="A5224">
        <v>354</v>
      </c>
      <c r="B5224">
        <v>-308</v>
      </c>
      <c r="C5224">
        <v>3808</v>
      </c>
      <c r="D5224">
        <v>12</v>
      </c>
      <c r="E5224">
        <v>-91</v>
      </c>
      <c r="F5224">
        <v>56</v>
      </c>
      <c r="G5224">
        <v>-50</v>
      </c>
      <c r="H5224">
        <v>50</v>
      </c>
      <c r="I5224">
        <v>232</v>
      </c>
      <c r="J5224">
        <v>-6.3643999099731401</v>
      </c>
      <c r="K5224">
        <v>3.4543504714965798</v>
      </c>
      <c r="L5224">
        <v>151.89129638671901</v>
      </c>
      <c r="M5224">
        <v>249</v>
      </c>
      <c r="N5224">
        <v>0.21450500190258001</v>
      </c>
      <c r="O5224">
        <v>-3.4919414669275298E-2</v>
      </c>
      <c r="P5224">
        <v>0.64999997615814198</v>
      </c>
      <c r="Q5224">
        <v>2000</v>
      </c>
    </row>
    <row r="5225" spans="1:17" x14ac:dyDescent="0.15">
      <c r="A5225">
        <v>348</v>
      </c>
      <c r="B5225">
        <v>-310</v>
      </c>
      <c r="C5225">
        <v>3802</v>
      </c>
      <c r="D5225">
        <v>7</v>
      </c>
      <c r="E5225">
        <v>-96</v>
      </c>
      <c r="F5225">
        <v>54</v>
      </c>
      <c r="G5225">
        <v>-51</v>
      </c>
      <c r="H5225">
        <v>47</v>
      </c>
      <c r="I5225">
        <v>233</v>
      </c>
      <c r="J5225">
        <v>-6.3572635650634801</v>
      </c>
      <c r="K5225">
        <v>3.4644103050231898</v>
      </c>
      <c r="L5225">
        <v>151.87580871582</v>
      </c>
      <c r="M5225">
        <v>234</v>
      </c>
      <c r="N5225">
        <v>0.27336448431014998</v>
      </c>
      <c r="O5225">
        <v>-6.0747668147087097E-2</v>
      </c>
      <c r="P5225">
        <v>0.64999997615814198</v>
      </c>
      <c r="Q5225">
        <v>3008</v>
      </c>
    </row>
    <row r="5226" spans="1:17" x14ac:dyDescent="0.15">
      <c r="A5226">
        <v>341</v>
      </c>
      <c r="B5226">
        <v>-312</v>
      </c>
      <c r="C5226">
        <v>3807</v>
      </c>
      <c r="D5226">
        <v>3</v>
      </c>
      <c r="E5226">
        <v>-100</v>
      </c>
      <c r="F5226">
        <v>52</v>
      </c>
      <c r="G5226">
        <v>-51</v>
      </c>
      <c r="H5226">
        <v>47</v>
      </c>
      <c r="I5226">
        <v>233</v>
      </c>
      <c r="J5226">
        <v>-6.35085248947144</v>
      </c>
      <c r="K5226">
        <v>3.4752938747406001</v>
      </c>
      <c r="L5226">
        <v>151.860427856445</v>
      </c>
      <c r="M5226">
        <v>234</v>
      </c>
      <c r="N5226">
        <v>0.27336448431014998</v>
      </c>
      <c r="O5226">
        <v>-6.0747668147087097E-2</v>
      </c>
      <c r="P5226">
        <v>0.64999997615814198</v>
      </c>
      <c r="Q5226">
        <v>2000</v>
      </c>
    </row>
    <row r="5227" spans="1:17" x14ac:dyDescent="0.15">
      <c r="A5227">
        <v>339</v>
      </c>
      <c r="B5227">
        <v>-321</v>
      </c>
      <c r="C5227">
        <v>3812</v>
      </c>
      <c r="D5227">
        <v>-1</v>
      </c>
      <c r="E5227">
        <v>-105</v>
      </c>
      <c r="F5227">
        <v>51</v>
      </c>
      <c r="G5227">
        <v>-51</v>
      </c>
      <c r="H5227">
        <v>47</v>
      </c>
      <c r="I5227">
        <v>233</v>
      </c>
      <c r="J5227">
        <v>-6.3445906639099103</v>
      </c>
      <c r="K5227">
        <v>3.4859254360199001</v>
      </c>
      <c r="L5227">
        <v>151.84550476074199</v>
      </c>
      <c r="M5227">
        <v>234</v>
      </c>
      <c r="N5227">
        <v>0.27336448431014998</v>
      </c>
      <c r="O5227">
        <v>-6.0747668147087097E-2</v>
      </c>
      <c r="P5227">
        <v>0.64999997615814198</v>
      </c>
      <c r="Q5227">
        <v>2000</v>
      </c>
    </row>
    <row r="5228" spans="1:17" x14ac:dyDescent="0.15">
      <c r="A5228">
        <v>334</v>
      </c>
      <c r="B5228">
        <v>-327</v>
      </c>
      <c r="C5228">
        <v>3822</v>
      </c>
      <c r="D5228">
        <v>-5</v>
      </c>
      <c r="E5228">
        <v>-110</v>
      </c>
      <c r="F5228">
        <v>50</v>
      </c>
      <c r="G5228">
        <v>-51</v>
      </c>
      <c r="H5228">
        <v>47</v>
      </c>
      <c r="I5228">
        <v>233</v>
      </c>
      <c r="J5228">
        <v>-6.3392105102539098</v>
      </c>
      <c r="K5228">
        <v>3.49698686599731</v>
      </c>
      <c r="L5228">
        <v>151.83120727539099</v>
      </c>
      <c r="M5228">
        <v>234</v>
      </c>
      <c r="N5228">
        <v>0.27336448431014998</v>
      </c>
      <c r="O5228">
        <v>-6.0747668147087097E-2</v>
      </c>
      <c r="P5228">
        <v>0.64999997615814198</v>
      </c>
      <c r="Q5228">
        <v>2000</v>
      </c>
    </row>
    <row r="5229" spans="1:17" x14ac:dyDescent="0.15">
      <c r="A5229">
        <v>329</v>
      </c>
      <c r="B5229">
        <v>-336</v>
      </c>
      <c r="C5229">
        <v>3833</v>
      </c>
      <c r="D5229">
        <v>-7</v>
      </c>
      <c r="E5229">
        <v>-114</v>
      </c>
      <c r="F5229">
        <v>49</v>
      </c>
      <c r="G5229">
        <v>-51</v>
      </c>
      <c r="H5229">
        <v>47</v>
      </c>
      <c r="I5229">
        <v>233</v>
      </c>
      <c r="J5229">
        <v>-6.3344001770019496</v>
      </c>
      <c r="K5229">
        <v>3.5090367794036901</v>
      </c>
      <c r="L5229">
        <v>151.81677246093801</v>
      </c>
      <c r="M5229">
        <v>234</v>
      </c>
      <c r="N5229">
        <v>0.27336448431014998</v>
      </c>
      <c r="O5229">
        <v>-6.0747668147087097E-2</v>
      </c>
      <c r="P5229">
        <v>0.64999997615814198</v>
      </c>
      <c r="Q5229">
        <v>2000</v>
      </c>
    </row>
    <row r="5230" spans="1:17" x14ac:dyDescent="0.15">
      <c r="A5230">
        <v>324</v>
      </c>
      <c r="B5230">
        <v>-347</v>
      </c>
      <c r="C5230">
        <v>3845</v>
      </c>
      <c r="D5230">
        <v>-8</v>
      </c>
      <c r="E5230">
        <v>-123</v>
      </c>
      <c r="F5230">
        <v>49</v>
      </c>
      <c r="G5230">
        <v>-49</v>
      </c>
      <c r="H5230">
        <v>49</v>
      </c>
      <c r="I5230">
        <v>235</v>
      </c>
      <c r="J5230">
        <v>-6.3268718719482404</v>
      </c>
      <c r="K5230">
        <v>3.5343055725097701</v>
      </c>
      <c r="L5230">
        <v>151.789138793945</v>
      </c>
      <c r="M5230">
        <v>234</v>
      </c>
      <c r="N5230">
        <v>0.187689945101738</v>
      </c>
      <c r="O5230">
        <v>-6.4209721982479095E-2</v>
      </c>
      <c r="P5230">
        <v>0.64999997615814198</v>
      </c>
      <c r="Q5230">
        <v>2992</v>
      </c>
    </row>
    <row r="5231" spans="1:17" x14ac:dyDescent="0.15">
      <c r="A5231">
        <v>325</v>
      </c>
      <c r="B5231">
        <v>-353</v>
      </c>
      <c r="C5231">
        <v>3859</v>
      </c>
      <c r="D5231">
        <v>-8</v>
      </c>
      <c r="E5231">
        <v>-128</v>
      </c>
      <c r="F5231">
        <v>50</v>
      </c>
      <c r="G5231">
        <v>-49</v>
      </c>
      <c r="H5231">
        <v>49</v>
      </c>
      <c r="I5231">
        <v>235</v>
      </c>
      <c r="J5231">
        <v>-6.3238162994384801</v>
      </c>
      <c r="K5231">
        <v>3.5480287075042698</v>
      </c>
      <c r="L5231">
        <v>151.774978637695</v>
      </c>
      <c r="M5231">
        <v>234</v>
      </c>
      <c r="N5231">
        <v>0.187689945101738</v>
      </c>
      <c r="O5231">
        <v>-6.4209721982479095E-2</v>
      </c>
      <c r="P5231">
        <v>0.64999997615814198</v>
      </c>
      <c r="Q5231">
        <v>2000</v>
      </c>
    </row>
    <row r="5232" spans="1:17" x14ac:dyDescent="0.15">
      <c r="A5232">
        <v>324</v>
      </c>
      <c r="B5232">
        <v>-363</v>
      </c>
      <c r="C5232">
        <v>3873</v>
      </c>
      <c r="D5232">
        <v>-6</v>
      </c>
      <c r="E5232">
        <v>-132</v>
      </c>
      <c r="F5232">
        <v>52</v>
      </c>
      <c r="G5232">
        <v>-49</v>
      </c>
      <c r="H5232">
        <v>49</v>
      </c>
      <c r="I5232">
        <v>235</v>
      </c>
      <c r="J5232">
        <v>-6.3211259841918901</v>
      </c>
      <c r="K5232">
        <v>3.5623700618743901</v>
      </c>
      <c r="L5232">
        <v>151.76065063476599</v>
      </c>
      <c r="M5232">
        <v>234</v>
      </c>
      <c r="N5232">
        <v>0.187689945101738</v>
      </c>
      <c r="O5232">
        <v>-6.4209721982479095E-2</v>
      </c>
      <c r="P5232">
        <v>0.64999997615814198</v>
      </c>
      <c r="Q5232">
        <v>2000</v>
      </c>
    </row>
    <row r="5233" spans="1:17" x14ac:dyDescent="0.15">
      <c r="A5233">
        <v>325</v>
      </c>
      <c r="B5233">
        <v>-371</v>
      </c>
      <c r="C5233">
        <v>3882</v>
      </c>
      <c r="D5233">
        <v>-5</v>
      </c>
      <c r="E5233">
        <v>-137</v>
      </c>
      <c r="F5233">
        <v>53</v>
      </c>
      <c r="G5233">
        <v>-49</v>
      </c>
      <c r="H5233">
        <v>49</v>
      </c>
      <c r="I5233">
        <v>235</v>
      </c>
      <c r="J5233">
        <v>-6.3187203407287598</v>
      </c>
      <c r="K5233">
        <v>3.5773272514343302</v>
      </c>
      <c r="L5233">
        <v>151.74620056152301</v>
      </c>
      <c r="M5233">
        <v>234</v>
      </c>
      <c r="N5233">
        <v>0.187689945101738</v>
      </c>
      <c r="O5233">
        <v>-6.4209721982479095E-2</v>
      </c>
      <c r="P5233">
        <v>0.64999997615814198</v>
      </c>
      <c r="Q5233">
        <v>2000</v>
      </c>
    </row>
    <row r="5234" spans="1:17" x14ac:dyDescent="0.15">
      <c r="A5234">
        <v>325</v>
      </c>
      <c r="B5234">
        <v>-376</v>
      </c>
      <c r="C5234">
        <v>3890</v>
      </c>
      <c r="D5234">
        <v>-2</v>
      </c>
      <c r="E5234">
        <v>-142</v>
      </c>
      <c r="F5234">
        <v>56</v>
      </c>
      <c r="G5234">
        <v>-55</v>
      </c>
      <c r="H5234">
        <v>41</v>
      </c>
      <c r="I5234">
        <v>227</v>
      </c>
      <c r="J5234">
        <v>-6.3164920806884801</v>
      </c>
      <c r="K5234">
        <v>3.59290218353271</v>
      </c>
      <c r="L5234">
        <v>151.73153686523401</v>
      </c>
      <c r="M5234">
        <v>255</v>
      </c>
      <c r="N5234">
        <v>0.23600605130195601</v>
      </c>
      <c r="O5234">
        <v>-1.9667170941829699E-2</v>
      </c>
      <c r="P5234">
        <v>0.64999997615814198</v>
      </c>
      <c r="Q5234">
        <v>3008</v>
      </c>
    </row>
    <row r="5235" spans="1:17" x14ac:dyDescent="0.15">
      <c r="A5235">
        <v>319</v>
      </c>
      <c r="B5235">
        <v>-385</v>
      </c>
      <c r="C5235">
        <v>3899</v>
      </c>
      <c r="D5235">
        <v>1</v>
      </c>
      <c r="E5235">
        <v>-146</v>
      </c>
      <c r="F5235">
        <v>59</v>
      </c>
      <c r="G5235">
        <v>-55</v>
      </c>
      <c r="H5235">
        <v>41</v>
      </c>
      <c r="I5235">
        <v>227</v>
      </c>
      <c r="J5235">
        <v>-6.3142971992492702</v>
      </c>
      <c r="K5235">
        <v>3.60946464538574</v>
      </c>
      <c r="L5235">
        <v>151.71746826171901</v>
      </c>
      <c r="M5235">
        <v>255</v>
      </c>
      <c r="N5235">
        <v>0.23600605130195601</v>
      </c>
      <c r="O5235">
        <v>-1.9667170941829699E-2</v>
      </c>
      <c r="P5235">
        <v>0.64999997615814198</v>
      </c>
      <c r="Q5235">
        <v>2000</v>
      </c>
    </row>
    <row r="5236" spans="1:17" x14ac:dyDescent="0.15">
      <c r="A5236">
        <v>317</v>
      </c>
      <c r="B5236">
        <v>-388</v>
      </c>
      <c r="C5236">
        <v>3912</v>
      </c>
      <c r="D5236">
        <v>5</v>
      </c>
      <c r="E5236">
        <v>-150</v>
      </c>
      <c r="F5236">
        <v>62</v>
      </c>
      <c r="G5236">
        <v>-55</v>
      </c>
      <c r="H5236">
        <v>41</v>
      </c>
      <c r="I5236">
        <v>227</v>
      </c>
      <c r="J5236">
        <v>-6.3121438026428196</v>
      </c>
      <c r="K5236">
        <v>3.62623167037964</v>
      </c>
      <c r="L5236">
        <v>151.70448303222699</v>
      </c>
      <c r="M5236">
        <v>255</v>
      </c>
      <c r="N5236">
        <v>0.23600605130195601</v>
      </c>
      <c r="O5236">
        <v>-1.9667170941829699E-2</v>
      </c>
      <c r="P5236">
        <v>0.64999997615814198</v>
      </c>
      <c r="Q5236">
        <v>2000</v>
      </c>
    </row>
    <row r="5237" spans="1:17" x14ac:dyDescent="0.15">
      <c r="A5237">
        <v>314</v>
      </c>
      <c r="B5237">
        <v>-391</v>
      </c>
      <c r="C5237">
        <v>3918</v>
      </c>
      <c r="D5237">
        <v>9</v>
      </c>
      <c r="E5237">
        <v>-154</v>
      </c>
      <c r="F5237">
        <v>65</v>
      </c>
      <c r="G5237">
        <v>-55</v>
      </c>
      <c r="H5237">
        <v>41</v>
      </c>
      <c r="I5237">
        <v>227</v>
      </c>
      <c r="J5237">
        <v>-6.3099946975707999</v>
      </c>
      <c r="K5237">
        <v>3.6429979801178001</v>
      </c>
      <c r="L5237">
        <v>151.692306518555</v>
      </c>
      <c r="M5237">
        <v>255</v>
      </c>
      <c r="N5237">
        <v>0.23600605130195601</v>
      </c>
      <c r="O5237">
        <v>-1.9667170941829699E-2</v>
      </c>
      <c r="P5237">
        <v>0.64999997615814198</v>
      </c>
      <c r="Q5237">
        <v>2000</v>
      </c>
    </row>
    <row r="5238" spans="1:17" x14ac:dyDescent="0.15">
      <c r="A5238">
        <v>307</v>
      </c>
      <c r="B5238">
        <v>-395</v>
      </c>
      <c r="C5238">
        <v>3921</v>
      </c>
      <c r="D5238">
        <v>14</v>
      </c>
      <c r="E5238">
        <v>-158</v>
      </c>
      <c r="F5238">
        <v>69</v>
      </c>
      <c r="G5238">
        <v>-55</v>
      </c>
      <c r="H5238">
        <v>41</v>
      </c>
      <c r="I5238">
        <v>227</v>
      </c>
      <c r="J5238">
        <v>-6.3076338768005398</v>
      </c>
      <c r="K5238">
        <v>3.6603202819824201</v>
      </c>
      <c r="L5238">
        <v>151.68055725097699</v>
      </c>
      <c r="M5238">
        <v>255</v>
      </c>
      <c r="N5238">
        <v>0.23600605130195601</v>
      </c>
      <c r="O5238">
        <v>-1.9667170941829699E-2</v>
      </c>
      <c r="P5238">
        <v>0.64999997615814198</v>
      </c>
      <c r="Q5238">
        <v>2000</v>
      </c>
    </row>
    <row r="5239" spans="1:17" x14ac:dyDescent="0.15">
      <c r="A5239">
        <v>301</v>
      </c>
      <c r="B5239">
        <v>-404</v>
      </c>
      <c r="C5239">
        <v>3912</v>
      </c>
      <c r="D5239">
        <v>25</v>
      </c>
      <c r="E5239">
        <v>-166</v>
      </c>
      <c r="F5239">
        <v>78</v>
      </c>
      <c r="G5239">
        <v>-52</v>
      </c>
      <c r="H5239">
        <v>38</v>
      </c>
      <c r="I5239">
        <v>230</v>
      </c>
      <c r="J5239">
        <v>-6.30202293395996</v>
      </c>
      <c r="K5239">
        <v>3.6961574554443399</v>
      </c>
      <c r="L5239">
        <v>151.658203125</v>
      </c>
      <c r="M5239">
        <v>234</v>
      </c>
      <c r="N5239">
        <v>0.17319747805595401</v>
      </c>
      <c r="O5239">
        <v>-5.60344755649567E-2</v>
      </c>
      <c r="P5239">
        <v>0.64999997615814198</v>
      </c>
      <c r="Q5239">
        <v>2992</v>
      </c>
    </row>
    <row r="5240" spans="1:17" x14ac:dyDescent="0.15">
      <c r="A5240">
        <v>296</v>
      </c>
      <c r="B5240">
        <v>-407</v>
      </c>
      <c r="C5240">
        <v>3920</v>
      </c>
      <c r="D5240">
        <v>30</v>
      </c>
      <c r="E5240">
        <v>-171</v>
      </c>
      <c r="F5240">
        <v>82</v>
      </c>
      <c r="G5240">
        <v>-52</v>
      </c>
      <c r="H5240">
        <v>38</v>
      </c>
      <c r="I5240">
        <v>230</v>
      </c>
      <c r="J5240">
        <v>-6.2985677719116202</v>
      </c>
      <c r="K5240">
        <v>3.7150938510894802</v>
      </c>
      <c r="L5240">
        <v>151.64717102050801</v>
      </c>
      <c r="M5240">
        <v>234</v>
      </c>
      <c r="N5240">
        <v>0.17319747805595401</v>
      </c>
      <c r="O5240">
        <v>-5.60344755649567E-2</v>
      </c>
      <c r="P5240">
        <v>0.64999997615814198</v>
      </c>
      <c r="Q5240">
        <v>2000</v>
      </c>
    </row>
    <row r="5241" spans="1:17" x14ac:dyDescent="0.15">
      <c r="A5241">
        <v>292</v>
      </c>
      <c r="B5241">
        <v>-417</v>
      </c>
      <c r="C5241">
        <v>3920</v>
      </c>
      <c r="D5241">
        <v>37</v>
      </c>
      <c r="E5241">
        <v>-175</v>
      </c>
      <c r="F5241">
        <v>87</v>
      </c>
      <c r="G5241">
        <v>-52</v>
      </c>
      <c r="H5241">
        <v>38</v>
      </c>
      <c r="I5241">
        <v>230</v>
      </c>
      <c r="J5241">
        <v>-6.2945995330810502</v>
      </c>
      <c r="K5241">
        <v>3.73454809188843</v>
      </c>
      <c r="L5241">
        <v>151.63618469238301</v>
      </c>
      <c r="M5241">
        <v>234</v>
      </c>
      <c r="N5241">
        <v>0.17319747805595401</v>
      </c>
      <c r="O5241">
        <v>-5.60344755649567E-2</v>
      </c>
      <c r="P5241">
        <v>0.64999997615814198</v>
      </c>
      <c r="Q5241">
        <v>2000</v>
      </c>
    </row>
    <row r="5242" spans="1:17" x14ac:dyDescent="0.15">
      <c r="A5242">
        <v>279</v>
      </c>
      <c r="B5242">
        <v>-424</v>
      </c>
      <c r="C5242">
        <v>3902</v>
      </c>
      <c r="D5242">
        <v>43</v>
      </c>
      <c r="E5242">
        <v>-179</v>
      </c>
      <c r="F5242">
        <v>91</v>
      </c>
      <c r="G5242">
        <v>-52</v>
      </c>
      <c r="H5242">
        <v>38</v>
      </c>
      <c r="I5242">
        <v>230</v>
      </c>
      <c r="J5242">
        <v>-6.2900714874267596</v>
      </c>
      <c r="K5242">
        <v>3.7545187473297101</v>
      </c>
      <c r="L5242">
        <v>151.62513732910199</v>
      </c>
      <c r="M5242">
        <v>234</v>
      </c>
      <c r="N5242">
        <v>0.17319747805595401</v>
      </c>
      <c r="O5242">
        <v>-5.60344755649567E-2</v>
      </c>
      <c r="P5242">
        <v>0.64999997615814198</v>
      </c>
      <c r="Q5242">
        <v>2000</v>
      </c>
    </row>
    <row r="5243" spans="1:17" x14ac:dyDescent="0.15">
      <c r="A5243">
        <v>270</v>
      </c>
      <c r="B5243">
        <v>-436</v>
      </c>
      <c r="C5243">
        <v>3887</v>
      </c>
      <c r="D5243">
        <v>50</v>
      </c>
      <c r="E5243">
        <v>-183</v>
      </c>
      <c r="F5243">
        <v>96</v>
      </c>
      <c r="G5243">
        <v>-49</v>
      </c>
      <c r="H5243">
        <v>41</v>
      </c>
      <c r="I5243">
        <v>227</v>
      </c>
      <c r="J5243">
        <v>-6.2849149703979501</v>
      </c>
      <c r="K5243">
        <v>3.7749862670898402</v>
      </c>
      <c r="L5243">
        <v>151.61393737793</v>
      </c>
      <c r="M5243">
        <v>214</v>
      </c>
      <c r="N5243">
        <v>0.22894333302974701</v>
      </c>
      <c r="O5243">
        <v>0</v>
      </c>
      <c r="P5243">
        <v>0.64999997615814198</v>
      </c>
      <c r="Q5243">
        <v>3008</v>
      </c>
    </row>
    <row r="5244" spans="1:17" x14ac:dyDescent="0.15">
      <c r="A5244">
        <v>270</v>
      </c>
      <c r="B5244">
        <v>-441</v>
      </c>
      <c r="C5244">
        <v>3872</v>
      </c>
      <c r="D5244">
        <v>57</v>
      </c>
      <c r="E5244">
        <v>-188</v>
      </c>
      <c r="F5244">
        <v>101</v>
      </c>
      <c r="G5244">
        <v>-49</v>
      </c>
      <c r="H5244">
        <v>41</v>
      </c>
      <c r="I5244">
        <v>227</v>
      </c>
      <c r="J5244">
        <v>-6.2789440155029297</v>
      </c>
      <c r="K5244">
        <v>3.7964529991149898</v>
      </c>
      <c r="L5244">
        <v>151.60169982910199</v>
      </c>
      <c r="M5244">
        <v>214</v>
      </c>
      <c r="N5244">
        <v>0.22894333302974701</v>
      </c>
      <c r="O5244">
        <v>0</v>
      </c>
      <c r="P5244">
        <v>0.64999997615814198</v>
      </c>
      <c r="Q5244">
        <v>2000</v>
      </c>
    </row>
    <row r="5245" spans="1:17" x14ac:dyDescent="0.15">
      <c r="A5245">
        <v>270</v>
      </c>
      <c r="B5245">
        <v>-448</v>
      </c>
      <c r="C5245">
        <v>3863</v>
      </c>
      <c r="D5245">
        <v>64</v>
      </c>
      <c r="E5245">
        <v>-192</v>
      </c>
      <c r="F5245">
        <v>106</v>
      </c>
      <c r="G5245">
        <v>-49</v>
      </c>
      <c r="H5245">
        <v>41</v>
      </c>
      <c r="I5245">
        <v>227</v>
      </c>
      <c r="J5245">
        <v>-6.2724952697753897</v>
      </c>
      <c r="K5245">
        <v>3.81756544113159</v>
      </c>
      <c r="L5245">
        <v>151.58921813964801</v>
      </c>
      <c r="M5245">
        <v>214</v>
      </c>
      <c r="N5245">
        <v>0.22894333302974701</v>
      </c>
      <c r="O5245">
        <v>0</v>
      </c>
      <c r="P5245">
        <v>0.64999997615814198</v>
      </c>
      <c r="Q5245">
        <v>2000</v>
      </c>
    </row>
    <row r="5246" spans="1:17" x14ac:dyDescent="0.15">
      <c r="A5246">
        <v>269</v>
      </c>
      <c r="B5246">
        <v>-458</v>
      </c>
      <c r="C5246">
        <v>3848</v>
      </c>
      <c r="D5246">
        <v>70</v>
      </c>
      <c r="E5246">
        <v>-196</v>
      </c>
      <c r="F5246">
        <v>112</v>
      </c>
      <c r="G5246">
        <v>-49</v>
      </c>
      <c r="H5246">
        <v>41</v>
      </c>
      <c r="I5246">
        <v>227</v>
      </c>
      <c r="J5246">
        <v>-6.2650809288024902</v>
      </c>
      <c r="K5246">
        <v>3.8398606777191202</v>
      </c>
      <c r="L5246">
        <v>151.575607299805</v>
      </c>
      <c r="M5246">
        <v>214</v>
      </c>
      <c r="N5246">
        <v>0.22894333302974701</v>
      </c>
      <c r="O5246">
        <v>0</v>
      </c>
      <c r="P5246">
        <v>0.64999997615814198</v>
      </c>
      <c r="Q5246">
        <v>2000</v>
      </c>
    </row>
    <row r="5247" spans="1:17" x14ac:dyDescent="0.15">
      <c r="A5247">
        <v>265</v>
      </c>
      <c r="B5247">
        <v>-467</v>
      </c>
      <c r="C5247">
        <v>3835</v>
      </c>
      <c r="D5247">
        <v>77</v>
      </c>
      <c r="E5247">
        <v>-200</v>
      </c>
      <c r="F5247">
        <v>117</v>
      </c>
      <c r="G5247">
        <v>-49</v>
      </c>
      <c r="H5247">
        <v>41</v>
      </c>
      <c r="I5247">
        <v>227</v>
      </c>
      <c r="J5247">
        <v>-6.2577886581420898</v>
      </c>
      <c r="K5247">
        <v>3.8618028163909899</v>
      </c>
      <c r="L5247">
        <v>151.56213378906301</v>
      </c>
      <c r="M5247">
        <v>214</v>
      </c>
      <c r="N5247">
        <v>0.22894333302974701</v>
      </c>
      <c r="O5247">
        <v>0</v>
      </c>
      <c r="P5247">
        <v>0.64999997615814198</v>
      </c>
      <c r="Q5247">
        <v>2000</v>
      </c>
    </row>
    <row r="5248" spans="1:17" x14ac:dyDescent="0.15">
      <c r="A5248">
        <v>271</v>
      </c>
      <c r="B5248">
        <v>-481</v>
      </c>
      <c r="C5248">
        <v>3815</v>
      </c>
      <c r="D5248">
        <v>91</v>
      </c>
      <c r="E5248">
        <v>-207</v>
      </c>
      <c r="F5248">
        <v>127</v>
      </c>
      <c r="G5248">
        <v>-55</v>
      </c>
      <c r="H5248">
        <v>45</v>
      </c>
      <c r="I5248">
        <v>239</v>
      </c>
      <c r="J5248">
        <v>-6.24096632003784</v>
      </c>
      <c r="K5248">
        <v>3.90657687187195</v>
      </c>
      <c r="L5248">
        <v>151.53305053710901</v>
      </c>
      <c r="M5248">
        <v>193</v>
      </c>
      <c r="N5248">
        <v>0.18730528652667999</v>
      </c>
      <c r="O5248">
        <v>-6.0747668147087097E-2</v>
      </c>
      <c r="P5248">
        <v>0.64999997615814198</v>
      </c>
      <c r="Q5248">
        <v>2992</v>
      </c>
    </row>
    <row r="5249" spans="1:17" x14ac:dyDescent="0.15">
      <c r="A5249">
        <v>273</v>
      </c>
      <c r="B5249">
        <v>-487</v>
      </c>
      <c r="C5249">
        <v>3802</v>
      </c>
      <c r="D5249">
        <v>98</v>
      </c>
      <c r="E5249">
        <v>-210</v>
      </c>
      <c r="F5249">
        <v>131</v>
      </c>
      <c r="G5249">
        <v>-55</v>
      </c>
      <c r="H5249">
        <v>45</v>
      </c>
      <c r="I5249">
        <v>239</v>
      </c>
      <c r="J5249">
        <v>-6.23120069503784</v>
      </c>
      <c r="K5249">
        <v>3.9299352169036901</v>
      </c>
      <c r="L5249">
        <v>151.51696777343801</v>
      </c>
      <c r="M5249">
        <v>193</v>
      </c>
      <c r="N5249">
        <v>0.18730528652667999</v>
      </c>
      <c r="O5249">
        <v>-6.0747668147087097E-2</v>
      </c>
      <c r="P5249">
        <v>0.64999997615814198</v>
      </c>
      <c r="Q5249">
        <v>2000</v>
      </c>
    </row>
    <row r="5250" spans="1:17" x14ac:dyDescent="0.15">
      <c r="A5250">
        <v>280</v>
      </c>
      <c r="B5250">
        <v>-490</v>
      </c>
      <c r="C5250">
        <v>3788</v>
      </c>
      <c r="D5250">
        <v>105</v>
      </c>
      <c r="E5250">
        <v>-214</v>
      </c>
      <c r="F5250">
        <v>136</v>
      </c>
      <c r="G5250">
        <v>-55</v>
      </c>
      <c r="H5250">
        <v>45</v>
      </c>
      <c r="I5250">
        <v>239</v>
      </c>
      <c r="J5250">
        <v>-6.2205781936645499</v>
      </c>
      <c r="K5250">
        <v>3.9537403583526598</v>
      </c>
      <c r="L5250">
        <v>151.5</v>
      </c>
      <c r="M5250">
        <v>193</v>
      </c>
      <c r="N5250">
        <v>0.18730528652667999</v>
      </c>
      <c r="O5250">
        <v>-6.0747668147087097E-2</v>
      </c>
      <c r="P5250">
        <v>0.64999997615814198</v>
      </c>
      <c r="Q5250">
        <v>2000</v>
      </c>
    </row>
    <row r="5251" spans="1:17" x14ac:dyDescent="0.15">
      <c r="A5251">
        <v>279</v>
      </c>
      <c r="B5251">
        <v>-494</v>
      </c>
      <c r="C5251">
        <v>3778</v>
      </c>
      <c r="D5251">
        <v>112</v>
      </c>
      <c r="E5251">
        <v>-217</v>
      </c>
      <c r="F5251">
        <v>140</v>
      </c>
      <c r="G5251">
        <v>-55</v>
      </c>
      <c r="H5251">
        <v>45</v>
      </c>
      <c r="I5251">
        <v>239</v>
      </c>
      <c r="J5251">
        <v>-6.2090954780578604</v>
      </c>
      <c r="K5251">
        <v>3.9779818058013898</v>
      </c>
      <c r="L5251">
        <v>151.48220825195301</v>
      </c>
      <c r="M5251">
        <v>193</v>
      </c>
      <c r="N5251">
        <v>0.18730528652667999</v>
      </c>
      <c r="O5251">
        <v>-6.0747668147087097E-2</v>
      </c>
      <c r="P5251">
        <v>0.64999997615814198</v>
      </c>
      <c r="Q5251">
        <v>2000</v>
      </c>
    </row>
    <row r="5252" spans="1:17" x14ac:dyDescent="0.15">
      <c r="A5252">
        <v>284</v>
      </c>
      <c r="B5252">
        <v>-497</v>
      </c>
      <c r="C5252">
        <v>3773</v>
      </c>
      <c r="D5252">
        <v>118</v>
      </c>
      <c r="E5252">
        <v>-220</v>
      </c>
      <c r="F5252">
        <v>144</v>
      </c>
      <c r="G5252">
        <v>-50</v>
      </c>
      <c r="H5252">
        <v>40</v>
      </c>
      <c r="I5252">
        <v>232</v>
      </c>
      <c r="J5252">
        <v>-6.1967587471008301</v>
      </c>
      <c r="K5252">
        <v>4.0026497840881303</v>
      </c>
      <c r="L5252">
        <v>151.46360778808599</v>
      </c>
      <c r="M5252">
        <v>255</v>
      </c>
      <c r="N5252">
        <v>0.237026646733284</v>
      </c>
      <c r="O5252">
        <v>9.1164084151387197E-3</v>
      </c>
      <c r="P5252">
        <v>0.64999997615814198</v>
      </c>
      <c r="Q5252">
        <v>3008</v>
      </c>
    </row>
    <row r="5253" spans="1:17" x14ac:dyDescent="0.15">
      <c r="A5253">
        <v>289</v>
      </c>
      <c r="B5253">
        <v>-497</v>
      </c>
      <c r="C5253">
        <v>3769</v>
      </c>
      <c r="D5253">
        <v>124</v>
      </c>
      <c r="E5253">
        <v>-221</v>
      </c>
      <c r="F5253">
        <v>148</v>
      </c>
      <c r="G5253">
        <v>-50</v>
      </c>
      <c r="H5253">
        <v>40</v>
      </c>
      <c r="I5253">
        <v>232</v>
      </c>
      <c r="J5253">
        <v>-6.1832613945007298</v>
      </c>
      <c r="K5253">
        <v>4.0283102989196804</v>
      </c>
      <c r="L5253">
        <v>151.44403076171901</v>
      </c>
      <c r="M5253">
        <v>255</v>
      </c>
      <c r="N5253">
        <v>0.237026646733284</v>
      </c>
      <c r="O5253">
        <v>9.1164084151387197E-3</v>
      </c>
      <c r="P5253">
        <v>0.64999997615814198</v>
      </c>
      <c r="Q5253">
        <v>2000</v>
      </c>
    </row>
    <row r="5254" spans="1:17" x14ac:dyDescent="0.15">
      <c r="A5254">
        <v>293</v>
      </c>
      <c r="B5254">
        <v>-497</v>
      </c>
      <c r="C5254">
        <v>3763</v>
      </c>
      <c r="D5254">
        <v>130</v>
      </c>
      <c r="E5254">
        <v>-224</v>
      </c>
      <c r="F5254">
        <v>151</v>
      </c>
      <c r="G5254">
        <v>-50</v>
      </c>
      <c r="H5254">
        <v>40</v>
      </c>
      <c r="I5254">
        <v>232</v>
      </c>
      <c r="J5254">
        <v>-6.1692476272582999</v>
      </c>
      <c r="K5254">
        <v>4.0537400245666504</v>
      </c>
      <c r="L5254">
        <v>151.42440795898401</v>
      </c>
      <c r="M5254">
        <v>255</v>
      </c>
      <c r="N5254">
        <v>0.237026646733284</v>
      </c>
      <c r="O5254">
        <v>9.1164084151387197E-3</v>
      </c>
      <c r="P5254">
        <v>0.64999997615814198</v>
      </c>
      <c r="Q5254">
        <v>2000</v>
      </c>
    </row>
    <row r="5255" spans="1:17" x14ac:dyDescent="0.15">
      <c r="A5255">
        <v>295</v>
      </c>
      <c r="B5255">
        <v>-497</v>
      </c>
      <c r="C5255">
        <v>3761</v>
      </c>
      <c r="D5255">
        <v>135</v>
      </c>
      <c r="E5255">
        <v>-225</v>
      </c>
      <c r="F5255">
        <v>154</v>
      </c>
      <c r="G5255">
        <v>-50</v>
      </c>
      <c r="H5255">
        <v>40</v>
      </c>
      <c r="I5255">
        <v>232</v>
      </c>
      <c r="J5255">
        <v>-6.1544237136840803</v>
      </c>
      <c r="K5255">
        <v>4.0795054435729998</v>
      </c>
      <c r="L5255">
        <v>151.40434265136699</v>
      </c>
      <c r="M5255">
        <v>255</v>
      </c>
      <c r="N5255">
        <v>0.237026646733284</v>
      </c>
      <c r="O5255">
        <v>9.1164084151387197E-3</v>
      </c>
      <c r="P5255">
        <v>0.64999997615814198</v>
      </c>
      <c r="Q5255">
        <v>2000</v>
      </c>
    </row>
    <row r="5256" spans="1:17" x14ac:dyDescent="0.15">
      <c r="A5256">
        <v>299</v>
      </c>
      <c r="B5256">
        <v>-493</v>
      </c>
      <c r="C5256">
        <v>3758</v>
      </c>
      <c r="D5256">
        <v>140</v>
      </c>
      <c r="E5256">
        <v>-226</v>
      </c>
      <c r="F5256">
        <v>157</v>
      </c>
      <c r="G5256">
        <v>-50</v>
      </c>
      <c r="H5256">
        <v>40</v>
      </c>
      <c r="I5256">
        <v>232</v>
      </c>
      <c r="J5256">
        <v>-6.1390519142150897</v>
      </c>
      <c r="K5256">
        <v>4.1051592826843297</v>
      </c>
      <c r="L5256">
        <v>151.38417053222699</v>
      </c>
      <c r="M5256">
        <v>255</v>
      </c>
      <c r="N5256">
        <v>0.237026646733284</v>
      </c>
      <c r="O5256">
        <v>9.1164084151387197E-3</v>
      </c>
      <c r="P5256">
        <v>0.64999997615814198</v>
      </c>
      <c r="Q5256">
        <v>2000</v>
      </c>
    </row>
    <row r="5257" spans="1:17" x14ac:dyDescent="0.15">
      <c r="A5257">
        <v>306</v>
      </c>
      <c r="B5257">
        <v>-484</v>
      </c>
      <c r="C5257">
        <v>3747</v>
      </c>
      <c r="D5257">
        <v>149</v>
      </c>
      <c r="E5257">
        <v>-227</v>
      </c>
      <c r="F5257">
        <v>161</v>
      </c>
      <c r="G5257">
        <v>-52</v>
      </c>
      <c r="H5257">
        <v>40</v>
      </c>
      <c r="I5257">
        <v>232</v>
      </c>
      <c r="J5257">
        <v>-6.1072549819946298</v>
      </c>
      <c r="K5257">
        <v>4.1573185920715297</v>
      </c>
      <c r="L5257">
        <v>151.34324645996099</v>
      </c>
      <c r="M5257">
        <v>249</v>
      </c>
      <c r="N5257">
        <v>0.228236213326454</v>
      </c>
      <c r="O5257">
        <v>-9.9233128130435892E-3</v>
      </c>
      <c r="P5257">
        <v>0.64700001478195202</v>
      </c>
      <c r="Q5257">
        <v>2992</v>
      </c>
    </row>
    <row r="5258" spans="1:17" x14ac:dyDescent="0.15">
      <c r="A5258">
        <v>312</v>
      </c>
      <c r="B5258">
        <v>-477</v>
      </c>
      <c r="C5258">
        <v>3745</v>
      </c>
      <c r="D5258">
        <v>153</v>
      </c>
      <c r="E5258">
        <v>-227</v>
      </c>
      <c r="F5258">
        <v>162</v>
      </c>
      <c r="G5258">
        <v>-52</v>
      </c>
      <c r="H5258">
        <v>40</v>
      </c>
      <c r="I5258">
        <v>232</v>
      </c>
      <c r="J5258">
        <v>-6.0902113914489702</v>
      </c>
      <c r="K5258">
        <v>4.1838188171386701</v>
      </c>
      <c r="L5258">
        <v>151.32229614257801</v>
      </c>
      <c r="M5258">
        <v>249</v>
      </c>
      <c r="N5258">
        <v>0.228236213326454</v>
      </c>
      <c r="O5258">
        <v>-9.9233128130435892E-3</v>
      </c>
      <c r="P5258">
        <v>0.64700001478195202</v>
      </c>
      <c r="Q5258">
        <v>2000</v>
      </c>
    </row>
    <row r="5259" spans="1:17" x14ac:dyDescent="0.15">
      <c r="A5259">
        <v>324</v>
      </c>
      <c r="B5259">
        <v>-470</v>
      </c>
      <c r="C5259">
        <v>3737</v>
      </c>
      <c r="D5259">
        <v>155</v>
      </c>
      <c r="E5259">
        <v>-225</v>
      </c>
      <c r="F5259">
        <v>163</v>
      </c>
      <c r="G5259">
        <v>-52</v>
      </c>
      <c r="H5259">
        <v>40</v>
      </c>
      <c r="I5259">
        <v>232</v>
      </c>
      <c r="J5259">
        <v>-6.0725178718566903</v>
      </c>
      <c r="K5259">
        <v>4.2104611396789604</v>
      </c>
      <c r="L5259">
        <v>151.30110168457</v>
      </c>
      <c r="M5259">
        <v>249</v>
      </c>
      <c r="N5259">
        <v>0.228236213326454</v>
      </c>
      <c r="O5259">
        <v>-9.9233128130435892E-3</v>
      </c>
      <c r="P5259">
        <v>0.64700001478195202</v>
      </c>
      <c r="Q5259">
        <v>2000</v>
      </c>
    </row>
    <row r="5260" spans="1:17" x14ac:dyDescent="0.15">
      <c r="A5260">
        <v>334</v>
      </c>
      <c r="B5260">
        <v>-467</v>
      </c>
      <c r="C5260">
        <v>3737</v>
      </c>
      <c r="D5260">
        <v>158</v>
      </c>
      <c r="E5260">
        <v>-224</v>
      </c>
      <c r="F5260">
        <v>163</v>
      </c>
      <c r="G5260">
        <v>-52</v>
      </c>
      <c r="H5260">
        <v>40</v>
      </c>
      <c r="I5260">
        <v>232</v>
      </c>
      <c r="J5260">
        <v>-6.0542192459106401</v>
      </c>
      <c r="K5260">
        <v>4.2371931076049796</v>
      </c>
      <c r="L5260">
        <v>151.27969360351599</v>
      </c>
      <c r="M5260">
        <v>249</v>
      </c>
      <c r="N5260">
        <v>0.228236213326454</v>
      </c>
      <c r="O5260">
        <v>-9.9233128130435892E-3</v>
      </c>
      <c r="P5260">
        <v>0.64700001478195202</v>
      </c>
      <c r="Q5260">
        <v>2000</v>
      </c>
    </row>
    <row r="5261" spans="1:17" x14ac:dyDescent="0.15">
      <c r="A5261">
        <v>349</v>
      </c>
      <c r="B5261">
        <v>-466</v>
      </c>
      <c r="C5261">
        <v>3737</v>
      </c>
      <c r="D5261">
        <v>160</v>
      </c>
      <c r="E5261">
        <v>-223</v>
      </c>
      <c r="F5261">
        <v>163</v>
      </c>
      <c r="G5261">
        <v>-55</v>
      </c>
      <c r="H5261">
        <v>39</v>
      </c>
      <c r="I5261">
        <v>237</v>
      </c>
      <c r="J5261">
        <v>-6.0353646278381303</v>
      </c>
      <c r="K5261">
        <v>4.2639722824096697</v>
      </c>
      <c r="L5261">
        <v>151.25813293457</v>
      </c>
      <c r="M5261">
        <v>234</v>
      </c>
      <c r="N5261">
        <v>0.233244508504868</v>
      </c>
      <c r="O5261">
        <v>0</v>
      </c>
      <c r="P5261">
        <v>0.64700001478195202</v>
      </c>
      <c r="Q5261">
        <v>3008</v>
      </c>
    </row>
    <row r="5262" spans="1:17" x14ac:dyDescent="0.15">
      <c r="A5262">
        <v>361</v>
      </c>
      <c r="B5262">
        <v>-465</v>
      </c>
      <c r="C5262">
        <v>3730</v>
      </c>
      <c r="D5262">
        <v>161</v>
      </c>
      <c r="E5262">
        <v>-221</v>
      </c>
      <c r="F5262">
        <v>162</v>
      </c>
      <c r="G5262">
        <v>-55</v>
      </c>
      <c r="H5262">
        <v>39</v>
      </c>
      <c r="I5262">
        <v>237</v>
      </c>
      <c r="J5262">
        <v>-6.0158562660217303</v>
      </c>
      <c r="K5262">
        <v>4.2909574508667001</v>
      </c>
      <c r="L5262">
        <v>151.23658752441401</v>
      </c>
      <c r="M5262">
        <v>234</v>
      </c>
      <c r="N5262">
        <v>0.233244508504868</v>
      </c>
      <c r="O5262">
        <v>0</v>
      </c>
      <c r="P5262">
        <v>0.64700001478195202</v>
      </c>
      <c r="Q5262">
        <v>2000</v>
      </c>
    </row>
    <row r="5263" spans="1:17" x14ac:dyDescent="0.15">
      <c r="A5263">
        <v>369</v>
      </c>
      <c r="B5263">
        <v>-455</v>
      </c>
      <c r="C5263">
        <v>3723</v>
      </c>
      <c r="D5263">
        <v>162</v>
      </c>
      <c r="E5263">
        <v>-219</v>
      </c>
      <c r="F5263">
        <v>161</v>
      </c>
      <c r="G5263">
        <v>-55</v>
      </c>
      <c r="H5263">
        <v>39</v>
      </c>
      <c r="I5263">
        <v>237</v>
      </c>
      <c r="J5263">
        <v>-5.9957504272460902</v>
      </c>
      <c r="K5263">
        <v>4.3181204795837402</v>
      </c>
      <c r="L5263">
        <v>151.21505737304699</v>
      </c>
      <c r="M5263">
        <v>234</v>
      </c>
      <c r="N5263">
        <v>0.233244508504868</v>
      </c>
      <c r="O5263">
        <v>0</v>
      </c>
      <c r="P5263">
        <v>0.64700001478195202</v>
      </c>
      <c r="Q5263">
        <v>2000</v>
      </c>
    </row>
    <row r="5264" spans="1:17" x14ac:dyDescent="0.15">
      <c r="A5264">
        <v>375</v>
      </c>
      <c r="B5264">
        <v>-447</v>
      </c>
      <c r="C5264">
        <v>3716</v>
      </c>
      <c r="D5264">
        <v>162</v>
      </c>
      <c r="E5264">
        <v>-217</v>
      </c>
      <c r="F5264">
        <v>159</v>
      </c>
      <c r="G5264">
        <v>-55</v>
      </c>
      <c r="H5264">
        <v>39</v>
      </c>
      <c r="I5264">
        <v>237</v>
      </c>
      <c r="J5264">
        <v>-5.9755954742431596</v>
      </c>
      <c r="K5264">
        <v>4.34476613998413</v>
      </c>
      <c r="L5264">
        <v>151.19404602050801</v>
      </c>
      <c r="M5264">
        <v>234</v>
      </c>
      <c r="N5264">
        <v>0.233244508504868</v>
      </c>
      <c r="O5264">
        <v>0</v>
      </c>
      <c r="P5264">
        <v>0.64700001478195202</v>
      </c>
      <c r="Q5264">
        <v>2000</v>
      </c>
    </row>
    <row r="5265" spans="1:17" x14ac:dyDescent="0.15">
      <c r="A5265">
        <v>375</v>
      </c>
      <c r="B5265">
        <v>-443</v>
      </c>
      <c r="C5265">
        <v>3712</v>
      </c>
      <c r="D5265">
        <v>161</v>
      </c>
      <c r="E5265">
        <v>-214</v>
      </c>
      <c r="F5265">
        <v>156</v>
      </c>
      <c r="G5265">
        <v>-55</v>
      </c>
      <c r="H5265">
        <v>39</v>
      </c>
      <c r="I5265">
        <v>237</v>
      </c>
      <c r="J5265">
        <v>-5.95513916015625</v>
      </c>
      <c r="K5265">
        <v>4.3712816238403303</v>
      </c>
      <c r="L5265">
        <v>151.17327880859401</v>
      </c>
      <c r="M5265">
        <v>234</v>
      </c>
      <c r="N5265">
        <v>0.233244508504868</v>
      </c>
      <c r="O5265">
        <v>0</v>
      </c>
      <c r="P5265">
        <v>0.64700001478195202</v>
      </c>
      <c r="Q5265">
        <v>2000</v>
      </c>
    </row>
    <row r="5266" spans="1:17" x14ac:dyDescent="0.15">
      <c r="A5266">
        <v>368</v>
      </c>
      <c r="B5266">
        <v>-435</v>
      </c>
      <c r="C5266">
        <v>3706</v>
      </c>
      <c r="D5266">
        <v>159</v>
      </c>
      <c r="E5266">
        <v>-206</v>
      </c>
      <c r="F5266">
        <v>150</v>
      </c>
      <c r="G5266">
        <v>-50</v>
      </c>
      <c r="H5266">
        <v>42</v>
      </c>
      <c r="I5266">
        <v>232</v>
      </c>
      <c r="J5266">
        <v>-5.9142560958862296</v>
      </c>
      <c r="K5266">
        <v>4.4233193397521999</v>
      </c>
      <c r="L5266">
        <v>151.13238525390599</v>
      </c>
      <c r="M5266">
        <v>234</v>
      </c>
      <c r="N5266">
        <v>0.24600759148597701</v>
      </c>
      <c r="O5266">
        <v>-9.8403040319681202E-3</v>
      </c>
      <c r="P5266">
        <v>0.64700001478195202</v>
      </c>
      <c r="Q5266">
        <v>2992</v>
      </c>
    </row>
    <row r="5267" spans="1:17" x14ac:dyDescent="0.15">
      <c r="A5267">
        <v>367</v>
      </c>
      <c r="B5267">
        <v>-427</v>
      </c>
      <c r="C5267">
        <v>3701</v>
      </c>
      <c r="D5267">
        <v>158</v>
      </c>
      <c r="E5267">
        <v>-203</v>
      </c>
      <c r="F5267">
        <v>146</v>
      </c>
      <c r="G5267">
        <v>-50</v>
      </c>
      <c r="H5267">
        <v>42</v>
      </c>
      <c r="I5267">
        <v>232</v>
      </c>
      <c r="J5267">
        <v>-5.8934664726257298</v>
      </c>
      <c r="K5267">
        <v>4.4493923187255904</v>
      </c>
      <c r="L5267">
        <v>151.11137390136699</v>
      </c>
      <c r="M5267">
        <v>234</v>
      </c>
      <c r="N5267">
        <v>0.24600759148597701</v>
      </c>
      <c r="O5267">
        <v>-9.8403040319681202E-3</v>
      </c>
      <c r="P5267">
        <v>0.64700001478195202</v>
      </c>
      <c r="Q5267">
        <v>2000</v>
      </c>
    </row>
    <row r="5268" spans="1:17" x14ac:dyDescent="0.15">
      <c r="A5268">
        <v>367</v>
      </c>
      <c r="B5268">
        <v>-419</v>
      </c>
      <c r="C5268">
        <v>3696</v>
      </c>
      <c r="D5268">
        <v>156</v>
      </c>
      <c r="E5268">
        <v>-199</v>
      </c>
      <c r="F5268">
        <v>142</v>
      </c>
      <c r="G5268">
        <v>-50</v>
      </c>
      <c r="H5268">
        <v>42</v>
      </c>
      <c r="I5268">
        <v>232</v>
      </c>
      <c r="J5268">
        <v>-5.8726367950439498</v>
      </c>
      <c r="K5268">
        <v>4.47515773773193</v>
      </c>
      <c r="L5268">
        <v>151.09034729003901</v>
      </c>
      <c r="M5268">
        <v>234</v>
      </c>
      <c r="N5268">
        <v>0.24600759148597701</v>
      </c>
      <c r="O5268">
        <v>-9.8403040319681202E-3</v>
      </c>
      <c r="P5268">
        <v>0.64700001478195202</v>
      </c>
      <c r="Q5268">
        <v>2000</v>
      </c>
    </row>
    <row r="5269" spans="1:17" x14ac:dyDescent="0.15">
      <c r="A5269">
        <v>366</v>
      </c>
      <c r="B5269">
        <v>-416</v>
      </c>
      <c r="C5269">
        <v>3684</v>
      </c>
      <c r="D5269">
        <v>154</v>
      </c>
      <c r="E5269">
        <v>-195</v>
      </c>
      <c r="F5269">
        <v>138</v>
      </c>
      <c r="G5269">
        <v>-50</v>
      </c>
      <c r="H5269">
        <v>42</v>
      </c>
      <c r="I5269">
        <v>232</v>
      </c>
      <c r="J5269">
        <v>-5.8518085479736301</v>
      </c>
      <c r="K5269">
        <v>4.5005970001220703</v>
      </c>
      <c r="L5269">
        <v>151.069412231445</v>
      </c>
      <c r="M5269">
        <v>234</v>
      </c>
      <c r="N5269">
        <v>0.24600759148597701</v>
      </c>
      <c r="O5269">
        <v>-9.8403040319681202E-3</v>
      </c>
      <c r="P5269">
        <v>0.64700001478195202</v>
      </c>
      <c r="Q5269">
        <v>2000</v>
      </c>
    </row>
    <row r="5270" spans="1:17" x14ac:dyDescent="0.15">
      <c r="A5270">
        <v>367</v>
      </c>
      <c r="B5270">
        <v>-412</v>
      </c>
      <c r="C5270">
        <v>3673</v>
      </c>
      <c r="D5270">
        <v>152</v>
      </c>
      <c r="E5270">
        <v>-191</v>
      </c>
      <c r="F5270">
        <v>133</v>
      </c>
      <c r="G5270">
        <v>-64</v>
      </c>
      <c r="H5270">
        <v>42</v>
      </c>
      <c r="I5270">
        <v>230</v>
      </c>
      <c r="J5270">
        <v>-5.8310394287109402</v>
      </c>
      <c r="K5270">
        <v>4.5256810188293501</v>
      </c>
      <c r="L5270">
        <v>151.04870605468801</v>
      </c>
      <c r="M5270">
        <v>244</v>
      </c>
      <c r="N5270">
        <v>0.26751917600631703</v>
      </c>
      <c r="O5270">
        <v>0</v>
      </c>
      <c r="P5270">
        <v>0.64700001478195202</v>
      </c>
      <c r="Q5270">
        <v>3008</v>
      </c>
    </row>
    <row r="5271" spans="1:17" x14ac:dyDescent="0.15">
      <c r="A5271">
        <v>364</v>
      </c>
      <c r="B5271">
        <v>-412</v>
      </c>
      <c r="C5271">
        <v>3663</v>
      </c>
      <c r="D5271">
        <v>150</v>
      </c>
      <c r="E5271">
        <v>-186</v>
      </c>
      <c r="F5271">
        <v>127</v>
      </c>
      <c r="G5271">
        <v>-64</v>
      </c>
      <c r="H5271">
        <v>42</v>
      </c>
      <c r="I5271">
        <v>230</v>
      </c>
      <c r="J5271">
        <v>-5.8098640441894496</v>
      </c>
      <c r="K5271">
        <v>4.5509600639343297</v>
      </c>
      <c r="L5271">
        <v>151.02857971191401</v>
      </c>
      <c r="M5271">
        <v>244</v>
      </c>
      <c r="N5271">
        <v>0.26751917600631703</v>
      </c>
      <c r="O5271">
        <v>0</v>
      </c>
      <c r="P5271">
        <v>0.64700001478195202</v>
      </c>
      <c r="Q5271">
        <v>2000</v>
      </c>
    </row>
    <row r="5272" spans="1:17" x14ac:dyDescent="0.15">
      <c r="A5272">
        <v>366</v>
      </c>
      <c r="B5272">
        <v>-407</v>
      </c>
      <c r="C5272">
        <v>3656</v>
      </c>
      <c r="D5272">
        <v>147</v>
      </c>
      <c r="E5272">
        <v>-182</v>
      </c>
      <c r="F5272">
        <v>121</v>
      </c>
      <c r="G5272">
        <v>-64</v>
      </c>
      <c r="H5272">
        <v>42</v>
      </c>
      <c r="I5272">
        <v>230</v>
      </c>
      <c r="J5272">
        <v>-5.7893223762512198</v>
      </c>
      <c r="K5272">
        <v>4.5752315521240199</v>
      </c>
      <c r="L5272">
        <v>151.00994873046901</v>
      </c>
      <c r="M5272">
        <v>244</v>
      </c>
      <c r="N5272">
        <v>0.26751917600631703</v>
      </c>
      <c r="O5272">
        <v>0</v>
      </c>
      <c r="P5272">
        <v>0.64700001478195202</v>
      </c>
      <c r="Q5272">
        <v>2000</v>
      </c>
    </row>
    <row r="5273" spans="1:17" x14ac:dyDescent="0.15">
      <c r="A5273">
        <v>371</v>
      </c>
      <c r="B5273">
        <v>-408</v>
      </c>
      <c r="C5273">
        <v>3645</v>
      </c>
      <c r="D5273">
        <v>145</v>
      </c>
      <c r="E5273">
        <v>-177</v>
      </c>
      <c r="F5273">
        <v>115</v>
      </c>
      <c r="G5273">
        <v>-64</v>
      </c>
      <c r="H5273">
        <v>42</v>
      </c>
      <c r="I5273">
        <v>230</v>
      </c>
      <c r="J5273">
        <v>-5.7689547538757298</v>
      </c>
      <c r="K5273">
        <v>4.5990567207336399</v>
      </c>
      <c r="L5273">
        <v>150.99232482910199</v>
      </c>
      <c r="M5273">
        <v>244</v>
      </c>
      <c r="N5273">
        <v>0.26751917600631703</v>
      </c>
      <c r="O5273">
        <v>0</v>
      </c>
      <c r="P5273">
        <v>0.64700001478195202</v>
      </c>
      <c r="Q5273">
        <v>2000</v>
      </c>
    </row>
    <row r="5274" spans="1:17" x14ac:dyDescent="0.15">
      <c r="A5274">
        <v>378</v>
      </c>
      <c r="B5274">
        <v>-412</v>
      </c>
      <c r="C5274">
        <v>3641</v>
      </c>
      <c r="D5274">
        <v>142</v>
      </c>
      <c r="E5274">
        <v>-171</v>
      </c>
      <c r="F5274">
        <v>109</v>
      </c>
      <c r="G5274">
        <v>-64</v>
      </c>
      <c r="H5274">
        <v>42</v>
      </c>
      <c r="I5274">
        <v>230</v>
      </c>
      <c r="J5274">
        <v>-5.7491154670715297</v>
      </c>
      <c r="K5274">
        <v>4.6220178604126003</v>
      </c>
      <c r="L5274">
        <v>150.975997924805</v>
      </c>
      <c r="M5274">
        <v>244</v>
      </c>
      <c r="N5274">
        <v>0.26751917600631703</v>
      </c>
      <c r="O5274">
        <v>0</v>
      </c>
      <c r="P5274">
        <v>0.64700001478195202</v>
      </c>
      <c r="Q5274">
        <v>2000</v>
      </c>
    </row>
    <row r="5275" spans="1:17" x14ac:dyDescent="0.15">
      <c r="A5275">
        <v>393</v>
      </c>
      <c r="B5275">
        <v>-404</v>
      </c>
      <c r="C5275">
        <v>3636</v>
      </c>
      <c r="D5275">
        <v>138</v>
      </c>
      <c r="E5275">
        <v>-161</v>
      </c>
      <c r="F5275">
        <v>97</v>
      </c>
      <c r="G5275">
        <v>-57</v>
      </c>
      <c r="H5275">
        <v>47</v>
      </c>
      <c r="I5275">
        <v>227</v>
      </c>
      <c r="J5275">
        <v>-5.7096090316772496</v>
      </c>
      <c r="K5275">
        <v>4.6669754981994602</v>
      </c>
      <c r="L5275">
        <v>150.94525146484401</v>
      </c>
      <c r="M5275">
        <v>239</v>
      </c>
      <c r="N5275">
        <v>0.25227063894271901</v>
      </c>
      <c r="O5275">
        <v>-1.4839449897408499E-2</v>
      </c>
      <c r="P5275">
        <v>0.64700001478195202</v>
      </c>
      <c r="Q5275">
        <v>2992</v>
      </c>
    </row>
    <row r="5276" spans="1:17" x14ac:dyDescent="0.15">
      <c r="A5276">
        <v>400</v>
      </c>
      <c r="B5276">
        <v>-399</v>
      </c>
      <c r="C5276">
        <v>3636</v>
      </c>
      <c r="D5276">
        <v>136</v>
      </c>
      <c r="E5276">
        <v>-155</v>
      </c>
      <c r="F5276">
        <v>91</v>
      </c>
      <c r="G5276">
        <v>-57</v>
      </c>
      <c r="H5276">
        <v>47</v>
      </c>
      <c r="I5276">
        <v>227</v>
      </c>
      <c r="J5276">
        <v>-5.6899070739746103</v>
      </c>
      <c r="K5276">
        <v>4.6892843246459996</v>
      </c>
      <c r="L5276">
        <v>150.92950439453099</v>
      </c>
      <c r="M5276">
        <v>239</v>
      </c>
      <c r="N5276">
        <v>0.25227063894271901</v>
      </c>
      <c r="O5276">
        <v>-1.4839449897408499E-2</v>
      </c>
      <c r="P5276">
        <v>0.64700001478195202</v>
      </c>
      <c r="Q5276">
        <v>2000</v>
      </c>
    </row>
    <row r="5277" spans="1:17" x14ac:dyDescent="0.15">
      <c r="A5277">
        <v>404</v>
      </c>
      <c r="B5277">
        <v>-397</v>
      </c>
      <c r="C5277">
        <v>3639</v>
      </c>
      <c r="D5277">
        <v>133</v>
      </c>
      <c r="E5277">
        <v>-150</v>
      </c>
      <c r="F5277">
        <v>84</v>
      </c>
      <c r="G5277">
        <v>-57</v>
      </c>
      <c r="H5277">
        <v>47</v>
      </c>
      <c r="I5277">
        <v>227</v>
      </c>
      <c r="J5277">
        <v>-5.6704578399658203</v>
      </c>
      <c r="K5277">
        <v>4.7110304832458496</v>
      </c>
      <c r="L5277">
        <v>150.91419982910199</v>
      </c>
      <c r="M5277">
        <v>239</v>
      </c>
      <c r="N5277">
        <v>0.25227063894271901</v>
      </c>
      <c r="O5277">
        <v>-1.4839449897408499E-2</v>
      </c>
      <c r="P5277">
        <v>0.64700001478195202</v>
      </c>
      <c r="Q5277">
        <v>2000</v>
      </c>
    </row>
    <row r="5278" spans="1:17" x14ac:dyDescent="0.15">
      <c r="A5278">
        <v>411</v>
      </c>
      <c r="B5278">
        <v>-394</v>
      </c>
      <c r="C5278">
        <v>3639</v>
      </c>
      <c r="D5278">
        <v>132</v>
      </c>
      <c r="E5278">
        <v>-144</v>
      </c>
      <c r="F5278">
        <v>78</v>
      </c>
      <c r="G5278">
        <v>-57</v>
      </c>
      <c r="H5278">
        <v>47</v>
      </c>
      <c r="I5278">
        <v>227</v>
      </c>
      <c r="J5278">
        <v>-5.65124559402466</v>
      </c>
      <c r="K5278">
        <v>4.7321929931640598</v>
      </c>
      <c r="L5278">
        <v>150.89938354492199</v>
      </c>
      <c r="M5278">
        <v>239</v>
      </c>
      <c r="N5278">
        <v>0.25227063894271901</v>
      </c>
      <c r="O5278">
        <v>-1.4839449897408499E-2</v>
      </c>
      <c r="P5278">
        <v>0.64700001478195202</v>
      </c>
      <c r="Q5278">
        <v>2000</v>
      </c>
    </row>
    <row r="5279" spans="1:17" x14ac:dyDescent="0.15">
      <c r="A5279">
        <v>421</v>
      </c>
      <c r="B5279">
        <v>-389</v>
      </c>
      <c r="C5279">
        <v>3642</v>
      </c>
      <c r="D5279">
        <v>131</v>
      </c>
      <c r="E5279">
        <v>-138</v>
      </c>
      <c r="F5279">
        <v>72</v>
      </c>
      <c r="G5279">
        <v>-60</v>
      </c>
      <c r="H5279">
        <v>44</v>
      </c>
      <c r="I5279">
        <v>232</v>
      </c>
      <c r="J5279">
        <v>-5.6322531700134304</v>
      </c>
      <c r="K5279">
        <v>4.7527484893798801</v>
      </c>
      <c r="L5279">
        <v>150.88520812988301</v>
      </c>
      <c r="M5279">
        <v>234</v>
      </c>
      <c r="N5279">
        <v>0.23071317374706299</v>
      </c>
      <c r="O5279">
        <v>4.0124028921127299E-2</v>
      </c>
      <c r="P5279">
        <v>0.64700001478195202</v>
      </c>
      <c r="Q5279">
        <v>3008</v>
      </c>
    </row>
    <row r="5280" spans="1:17" x14ac:dyDescent="0.15">
      <c r="A5280">
        <v>428</v>
      </c>
      <c r="B5280">
        <v>-389</v>
      </c>
      <c r="C5280">
        <v>3648</v>
      </c>
      <c r="D5280">
        <v>130</v>
      </c>
      <c r="E5280">
        <v>-132</v>
      </c>
      <c r="F5280">
        <v>66</v>
      </c>
      <c r="G5280">
        <v>-60</v>
      </c>
      <c r="H5280">
        <v>44</v>
      </c>
      <c r="I5280">
        <v>232</v>
      </c>
      <c r="J5280">
        <v>-5.6130170822143599</v>
      </c>
      <c r="K5280">
        <v>4.7731513977050799</v>
      </c>
      <c r="L5280">
        <v>150.87174987793</v>
      </c>
      <c r="M5280">
        <v>234</v>
      </c>
      <c r="N5280">
        <v>0.23071317374706299</v>
      </c>
      <c r="O5280">
        <v>4.0124028921127299E-2</v>
      </c>
      <c r="P5280">
        <v>0.64700001478195202</v>
      </c>
      <c r="Q5280">
        <v>2000</v>
      </c>
    </row>
    <row r="5281" spans="1:17" x14ac:dyDescent="0.15">
      <c r="A5281">
        <v>434</v>
      </c>
      <c r="B5281">
        <v>-389</v>
      </c>
      <c r="C5281">
        <v>3655</v>
      </c>
      <c r="D5281">
        <v>129</v>
      </c>
      <c r="E5281">
        <v>-126</v>
      </c>
      <c r="F5281">
        <v>61</v>
      </c>
      <c r="G5281">
        <v>-60</v>
      </c>
      <c r="H5281">
        <v>44</v>
      </c>
      <c r="I5281">
        <v>232</v>
      </c>
      <c r="J5281">
        <v>-5.5944237709045401</v>
      </c>
      <c r="K5281">
        <v>4.7924327850341797</v>
      </c>
      <c r="L5281">
        <v>150.859619140625</v>
      </c>
      <c r="M5281">
        <v>234</v>
      </c>
      <c r="N5281">
        <v>0.23071317374706299</v>
      </c>
      <c r="O5281">
        <v>4.0124028921127299E-2</v>
      </c>
      <c r="P5281">
        <v>0.64700001478195202</v>
      </c>
      <c r="Q5281">
        <v>2000</v>
      </c>
    </row>
    <row r="5282" spans="1:17" x14ac:dyDescent="0.15">
      <c r="A5282">
        <v>440</v>
      </c>
      <c r="B5282">
        <v>-385</v>
      </c>
      <c r="C5282">
        <v>3669</v>
      </c>
      <c r="D5282">
        <v>129</v>
      </c>
      <c r="E5282">
        <v>-119</v>
      </c>
      <c r="F5282">
        <v>55</v>
      </c>
      <c r="G5282">
        <v>-60</v>
      </c>
      <c r="H5282">
        <v>44</v>
      </c>
      <c r="I5282">
        <v>232</v>
      </c>
      <c r="J5282">
        <v>-5.5759749412536603</v>
      </c>
      <c r="K5282">
        <v>4.8110332489013699</v>
      </c>
      <c r="L5282">
        <v>150.84849548339801</v>
      </c>
      <c r="M5282">
        <v>234</v>
      </c>
      <c r="N5282">
        <v>0.23071317374706299</v>
      </c>
      <c r="O5282">
        <v>4.0124028921127299E-2</v>
      </c>
      <c r="P5282">
        <v>0.64700001478195202</v>
      </c>
      <c r="Q5282">
        <v>2000</v>
      </c>
    </row>
    <row r="5283" spans="1:17" x14ac:dyDescent="0.15">
      <c r="A5283">
        <v>447</v>
      </c>
      <c r="B5283">
        <v>-391</v>
      </c>
      <c r="C5283">
        <v>3681</v>
      </c>
      <c r="D5283">
        <v>129</v>
      </c>
      <c r="E5283">
        <v>-113</v>
      </c>
      <c r="F5283">
        <v>49</v>
      </c>
      <c r="G5283">
        <v>-60</v>
      </c>
      <c r="H5283">
        <v>44</v>
      </c>
      <c r="I5283">
        <v>232</v>
      </c>
      <c r="J5283">
        <v>-5.55765724182129</v>
      </c>
      <c r="K5283">
        <v>4.82894039154053</v>
      </c>
      <c r="L5283">
        <v>150.83834838867199</v>
      </c>
      <c r="M5283">
        <v>234</v>
      </c>
      <c r="N5283">
        <v>0.23071317374706299</v>
      </c>
      <c r="O5283">
        <v>4.0124028921127299E-2</v>
      </c>
      <c r="P5283">
        <v>0.64700001478195202</v>
      </c>
      <c r="Q5283">
        <v>2000</v>
      </c>
    </row>
    <row r="5284" spans="1:17" x14ac:dyDescent="0.15">
      <c r="A5284">
        <v>449</v>
      </c>
      <c r="B5284">
        <v>-395</v>
      </c>
      <c r="C5284">
        <v>3711</v>
      </c>
      <c r="D5284">
        <v>129</v>
      </c>
      <c r="E5284">
        <v>-99</v>
      </c>
      <c r="F5284">
        <v>40</v>
      </c>
      <c r="G5284">
        <v>-56</v>
      </c>
      <c r="H5284">
        <v>42</v>
      </c>
      <c r="I5284">
        <v>232</v>
      </c>
      <c r="J5284">
        <v>-5.5217223167419398</v>
      </c>
      <c r="K5284">
        <v>4.8622097969055202</v>
      </c>
      <c r="L5284">
        <v>150.82107543945301</v>
      </c>
      <c r="M5284">
        <v>229</v>
      </c>
      <c r="N5284">
        <v>0.222591727972031</v>
      </c>
      <c r="O5284">
        <v>0</v>
      </c>
      <c r="P5284">
        <v>0.64700001478195202</v>
      </c>
      <c r="Q5284">
        <v>2992</v>
      </c>
    </row>
    <row r="5285" spans="1:17" x14ac:dyDescent="0.15">
      <c r="A5285">
        <v>449</v>
      </c>
      <c r="B5285">
        <v>-385</v>
      </c>
      <c r="C5285">
        <v>3726</v>
      </c>
      <c r="D5285">
        <v>130</v>
      </c>
      <c r="E5285">
        <v>-92</v>
      </c>
      <c r="F5285">
        <v>35</v>
      </c>
      <c r="G5285">
        <v>-56</v>
      </c>
      <c r="H5285">
        <v>42</v>
      </c>
      <c r="I5285">
        <v>232</v>
      </c>
      <c r="J5285">
        <v>-5.5036067962646502</v>
      </c>
      <c r="K5285">
        <v>4.8779149055481001</v>
      </c>
      <c r="L5285">
        <v>150.81367492675801</v>
      </c>
      <c r="M5285">
        <v>229</v>
      </c>
      <c r="N5285">
        <v>0.222591727972031</v>
      </c>
      <c r="O5285">
        <v>0</v>
      </c>
      <c r="P5285">
        <v>0.64700001478195202</v>
      </c>
      <c r="Q5285">
        <v>2000</v>
      </c>
    </row>
    <row r="5286" spans="1:17" x14ac:dyDescent="0.15">
      <c r="A5286">
        <v>445</v>
      </c>
      <c r="B5286">
        <v>-379</v>
      </c>
      <c r="C5286">
        <v>3742</v>
      </c>
      <c r="D5286">
        <v>131</v>
      </c>
      <c r="E5286">
        <v>-85</v>
      </c>
      <c r="F5286">
        <v>31</v>
      </c>
      <c r="G5286">
        <v>-56</v>
      </c>
      <c r="H5286">
        <v>42</v>
      </c>
      <c r="I5286">
        <v>232</v>
      </c>
      <c r="J5286">
        <v>-5.4854998588562003</v>
      </c>
      <c r="K5286">
        <v>4.8936252593994096</v>
      </c>
      <c r="L5286">
        <v>150.80635070800801</v>
      </c>
      <c r="M5286">
        <v>229</v>
      </c>
      <c r="N5286">
        <v>0.222591727972031</v>
      </c>
      <c r="O5286">
        <v>0</v>
      </c>
      <c r="P5286">
        <v>0.64700001478195202</v>
      </c>
      <c r="Q5286">
        <v>2000</v>
      </c>
    </row>
    <row r="5287" spans="1:17" x14ac:dyDescent="0.15">
      <c r="A5287">
        <v>441</v>
      </c>
      <c r="B5287">
        <v>-376</v>
      </c>
      <c r="C5287">
        <v>3756</v>
      </c>
      <c r="D5287">
        <v>133</v>
      </c>
      <c r="E5287">
        <v>-78</v>
      </c>
      <c r="F5287">
        <v>27</v>
      </c>
      <c r="G5287">
        <v>-56</v>
      </c>
      <c r="H5287">
        <v>42</v>
      </c>
      <c r="I5287">
        <v>232</v>
      </c>
      <c r="J5287">
        <v>-5.4673323631286603</v>
      </c>
      <c r="K5287">
        <v>4.9085316658020002</v>
      </c>
      <c r="L5287">
        <v>150.79985046386699</v>
      </c>
      <c r="M5287">
        <v>229</v>
      </c>
      <c r="N5287">
        <v>0.222591727972031</v>
      </c>
      <c r="O5287">
        <v>0</v>
      </c>
      <c r="P5287">
        <v>0.64700001478195202</v>
      </c>
      <c r="Q5287">
        <v>2000</v>
      </c>
    </row>
    <row r="5288" spans="1:17" x14ac:dyDescent="0.15">
      <c r="A5288">
        <v>444</v>
      </c>
      <c r="B5288">
        <v>-373</v>
      </c>
      <c r="C5288">
        <v>3769</v>
      </c>
      <c r="D5288">
        <v>134</v>
      </c>
      <c r="E5288">
        <v>-72</v>
      </c>
      <c r="F5288">
        <v>24</v>
      </c>
      <c r="G5288">
        <v>-49</v>
      </c>
      <c r="H5288">
        <v>41</v>
      </c>
      <c r="I5288">
        <v>233</v>
      </c>
      <c r="J5288">
        <v>-5.4490842819213903</v>
      </c>
      <c r="K5288">
        <v>4.9226322174072301</v>
      </c>
      <c r="L5288">
        <v>150.79414367675801</v>
      </c>
      <c r="M5288">
        <v>224</v>
      </c>
      <c r="N5288">
        <v>0.22068215906620001</v>
      </c>
      <c r="O5288">
        <v>-4.0124028921127299E-2</v>
      </c>
      <c r="P5288">
        <v>0.64700001478195202</v>
      </c>
      <c r="Q5288">
        <v>3008</v>
      </c>
    </row>
    <row r="5289" spans="1:17" x14ac:dyDescent="0.15">
      <c r="A5289">
        <v>446</v>
      </c>
      <c r="B5289">
        <v>-366</v>
      </c>
      <c r="C5289">
        <v>3783</v>
      </c>
      <c r="D5289">
        <v>135</v>
      </c>
      <c r="E5289">
        <v>-65</v>
      </c>
      <c r="F5289">
        <v>20</v>
      </c>
      <c r="G5289">
        <v>-49</v>
      </c>
      <c r="H5289">
        <v>41</v>
      </c>
      <c r="I5289">
        <v>233</v>
      </c>
      <c r="J5289">
        <v>-5.4302916526794398</v>
      </c>
      <c r="K5289">
        <v>4.9362287521362296</v>
      </c>
      <c r="L5289">
        <v>150.78874206543</v>
      </c>
      <c r="M5289">
        <v>224</v>
      </c>
      <c r="N5289">
        <v>0.22068215906620001</v>
      </c>
      <c r="O5289">
        <v>-4.0124028921127299E-2</v>
      </c>
      <c r="P5289">
        <v>0.64700001478195202</v>
      </c>
      <c r="Q5289">
        <v>2000</v>
      </c>
    </row>
    <row r="5290" spans="1:17" x14ac:dyDescent="0.15">
      <c r="A5290">
        <v>446</v>
      </c>
      <c r="B5290">
        <v>-359</v>
      </c>
      <c r="C5290">
        <v>3787</v>
      </c>
      <c r="D5290">
        <v>137</v>
      </c>
      <c r="E5290">
        <v>-58</v>
      </c>
      <c r="F5290">
        <v>17</v>
      </c>
      <c r="G5290">
        <v>-49</v>
      </c>
      <c r="H5290">
        <v>41</v>
      </c>
      <c r="I5290">
        <v>233</v>
      </c>
      <c r="J5290">
        <v>-5.4118008613586399</v>
      </c>
      <c r="K5290">
        <v>4.94866991043091</v>
      </c>
      <c r="L5290">
        <v>150.78392028808599</v>
      </c>
      <c r="M5290">
        <v>224</v>
      </c>
      <c r="N5290">
        <v>0.22068215906620001</v>
      </c>
      <c r="O5290">
        <v>-4.0124028921127299E-2</v>
      </c>
      <c r="P5290">
        <v>0.64700001478195202</v>
      </c>
      <c r="Q5290">
        <v>2000</v>
      </c>
    </row>
    <row r="5291" spans="1:17" x14ac:dyDescent="0.15">
      <c r="A5291">
        <v>439</v>
      </c>
      <c r="B5291">
        <v>-357</v>
      </c>
      <c r="C5291">
        <v>3794</v>
      </c>
      <c r="D5291">
        <v>140</v>
      </c>
      <c r="E5291">
        <v>-51</v>
      </c>
      <c r="F5291">
        <v>14</v>
      </c>
      <c r="G5291">
        <v>-49</v>
      </c>
      <c r="H5291">
        <v>41</v>
      </c>
      <c r="I5291">
        <v>233</v>
      </c>
      <c r="J5291">
        <v>-5.3934211730956996</v>
      </c>
      <c r="K5291">
        <v>4.9600696563720703</v>
      </c>
      <c r="L5291">
        <v>150.77963256835901</v>
      </c>
      <c r="M5291">
        <v>224</v>
      </c>
      <c r="N5291">
        <v>0.22068215906620001</v>
      </c>
      <c r="O5291">
        <v>-4.0124028921127299E-2</v>
      </c>
      <c r="P5291">
        <v>0.64700001478195202</v>
      </c>
      <c r="Q5291">
        <v>2000</v>
      </c>
    </row>
    <row r="5292" spans="1:17" x14ac:dyDescent="0.15">
      <c r="A5292">
        <v>426</v>
      </c>
      <c r="B5292">
        <v>-349</v>
      </c>
      <c r="C5292">
        <v>3803</v>
      </c>
      <c r="D5292">
        <v>145</v>
      </c>
      <c r="E5292">
        <v>-39</v>
      </c>
      <c r="F5292">
        <v>10</v>
      </c>
      <c r="G5292">
        <v>-61</v>
      </c>
      <c r="H5292">
        <v>47</v>
      </c>
      <c r="I5292">
        <v>241</v>
      </c>
      <c r="J5292">
        <v>-5.3555545806884801</v>
      </c>
      <c r="K5292">
        <v>4.9806365966796902</v>
      </c>
      <c r="L5292">
        <v>150.77215576171901</v>
      </c>
      <c r="M5292">
        <v>234</v>
      </c>
      <c r="N5292">
        <v>0.25487878918647799</v>
      </c>
      <c r="O5292">
        <v>-2.9409091919660599E-2</v>
      </c>
      <c r="P5292">
        <v>0.64700001478195202</v>
      </c>
      <c r="Q5292">
        <v>4000</v>
      </c>
    </row>
    <row r="5293" spans="1:17" x14ac:dyDescent="0.15">
      <c r="A5293">
        <v>425</v>
      </c>
      <c r="B5293">
        <v>-350</v>
      </c>
      <c r="C5293">
        <v>3808</v>
      </c>
      <c r="D5293">
        <v>149</v>
      </c>
      <c r="E5293">
        <v>-33</v>
      </c>
      <c r="F5293">
        <v>8</v>
      </c>
      <c r="G5293">
        <v>-61</v>
      </c>
      <c r="H5293">
        <v>47</v>
      </c>
      <c r="I5293">
        <v>241</v>
      </c>
      <c r="J5293">
        <v>-5.3356623649597203</v>
      </c>
      <c r="K5293">
        <v>4.9899010658264196</v>
      </c>
      <c r="L5293">
        <v>150.76901245117199</v>
      </c>
      <c r="M5293">
        <v>234</v>
      </c>
      <c r="N5293">
        <v>0.25487878918647799</v>
      </c>
      <c r="O5293">
        <v>-2.9409091919660599E-2</v>
      </c>
      <c r="P5293">
        <v>0.64700001478195202</v>
      </c>
      <c r="Q5293">
        <v>2000</v>
      </c>
    </row>
    <row r="5294" spans="1:17" x14ac:dyDescent="0.15">
      <c r="A5294">
        <v>426</v>
      </c>
      <c r="B5294">
        <v>-351</v>
      </c>
      <c r="C5294">
        <v>3812</v>
      </c>
      <c r="D5294">
        <v>153</v>
      </c>
      <c r="E5294">
        <v>-28</v>
      </c>
      <c r="F5294">
        <v>7</v>
      </c>
      <c r="G5294">
        <v>-61</v>
      </c>
      <c r="H5294">
        <v>47</v>
      </c>
      <c r="I5294">
        <v>241</v>
      </c>
      <c r="J5294">
        <v>-5.3159050941467303</v>
      </c>
      <c r="K5294">
        <v>4.9981255531311</v>
      </c>
      <c r="L5294">
        <v>150.76631164550801</v>
      </c>
      <c r="M5294">
        <v>234</v>
      </c>
      <c r="N5294">
        <v>0.25487878918647799</v>
      </c>
      <c r="O5294">
        <v>-2.9409091919660599E-2</v>
      </c>
      <c r="P5294">
        <v>0.64700001478195202</v>
      </c>
      <c r="Q5294">
        <v>2000</v>
      </c>
    </row>
    <row r="5295" spans="1:17" x14ac:dyDescent="0.15">
      <c r="A5295">
        <v>420</v>
      </c>
      <c r="B5295">
        <v>-350</v>
      </c>
      <c r="C5295">
        <v>3818</v>
      </c>
      <c r="D5295">
        <v>156</v>
      </c>
      <c r="E5295">
        <v>-22</v>
      </c>
      <c r="F5295">
        <v>6</v>
      </c>
      <c r="G5295">
        <v>-61</v>
      </c>
      <c r="H5295">
        <v>47</v>
      </c>
      <c r="I5295">
        <v>241</v>
      </c>
      <c r="J5295">
        <v>-5.2957949638366699</v>
      </c>
      <c r="K5295">
        <v>5.0055346488952601</v>
      </c>
      <c r="L5295">
        <v>150.76400756835901</v>
      </c>
      <c r="M5295">
        <v>234</v>
      </c>
      <c r="N5295">
        <v>0.25487878918647799</v>
      </c>
      <c r="O5295">
        <v>-2.9409091919660599E-2</v>
      </c>
      <c r="P5295">
        <v>0.64700001478195202</v>
      </c>
      <c r="Q5295">
        <v>2000</v>
      </c>
    </row>
    <row r="5296" spans="1:17" x14ac:dyDescent="0.15">
      <c r="A5296">
        <v>415</v>
      </c>
      <c r="B5296">
        <v>-350</v>
      </c>
      <c r="C5296">
        <v>3817</v>
      </c>
      <c r="D5296">
        <v>160</v>
      </c>
      <c r="E5296">
        <v>-16</v>
      </c>
      <c r="F5296">
        <v>5</v>
      </c>
      <c r="G5296">
        <v>-61</v>
      </c>
      <c r="H5296">
        <v>47</v>
      </c>
      <c r="I5296">
        <v>241</v>
      </c>
      <c r="J5296">
        <v>-5.2756891250610396</v>
      </c>
      <c r="K5296">
        <v>5.0129446983337402</v>
      </c>
      <c r="L5296">
        <v>150.761642456055</v>
      </c>
      <c r="M5296">
        <v>234</v>
      </c>
      <c r="N5296">
        <v>0.25487878918647799</v>
      </c>
      <c r="O5296">
        <v>-2.9409091919660599E-2</v>
      </c>
      <c r="P5296">
        <v>0.64700001478195202</v>
      </c>
      <c r="Q5296">
        <v>2000</v>
      </c>
    </row>
    <row r="5297" spans="1:17" x14ac:dyDescent="0.15">
      <c r="A5297">
        <v>410</v>
      </c>
      <c r="B5297">
        <v>-354</v>
      </c>
      <c r="C5297">
        <v>3820</v>
      </c>
      <c r="D5297">
        <v>169</v>
      </c>
      <c r="E5297">
        <v>-6</v>
      </c>
      <c r="F5297">
        <v>5</v>
      </c>
      <c r="G5297">
        <v>-50</v>
      </c>
      <c r="H5297">
        <v>46</v>
      </c>
      <c r="I5297">
        <v>238</v>
      </c>
      <c r="J5297">
        <v>-5.2347073554992702</v>
      </c>
      <c r="K5297">
        <v>5.0252585411071804</v>
      </c>
      <c r="L5297">
        <v>150.75730895996099</v>
      </c>
      <c r="M5297">
        <v>255</v>
      </c>
      <c r="N5297">
        <v>0.183751881122589</v>
      </c>
      <c r="O5297">
        <v>-9.6711516380310093E-3</v>
      </c>
      <c r="P5297">
        <v>0.64700001478195202</v>
      </c>
      <c r="Q5297">
        <v>2992</v>
      </c>
    </row>
    <row r="5298" spans="1:17" x14ac:dyDescent="0.15">
      <c r="A5298">
        <v>406</v>
      </c>
      <c r="B5298">
        <v>-358</v>
      </c>
      <c r="C5298">
        <v>3821</v>
      </c>
      <c r="D5298">
        <v>173</v>
      </c>
      <c r="E5298">
        <v>-1</v>
      </c>
      <c r="F5298">
        <v>5</v>
      </c>
      <c r="G5298">
        <v>-50</v>
      </c>
      <c r="H5298">
        <v>46</v>
      </c>
      <c r="I5298">
        <v>238</v>
      </c>
      <c r="J5298">
        <v>-5.2132582664489702</v>
      </c>
      <c r="K5298">
        <v>5.0303411483764604</v>
      </c>
      <c r="L5298">
        <v>150.75471496582</v>
      </c>
      <c r="M5298">
        <v>255</v>
      </c>
      <c r="N5298">
        <v>0.183751881122589</v>
      </c>
      <c r="O5298">
        <v>-9.6711516380310093E-3</v>
      </c>
      <c r="P5298">
        <v>0.64700001478195202</v>
      </c>
      <c r="Q5298">
        <v>2000</v>
      </c>
    </row>
    <row r="5299" spans="1:17" x14ac:dyDescent="0.15">
      <c r="A5299">
        <v>400</v>
      </c>
      <c r="B5299">
        <v>-364</v>
      </c>
      <c r="C5299">
        <v>3824</v>
      </c>
      <c r="D5299">
        <v>178</v>
      </c>
      <c r="E5299">
        <v>4</v>
      </c>
      <c r="F5299">
        <v>6</v>
      </c>
      <c r="G5299">
        <v>-50</v>
      </c>
      <c r="H5299">
        <v>46</v>
      </c>
      <c r="I5299">
        <v>238</v>
      </c>
      <c r="J5299">
        <v>-5.1912922859191903</v>
      </c>
      <c r="K5299">
        <v>5.0346827507018999</v>
      </c>
      <c r="L5299">
        <v>150.75190734863301</v>
      </c>
      <c r="M5299">
        <v>255</v>
      </c>
      <c r="N5299">
        <v>0.183751881122589</v>
      </c>
      <c r="O5299">
        <v>-9.6711516380310093E-3</v>
      </c>
      <c r="P5299">
        <v>0.64700001478195202</v>
      </c>
      <c r="Q5299">
        <v>2000</v>
      </c>
    </row>
    <row r="5300" spans="1:17" x14ac:dyDescent="0.15">
      <c r="A5300">
        <v>394</v>
      </c>
      <c r="B5300">
        <v>-364</v>
      </c>
      <c r="C5300">
        <v>3832</v>
      </c>
      <c r="D5300">
        <v>184</v>
      </c>
      <c r="E5300">
        <v>8</v>
      </c>
      <c r="F5300">
        <v>7</v>
      </c>
      <c r="G5300">
        <v>-50</v>
      </c>
      <c r="H5300">
        <v>46</v>
      </c>
      <c r="I5300">
        <v>238</v>
      </c>
      <c r="J5300">
        <v>-5.1687784194946298</v>
      </c>
      <c r="K5300">
        <v>5.0383148193359402</v>
      </c>
      <c r="L5300">
        <v>150.74884033203099</v>
      </c>
      <c r="M5300">
        <v>255</v>
      </c>
      <c r="N5300">
        <v>0.183751881122589</v>
      </c>
      <c r="O5300">
        <v>-9.6711516380310093E-3</v>
      </c>
      <c r="P5300">
        <v>0.64700001478195202</v>
      </c>
      <c r="Q5300">
        <v>2000</v>
      </c>
    </row>
    <row r="5301" spans="1:17" x14ac:dyDescent="0.15">
      <c r="A5301">
        <v>395</v>
      </c>
      <c r="B5301">
        <v>-366</v>
      </c>
      <c r="C5301">
        <v>3831</v>
      </c>
      <c r="D5301">
        <v>189</v>
      </c>
      <c r="E5301">
        <v>12</v>
      </c>
      <c r="F5301">
        <v>8</v>
      </c>
      <c r="G5301">
        <v>-59</v>
      </c>
      <c r="H5301">
        <v>47</v>
      </c>
      <c r="I5301">
        <v>233</v>
      </c>
      <c r="J5301">
        <v>-5.1456766128540004</v>
      </c>
      <c r="K5301">
        <v>5.0412693023681596</v>
      </c>
      <c r="L5301">
        <v>150.74555969238301</v>
      </c>
      <c r="M5301">
        <v>234</v>
      </c>
      <c r="N5301">
        <v>0.27125778794288602</v>
      </c>
      <c r="O5301">
        <v>0</v>
      </c>
      <c r="P5301">
        <v>0.64700001478195202</v>
      </c>
      <c r="Q5301">
        <v>3008</v>
      </c>
    </row>
    <row r="5302" spans="1:17" x14ac:dyDescent="0.15">
      <c r="A5302">
        <v>392</v>
      </c>
      <c r="B5302">
        <v>-371</v>
      </c>
      <c r="C5302">
        <v>3830</v>
      </c>
      <c r="D5302">
        <v>194</v>
      </c>
      <c r="E5302">
        <v>16</v>
      </c>
      <c r="F5302">
        <v>10</v>
      </c>
      <c r="G5302">
        <v>-59</v>
      </c>
      <c r="H5302">
        <v>47</v>
      </c>
      <c r="I5302">
        <v>233</v>
      </c>
      <c r="J5302">
        <v>-5.1217746734619096</v>
      </c>
      <c r="K5302">
        <v>5.0435857772827104</v>
      </c>
      <c r="L5302">
        <v>150.74247741699199</v>
      </c>
      <c r="M5302">
        <v>234</v>
      </c>
      <c r="N5302">
        <v>0.27125778794288602</v>
      </c>
      <c r="O5302">
        <v>0</v>
      </c>
      <c r="P5302">
        <v>0.64700001478195202</v>
      </c>
      <c r="Q5302">
        <v>2000</v>
      </c>
    </row>
    <row r="5303" spans="1:17" x14ac:dyDescent="0.15">
      <c r="A5303">
        <v>392</v>
      </c>
      <c r="B5303">
        <v>-373</v>
      </c>
      <c r="C5303">
        <v>3830</v>
      </c>
      <c r="D5303">
        <v>200</v>
      </c>
      <c r="E5303">
        <v>19</v>
      </c>
      <c r="F5303">
        <v>11</v>
      </c>
      <c r="G5303">
        <v>-59</v>
      </c>
      <c r="H5303">
        <v>47</v>
      </c>
      <c r="I5303">
        <v>233</v>
      </c>
      <c r="J5303">
        <v>-5.0970516204834002</v>
      </c>
      <c r="K5303">
        <v>5.0452857017517099</v>
      </c>
      <c r="L5303">
        <v>150.73953247070301</v>
      </c>
      <c r="M5303">
        <v>234</v>
      </c>
      <c r="N5303">
        <v>0.27125778794288602</v>
      </c>
      <c r="O5303">
        <v>0</v>
      </c>
      <c r="P5303">
        <v>0.64700001478195202</v>
      </c>
      <c r="Q5303">
        <v>2000</v>
      </c>
    </row>
    <row r="5304" spans="1:17" x14ac:dyDescent="0.15">
      <c r="A5304">
        <v>394</v>
      </c>
      <c r="B5304">
        <v>-370</v>
      </c>
      <c r="C5304">
        <v>3832</v>
      </c>
      <c r="D5304">
        <v>205</v>
      </c>
      <c r="E5304">
        <v>23</v>
      </c>
      <c r="F5304">
        <v>13</v>
      </c>
      <c r="G5304">
        <v>-59</v>
      </c>
      <c r="H5304">
        <v>47</v>
      </c>
      <c r="I5304">
        <v>233</v>
      </c>
      <c r="J5304">
        <v>-5.0720853805542001</v>
      </c>
      <c r="K5304">
        <v>5.0463428497314498</v>
      </c>
      <c r="L5304">
        <v>150.73677062988301</v>
      </c>
      <c r="M5304">
        <v>234</v>
      </c>
      <c r="N5304">
        <v>0.27125778794288602</v>
      </c>
      <c r="O5304">
        <v>0</v>
      </c>
      <c r="P5304">
        <v>0.64700001478195202</v>
      </c>
      <c r="Q5304">
        <v>2000</v>
      </c>
    </row>
    <row r="5305" spans="1:17" x14ac:dyDescent="0.15">
      <c r="A5305">
        <v>396</v>
      </c>
      <c r="B5305">
        <v>-370</v>
      </c>
      <c r="C5305">
        <v>3835</v>
      </c>
      <c r="D5305">
        <v>211</v>
      </c>
      <c r="E5305">
        <v>26</v>
      </c>
      <c r="F5305">
        <v>16</v>
      </c>
      <c r="G5305">
        <v>-59</v>
      </c>
      <c r="H5305">
        <v>47</v>
      </c>
      <c r="I5305">
        <v>233</v>
      </c>
      <c r="J5305">
        <v>-5.0464572906494096</v>
      </c>
      <c r="K5305">
        <v>5.0468163490295401</v>
      </c>
      <c r="L5305">
        <v>150.73402404785199</v>
      </c>
      <c r="M5305">
        <v>234</v>
      </c>
      <c r="N5305">
        <v>0.27125778794288602</v>
      </c>
      <c r="O5305">
        <v>0</v>
      </c>
      <c r="P5305">
        <v>0.64700001478195202</v>
      </c>
      <c r="Q5305">
        <v>2000</v>
      </c>
    </row>
    <row r="5306" spans="1:17" x14ac:dyDescent="0.15">
      <c r="A5306">
        <v>392</v>
      </c>
      <c r="B5306">
        <v>-366</v>
      </c>
      <c r="C5306">
        <v>3841</v>
      </c>
      <c r="D5306">
        <v>221</v>
      </c>
      <c r="E5306">
        <v>31</v>
      </c>
      <c r="F5306">
        <v>22</v>
      </c>
      <c r="G5306">
        <v>-52</v>
      </c>
      <c r="H5306">
        <v>52</v>
      </c>
      <c r="I5306">
        <v>232</v>
      </c>
      <c r="J5306">
        <v>-4.9951667785644496</v>
      </c>
      <c r="K5306">
        <v>5.0472435951232901</v>
      </c>
      <c r="L5306">
        <v>150.72789001464801</v>
      </c>
      <c r="M5306">
        <v>244</v>
      </c>
      <c r="N5306">
        <v>0.17808508872985801</v>
      </c>
      <c r="O5306">
        <v>0</v>
      </c>
      <c r="P5306">
        <v>0.65100002288818404</v>
      </c>
      <c r="Q5306">
        <v>2992</v>
      </c>
    </row>
    <row r="5307" spans="1:17" x14ac:dyDescent="0.15">
      <c r="A5307">
        <v>393</v>
      </c>
      <c r="B5307">
        <v>-373</v>
      </c>
      <c r="C5307">
        <v>3841</v>
      </c>
      <c r="D5307">
        <v>227</v>
      </c>
      <c r="E5307">
        <v>33</v>
      </c>
      <c r="F5307">
        <v>26</v>
      </c>
      <c r="G5307">
        <v>-52</v>
      </c>
      <c r="H5307">
        <v>52</v>
      </c>
      <c r="I5307">
        <v>232</v>
      </c>
      <c r="J5307">
        <v>-4.9681816101074201</v>
      </c>
      <c r="K5307">
        <v>5.0467104911804199</v>
      </c>
      <c r="L5307">
        <v>150.72343444824199</v>
      </c>
      <c r="M5307">
        <v>244</v>
      </c>
      <c r="N5307">
        <v>0.17808508872985801</v>
      </c>
      <c r="O5307">
        <v>0</v>
      </c>
      <c r="P5307">
        <v>0.65100002288818404</v>
      </c>
      <c r="Q5307">
        <v>2000</v>
      </c>
    </row>
    <row r="5308" spans="1:17" x14ac:dyDescent="0.15">
      <c r="A5308">
        <v>394</v>
      </c>
      <c r="B5308">
        <v>-374</v>
      </c>
      <c r="C5308">
        <v>3843</v>
      </c>
      <c r="D5308">
        <v>230</v>
      </c>
      <c r="E5308">
        <v>34</v>
      </c>
      <c r="F5308">
        <v>27</v>
      </c>
      <c r="G5308">
        <v>-52</v>
      </c>
      <c r="H5308">
        <v>52</v>
      </c>
      <c r="I5308">
        <v>232</v>
      </c>
      <c r="J5308">
        <v>-4.9405245780944798</v>
      </c>
      <c r="K5308">
        <v>5.0457396507263201</v>
      </c>
      <c r="L5308">
        <v>150.71812438964801</v>
      </c>
      <c r="M5308">
        <v>244</v>
      </c>
      <c r="N5308">
        <v>0.17808508872985801</v>
      </c>
      <c r="O5308">
        <v>0</v>
      </c>
      <c r="P5308">
        <v>0.65100002288818404</v>
      </c>
      <c r="Q5308">
        <v>2000</v>
      </c>
    </row>
    <row r="5309" spans="1:17" x14ac:dyDescent="0.15">
      <c r="A5309">
        <v>395</v>
      </c>
      <c r="B5309">
        <v>-368</v>
      </c>
      <c r="C5309">
        <v>3845</v>
      </c>
      <c r="D5309">
        <v>234</v>
      </c>
      <c r="E5309">
        <v>35</v>
      </c>
      <c r="F5309">
        <v>30</v>
      </c>
      <c r="G5309">
        <v>-52</v>
      </c>
      <c r="H5309">
        <v>52</v>
      </c>
      <c r="I5309">
        <v>232</v>
      </c>
      <c r="J5309">
        <v>-4.9121975898742702</v>
      </c>
      <c r="K5309">
        <v>5.0443768501281703</v>
      </c>
      <c r="L5309">
        <v>150.71206665039099</v>
      </c>
      <c r="M5309">
        <v>244</v>
      </c>
      <c r="N5309">
        <v>0.17808508872985801</v>
      </c>
      <c r="O5309">
        <v>0</v>
      </c>
      <c r="P5309">
        <v>0.65100002288818404</v>
      </c>
      <c r="Q5309">
        <v>2000</v>
      </c>
    </row>
    <row r="5310" spans="1:17" x14ac:dyDescent="0.15">
      <c r="A5310">
        <v>390</v>
      </c>
      <c r="B5310">
        <v>-360</v>
      </c>
      <c r="C5310">
        <v>3840</v>
      </c>
      <c r="D5310">
        <v>239</v>
      </c>
      <c r="E5310">
        <v>37</v>
      </c>
      <c r="F5310">
        <v>33</v>
      </c>
      <c r="G5310">
        <v>-58</v>
      </c>
      <c r="H5310">
        <v>50</v>
      </c>
      <c r="I5310">
        <v>234</v>
      </c>
      <c r="J5310">
        <v>-4.8832221031189</v>
      </c>
      <c r="K5310">
        <v>5.0426445007324201</v>
      </c>
      <c r="L5310">
        <v>150.70523071289099</v>
      </c>
      <c r="M5310">
        <v>244</v>
      </c>
      <c r="N5310">
        <v>0.26753425598144498</v>
      </c>
      <c r="O5310">
        <v>-9.9086761474609392E-3</v>
      </c>
      <c r="P5310">
        <v>0.65100002288818404</v>
      </c>
      <c r="Q5310">
        <v>3008</v>
      </c>
    </row>
    <row r="5311" spans="1:17" x14ac:dyDescent="0.15">
      <c r="A5311">
        <v>380</v>
      </c>
      <c r="B5311">
        <v>-351</v>
      </c>
      <c r="C5311">
        <v>3840</v>
      </c>
      <c r="D5311">
        <v>246</v>
      </c>
      <c r="E5311">
        <v>38</v>
      </c>
      <c r="F5311">
        <v>39</v>
      </c>
      <c r="G5311">
        <v>-58</v>
      </c>
      <c r="H5311">
        <v>50</v>
      </c>
      <c r="I5311">
        <v>234</v>
      </c>
      <c r="J5311">
        <v>-4.8528738021850604</v>
      </c>
      <c r="K5311">
        <v>5.0405116081237802</v>
      </c>
      <c r="L5311">
        <v>150.69804382324199</v>
      </c>
      <c r="M5311">
        <v>244</v>
      </c>
      <c r="N5311">
        <v>0.26753425598144498</v>
      </c>
      <c r="O5311">
        <v>-9.9086761474609392E-3</v>
      </c>
      <c r="P5311">
        <v>0.65100002288818404</v>
      </c>
      <c r="Q5311">
        <v>2000</v>
      </c>
    </row>
    <row r="5312" spans="1:17" x14ac:dyDescent="0.15">
      <c r="A5312">
        <v>374</v>
      </c>
      <c r="B5312">
        <v>-343</v>
      </c>
      <c r="C5312">
        <v>3837</v>
      </c>
      <c r="D5312">
        <v>250</v>
      </c>
      <c r="E5312">
        <v>39</v>
      </c>
      <c r="F5312">
        <v>43</v>
      </c>
      <c r="G5312">
        <v>-58</v>
      </c>
      <c r="H5312">
        <v>50</v>
      </c>
      <c r="I5312">
        <v>234</v>
      </c>
      <c r="J5312">
        <v>-4.8225913047790501</v>
      </c>
      <c r="K5312">
        <v>5.0381140708923304</v>
      </c>
      <c r="L5312">
        <v>150.69075012207</v>
      </c>
      <c r="M5312">
        <v>244</v>
      </c>
      <c r="N5312">
        <v>0.26753425598144498</v>
      </c>
      <c r="O5312">
        <v>-9.9086761474609392E-3</v>
      </c>
      <c r="P5312">
        <v>0.65100002288818404</v>
      </c>
      <c r="Q5312">
        <v>2000</v>
      </c>
    </row>
    <row r="5313" spans="1:17" x14ac:dyDescent="0.15">
      <c r="A5313">
        <v>367</v>
      </c>
      <c r="B5313">
        <v>-340</v>
      </c>
      <c r="C5313">
        <v>3830</v>
      </c>
      <c r="D5313">
        <v>254</v>
      </c>
      <c r="E5313">
        <v>39</v>
      </c>
      <c r="F5313">
        <v>47</v>
      </c>
      <c r="G5313">
        <v>-58</v>
      </c>
      <c r="H5313">
        <v>50</v>
      </c>
      <c r="I5313">
        <v>234</v>
      </c>
      <c r="J5313">
        <v>-4.7916898727417001</v>
      </c>
      <c r="K5313">
        <v>5.0354347229003897</v>
      </c>
      <c r="L5313">
        <v>150.68315124511699</v>
      </c>
      <c r="M5313">
        <v>244</v>
      </c>
      <c r="N5313">
        <v>0.26753425598144498</v>
      </c>
      <c r="O5313">
        <v>-9.9086761474609392E-3</v>
      </c>
      <c r="P5313">
        <v>0.65100002288818404</v>
      </c>
      <c r="Q5313">
        <v>2000</v>
      </c>
    </row>
    <row r="5314" spans="1:17" x14ac:dyDescent="0.15">
      <c r="A5314">
        <v>363</v>
      </c>
      <c r="B5314">
        <v>-336</v>
      </c>
      <c r="C5314">
        <v>3826</v>
      </c>
      <c r="D5314">
        <v>258</v>
      </c>
      <c r="E5314">
        <v>38</v>
      </c>
      <c r="F5314">
        <v>51</v>
      </c>
      <c r="G5314">
        <v>-58</v>
      </c>
      <c r="H5314">
        <v>50</v>
      </c>
      <c r="I5314">
        <v>234</v>
      </c>
      <c r="J5314">
        <v>-4.7606906890869096</v>
      </c>
      <c r="K5314">
        <v>5.0325798988342303</v>
      </c>
      <c r="L5314">
        <v>150.67530822753901</v>
      </c>
      <c r="M5314">
        <v>244</v>
      </c>
      <c r="N5314">
        <v>0.26753425598144498</v>
      </c>
      <c r="O5314">
        <v>-9.9086761474609392E-3</v>
      </c>
      <c r="P5314">
        <v>0.65100002288818404</v>
      </c>
      <c r="Q5314">
        <v>2000</v>
      </c>
    </row>
    <row r="5315" spans="1:17" x14ac:dyDescent="0.15">
      <c r="A5315">
        <v>349</v>
      </c>
      <c r="B5315">
        <v>-331</v>
      </c>
      <c r="C5315">
        <v>3817</v>
      </c>
      <c r="D5315">
        <v>262</v>
      </c>
      <c r="E5315">
        <v>37</v>
      </c>
      <c r="F5315">
        <v>56</v>
      </c>
      <c r="G5315">
        <v>-57</v>
      </c>
      <c r="H5315">
        <v>43</v>
      </c>
      <c r="I5315">
        <v>235</v>
      </c>
      <c r="J5315">
        <v>-4.6968059539794904</v>
      </c>
      <c r="K5315">
        <v>5.0264539718627903</v>
      </c>
      <c r="L5315">
        <v>150.65933227539099</v>
      </c>
      <c r="M5315">
        <v>234</v>
      </c>
      <c r="N5315">
        <v>0.20755054056644401</v>
      </c>
      <c r="O5315">
        <v>-1.5186625532805901E-2</v>
      </c>
      <c r="P5315">
        <v>0.65100002288818404</v>
      </c>
      <c r="Q5315">
        <v>2992</v>
      </c>
    </row>
    <row r="5316" spans="1:17" x14ac:dyDescent="0.15">
      <c r="A5316">
        <v>336</v>
      </c>
      <c r="B5316">
        <v>-321</v>
      </c>
      <c r="C5316">
        <v>3810</v>
      </c>
      <c r="D5316">
        <v>264</v>
      </c>
      <c r="E5316">
        <v>35</v>
      </c>
      <c r="F5316">
        <v>59</v>
      </c>
      <c r="G5316">
        <v>-57</v>
      </c>
      <c r="H5316">
        <v>43</v>
      </c>
      <c r="I5316">
        <v>235</v>
      </c>
      <c r="J5316">
        <v>-4.6642408370971697</v>
      </c>
      <c r="K5316">
        <v>5.0232920646667498</v>
      </c>
      <c r="L5316">
        <v>150.65176391601599</v>
      </c>
      <c r="M5316">
        <v>234</v>
      </c>
      <c r="N5316">
        <v>0.20755054056644401</v>
      </c>
      <c r="O5316">
        <v>-1.5186625532805901E-2</v>
      </c>
      <c r="P5316">
        <v>0.65100002288818404</v>
      </c>
      <c r="Q5316">
        <v>2000</v>
      </c>
    </row>
    <row r="5317" spans="1:17" x14ac:dyDescent="0.15">
      <c r="A5317">
        <v>326</v>
      </c>
      <c r="B5317">
        <v>-313</v>
      </c>
      <c r="C5317">
        <v>3798</v>
      </c>
      <c r="D5317">
        <v>267</v>
      </c>
      <c r="E5317">
        <v>34</v>
      </c>
      <c r="F5317">
        <v>62</v>
      </c>
      <c r="G5317">
        <v>-57</v>
      </c>
      <c r="H5317">
        <v>43</v>
      </c>
      <c r="I5317">
        <v>235</v>
      </c>
      <c r="J5317">
        <v>-4.6312313079834002</v>
      </c>
      <c r="K5317">
        <v>5.02008104324341</v>
      </c>
      <c r="L5317">
        <v>150.64425659179699</v>
      </c>
      <c r="M5317">
        <v>234</v>
      </c>
      <c r="N5317">
        <v>0.20755054056644401</v>
      </c>
      <c r="O5317">
        <v>-1.5186625532805901E-2</v>
      </c>
      <c r="P5317">
        <v>0.65100002288818404</v>
      </c>
      <c r="Q5317">
        <v>2000</v>
      </c>
    </row>
    <row r="5318" spans="1:17" x14ac:dyDescent="0.15">
      <c r="A5318">
        <v>314</v>
      </c>
      <c r="B5318">
        <v>-305</v>
      </c>
      <c r="C5318">
        <v>3793</v>
      </c>
      <c r="D5318">
        <v>269</v>
      </c>
      <c r="E5318">
        <v>31</v>
      </c>
      <c r="F5318">
        <v>66</v>
      </c>
      <c r="G5318">
        <v>-57</v>
      </c>
      <c r="H5318">
        <v>43</v>
      </c>
      <c r="I5318">
        <v>235</v>
      </c>
      <c r="J5318">
        <v>-4.5977916717529297</v>
      </c>
      <c r="K5318">
        <v>5.01686668395996</v>
      </c>
      <c r="L5318">
        <v>150.63670349121099</v>
      </c>
      <c r="M5318">
        <v>234</v>
      </c>
      <c r="N5318">
        <v>0.20755054056644401</v>
      </c>
      <c r="O5318">
        <v>-1.5186625532805901E-2</v>
      </c>
      <c r="P5318">
        <v>0.65100002288818404</v>
      </c>
      <c r="Q5318">
        <v>2000</v>
      </c>
    </row>
    <row r="5319" spans="1:17" x14ac:dyDescent="0.15">
      <c r="A5319">
        <v>306</v>
      </c>
      <c r="B5319">
        <v>-293</v>
      </c>
      <c r="C5319">
        <v>3789</v>
      </c>
      <c r="D5319">
        <v>270</v>
      </c>
      <c r="E5319">
        <v>28</v>
      </c>
      <c r="F5319">
        <v>70</v>
      </c>
      <c r="G5319">
        <v>-48</v>
      </c>
      <c r="H5319">
        <v>44</v>
      </c>
      <c r="I5319">
        <v>228</v>
      </c>
      <c r="J5319">
        <v>-4.5639615058898899</v>
      </c>
      <c r="K5319">
        <v>5.0136971473693803</v>
      </c>
      <c r="L5319">
        <v>150.62902832031301</v>
      </c>
      <c r="M5319">
        <v>244</v>
      </c>
      <c r="N5319">
        <v>0.25262689590454102</v>
      </c>
      <c r="O5319">
        <v>-2.91492566466331E-2</v>
      </c>
      <c r="P5319">
        <v>0.65100002288818404</v>
      </c>
      <c r="Q5319">
        <v>3008</v>
      </c>
    </row>
    <row r="5320" spans="1:17" x14ac:dyDescent="0.15">
      <c r="A5320">
        <v>298</v>
      </c>
      <c r="B5320">
        <v>-274</v>
      </c>
      <c r="C5320">
        <v>3785</v>
      </c>
      <c r="D5320">
        <v>271</v>
      </c>
      <c r="E5320">
        <v>24</v>
      </c>
      <c r="F5320">
        <v>74</v>
      </c>
      <c r="G5320">
        <v>-48</v>
      </c>
      <c r="H5320">
        <v>44</v>
      </c>
      <c r="I5320">
        <v>228</v>
      </c>
      <c r="J5320">
        <v>-4.5289688110351598</v>
      </c>
      <c r="K5320">
        <v>5.0105705261230504</v>
      </c>
      <c r="L5320">
        <v>150.62037658691401</v>
      </c>
      <c r="M5320">
        <v>244</v>
      </c>
      <c r="N5320">
        <v>0.25262689590454102</v>
      </c>
      <c r="O5320">
        <v>-2.91492566466331E-2</v>
      </c>
      <c r="P5320">
        <v>0.65100002288818404</v>
      </c>
      <c r="Q5320">
        <v>2000</v>
      </c>
    </row>
    <row r="5321" spans="1:17" x14ac:dyDescent="0.15">
      <c r="A5321">
        <v>297</v>
      </c>
      <c r="B5321">
        <v>-260</v>
      </c>
      <c r="C5321">
        <v>3779</v>
      </c>
      <c r="D5321">
        <v>271</v>
      </c>
      <c r="E5321">
        <v>20</v>
      </c>
      <c r="F5321">
        <v>76</v>
      </c>
      <c r="G5321">
        <v>-48</v>
      </c>
      <c r="H5321">
        <v>44</v>
      </c>
      <c r="I5321">
        <v>228</v>
      </c>
      <c r="J5321">
        <v>-4.4945378303527797</v>
      </c>
      <c r="K5321">
        <v>5.0076999664306596</v>
      </c>
      <c r="L5321">
        <v>150.61116027832</v>
      </c>
      <c r="M5321">
        <v>244</v>
      </c>
      <c r="N5321">
        <v>0.25262689590454102</v>
      </c>
      <c r="O5321">
        <v>-2.91492566466331E-2</v>
      </c>
      <c r="P5321">
        <v>0.65100002288818404</v>
      </c>
      <c r="Q5321">
        <v>2000</v>
      </c>
    </row>
    <row r="5322" spans="1:17" x14ac:dyDescent="0.15">
      <c r="A5322">
        <v>299</v>
      </c>
      <c r="B5322">
        <v>-248</v>
      </c>
      <c r="C5322">
        <v>3765</v>
      </c>
      <c r="D5322">
        <v>271</v>
      </c>
      <c r="E5322">
        <v>16</v>
      </c>
      <c r="F5322">
        <v>79</v>
      </c>
      <c r="G5322">
        <v>-48</v>
      </c>
      <c r="H5322">
        <v>44</v>
      </c>
      <c r="I5322">
        <v>228</v>
      </c>
      <c r="J5322">
        <v>-4.4598793983459499</v>
      </c>
      <c r="K5322">
        <v>5.0050730705261204</v>
      </c>
      <c r="L5322">
        <v>150.60127258300801</v>
      </c>
      <c r="M5322">
        <v>244</v>
      </c>
      <c r="N5322">
        <v>0.25262689590454102</v>
      </c>
      <c r="O5322">
        <v>-2.91492566466331E-2</v>
      </c>
      <c r="P5322">
        <v>0.65100002288818404</v>
      </c>
      <c r="Q5322">
        <v>2000</v>
      </c>
    </row>
    <row r="5323" spans="1:17" x14ac:dyDescent="0.15">
      <c r="A5323">
        <v>295</v>
      </c>
      <c r="B5323">
        <v>-240</v>
      </c>
      <c r="C5323">
        <v>3753</v>
      </c>
      <c r="D5323">
        <v>270</v>
      </c>
      <c r="E5323">
        <v>12</v>
      </c>
      <c r="F5323">
        <v>81</v>
      </c>
      <c r="G5323">
        <v>-48</v>
      </c>
      <c r="H5323">
        <v>44</v>
      </c>
      <c r="I5323">
        <v>228</v>
      </c>
      <c r="J5323">
        <v>-4.4250621795654297</v>
      </c>
      <c r="K5323">
        <v>5.0027403831481898</v>
      </c>
      <c r="L5323">
        <v>150.59075927734401</v>
      </c>
      <c r="M5323">
        <v>244</v>
      </c>
      <c r="N5323">
        <v>0.25262689590454102</v>
      </c>
      <c r="O5323">
        <v>-2.91492566466331E-2</v>
      </c>
      <c r="P5323">
        <v>0.65100002288818404</v>
      </c>
      <c r="Q5323">
        <v>2000</v>
      </c>
    </row>
    <row r="5324" spans="1:17" x14ac:dyDescent="0.15">
      <c r="A5324">
        <v>299</v>
      </c>
      <c r="B5324">
        <v>-222</v>
      </c>
      <c r="C5324">
        <v>3740</v>
      </c>
      <c r="D5324">
        <v>268</v>
      </c>
      <c r="E5324">
        <v>7</v>
      </c>
      <c r="F5324">
        <v>83</v>
      </c>
      <c r="G5324">
        <v>-55</v>
      </c>
      <c r="H5324">
        <v>41</v>
      </c>
      <c r="I5324">
        <v>239</v>
      </c>
      <c r="J5324">
        <v>-4.3560533523559597</v>
      </c>
      <c r="K5324">
        <v>4.9990863800048801</v>
      </c>
      <c r="L5324">
        <v>150.56896972656301</v>
      </c>
      <c r="M5324">
        <v>234</v>
      </c>
      <c r="N5324">
        <v>0.22050808370113401</v>
      </c>
      <c r="O5324">
        <v>-4.0092378854751601E-2</v>
      </c>
      <c r="P5324">
        <v>0.65100002288818404</v>
      </c>
      <c r="Q5324">
        <v>2992</v>
      </c>
    </row>
    <row r="5325" spans="1:17" x14ac:dyDescent="0.15">
      <c r="A5325">
        <v>298</v>
      </c>
      <c r="B5325">
        <v>-210</v>
      </c>
      <c r="C5325">
        <v>3732</v>
      </c>
      <c r="D5325">
        <v>265</v>
      </c>
      <c r="E5325">
        <v>2</v>
      </c>
      <c r="F5325">
        <v>84</v>
      </c>
      <c r="G5325">
        <v>-55</v>
      </c>
      <c r="H5325">
        <v>41</v>
      </c>
      <c r="I5325">
        <v>239</v>
      </c>
      <c r="J5325">
        <v>-4.3211097717285201</v>
      </c>
      <c r="K5325">
        <v>4.9974012374877903</v>
      </c>
      <c r="L5325">
        <v>150.55853271484401</v>
      </c>
      <c r="M5325">
        <v>234</v>
      </c>
      <c r="N5325">
        <v>0.22050808370113401</v>
      </c>
      <c r="O5325">
        <v>-4.0092378854751601E-2</v>
      </c>
      <c r="P5325">
        <v>0.65100002288818404</v>
      </c>
      <c r="Q5325">
        <v>2000</v>
      </c>
    </row>
    <row r="5326" spans="1:17" x14ac:dyDescent="0.15">
      <c r="A5326">
        <v>298</v>
      </c>
      <c r="B5326">
        <v>-198</v>
      </c>
      <c r="C5326">
        <v>3722</v>
      </c>
      <c r="D5326">
        <v>262</v>
      </c>
      <c r="E5326">
        <v>-3</v>
      </c>
      <c r="F5326">
        <v>86</v>
      </c>
      <c r="G5326">
        <v>-55</v>
      </c>
      <c r="H5326">
        <v>41</v>
      </c>
      <c r="I5326">
        <v>239</v>
      </c>
      <c r="J5326">
        <v>-4.2862262725830096</v>
      </c>
      <c r="K5326">
        <v>4.9961395263671902</v>
      </c>
      <c r="L5326">
        <v>150.54821777343801</v>
      </c>
      <c r="M5326">
        <v>234</v>
      </c>
      <c r="N5326">
        <v>0.22050808370113401</v>
      </c>
      <c r="O5326">
        <v>-4.0092378854751601E-2</v>
      </c>
      <c r="P5326">
        <v>0.65100002288818404</v>
      </c>
      <c r="Q5326">
        <v>2000</v>
      </c>
    </row>
    <row r="5327" spans="1:17" x14ac:dyDescent="0.15">
      <c r="A5327">
        <v>297</v>
      </c>
      <c r="B5327">
        <v>-193</v>
      </c>
      <c r="C5327">
        <v>3707</v>
      </c>
      <c r="D5327">
        <v>260</v>
      </c>
      <c r="E5327">
        <v>-9</v>
      </c>
      <c r="F5327">
        <v>87</v>
      </c>
      <c r="G5327">
        <v>-55</v>
      </c>
      <c r="H5327">
        <v>41</v>
      </c>
      <c r="I5327">
        <v>239</v>
      </c>
      <c r="J5327">
        <v>-4.2514567375183097</v>
      </c>
      <c r="K5327">
        <v>4.9953660964965803</v>
      </c>
      <c r="L5327">
        <v>150.53793334960901</v>
      </c>
      <c r="M5327">
        <v>234</v>
      </c>
      <c r="N5327">
        <v>0.22050808370113401</v>
      </c>
      <c r="O5327">
        <v>-4.0092378854751601E-2</v>
      </c>
      <c r="P5327">
        <v>0.65100002288818404</v>
      </c>
      <c r="Q5327">
        <v>2000</v>
      </c>
    </row>
    <row r="5328" spans="1:17" x14ac:dyDescent="0.15">
      <c r="A5328">
        <v>293</v>
      </c>
      <c r="B5328">
        <v>-181</v>
      </c>
      <c r="C5328">
        <v>3699</v>
      </c>
      <c r="D5328">
        <v>257</v>
      </c>
      <c r="E5328">
        <v>-14</v>
      </c>
      <c r="F5328">
        <v>87</v>
      </c>
      <c r="G5328">
        <v>-49</v>
      </c>
      <c r="H5328">
        <v>41</v>
      </c>
      <c r="I5328">
        <v>235</v>
      </c>
      <c r="J5328">
        <v>-4.2168483734130904</v>
      </c>
      <c r="K5328">
        <v>4.9951086044311497</v>
      </c>
      <c r="L5328">
        <v>150.52769470214801</v>
      </c>
      <c r="M5328">
        <v>244</v>
      </c>
      <c r="N5328">
        <v>0.26551362872123702</v>
      </c>
      <c r="O5328">
        <v>-2.9501512646675099E-2</v>
      </c>
      <c r="P5328">
        <v>0.65100002288818404</v>
      </c>
      <c r="Q5328">
        <v>3008</v>
      </c>
    </row>
    <row r="5329" spans="1:17" x14ac:dyDescent="0.15">
      <c r="A5329">
        <v>295</v>
      </c>
      <c r="B5329">
        <v>-173</v>
      </c>
      <c r="C5329">
        <v>3690</v>
      </c>
      <c r="D5329">
        <v>253</v>
      </c>
      <c r="E5329">
        <v>-20</v>
      </c>
      <c r="F5329">
        <v>88</v>
      </c>
      <c r="G5329">
        <v>-49</v>
      </c>
      <c r="H5329">
        <v>41</v>
      </c>
      <c r="I5329">
        <v>235</v>
      </c>
      <c r="J5329">
        <v>-4.1816477775573704</v>
      </c>
      <c r="K5329">
        <v>4.9954128265380904</v>
      </c>
      <c r="L5329">
        <v>150.51687622070301</v>
      </c>
      <c r="M5329">
        <v>244</v>
      </c>
      <c r="N5329">
        <v>0.26551362872123702</v>
      </c>
      <c r="O5329">
        <v>-2.9501512646675099E-2</v>
      </c>
      <c r="P5329">
        <v>0.65100002288818404</v>
      </c>
      <c r="Q5329">
        <v>2000</v>
      </c>
    </row>
    <row r="5330" spans="1:17" x14ac:dyDescent="0.15">
      <c r="A5330">
        <v>292</v>
      </c>
      <c r="B5330">
        <v>-167</v>
      </c>
      <c r="C5330">
        <v>3682</v>
      </c>
      <c r="D5330">
        <v>248</v>
      </c>
      <c r="E5330">
        <v>-26</v>
      </c>
      <c r="F5330">
        <v>88</v>
      </c>
      <c r="G5330">
        <v>-49</v>
      </c>
      <c r="H5330">
        <v>41</v>
      </c>
      <c r="I5330">
        <v>235</v>
      </c>
      <c r="J5330">
        <v>-4.1475749015808097</v>
      </c>
      <c r="K5330">
        <v>4.9962940216064498</v>
      </c>
      <c r="L5330">
        <v>150.50602722168</v>
      </c>
      <c r="M5330">
        <v>244</v>
      </c>
      <c r="N5330">
        <v>0.26551362872123702</v>
      </c>
      <c r="O5330">
        <v>-2.9501512646675099E-2</v>
      </c>
      <c r="P5330">
        <v>0.65100002288818404</v>
      </c>
      <c r="Q5330">
        <v>2000</v>
      </c>
    </row>
    <row r="5331" spans="1:17" x14ac:dyDescent="0.15">
      <c r="A5331">
        <v>286</v>
      </c>
      <c r="B5331">
        <v>-156</v>
      </c>
      <c r="C5331">
        <v>3675</v>
      </c>
      <c r="D5331">
        <v>243</v>
      </c>
      <c r="E5331">
        <v>-31</v>
      </c>
      <c r="F5331">
        <v>89</v>
      </c>
      <c r="G5331">
        <v>-49</v>
      </c>
      <c r="H5331">
        <v>41</v>
      </c>
      <c r="I5331">
        <v>235</v>
      </c>
      <c r="J5331">
        <v>-4.1144046783447301</v>
      </c>
      <c r="K5331">
        <v>4.9977498054504403</v>
      </c>
      <c r="L5331">
        <v>150.49510192871099</v>
      </c>
      <c r="M5331">
        <v>244</v>
      </c>
      <c r="N5331">
        <v>0.26551362872123702</v>
      </c>
      <c r="O5331">
        <v>-2.9501512646675099E-2</v>
      </c>
      <c r="P5331">
        <v>0.65100002288818404</v>
      </c>
      <c r="Q5331">
        <v>2000</v>
      </c>
    </row>
    <row r="5332" spans="1:17" x14ac:dyDescent="0.15">
      <c r="A5332">
        <v>288</v>
      </c>
      <c r="B5332">
        <v>-148</v>
      </c>
      <c r="C5332">
        <v>3667</v>
      </c>
      <c r="D5332">
        <v>238</v>
      </c>
      <c r="E5332">
        <v>-37</v>
      </c>
      <c r="F5332">
        <v>89</v>
      </c>
      <c r="G5332">
        <v>-49</v>
      </c>
      <c r="H5332">
        <v>41</v>
      </c>
      <c r="I5332">
        <v>235</v>
      </c>
      <c r="J5332">
        <v>-4.0805835723876998</v>
      </c>
      <c r="K5332">
        <v>4.9998865127563503</v>
      </c>
      <c r="L5332">
        <v>150.48361206054699</v>
      </c>
      <c r="M5332">
        <v>244</v>
      </c>
      <c r="N5332">
        <v>0.26551362872123702</v>
      </c>
      <c r="O5332">
        <v>-2.9501512646675099E-2</v>
      </c>
      <c r="P5332">
        <v>0.65100002288818404</v>
      </c>
      <c r="Q5332">
        <v>2000</v>
      </c>
    </row>
    <row r="5333" spans="1:17" x14ac:dyDescent="0.15">
      <c r="A5333">
        <v>289</v>
      </c>
      <c r="B5333">
        <v>-131</v>
      </c>
      <c r="C5333">
        <v>3639</v>
      </c>
      <c r="D5333">
        <v>228</v>
      </c>
      <c r="E5333">
        <v>-49</v>
      </c>
      <c r="F5333">
        <v>89</v>
      </c>
      <c r="G5333">
        <v>-51</v>
      </c>
      <c r="H5333">
        <v>45</v>
      </c>
      <c r="I5333">
        <v>227</v>
      </c>
      <c r="J5333">
        <v>-4.0162048339843803</v>
      </c>
      <c r="K5333">
        <v>5.0059995651245099</v>
      </c>
      <c r="L5333">
        <v>150.46051025390599</v>
      </c>
      <c r="M5333">
        <v>244</v>
      </c>
      <c r="N5333">
        <v>0.25267124176025402</v>
      </c>
      <c r="O5333">
        <v>-3.4680366516113302E-2</v>
      </c>
      <c r="P5333">
        <v>0.65100002288818404</v>
      </c>
      <c r="Q5333">
        <v>2992</v>
      </c>
    </row>
    <row r="5334" spans="1:17" x14ac:dyDescent="0.15">
      <c r="A5334">
        <v>290</v>
      </c>
      <c r="B5334">
        <v>-121</v>
      </c>
      <c r="C5334">
        <v>3629</v>
      </c>
      <c r="D5334">
        <v>222</v>
      </c>
      <c r="E5334">
        <v>-56</v>
      </c>
      <c r="F5334">
        <v>89</v>
      </c>
      <c r="G5334">
        <v>-51</v>
      </c>
      <c r="H5334">
        <v>45</v>
      </c>
      <c r="I5334">
        <v>227</v>
      </c>
      <c r="J5334">
        <v>-3.98444271087646</v>
      </c>
      <c r="K5334">
        <v>5.0102038383483896</v>
      </c>
      <c r="L5334">
        <v>150.44819641113301</v>
      </c>
      <c r="M5334">
        <v>244</v>
      </c>
      <c r="N5334">
        <v>0.25267124176025402</v>
      </c>
      <c r="O5334">
        <v>-3.4680366516113302E-2</v>
      </c>
      <c r="P5334">
        <v>0.65100002288818404</v>
      </c>
      <c r="Q5334">
        <v>2000</v>
      </c>
    </row>
    <row r="5335" spans="1:17" x14ac:dyDescent="0.15">
      <c r="A5335">
        <v>292</v>
      </c>
      <c r="B5335">
        <v>-112</v>
      </c>
      <c r="C5335">
        <v>3626</v>
      </c>
      <c r="D5335">
        <v>216</v>
      </c>
      <c r="E5335">
        <v>-62</v>
      </c>
      <c r="F5335">
        <v>88</v>
      </c>
      <c r="G5335">
        <v>-51</v>
      </c>
      <c r="H5335">
        <v>45</v>
      </c>
      <c r="I5335">
        <v>227</v>
      </c>
      <c r="J5335">
        <v>-3.9526808261871298</v>
      </c>
      <c r="K5335">
        <v>5.0144071578979501</v>
      </c>
      <c r="L5335">
        <v>150.43566894531301</v>
      </c>
      <c r="M5335">
        <v>244</v>
      </c>
      <c r="N5335">
        <v>0.25267124176025402</v>
      </c>
      <c r="O5335">
        <v>-3.4680366516113302E-2</v>
      </c>
      <c r="P5335">
        <v>0.65100002288818404</v>
      </c>
      <c r="Q5335">
        <v>2000</v>
      </c>
    </row>
    <row r="5336" spans="1:17" x14ac:dyDescent="0.15">
      <c r="A5336">
        <v>290</v>
      </c>
      <c r="B5336">
        <v>-103</v>
      </c>
      <c r="C5336">
        <v>3625</v>
      </c>
      <c r="D5336">
        <v>210</v>
      </c>
      <c r="E5336">
        <v>-69</v>
      </c>
      <c r="F5336">
        <v>87</v>
      </c>
      <c r="G5336">
        <v>-51</v>
      </c>
      <c r="H5336">
        <v>45</v>
      </c>
      <c r="I5336">
        <v>227</v>
      </c>
      <c r="J5336">
        <v>-3.9215619564056401</v>
      </c>
      <c r="K5336">
        <v>5.0194153785705602</v>
      </c>
      <c r="L5336">
        <v>150.4228515625</v>
      </c>
      <c r="M5336">
        <v>244</v>
      </c>
      <c r="N5336">
        <v>0.25267124176025402</v>
      </c>
      <c r="O5336">
        <v>-3.4680366516113302E-2</v>
      </c>
      <c r="P5336">
        <v>0.65100002288818404</v>
      </c>
      <c r="Q5336">
        <v>2000</v>
      </c>
    </row>
    <row r="5337" spans="1:17" x14ac:dyDescent="0.15">
      <c r="A5337">
        <v>286</v>
      </c>
      <c r="B5337">
        <v>-93</v>
      </c>
      <c r="C5337">
        <v>3621</v>
      </c>
      <c r="D5337">
        <v>204</v>
      </c>
      <c r="E5337">
        <v>-76</v>
      </c>
      <c r="F5337">
        <v>87</v>
      </c>
      <c r="G5337">
        <v>-55</v>
      </c>
      <c r="H5337">
        <v>43</v>
      </c>
      <c r="I5337">
        <v>231</v>
      </c>
      <c r="J5337">
        <v>-3.8911337852478001</v>
      </c>
      <c r="K5337">
        <v>5.0252389907836896</v>
      </c>
      <c r="L5337">
        <v>150.40982055664099</v>
      </c>
      <c r="M5337">
        <v>255</v>
      </c>
      <c r="N5337">
        <v>0.27914240956306502</v>
      </c>
      <c r="O5337">
        <v>-3.9877489209175103E-2</v>
      </c>
      <c r="P5337">
        <v>0.65100002288818404</v>
      </c>
      <c r="Q5337">
        <v>3008</v>
      </c>
    </row>
    <row r="5338" spans="1:17" x14ac:dyDescent="0.15">
      <c r="A5338">
        <v>290</v>
      </c>
      <c r="B5338">
        <v>-85</v>
      </c>
      <c r="C5338">
        <v>3617</v>
      </c>
      <c r="D5338">
        <v>198</v>
      </c>
      <c r="E5338">
        <v>-83</v>
      </c>
      <c r="F5338">
        <v>86</v>
      </c>
      <c r="G5338">
        <v>-55</v>
      </c>
      <c r="H5338">
        <v>43</v>
      </c>
      <c r="I5338">
        <v>231</v>
      </c>
      <c r="J5338">
        <v>-3.86071825027466</v>
      </c>
      <c r="K5338">
        <v>5.0320634841918901</v>
      </c>
      <c r="L5338">
        <v>150.39671325683599</v>
      </c>
      <c r="M5338">
        <v>255</v>
      </c>
      <c r="N5338">
        <v>0.27914240956306502</v>
      </c>
      <c r="O5338">
        <v>-3.9877489209175103E-2</v>
      </c>
      <c r="P5338">
        <v>0.65100002288818404</v>
      </c>
      <c r="Q5338">
        <v>2000</v>
      </c>
    </row>
    <row r="5339" spans="1:17" x14ac:dyDescent="0.15">
      <c r="A5339">
        <v>290</v>
      </c>
      <c r="B5339">
        <v>-76</v>
      </c>
      <c r="C5339">
        <v>3614</v>
      </c>
      <c r="D5339">
        <v>190</v>
      </c>
      <c r="E5339">
        <v>-90</v>
      </c>
      <c r="F5339">
        <v>85</v>
      </c>
      <c r="G5339">
        <v>-55</v>
      </c>
      <c r="H5339">
        <v>43</v>
      </c>
      <c r="I5339">
        <v>231</v>
      </c>
      <c r="J5339">
        <v>-3.8317885398864702</v>
      </c>
      <c r="K5339">
        <v>5.0395827293395996</v>
      </c>
      <c r="L5339">
        <v>150.38417053222699</v>
      </c>
      <c r="M5339">
        <v>255</v>
      </c>
      <c r="N5339">
        <v>0.27914240956306502</v>
      </c>
      <c r="O5339">
        <v>-3.9877489209175103E-2</v>
      </c>
      <c r="P5339">
        <v>0.65100002288818404</v>
      </c>
      <c r="Q5339">
        <v>2000</v>
      </c>
    </row>
    <row r="5340" spans="1:17" x14ac:dyDescent="0.15">
      <c r="A5340">
        <v>289</v>
      </c>
      <c r="B5340">
        <v>-67</v>
      </c>
      <c r="C5340">
        <v>3614</v>
      </c>
      <c r="D5340">
        <v>183</v>
      </c>
      <c r="E5340">
        <v>-97</v>
      </c>
      <c r="F5340">
        <v>84</v>
      </c>
      <c r="G5340">
        <v>-55</v>
      </c>
      <c r="H5340">
        <v>43</v>
      </c>
      <c r="I5340">
        <v>231</v>
      </c>
      <c r="J5340">
        <v>-3.80365085601807</v>
      </c>
      <c r="K5340">
        <v>5.0479698181152299</v>
      </c>
      <c r="L5340">
        <v>150.371826171875</v>
      </c>
      <c r="M5340">
        <v>255</v>
      </c>
      <c r="N5340">
        <v>0.27914240956306502</v>
      </c>
      <c r="O5340">
        <v>-3.9877489209175103E-2</v>
      </c>
      <c r="P5340">
        <v>0.65100002288818404</v>
      </c>
      <c r="Q5340">
        <v>2000</v>
      </c>
    </row>
    <row r="5341" spans="1:17" x14ac:dyDescent="0.15">
      <c r="A5341">
        <v>288</v>
      </c>
      <c r="B5341">
        <v>-57</v>
      </c>
      <c r="C5341">
        <v>3616</v>
      </c>
      <c r="D5341">
        <v>176</v>
      </c>
      <c r="E5341">
        <v>-104</v>
      </c>
      <c r="F5341">
        <v>83</v>
      </c>
      <c r="G5341">
        <v>-55</v>
      </c>
      <c r="H5341">
        <v>43</v>
      </c>
      <c r="I5341">
        <v>231</v>
      </c>
      <c r="J5341">
        <v>-3.7763211727142298</v>
      </c>
      <c r="K5341">
        <v>5.05725145339966</v>
      </c>
      <c r="L5341">
        <v>150.35969543457</v>
      </c>
      <c r="M5341">
        <v>255</v>
      </c>
      <c r="N5341">
        <v>0.27914240956306502</v>
      </c>
      <c r="O5341">
        <v>-3.9877489209175103E-2</v>
      </c>
      <c r="P5341">
        <v>0.65100002288818404</v>
      </c>
      <c r="Q5341">
        <v>2000</v>
      </c>
    </row>
    <row r="5342" spans="1:17" x14ac:dyDescent="0.15">
      <c r="A5342">
        <v>282</v>
      </c>
      <c r="B5342">
        <v>-49</v>
      </c>
      <c r="C5342">
        <v>3602</v>
      </c>
      <c r="D5342">
        <v>160</v>
      </c>
      <c r="E5342">
        <v>-117</v>
      </c>
      <c r="F5342">
        <v>82</v>
      </c>
      <c r="G5342">
        <v>-53</v>
      </c>
      <c r="H5342">
        <v>39</v>
      </c>
      <c r="I5342">
        <v>231</v>
      </c>
      <c r="J5342">
        <v>-3.7248883247375502</v>
      </c>
      <c r="K5342">
        <v>5.0782585144043004</v>
      </c>
      <c r="L5342">
        <v>150.33656311035199</v>
      </c>
      <c r="M5342">
        <v>239</v>
      </c>
      <c r="N5342">
        <v>0.28043079376220698</v>
      </c>
      <c r="O5342">
        <v>-3.00461575388908E-2</v>
      </c>
      <c r="P5342">
        <v>0.65100002288818404</v>
      </c>
      <c r="Q5342">
        <v>2992</v>
      </c>
    </row>
    <row r="5343" spans="1:17" x14ac:dyDescent="0.15">
      <c r="A5343">
        <v>281</v>
      </c>
      <c r="B5343">
        <v>-43</v>
      </c>
      <c r="C5343">
        <v>3603</v>
      </c>
      <c r="D5343">
        <v>152</v>
      </c>
      <c r="E5343">
        <v>-124</v>
      </c>
      <c r="F5343">
        <v>80</v>
      </c>
      <c r="G5343">
        <v>-53</v>
      </c>
      <c r="H5343">
        <v>39</v>
      </c>
      <c r="I5343">
        <v>231</v>
      </c>
      <c r="J5343">
        <v>-3.7002260684967001</v>
      </c>
      <c r="K5343">
        <v>5.0902600288391104</v>
      </c>
      <c r="L5343">
        <v>150.32556152343801</v>
      </c>
      <c r="M5343">
        <v>239</v>
      </c>
      <c r="N5343">
        <v>0.28043079376220698</v>
      </c>
      <c r="O5343">
        <v>-3.00461575388908E-2</v>
      </c>
      <c r="P5343">
        <v>0.65100002288818404</v>
      </c>
      <c r="Q5343">
        <v>2000</v>
      </c>
    </row>
    <row r="5344" spans="1:17" x14ac:dyDescent="0.15">
      <c r="A5344">
        <v>279</v>
      </c>
      <c r="B5344">
        <v>-34</v>
      </c>
      <c r="C5344">
        <v>3610</v>
      </c>
      <c r="D5344">
        <v>144</v>
      </c>
      <c r="E5344">
        <v>-131</v>
      </c>
      <c r="F5344">
        <v>80</v>
      </c>
      <c r="G5344">
        <v>-53</v>
      </c>
      <c r="H5344">
        <v>39</v>
      </c>
      <c r="I5344">
        <v>231</v>
      </c>
      <c r="J5344">
        <v>-3.6765124797821001</v>
      </c>
      <c r="K5344">
        <v>5.1031813621520996</v>
      </c>
      <c r="L5344">
        <v>150.31492614746099</v>
      </c>
      <c r="M5344">
        <v>239</v>
      </c>
      <c r="N5344">
        <v>0.28043079376220698</v>
      </c>
      <c r="O5344">
        <v>-3.00461575388908E-2</v>
      </c>
      <c r="P5344">
        <v>0.65100002288818404</v>
      </c>
      <c r="Q5344">
        <v>2000</v>
      </c>
    </row>
    <row r="5345" spans="1:17" x14ac:dyDescent="0.15">
      <c r="A5345">
        <v>275</v>
      </c>
      <c r="B5345">
        <v>-29</v>
      </c>
      <c r="C5345">
        <v>3612</v>
      </c>
      <c r="D5345">
        <v>135</v>
      </c>
      <c r="E5345">
        <v>-137</v>
      </c>
      <c r="F5345">
        <v>79</v>
      </c>
      <c r="G5345">
        <v>-53</v>
      </c>
      <c r="H5345">
        <v>39</v>
      </c>
      <c r="I5345">
        <v>231</v>
      </c>
      <c r="J5345">
        <v>-3.6527962684631299</v>
      </c>
      <c r="K5345">
        <v>5.1161026954650897</v>
      </c>
      <c r="L5345">
        <v>150.30459594726599</v>
      </c>
      <c r="M5345">
        <v>239</v>
      </c>
      <c r="N5345">
        <v>0.28043079376220698</v>
      </c>
      <c r="O5345">
        <v>-3.00461575388908E-2</v>
      </c>
      <c r="P5345">
        <v>0.65100002288818404</v>
      </c>
      <c r="Q5345">
        <v>2000</v>
      </c>
    </row>
    <row r="5346" spans="1:17" x14ac:dyDescent="0.15">
      <c r="A5346">
        <v>273</v>
      </c>
      <c r="B5346">
        <v>-28</v>
      </c>
      <c r="C5346">
        <v>3615</v>
      </c>
      <c r="D5346">
        <v>127</v>
      </c>
      <c r="E5346">
        <v>-144</v>
      </c>
      <c r="F5346">
        <v>79</v>
      </c>
      <c r="G5346">
        <v>-59</v>
      </c>
      <c r="H5346">
        <v>45</v>
      </c>
      <c r="I5346">
        <v>227</v>
      </c>
      <c r="J5346">
        <v>-3.6300890445709202</v>
      </c>
      <c r="K5346">
        <v>5.1299409866332999</v>
      </c>
      <c r="L5346">
        <v>150.29458618164099</v>
      </c>
      <c r="M5346">
        <v>255</v>
      </c>
      <c r="N5346">
        <v>0.26631820201873802</v>
      </c>
      <c r="O5346">
        <v>-3.9454545825719799E-2</v>
      </c>
      <c r="P5346">
        <v>0.65100002288818404</v>
      </c>
      <c r="Q5346">
        <v>3008</v>
      </c>
    </row>
    <row r="5347" spans="1:17" x14ac:dyDescent="0.15">
      <c r="A5347">
        <v>273</v>
      </c>
      <c r="B5347">
        <v>-32</v>
      </c>
      <c r="C5347">
        <v>3618</v>
      </c>
      <c r="D5347">
        <v>118</v>
      </c>
      <c r="E5347">
        <v>-150</v>
      </c>
      <c r="F5347">
        <v>79</v>
      </c>
      <c r="G5347">
        <v>-59</v>
      </c>
      <c r="H5347">
        <v>45</v>
      </c>
      <c r="I5347">
        <v>227</v>
      </c>
      <c r="J5347">
        <v>-3.60790920257568</v>
      </c>
      <c r="K5347">
        <v>5.1450395584106401</v>
      </c>
      <c r="L5347">
        <v>150.28433227539099</v>
      </c>
      <c r="M5347">
        <v>255</v>
      </c>
      <c r="N5347">
        <v>0.26631820201873802</v>
      </c>
      <c r="O5347">
        <v>-3.9454545825719799E-2</v>
      </c>
      <c r="P5347">
        <v>0.65100002288818404</v>
      </c>
      <c r="Q5347">
        <v>2000</v>
      </c>
    </row>
    <row r="5348" spans="1:17" x14ac:dyDescent="0.15">
      <c r="A5348">
        <v>271</v>
      </c>
      <c r="B5348">
        <v>-35</v>
      </c>
      <c r="C5348">
        <v>3615</v>
      </c>
      <c r="D5348">
        <v>109</v>
      </c>
      <c r="E5348">
        <v>-155</v>
      </c>
      <c r="F5348">
        <v>78</v>
      </c>
      <c r="G5348">
        <v>-59</v>
      </c>
      <c r="H5348">
        <v>45</v>
      </c>
      <c r="I5348">
        <v>227</v>
      </c>
      <c r="J5348">
        <v>-3.5876615047454798</v>
      </c>
      <c r="K5348">
        <v>5.1604170799255398</v>
      </c>
      <c r="L5348">
        <v>150.27445983886699</v>
      </c>
      <c r="M5348">
        <v>255</v>
      </c>
      <c r="N5348">
        <v>0.26631820201873802</v>
      </c>
      <c r="O5348">
        <v>-3.9454545825719799E-2</v>
      </c>
      <c r="P5348">
        <v>0.65100002288818404</v>
      </c>
      <c r="Q5348">
        <v>2000</v>
      </c>
    </row>
    <row r="5349" spans="1:17" x14ac:dyDescent="0.15">
      <c r="A5349">
        <v>275</v>
      </c>
      <c r="B5349">
        <v>-32</v>
      </c>
      <c r="C5349">
        <v>3609</v>
      </c>
      <c r="D5349">
        <v>100</v>
      </c>
      <c r="E5349">
        <v>-161</v>
      </c>
      <c r="F5349">
        <v>78</v>
      </c>
      <c r="G5349">
        <v>-59</v>
      </c>
      <c r="H5349">
        <v>45</v>
      </c>
      <c r="I5349">
        <v>227</v>
      </c>
      <c r="J5349">
        <v>-3.56786012649536</v>
      </c>
      <c r="K5349">
        <v>5.1771755218505904</v>
      </c>
      <c r="L5349">
        <v>150.26428222656301</v>
      </c>
      <c r="M5349">
        <v>255</v>
      </c>
      <c r="N5349">
        <v>0.26631820201873802</v>
      </c>
      <c r="O5349">
        <v>-3.9454545825719799E-2</v>
      </c>
      <c r="P5349">
        <v>0.65100002288818404</v>
      </c>
      <c r="Q5349">
        <v>2000</v>
      </c>
    </row>
    <row r="5350" spans="1:17" x14ac:dyDescent="0.15">
      <c r="A5350">
        <v>276</v>
      </c>
      <c r="B5350">
        <v>-36</v>
      </c>
      <c r="C5350">
        <v>3605</v>
      </c>
      <c r="D5350">
        <v>91</v>
      </c>
      <c r="E5350">
        <v>-167</v>
      </c>
      <c r="F5350">
        <v>77</v>
      </c>
      <c r="G5350">
        <v>-59</v>
      </c>
      <c r="H5350">
        <v>45</v>
      </c>
      <c r="I5350">
        <v>227</v>
      </c>
      <c r="J5350">
        <v>-3.5494911670684801</v>
      </c>
      <c r="K5350">
        <v>5.1945247650146502</v>
      </c>
      <c r="L5350">
        <v>150.25425720214801</v>
      </c>
      <c r="M5350">
        <v>255</v>
      </c>
      <c r="N5350">
        <v>0.26631820201873802</v>
      </c>
      <c r="O5350">
        <v>-3.9454545825719799E-2</v>
      </c>
      <c r="P5350">
        <v>0.65100002288818404</v>
      </c>
      <c r="Q5350">
        <v>2000</v>
      </c>
    </row>
    <row r="5351" spans="1:17" x14ac:dyDescent="0.15">
      <c r="A5351">
        <v>282</v>
      </c>
      <c r="B5351">
        <v>-46</v>
      </c>
      <c r="C5351">
        <v>3609</v>
      </c>
      <c r="D5351">
        <v>74</v>
      </c>
      <c r="E5351">
        <v>-179</v>
      </c>
      <c r="F5351">
        <v>77</v>
      </c>
      <c r="G5351">
        <v>-59</v>
      </c>
      <c r="H5351">
        <v>43</v>
      </c>
      <c r="I5351">
        <v>237</v>
      </c>
      <c r="J5351">
        <v>-3.5165569782257098</v>
      </c>
      <c r="K5351">
        <v>5.2313170433044398</v>
      </c>
      <c r="L5351">
        <v>150.234619140625</v>
      </c>
      <c r="M5351">
        <v>239</v>
      </c>
      <c r="N5351">
        <v>0.28035852313041698</v>
      </c>
      <c r="O5351">
        <v>-5.0974279642105103E-2</v>
      </c>
      <c r="P5351">
        <v>0.653999984264374</v>
      </c>
      <c r="Q5351">
        <v>2992</v>
      </c>
    </row>
    <row r="5352" spans="1:17" x14ac:dyDescent="0.15">
      <c r="A5352">
        <v>286</v>
      </c>
      <c r="B5352">
        <v>-50</v>
      </c>
      <c r="C5352">
        <v>3607</v>
      </c>
      <c r="D5352">
        <v>65</v>
      </c>
      <c r="E5352">
        <v>-184</v>
      </c>
      <c r="F5352">
        <v>76</v>
      </c>
      <c r="G5352">
        <v>-59</v>
      </c>
      <c r="H5352">
        <v>43</v>
      </c>
      <c r="I5352">
        <v>237</v>
      </c>
      <c r="J5352">
        <v>-3.50163054466248</v>
      </c>
      <c r="K5352">
        <v>5.25118112564087</v>
      </c>
      <c r="L5352">
        <v>150.22491455078099</v>
      </c>
      <c r="M5352">
        <v>239</v>
      </c>
      <c r="N5352">
        <v>0.28035852313041698</v>
      </c>
      <c r="O5352">
        <v>-5.0974279642105103E-2</v>
      </c>
      <c r="P5352">
        <v>0.653999984264374</v>
      </c>
      <c r="Q5352">
        <v>2000</v>
      </c>
    </row>
    <row r="5353" spans="1:17" x14ac:dyDescent="0.15">
      <c r="A5353">
        <v>296</v>
      </c>
      <c r="B5353">
        <v>-51</v>
      </c>
      <c r="C5353">
        <v>3609</v>
      </c>
      <c r="D5353">
        <v>55</v>
      </c>
      <c r="E5353">
        <v>-189</v>
      </c>
      <c r="F5353">
        <v>76</v>
      </c>
      <c r="G5353">
        <v>-59</v>
      </c>
      <c r="H5353">
        <v>43</v>
      </c>
      <c r="I5353">
        <v>237</v>
      </c>
      <c r="J5353">
        <v>-3.4878895282745401</v>
      </c>
      <c r="K5353">
        <v>5.2718353271484402</v>
      </c>
      <c r="L5353">
        <v>150.21534729003901</v>
      </c>
      <c r="M5353">
        <v>239</v>
      </c>
      <c r="N5353">
        <v>0.28035852313041698</v>
      </c>
      <c r="O5353">
        <v>-5.0974279642105103E-2</v>
      </c>
      <c r="P5353">
        <v>0.653999984264374</v>
      </c>
      <c r="Q5353">
        <v>2000</v>
      </c>
    </row>
    <row r="5354" spans="1:17" x14ac:dyDescent="0.15">
      <c r="A5354">
        <v>295</v>
      </c>
      <c r="B5354">
        <v>-55</v>
      </c>
      <c r="C5354">
        <v>3615</v>
      </c>
      <c r="D5354">
        <v>46</v>
      </c>
      <c r="E5354">
        <v>-194</v>
      </c>
      <c r="F5354">
        <v>77</v>
      </c>
      <c r="G5354">
        <v>-59</v>
      </c>
      <c r="H5354">
        <v>43</v>
      </c>
      <c r="I5354">
        <v>237</v>
      </c>
      <c r="J5354">
        <v>-3.47534847259521</v>
      </c>
      <c r="K5354">
        <v>5.2932558059692401</v>
      </c>
      <c r="L5354">
        <v>150.20590209960901</v>
      </c>
      <c r="M5354">
        <v>239</v>
      </c>
      <c r="N5354">
        <v>0.28035852313041698</v>
      </c>
      <c r="O5354">
        <v>-5.0974279642105103E-2</v>
      </c>
      <c r="P5354">
        <v>0.653999984264374</v>
      </c>
      <c r="Q5354">
        <v>2000</v>
      </c>
    </row>
    <row r="5355" spans="1:17" x14ac:dyDescent="0.15">
      <c r="A5355">
        <v>297</v>
      </c>
      <c r="B5355">
        <v>-56</v>
      </c>
      <c r="C5355">
        <v>3620</v>
      </c>
      <c r="D5355">
        <v>36</v>
      </c>
      <c r="E5355">
        <v>-197</v>
      </c>
      <c r="F5355">
        <v>76</v>
      </c>
      <c r="G5355">
        <v>-56</v>
      </c>
      <c r="H5355">
        <v>42</v>
      </c>
      <c r="I5355">
        <v>232</v>
      </c>
      <c r="J5355">
        <v>-3.4628040790557901</v>
      </c>
      <c r="K5355">
        <v>5.3146719932556197</v>
      </c>
      <c r="L5355">
        <v>150.196533203125</v>
      </c>
      <c r="M5355">
        <v>244</v>
      </c>
      <c r="N5355">
        <v>0.27331343293190002</v>
      </c>
      <c r="O5355">
        <v>-4.8805970698594998E-2</v>
      </c>
      <c r="P5355">
        <v>0.653999984264374</v>
      </c>
      <c r="Q5355">
        <v>3008</v>
      </c>
    </row>
    <row r="5356" spans="1:17" x14ac:dyDescent="0.15">
      <c r="A5356">
        <v>302</v>
      </c>
      <c r="B5356">
        <v>-52</v>
      </c>
      <c r="C5356">
        <v>3623</v>
      </c>
      <c r="D5356">
        <v>26</v>
      </c>
      <c r="E5356">
        <v>-201</v>
      </c>
      <c r="F5356">
        <v>76</v>
      </c>
      <c r="G5356">
        <v>-56</v>
      </c>
      <c r="H5356">
        <v>42</v>
      </c>
      <c r="I5356">
        <v>232</v>
      </c>
      <c r="J5356">
        <v>-3.4512248039245601</v>
      </c>
      <c r="K5356">
        <v>5.3373122215270996</v>
      </c>
      <c r="L5356">
        <v>150.18699645996099</v>
      </c>
      <c r="M5356">
        <v>244</v>
      </c>
      <c r="N5356">
        <v>0.27331343293190002</v>
      </c>
      <c r="O5356">
        <v>-4.8805970698594998E-2</v>
      </c>
      <c r="P5356">
        <v>0.653999984264374</v>
      </c>
      <c r="Q5356">
        <v>2000</v>
      </c>
    </row>
    <row r="5357" spans="1:17" x14ac:dyDescent="0.15">
      <c r="A5357">
        <v>309</v>
      </c>
      <c r="B5357">
        <v>-48</v>
      </c>
      <c r="C5357">
        <v>3619</v>
      </c>
      <c r="D5357">
        <v>16</v>
      </c>
      <c r="E5357">
        <v>-204</v>
      </c>
      <c r="F5357">
        <v>75</v>
      </c>
      <c r="G5357">
        <v>-56</v>
      </c>
      <c r="H5357">
        <v>42</v>
      </c>
      <c r="I5357">
        <v>232</v>
      </c>
      <c r="J5357">
        <v>-3.4411642551422101</v>
      </c>
      <c r="K5357">
        <v>5.3600788116455096</v>
      </c>
      <c r="L5357">
        <v>150.17768859863301</v>
      </c>
      <c r="M5357">
        <v>244</v>
      </c>
      <c r="N5357">
        <v>0.27331343293190002</v>
      </c>
      <c r="O5357">
        <v>-4.8805970698594998E-2</v>
      </c>
      <c r="P5357">
        <v>0.653999984264374</v>
      </c>
      <c r="Q5357">
        <v>2000</v>
      </c>
    </row>
    <row r="5358" spans="1:17" x14ac:dyDescent="0.15">
      <c r="A5358">
        <v>316</v>
      </c>
      <c r="B5358">
        <v>-48</v>
      </c>
      <c r="C5358">
        <v>3617</v>
      </c>
      <c r="D5358">
        <v>7</v>
      </c>
      <c r="E5358">
        <v>-207</v>
      </c>
      <c r="F5358">
        <v>74</v>
      </c>
      <c r="G5358">
        <v>-56</v>
      </c>
      <c r="H5358">
        <v>42</v>
      </c>
      <c r="I5358">
        <v>232</v>
      </c>
      <c r="J5358">
        <v>-3.43235063552856</v>
      </c>
      <c r="K5358">
        <v>5.3834772109985396</v>
      </c>
      <c r="L5358">
        <v>150.16842651367199</v>
      </c>
      <c r="M5358">
        <v>244</v>
      </c>
      <c r="N5358">
        <v>0.27331343293190002</v>
      </c>
      <c r="O5358">
        <v>-4.8805970698594998E-2</v>
      </c>
      <c r="P5358">
        <v>0.653999984264374</v>
      </c>
      <c r="Q5358">
        <v>2000</v>
      </c>
    </row>
    <row r="5359" spans="1:17" x14ac:dyDescent="0.15">
      <c r="A5359">
        <v>324</v>
      </c>
      <c r="B5359">
        <v>-48</v>
      </c>
      <c r="C5359">
        <v>3620</v>
      </c>
      <c r="D5359">
        <v>-3</v>
      </c>
      <c r="E5359">
        <v>-210</v>
      </c>
      <c r="F5359">
        <v>73</v>
      </c>
      <c r="G5359">
        <v>-56</v>
      </c>
      <c r="H5359">
        <v>42</v>
      </c>
      <c r="I5359">
        <v>232</v>
      </c>
      <c r="J5359">
        <v>-3.4247951507568399</v>
      </c>
      <c r="K5359">
        <v>5.4074726104736301</v>
      </c>
      <c r="L5359">
        <v>150.15919494628901</v>
      </c>
      <c r="M5359">
        <v>244</v>
      </c>
      <c r="N5359">
        <v>0.27331343293190002</v>
      </c>
      <c r="O5359">
        <v>-4.8805970698594998E-2</v>
      </c>
      <c r="P5359">
        <v>0.653999984264374</v>
      </c>
      <c r="Q5359">
        <v>2000</v>
      </c>
    </row>
    <row r="5360" spans="1:17" x14ac:dyDescent="0.15">
      <c r="A5360">
        <v>330</v>
      </c>
      <c r="B5360">
        <v>-40</v>
      </c>
      <c r="C5360">
        <v>3640</v>
      </c>
      <c r="D5360">
        <v>-22</v>
      </c>
      <c r="E5360">
        <v>-214</v>
      </c>
      <c r="F5360">
        <v>70</v>
      </c>
      <c r="G5360">
        <v>-58</v>
      </c>
      <c r="H5360">
        <v>48</v>
      </c>
      <c r="I5360">
        <v>228</v>
      </c>
      <c r="J5360">
        <v>-3.4136078357696502</v>
      </c>
      <c r="K5360">
        <v>5.4564561843872097</v>
      </c>
      <c r="L5360">
        <v>150.14073181152301</v>
      </c>
      <c r="M5360">
        <v>249</v>
      </c>
      <c r="N5360">
        <v>0.290444105863571</v>
      </c>
      <c r="O5360">
        <v>-1.0015313513577E-2</v>
      </c>
      <c r="P5360">
        <v>0.653999984264374</v>
      </c>
      <c r="Q5360">
        <v>2992</v>
      </c>
    </row>
    <row r="5361" spans="1:17" x14ac:dyDescent="0.15">
      <c r="A5361">
        <v>336</v>
      </c>
      <c r="B5361">
        <v>-41</v>
      </c>
      <c r="C5361">
        <v>3642</v>
      </c>
      <c r="D5361">
        <v>-32</v>
      </c>
      <c r="E5361">
        <v>-216</v>
      </c>
      <c r="F5361">
        <v>69</v>
      </c>
      <c r="G5361">
        <v>-58</v>
      </c>
      <c r="H5361">
        <v>48</v>
      </c>
      <c r="I5361">
        <v>228</v>
      </c>
      <c r="J5361">
        <v>-3.4098570346832302</v>
      </c>
      <c r="K5361">
        <v>5.4819416999816903</v>
      </c>
      <c r="L5361">
        <v>150.13087463378901</v>
      </c>
      <c r="M5361">
        <v>249</v>
      </c>
      <c r="N5361">
        <v>0.290444105863571</v>
      </c>
      <c r="O5361">
        <v>-1.0015313513577E-2</v>
      </c>
      <c r="P5361">
        <v>0.653999984264374</v>
      </c>
      <c r="Q5361">
        <v>2000</v>
      </c>
    </row>
    <row r="5362" spans="1:17" x14ac:dyDescent="0.15">
      <c r="A5362">
        <v>343</v>
      </c>
      <c r="B5362">
        <v>-43</v>
      </c>
      <c r="C5362">
        <v>3641</v>
      </c>
      <c r="D5362">
        <v>-41</v>
      </c>
      <c r="E5362">
        <v>-218</v>
      </c>
      <c r="F5362">
        <v>67</v>
      </c>
      <c r="G5362">
        <v>-58</v>
      </c>
      <c r="H5362">
        <v>48</v>
      </c>
      <c r="I5362">
        <v>228</v>
      </c>
      <c r="J5362">
        <v>-3.4073834419250502</v>
      </c>
      <c r="K5362">
        <v>5.5078439712524396</v>
      </c>
      <c r="L5362">
        <v>150.12078857421901</v>
      </c>
      <c r="M5362">
        <v>249</v>
      </c>
      <c r="N5362">
        <v>0.290444105863571</v>
      </c>
      <c r="O5362">
        <v>-1.0015313513577E-2</v>
      </c>
      <c r="P5362">
        <v>0.653999984264374</v>
      </c>
      <c r="Q5362">
        <v>2000</v>
      </c>
    </row>
    <row r="5363" spans="1:17" x14ac:dyDescent="0.15">
      <c r="A5363">
        <v>350</v>
      </c>
      <c r="B5363">
        <v>-48</v>
      </c>
      <c r="C5363">
        <v>3649</v>
      </c>
      <c r="D5363">
        <v>-50</v>
      </c>
      <c r="E5363">
        <v>-219</v>
      </c>
      <c r="F5363">
        <v>66</v>
      </c>
      <c r="G5363">
        <v>-58</v>
      </c>
      <c r="H5363">
        <v>48</v>
      </c>
      <c r="I5363">
        <v>228</v>
      </c>
      <c r="J5363">
        <v>-3.4061732292175302</v>
      </c>
      <c r="K5363">
        <v>5.5341148376464799</v>
      </c>
      <c r="L5363">
        <v>150.11048889160199</v>
      </c>
      <c r="M5363">
        <v>249</v>
      </c>
      <c r="N5363">
        <v>0.290444105863571</v>
      </c>
      <c r="O5363">
        <v>-1.0015313513577E-2</v>
      </c>
      <c r="P5363">
        <v>0.653999984264374</v>
      </c>
      <c r="Q5363">
        <v>2000</v>
      </c>
    </row>
    <row r="5364" spans="1:17" x14ac:dyDescent="0.15">
      <c r="A5364">
        <v>356</v>
      </c>
      <c r="B5364">
        <v>-53</v>
      </c>
      <c r="C5364">
        <v>3657</v>
      </c>
      <c r="D5364">
        <v>-60</v>
      </c>
      <c r="E5364">
        <v>-220</v>
      </c>
      <c r="F5364">
        <v>65</v>
      </c>
      <c r="G5364">
        <v>-55</v>
      </c>
      <c r="H5364">
        <v>41</v>
      </c>
      <c r="I5364">
        <v>235</v>
      </c>
      <c r="J5364">
        <v>-3.4062376022338898</v>
      </c>
      <c r="K5364">
        <v>5.56070804595947</v>
      </c>
      <c r="L5364">
        <v>150.10006713867199</v>
      </c>
      <c r="M5364">
        <v>234</v>
      </c>
      <c r="N5364">
        <v>0.25348836183548001</v>
      </c>
      <c r="O5364">
        <v>-3.0418604612350499E-2</v>
      </c>
      <c r="P5364">
        <v>0.653999984264374</v>
      </c>
      <c r="Q5364">
        <v>3008</v>
      </c>
    </row>
    <row r="5365" spans="1:17" x14ac:dyDescent="0.15">
      <c r="A5365">
        <v>361</v>
      </c>
      <c r="B5365">
        <v>-64</v>
      </c>
      <c r="C5365">
        <v>3660</v>
      </c>
      <c r="D5365">
        <v>-68</v>
      </c>
      <c r="E5365">
        <v>-220</v>
      </c>
      <c r="F5365">
        <v>64</v>
      </c>
      <c r="G5365">
        <v>-55</v>
      </c>
      <c r="H5365">
        <v>41</v>
      </c>
      <c r="I5365">
        <v>235</v>
      </c>
      <c r="J5365">
        <v>-3.40630078315735</v>
      </c>
      <c r="K5365">
        <v>5.5875086784362802</v>
      </c>
      <c r="L5365">
        <v>150.08982849121099</v>
      </c>
      <c r="M5365">
        <v>234</v>
      </c>
      <c r="N5365">
        <v>0.25348836183548001</v>
      </c>
      <c r="O5365">
        <v>-3.0418604612350499E-2</v>
      </c>
      <c r="P5365">
        <v>0.653999984264374</v>
      </c>
      <c r="Q5365">
        <v>2000</v>
      </c>
    </row>
    <row r="5366" spans="1:17" x14ac:dyDescent="0.15">
      <c r="A5366">
        <v>368</v>
      </c>
      <c r="B5366">
        <v>-74</v>
      </c>
      <c r="C5366">
        <v>3663</v>
      </c>
      <c r="D5366">
        <v>-77</v>
      </c>
      <c r="E5366">
        <v>-221</v>
      </c>
      <c r="F5366">
        <v>63</v>
      </c>
      <c r="G5366">
        <v>-55</v>
      </c>
      <c r="H5366">
        <v>41</v>
      </c>
      <c r="I5366">
        <v>235</v>
      </c>
      <c r="J5366">
        <v>-3.4076194763183598</v>
      </c>
      <c r="K5366">
        <v>5.6147747039794904</v>
      </c>
      <c r="L5366">
        <v>150.07992553710901</v>
      </c>
      <c r="M5366">
        <v>234</v>
      </c>
      <c r="N5366">
        <v>0.25348836183548001</v>
      </c>
      <c r="O5366">
        <v>-3.0418604612350499E-2</v>
      </c>
      <c r="P5366">
        <v>0.653999984264374</v>
      </c>
      <c r="Q5366">
        <v>2000</v>
      </c>
    </row>
    <row r="5367" spans="1:17" x14ac:dyDescent="0.15">
      <c r="A5367">
        <v>373</v>
      </c>
      <c r="B5367">
        <v>-85</v>
      </c>
      <c r="C5367">
        <v>3670</v>
      </c>
      <c r="D5367">
        <v>-85</v>
      </c>
      <c r="E5367">
        <v>-221</v>
      </c>
      <c r="F5367">
        <v>61</v>
      </c>
      <c r="G5367">
        <v>-55</v>
      </c>
      <c r="H5367">
        <v>41</v>
      </c>
      <c r="I5367">
        <v>235</v>
      </c>
      <c r="J5367">
        <v>-3.4101271629333501</v>
      </c>
      <c r="K5367">
        <v>5.6418261528015101</v>
      </c>
      <c r="L5367">
        <v>150.070556640625</v>
      </c>
      <c r="M5367">
        <v>234</v>
      </c>
      <c r="N5367">
        <v>0.25348836183548001</v>
      </c>
      <c r="O5367">
        <v>-3.0418604612350499E-2</v>
      </c>
      <c r="P5367">
        <v>0.653999984264374</v>
      </c>
      <c r="Q5367">
        <v>2000</v>
      </c>
    </row>
    <row r="5368" spans="1:17" x14ac:dyDescent="0.15">
      <c r="A5368">
        <v>378</v>
      </c>
      <c r="B5368">
        <v>-90</v>
      </c>
      <c r="C5368">
        <v>3675</v>
      </c>
      <c r="D5368">
        <v>-92</v>
      </c>
      <c r="E5368">
        <v>-221</v>
      </c>
      <c r="F5368">
        <v>60</v>
      </c>
      <c r="G5368">
        <v>-55</v>
      </c>
      <c r="H5368">
        <v>41</v>
      </c>
      <c r="I5368">
        <v>235</v>
      </c>
      <c r="J5368">
        <v>-3.4138195514678999</v>
      </c>
      <c r="K5368">
        <v>5.6690540313720703</v>
      </c>
      <c r="L5368">
        <v>150.06150817871099</v>
      </c>
      <c r="M5368">
        <v>234</v>
      </c>
      <c r="N5368">
        <v>0.25348836183548001</v>
      </c>
      <c r="O5368">
        <v>-3.0418604612350499E-2</v>
      </c>
      <c r="P5368">
        <v>0.653999984264374</v>
      </c>
      <c r="Q5368">
        <v>2000</v>
      </c>
    </row>
    <row r="5369" spans="1:17" x14ac:dyDescent="0.15">
      <c r="A5369">
        <v>389</v>
      </c>
      <c r="B5369">
        <v>-108</v>
      </c>
      <c r="C5369">
        <v>3682</v>
      </c>
      <c r="D5369">
        <v>-105</v>
      </c>
      <c r="E5369">
        <v>-219</v>
      </c>
      <c r="F5369">
        <v>58</v>
      </c>
      <c r="G5369">
        <v>-56</v>
      </c>
      <c r="H5369">
        <v>38</v>
      </c>
      <c r="I5369">
        <v>236</v>
      </c>
      <c r="J5369">
        <v>-3.42447066307068</v>
      </c>
      <c r="K5369">
        <v>5.7231988906860396</v>
      </c>
      <c r="L5369">
        <v>150.04496765136699</v>
      </c>
      <c r="M5369">
        <v>224</v>
      </c>
      <c r="N5369">
        <v>0.324256271123886</v>
      </c>
      <c r="O5369">
        <v>-3.4919906407594702E-2</v>
      </c>
      <c r="P5369">
        <v>0.653999984264374</v>
      </c>
      <c r="Q5369">
        <v>2992</v>
      </c>
    </row>
    <row r="5370" spans="1:17" x14ac:dyDescent="0.15">
      <c r="A5370">
        <v>396</v>
      </c>
      <c r="B5370">
        <v>-114</v>
      </c>
      <c r="C5370">
        <v>3682</v>
      </c>
      <c r="D5370">
        <v>-111</v>
      </c>
      <c r="E5370">
        <v>-219</v>
      </c>
      <c r="F5370">
        <v>56</v>
      </c>
      <c r="G5370">
        <v>-56</v>
      </c>
      <c r="H5370">
        <v>38</v>
      </c>
      <c r="I5370">
        <v>236</v>
      </c>
      <c r="J5370">
        <v>-3.4314982891082799</v>
      </c>
      <c r="K5370">
        <v>5.7507128715515101</v>
      </c>
      <c r="L5370">
        <v>150.03755187988301</v>
      </c>
      <c r="M5370">
        <v>224</v>
      </c>
      <c r="N5370">
        <v>0.324256271123886</v>
      </c>
      <c r="O5370">
        <v>-3.4919906407594702E-2</v>
      </c>
      <c r="P5370">
        <v>0.653999984264374</v>
      </c>
      <c r="Q5370">
        <v>2000</v>
      </c>
    </row>
    <row r="5371" spans="1:17" x14ac:dyDescent="0.15">
      <c r="A5371">
        <v>400</v>
      </c>
      <c r="B5371">
        <v>-118</v>
      </c>
      <c r="C5371">
        <v>3687</v>
      </c>
      <c r="D5371">
        <v>-116</v>
      </c>
      <c r="E5371">
        <v>-218</v>
      </c>
      <c r="F5371">
        <v>56</v>
      </c>
      <c r="G5371">
        <v>-56</v>
      </c>
      <c r="H5371">
        <v>38</v>
      </c>
      <c r="I5371">
        <v>236</v>
      </c>
      <c r="J5371">
        <v>-3.4395403861999498</v>
      </c>
      <c r="K5371">
        <v>5.7782573699951199</v>
      </c>
      <c r="L5371">
        <v>150.030685424805</v>
      </c>
      <c r="M5371">
        <v>224</v>
      </c>
      <c r="N5371">
        <v>0.324256271123886</v>
      </c>
      <c r="O5371">
        <v>-3.4919906407594702E-2</v>
      </c>
      <c r="P5371">
        <v>0.653999984264374</v>
      </c>
      <c r="Q5371">
        <v>2000</v>
      </c>
    </row>
    <row r="5372" spans="1:17" x14ac:dyDescent="0.15">
      <c r="A5372">
        <v>404</v>
      </c>
      <c r="B5372">
        <v>-127</v>
      </c>
      <c r="C5372">
        <v>3689</v>
      </c>
      <c r="D5372">
        <v>-120</v>
      </c>
      <c r="E5372">
        <v>-217</v>
      </c>
      <c r="F5372">
        <v>55</v>
      </c>
      <c r="G5372">
        <v>-56</v>
      </c>
      <c r="H5372">
        <v>38</v>
      </c>
      <c r="I5372">
        <v>236</v>
      </c>
      <c r="J5372">
        <v>-3.4485380649566699</v>
      </c>
      <c r="K5372">
        <v>5.8057956695556596</v>
      </c>
      <c r="L5372">
        <v>150.02429199218801</v>
      </c>
      <c r="M5372">
        <v>224</v>
      </c>
      <c r="N5372">
        <v>0.324256271123886</v>
      </c>
      <c r="O5372">
        <v>-3.4919906407594702E-2</v>
      </c>
      <c r="P5372">
        <v>0.653999984264374</v>
      </c>
      <c r="Q5372">
        <v>2000</v>
      </c>
    </row>
    <row r="5373" spans="1:17" x14ac:dyDescent="0.15">
      <c r="A5373">
        <v>412</v>
      </c>
      <c r="B5373">
        <v>-137</v>
      </c>
      <c r="C5373">
        <v>3694</v>
      </c>
      <c r="D5373">
        <v>-124</v>
      </c>
      <c r="E5373">
        <v>-216</v>
      </c>
      <c r="F5373">
        <v>55</v>
      </c>
      <c r="G5373">
        <v>-57</v>
      </c>
      <c r="H5373">
        <v>37</v>
      </c>
      <c r="I5373">
        <v>229</v>
      </c>
      <c r="J5373">
        <v>-3.4584310054779102</v>
      </c>
      <c r="K5373">
        <v>5.8333024978637704</v>
      </c>
      <c r="L5373">
        <v>150.01835632324199</v>
      </c>
      <c r="M5373">
        <v>244</v>
      </c>
      <c r="N5373">
        <v>0.23817907273769401</v>
      </c>
      <c r="O5373">
        <v>-1.9848255440592801E-2</v>
      </c>
      <c r="P5373">
        <v>0.653999984264374</v>
      </c>
      <c r="Q5373">
        <v>3008</v>
      </c>
    </row>
    <row r="5374" spans="1:17" x14ac:dyDescent="0.15">
      <c r="A5374">
        <v>422</v>
      </c>
      <c r="B5374">
        <v>-144</v>
      </c>
      <c r="C5374">
        <v>3700</v>
      </c>
      <c r="D5374">
        <v>-127</v>
      </c>
      <c r="E5374">
        <v>-215</v>
      </c>
      <c r="F5374">
        <v>54</v>
      </c>
      <c r="G5374">
        <v>-57</v>
      </c>
      <c r="H5374">
        <v>37</v>
      </c>
      <c r="I5374">
        <v>229</v>
      </c>
      <c r="J5374">
        <v>-3.4693911075592001</v>
      </c>
      <c r="K5374">
        <v>5.86141157150269</v>
      </c>
      <c r="L5374">
        <v>150.01281738281301</v>
      </c>
      <c r="M5374">
        <v>244</v>
      </c>
      <c r="N5374">
        <v>0.23817907273769401</v>
      </c>
      <c r="O5374">
        <v>-1.9848255440592801E-2</v>
      </c>
      <c r="P5374">
        <v>0.653999984264374</v>
      </c>
      <c r="Q5374">
        <v>2000</v>
      </c>
    </row>
    <row r="5375" spans="1:17" x14ac:dyDescent="0.15">
      <c r="A5375">
        <v>428</v>
      </c>
      <c r="B5375">
        <v>-151</v>
      </c>
      <c r="C5375">
        <v>3709</v>
      </c>
      <c r="D5375">
        <v>-129</v>
      </c>
      <c r="E5375">
        <v>-214</v>
      </c>
      <c r="F5375">
        <v>54</v>
      </c>
      <c r="G5375">
        <v>-57</v>
      </c>
      <c r="H5375">
        <v>37</v>
      </c>
      <c r="I5375">
        <v>229</v>
      </c>
      <c r="J5375">
        <v>-3.4800961017608598</v>
      </c>
      <c r="K5375">
        <v>5.8888578414917001</v>
      </c>
      <c r="L5375">
        <v>150.00779724121099</v>
      </c>
      <c r="M5375">
        <v>244</v>
      </c>
      <c r="N5375">
        <v>0.23817907273769401</v>
      </c>
      <c r="O5375">
        <v>-1.9848255440592801E-2</v>
      </c>
      <c r="P5375">
        <v>0.653999984264374</v>
      </c>
      <c r="Q5375">
        <v>2000</v>
      </c>
    </row>
    <row r="5376" spans="1:17" x14ac:dyDescent="0.15">
      <c r="A5376">
        <v>432</v>
      </c>
      <c r="B5376">
        <v>-155</v>
      </c>
      <c r="C5376">
        <v>3720</v>
      </c>
      <c r="D5376">
        <v>-131</v>
      </c>
      <c r="E5376">
        <v>-212</v>
      </c>
      <c r="F5376">
        <v>54</v>
      </c>
      <c r="G5376">
        <v>-57</v>
      </c>
      <c r="H5376">
        <v>37</v>
      </c>
      <c r="I5376">
        <v>229</v>
      </c>
      <c r="J5376">
        <v>-3.49145436286926</v>
      </c>
      <c r="K5376">
        <v>5.91619825363159</v>
      </c>
      <c r="L5376">
        <v>150.003173828125</v>
      </c>
      <c r="M5376">
        <v>244</v>
      </c>
      <c r="N5376">
        <v>0.23817907273769401</v>
      </c>
      <c r="O5376">
        <v>-1.9848255440592801E-2</v>
      </c>
      <c r="P5376">
        <v>0.653999984264374</v>
      </c>
      <c r="Q5376">
        <v>2000</v>
      </c>
    </row>
    <row r="5377" spans="1:17" x14ac:dyDescent="0.15">
      <c r="A5377">
        <v>435</v>
      </c>
      <c r="B5377">
        <v>-161</v>
      </c>
      <c r="C5377">
        <v>3725</v>
      </c>
      <c r="D5377">
        <v>-131</v>
      </c>
      <c r="E5377">
        <v>-210</v>
      </c>
      <c r="F5377">
        <v>54</v>
      </c>
      <c r="G5377">
        <v>-57</v>
      </c>
      <c r="H5377">
        <v>37</v>
      </c>
      <c r="I5377">
        <v>229</v>
      </c>
      <c r="J5377">
        <v>-3.5031797885894802</v>
      </c>
      <c r="K5377">
        <v>5.94297075271606</v>
      </c>
      <c r="L5377">
        <v>149.99900817871099</v>
      </c>
      <c r="M5377">
        <v>244</v>
      </c>
      <c r="N5377">
        <v>0.23817907273769401</v>
      </c>
      <c r="O5377">
        <v>-1.9848255440592801E-2</v>
      </c>
      <c r="P5377">
        <v>0.653999984264374</v>
      </c>
      <c r="Q5377">
        <v>2000</v>
      </c>
    </row>
    <row r="5378" spans="1:17" x14ac:dyDescent="0.15">
      <c r="A5378">
        <v>441</v>
      </c>
      <c r="B5378">
        <v>-183</v>
      </c>
      <c r="C5378">
        <v>3734</v>
      </c>
      <c r="D5378">
        <v>-131</v>
      </c>
      <c r="E5378">
        <v>-207</v>
      </c>
      <c r="F5378">
        <v>54</v>
      </c>
      <c r="G5378">
        <v>-63</v>
      </c>
      <c r="H5378">
        <v>43</v>
      </c>
      <c r="I5378">
        <v>237</v>
      </c>
      <c r="J5378">
        <v>-3.5282611846923801</v>
      </c>
      <c r="K5378">
        <v>5.99670314788818</v>
      </c>
      <c r="L5378">
        <v>149.99118041992199</v>
      </c>
      <c r="M5378">
        <v>244</v>
      </c>
      <c r="N5378">
        <v>0.28521806001663202</v>
      </c>
      <c r="O5378">
        <v>5.0038252957165198E-3</v>
      </c>
      <c r="P5378">
        <v>0.653999984264374</v>
      </c>
      <c r="Q5378">
        <v>2992</v>
      </c>
    </row>
    <row r="5379" spans="1:17" x14ac:dyDescent="0.15">
      <c r="A5379">
        <v>445</v>
      </c>
      <c r="B5379">
        <v>-194</v>
      </c>
      <c r="C5379">
        <v>3735</v>
      </c>
      <c r="D5379">
        <v>-129</v>
      </c>
      <c r="E5379">
        <v>-206</v>
      </c>
      <c r="F5379">
        <v>55</v>
      </c>
      <c r="G5379">
        <v>-63</v>
      </c>
      <c r="H5379">
        <v>43</v>
      </c>
      <c r="I5379">
        <v>237</v>
      </c>
      <c r="J5379">
        <v>-3.5413453578949001</v>
      </c>
      <c r="K5379">
        <v>6.02343845367432</v>
      </c>
      <c r="L5379">
        <v>149.98716735839801</v>
      </c>
      <c r="M5379">
        <v>244</v>
      </c>
      <c r="N5379">
        <v>0.28521806001663202</v>
      </c>
      <c r="O5379">
        <v>5.0038252957165198E-3</v>
      </c>
      <c r="P5379">
        <v>0.653999984264374</v>
      </c>
      <c r="Q5379">
        <v>2000</v>
      </c>
    </row>
    <row r="5380" spans="1:17" x14ac:dyDescent="0.15">
      <c r="A5380">
        <v>448</v>
      </c>
      <c r="B5380">
        <v>-204</v>
      </c>
      <c r="C5380">
        <v>3737</v>
      </c>
      <c r="D5380">
        <v>-126</v>
      </c>
      <c r="E5380">
        <v>-204</v>
      </c>
      <c r="F5380">
        <v>56</v>
      </c>
      <c r="G5380">
        <v>-63</v>
      </c>
      <c r="H5380">
        <v>43</v>
      </c>
      <c r="I5380">
        <v>237</v>
      </c>
      <c r="J5380">
        <v>-3.5546171665191699</v>
      </c>
      <c r="K5380">
        <v>6.04998731613159</v>
      </c>
      <c r="L5380">
        <v>149.98306274414099</v>
      </c>
      <c r="M5380">
        <v>244</v>
      </c>
      <c r="N5380">
        <v>0.28521806001663202</v>
      </c>
      <c r="O5380">
        <v>5.0038252957165198E-3</v>
      </c>
      <c r="P5380">
        <v>0.653999984264374</v>
      </c>
      <c r="Q5380">
        <v>2000</v>
      </c>
    </row>
    <row r="5381" spans="1:17" x14ac:dyDescent="0.15">
      <c r="A5381">
        <v>451</v>
      </c>
      <c r="B5381">
        <v>-213</v>
      </c>
      <c r="C5381">
        <v>3734</v>
      </c>
      <c r="D5381">
        <v>-123</v>
      </c>
      <c r="E5381">
        <v>-203</v>
      </c>
      <c r="F5381">
        <v>58</v>
      </c>
      <c r="G5381">
        <v>-63</v>
      </c>
      <c r="H5381">
        <v>43</v>
      </c>
      <c r="I5381">
        <v>237</v>
      </c>
      <c r="J5381">
        <v>-3.5679810047149698</v>
      </c>
      <c r="K5381">
        <v>6.0763492584228498</v>
      </c>
      <c r="L5381">
        <v>149.97886657714801</v>
      </c>
      <c r="M5381">
        <v>244</v>
      </c>
      <c r="N5381">
        <v>0.28521806001663202</v>
      </c>
      <c r="O5381">
        <v>5.0038252957165198E-3</v>
      </c>
      <c r="P5381">
        <v>0.653999984264374</v>
      </c>
      <c r="Q5381">
        <v>2000</v>
      </c>
    </row>
    <row r="5382" spans="1:17" x14ac:dyDescent="0.15">
      <c r="A5382">
        <v>457</v>
      </c>
      <c r="B5382">
        <v>-226</v>
      </c>
      <c r="C5382">
        <v>3737</v>
      </c>
      <c r="D5382">
        <v>-119</v>
      </c>
      <c r="E5382">
        <v>-202</v>
      </c>
      <c r="F5382">
        <v>60</v>
      </c>
      <c r="G5382">
        <v>-60</v>
      </c>
      <c r="H5382">
        <v>44</v>
      </c>
      <c r="I5382">
        <v>232</v>
      </c>
      <c r="J5382">
        <v>-3.5813443660736102</v>
      </c>
      <c r="K5382">
        <v>6.1025228500366202</v>
      </c>
      <c r="L5382">
        <v>149.97454833984401</v>
      </c>
      <c r="M5382">
        <v>234</v>
      </c>
      <c r="N5382">
        <v>0.23284830152988401</v>
      </c>
      <c r="O5382">
        <v>-2.0247677341103599E-2</v>
      </c>
      <c r="P5382">
        <v>0.653999984264374</v>
      </c>
      <c r="Q5382">
        <v>3008</v>
      </c>
    </row>
    <row r="5383" spans="1:17" x14ac:dyDescent="0.15">
      <c r="A5383">
        <v>462</v>
      </c>
      <c r="B5383">
        <v>-236</v>
      </c>
      <c r="C5383">
        <v>3742</v>
      </c>
      <c r="D5383">
        <v>-114</v>
      </c>
      <c r="E5383">
        <v>-201</v>
      </c>
      <c r="F5383">
        <v>63</v>
      </c>
      <c r="G5383">
        <v>-60</v>
      </c>
      <c r="H5383">
        <v>44</v>
      </c>
      <c r="I5383">
        <v>232</v>
      </c>
      <c r="J5383">
        <v>-3.59491634368896</v>
      </c>
      <c r="K5383">
        <v>6.12912845611572</v>
      </c>
      <c r="L5383">
        <v>149.9697265625</v>
      </c>
      <c r="M5383">
        <v>234</v>
      </c>
      <c r="N5383">
        <v>0.23284830152988401</v>
      </c>
      <c r="O5383">
        <v>-2.0247677341103599E-2</v>
      </c>
      <c r="P5383">
        <v>0.653999984264374</v>
      </c>
      <c r="Q5383">
        <v>2000</v>
      </c>
    </row>
    <row r="5384" spans="1:17" x14ac:dyDescent="0.15">
      <c r="A5384">
        <v>466</v>
      </c>
      <c r="B5384">
        <v>-252</v>
      </c>
      <c r="C5384">
        <v>3737</v>
      </c>
      <c r="D5384">
        <v>-109</v>
      </c>
      <c r="E5384">
        <v>-200</v>
      </c>
      <c r="F5384">
        <v>65</v>
      </c>
      <c r="G5384">
        <v>-60</v>
      </c>
      <c r="H5384">
        <v>44</v>
      </c>
      <c r="I5384">
        <v>232</v>
      </c>
      <c r="J5384">
        <v>-3.6079652309417698</v>
      </c>
      <c r="K5384">
        <v>6.1549158096313503</v>
      </c>
      <c r="L5384">
        <v>149.96466064453099</v>
      </c>
      <c r="M5384">
        <v>234</v>
      </c>
      <c r="N5384">
        <v>0.23284830152988401</v>
      </c>
      <c r="O5384">
        <v>-2.0247677341103599E-2</v>
      </c>
      <c r="P5384">
        <v>0.653999984264374</v>
      </c>
      <c r="Q5384">
        <v>2000</v>
      </c>
    </row>
    <row r="5385" spans="1:17" x14ac:dyDescent="0.15">
      <c r="A5385">
        <v>468</v>
      </c>
      <c r="B5385">
        <v>-265</v>
      </c>
      <c r="C5385">
        <v>3732</v>
      </c>
      <c r="D5385">
        <v>-103</v>
      </c>
      <c r="E5385">
        <v>-200</v>
      </c>
      <c r="F5385">
        <v>68</v>
      </c>
      <c r="G5385">
        <v>-60</v>
      </c>
      <c r="H5385">
        <v>44</v>
      </c>
      <c r="I5385">
        <v>232</v>
      </c>
      <c r="J5385">
        <v>-3.62102174758911</v>
      </c>
      <c r="K5385">
        <v>6.1807012557983398</v>
      </c>
      <c r="L5385">
        <v>149.95936584472699</v>
      </c>
      <c r="M5385">
        <v>234</v>
      </c>
      <c r="N5385">
        <v>0.23284830152988401</v>
      </c>
      <c r="O5385">
        <v>-2.0247677341103599E-2</v>
      </c>
      <c r="P5385">
        <v>0.653999984264374</v>
      </c>
      <c r="Q5385">
        <v>2000</v>
      </c>
    </row>
    <row r="5386" spans="1:17" x14ac:dyDescent="0.15">
      <c r="A5386">
        <v>468</v>
      </c>
      <c r="B5386">
        <v>-278</v>
      </c>
      <c r="C5386">
        <v>3726</v>
      </c>
      <c r="D5386">
        <v>-96</v>
      </c>
      <c r="E5386">
        <v>-199</v>
      </c>
      <c r="F5386">
        <v>71</v>
      </c>
      <c r="G5386">
        <v>-60</v>
      </c>
      <c r="H5386">
        <v>44</v>
      </c>
      <c r="I5386">
        <v>232</v>
      </c>
      <c r="J5386">
        <v>-3.63367772102356</v>
      </c>
      <c r="K5386">
        <v>6.2063136100768999</v>
      </c>
      <c r="L5386">
        <v>149.95367431640599</v>
      </c>
      <c r="M5386">
        <v>234</v>
      </c>
      <c r="N5386">
        <v>0.23284830152988401</v>
      </c>
      <c r="O5386">
        <v>-2.0247677341103599E-2</v>
      </c>
      <c r="P5386">
        <v>0.653999984264374</v>
      </c>
      <c r="Q5386">
        <v>2000</v>
      </c>
    </row>
    <row r="5387" spans="1:17" x14ac:dyDescent="0.15">
      <c r="A5387">
        <v>470</v>
      </c>
      <c r="B5387">
        <v>-298</v>
      </c>
      <c r="C5387">
        <v>3711</v>
      </c>
      <c r="D5387">
        <v>-80</v>
      </c>
      <c r="E5387">
        <v>-199</v>
      </c>
      <c r="F5387">
        <v>78</v>
      </c>
      <c r="G5387">
        <v>-64</v>
      </c>
      <c r="H5387">
        <v>44</v>
      </c>
      <c r="I5387">
        <v>230</v>
      </c>
      <c r="J5387">
        <v>-3.6571304798126198</v>
      </c>
      <c r="K5387">
        <v>6.25649213790894</v>
      </c>
      <c r="L5387">
        <v>149.94136047363301</v>
      </c>
      <c r="M5387">
        <v>244</v>
      </c>
      <c r="N5387">
        <v>0.27703478932380698</v>
      </c>
      <c r="O5387">
        <v>9.8941000178456306E-3</v>
      </c>
      <c r="P5387">
        <v>0.653999984264374</v>
      </c>
      <c r="Q5387">
        <v>2992</v>
      </c>
    </row>
    <row r="5388" spans="1:17" x14ac:dyDescent="0.15">
      <c r="A5388">
        <v>467</v>
      </c>
      <c r="B5388">
        <v>-308</v>
      </c>
      <c r="C5388">
        <v>3709</v>
      </c>
      <c r="D5388">
        <v>-72</v>
      </c>
      <c r="E5388">
        <v>-199</v>
      </c>
      <c r="F5388">
        <v>82</v>
      </c>
      <c r="G5388">
        <v>-64</v>
      </c>
      <c r="H5388">
        <v>44</v>
      </c>
      <c r="I5388">
        <v>230</v>
      </c>
      <c r="J5388">
        <v>-3.6680212020874001</v>
      </c>
      <c r="K5388">
        <v>6.28169870376587</v>
      </c>
      <c r="L5388">
        <v>149.93469238281301</v>
      </c>
      <c r="M5388">
        <v>244</v>
      </c>
      <c r="N5388">
        <v>0.27703478932380698</v>
      </c>
      <c r="O5388">
        <v>9.8941000178456306E-3</v>
      </c>
      <c r="P5388">
        <v>0.653999984264374</v>
      </c>
      <c r="Q5388">
        <v>2000</v>
      </c>
    </row>
    <row r="5389" spans="1:17" x14ac:dyDescent="0.15">
      <c r="A5389">
        <v>463</v>
      </c>
      <c r="B5389">
        <v>-314</v>
      </c>
      <c r="C5389">
        <v>3699</v>
      </c>
      <c r="D5389">
        <v>-63</v>
      </c>
      <c r="E5389">
        <v>-199</v>
      </c>
      <c r="F5389">
        <v>86</v>
      </c>
      <c r="G5389">
        <v>-64</v>
      </c>
      <c r="H5389">
        <v>44</v>
      </c>
      <c r="I5389">
        <v>230</v>
      </c>
      <c r="J5389">
        <v>-3.6781523227691699</v>
      </c>
      <c r="K5389">
        <v>6.3067922592163104</v>
      </c>
      <c r="L5389">
        <v>149.92768859863301</v>
      </c>
      <c r="M5389">
        <v>244</v>
      </c>
      <c r="N5389">
        <v>0.27703478932380698</v>
      </c>
      <c r="O5389">
        <v>9.8941000178456306E-3</v>
      </c>
      <c r="P5389">
        <v>0.653999984264374</v>
      </c>
      <c r="Q5389">
        <v>2000</v>
      </c>
    </row>
    <row r="5390" spans="1:17" x14ac:dyDescent="0.15">
      <c r="A5390">
        <v>460</v>
      </c>
      <c r="B5390">
        <v>-321</v>
      </c>
      <c r="C5390">
        <v>3685</v>
      </c>
      <c r="D5390">
        <v>-54</v>
      </c>
      <c r="E5390">
        <v>-199</v>
      </c>
      <c r="F5390">
        <v>90</v>
      </c>
      <c r="G5390">
        <v>-64</v>
      </c>
      <c r="H5390">
        <v>44</v>
      </c>
      <c r="I5390">
        <v>230</v>
      </c>
      <c r="J5390">
        <v>-3.6874582767486599</v>
      </c>
      <c r="K5390">
        <v>6.3317961692810103</v>
      </c>
      <c r="L5390">
        <v>149.92028808593801</v>
      </c>
      <c r="M5390">
        <v>244</v>
      </c>
      <c r="N5390">
        <v>0.27703478932380698</v>
      </c>
      <c r="O5390">
        <v>9.8941000178456306E-3</v>
      </c>
      <c r="P5390">
        <v>0.653999984264374</v>
      </c>
      <c r="Q5390">
        <v>2000</v>
      </c>
    </row>
    <row r="5391" spans="1:17" x14ac:dyDescent="0.15">
      <c r="A5391">
        <v>460</v>
      </c>
      <c r="B5391">
        <v>-326</v>
      </c>
      <c r="C5391">
        <v>3670</v>
      </c>
      <c r="D5391">
        <v>-45</v>
      </c>
      <c r="E5391">
        <v>-199</v>
      </c>
      <c r="F5391">
        <v>95</v>
      </c>
      <c r="G5391">
        <v>-56</v>
      </c>
      <c r="H5391">
        <v>44</v>
      </c>
      <c r="I5391">
        <v>232</v>
      </c>
      <c r="J5391">
        <v>-3.6958694458007799</v>
      </c>
      <c r="K5391">
        <v>6.3567204475402797</v>
      </c>
      <c r="L5391">
        <v>149.91247558593801</v>
      </c>
      <c r="M5391">
        <v>234</v>
      </c>
      <c r="N5391">
        <v>0.23284830152988401</v>
      </c>
      <c r="O5391">
        <v>-2.0247677341103599E-2</v>
      </c>
      <c r="P5391">
        <v>0.653999984264374</v>
      </c>
      <c r="Q5391">
        <v>3008</v>
      </c>
    </row>
    <row r="5392" spans="1:17" x14ac:dyDescent="0.15">
      <c r="A5392">
        <v>462</v>
      </c>
      <c r="B5392">
        <v>-336</v>
      </c>
      <c r="C5392">
        <v>3657</v>
      </c>
      <c r="D5392">
        <v>-25</v>
      </c>
      <c r="E5392">
        <v>-200</v>
      </c>
      <c r="F5392">
        <v>103</v>
      </c>
      <c r="G5392">
        <v>-56</v>
      </c>
      <c r="H5392">
        <v>44</v>
      </c>
      <c r="I5392">
        <v>232</v>
      </c>
      <c r="J5392">
        <v>-3.7097620964050302</v>
      </c>
      <c r="K5392">
        <v>6.4064078330993697</v>
      </c>
      <c r="L5392">
        <v>149.89431762695301</v>
      </c>
      <c r="M5392">
        <v>234</v>
      </c>
      <c r="N5392">
        <v>0.23284830152988401</v>
      </c>
      <c r="O5392">
        <v>-2.0247677341103599E-2</v>
      </c>
      <c r="P5392">
        <v>0.653999984264374</v>
      </c>
      <c r="Q5392">
        <v>2992</v>
      </c>
    </row>
    <row r="5393" spans="1:17" x14ac:dyDescent="0.15">
      <c r="A5393">
        <v>463</v>
      </c>
      <c r="B5393">
        <v>-338</v>
      </c>
      <c r="C5393">
        <v>3649</v>
      </c>
      <c r="D5393">
        <v>-16</v>
      </c>
      <c r="E5393">
        <v>-201</v>
      </c>
      <c r="F5393">
        <v>107</v>
      </c>
      <c r="G5393">
        <v>-56</v>
      </c>
      <c r="H5393">
        <v>44</v>
      </c>
      <c r="I5393">
        <v>232</v>
      </c>
      <c r="J5393">
        <v>-3.7151281833648699</v>
      </c>
      <c r="K5393">
        <v>6.4312038421630904</v>
      </c>
      <c r="L5393">
        <v>149.88400268554699</v>
      </c>
      <c r="M5393">
        <v>234</v>
      </c>
      <c r="N5393">
        <v>0.23284830152988401</v>
      </c>
      <c r="O5393">
        <v>-2.0247677341103599E-2</v>
      </c>
      <c r="P5393">
        <v>0.653999984264374</v>
      </c>
      <c r="Q5393">
        <v>2000</v>
      </c>
    </row>
    <row r="5394" spans="1:17" x14ac:dyDescent="0.15">
      <c r="A5394">
        <v>458</v>
      </c>
      <c r="B5394">
        <v>-338</v>
      </c>
      <c r="C5394">
        <v>3644</v>
      </c>
      <c r="D5394">
        <v>-6</v>
      </c>
      <c r="E5394">
        <v>-201</v>
      </c>
      <c r="F5394">
        <v>111</v>
      </c>
      <c r="G5394">
        <v>-56</v>
      </c>
      <c r="H5394">
        <v>44</v>
      </c>
      <c r="I5394">
        <v>232</v>
      </c>
      <c r="J5394">
        <v>-3.7205076217651398</v>
      </c>
      <c r="K5394">
        <v>6.4559993743896502</v>
      </c>
      <c r="L5394">
        <v>149.87347412109401</v>
      </c>
      <c r="M5394">
        <v>234</v>
      </c>
      <c r="N5394">
        <v>0.23284830152988401</v>
      </c>
      <c r="O5394">
        <v>-2.0247677341103599E-2</v>
      </c>
      <c r="P5394">
        <v>0.653999984264374</v>
      </c>
      <c r="Q5394">
        <v>2000</v>
      </c>
    </row>
    <row r="5395" spans="1:17" x14ac:dyDescent="0.15">
      <c r="A5395">
        <v>453</v>
      </c>
      <c r="B5395">
        <v>-338</v>
      </c>
      <c r="C5395">
        <v>3630</v>
      </c>
      <c r="D5395">
        <v>3</v>
      </c>
      <c r="E5395">
        <v>-201</v>
      </c>
      <c r="F5395">
        <v>114</v>
      </c>
      <c r="G5395">
        <v>-62</v>
      </c>
      <c r="H5395">
        <v>44</v>
      </c>
      <c r="I5395">
        <v>238</v>
      </c>
      <c r="J5395">
        <v>-3.7247581481933598</v>
      </c>
      <c r="K5395">
        <v>6.4807810783386204</v>
      </c>
      <c r="L5395">
        <v>149.86218261718801</v>
      </c>
      <c r="M5395">
        <v>255</v>
      </c>
      <c r="N5395">
        <v>0.251531392335892</v>
      </c>
      <c r="O5395">
        <v>-3.0183769762516001E-2</v>
      </c>
      <c r="P5395">
        <v>0.65700000524520896</v>
      </c>
      <c r="Q5395">
        <v>3008</v>
      </c>
    </row>
    <row r="5396" spans="1:17" x14ac:dyDescent="0.15">
      <c r="A5396">
        <v>448</v>
      </c>
      <c r="B5396">
        <v>-336</v>
      </c>
      <c r="C5396">
        <v>3617</v>
      </c>
      <c r="D5396">
        <v>12</v>
      </c>
      <c r="E5396">
        <v>-202</v>
      </c>
      <c r="F5396">
        <v>118</v>
      </c>
      <c r="G5396">
        <v>-62</v>
      </c>
      <c r="H5396">
        <v>44</v>
      </c>
      <c r="I5396">
        <v>238</v>
      </c>
      <c r="J5396">
        <v>-3.72794461250305</v>
      </c>
      <c r="K5396">
        <v>6.5061597824096697</v>
      </c>
      <c r="L5396">
        <v>149.85021972656301</v>
      </c>
      <c r="M5396">
        <v>255</v>
      </c>
      <c r="N5396">
        <v>0.251531392335892</v>
      </c>
      <c r="O5396">
        <v>-3.0183769762516001E-2</v>
      </c>
      <c r="P5396">
        <v>0.65700000524520896</v>
      </c>
      <c r="Q5396">
        <v>2000</v>
      </c>
    </row>
    <row r="5397" spans="1:17" x14ac:dyDescent="0.15">
      <c r="A5397">
        <v>446</v>
      </c>
      <c r="B5397">
        <v>-334</v>
      </c>
      <c r="C5397">
        <v>3607</v>
      </c>
      <c r="D5397">
        <v>22</v>
      </c>
      <c r="E5397">
        <v>-203</v>
      </c>
      <c r="F5397">
        <v>120</v>
      </c>
      <c r="G5397">
        <v>-62</v>
      </c>
      <c r="H5397">
        <v>44</v>
      </c>
      <c r="I5397">
        <v>238</v>
      </c>
      <c r="J5397">
        <v>-3.7298922538757302</v>
      </c>
      <c r="K5397">
        <v>6.5309557914733896</v>
      </c>
      <c r="L5397">
        <v>149.83810424804699</v>
      </c>
      <c r="M5397">
        <v>255</v>
      </c>
      <c r="N5397">
        <v>0.251531392335892</v>
      </c>
      <c r="O5397">
        <v>-3.0183769762516001E-2</v>
      </c>
      <c r="P5397">
        <v>0.65700000524520896</v>
      </c>
      <c r="Q5397">
        <v>2000</v>
      </c>
    </row>
    <row r="5398" spans="1:17" x14ac:dyDescent="0.15">
      <c r="A5398">
        <v>444</v>
      </c>
      <c r="B5398">
        <v>-334</v>
      </c>
      <c r="C5398">
        <v>3591</v>
      </c>
      <c r="D5398">
        <v>30</v>
      </c>
      <c r="E5398">
        <v>-203</v>
      </c>
      <c r="F5398">
        <v>122</v>
      </c>
      <c r="G5398">
        <v>-62</v>
      </c>
      <c r="H5398">
        <v>44</v>
      </c>
      <c r="I5398">
        <v>238</v>
      </c>
      <c r="J5398">
        <v>-3.7306714057922399</v>
      </c>
      <c r="K5398">
        <v>6.5557665824890101</v>
      </c>
      <c r="L5398">
        <v>149.825607299805</v>
      </c>
      <c r="M5398">
        <v>255</v>
      </c>
      <c r="N5398">
        <v>0.251531392335892</v>
      </c>
      <c r="O5398">
        <v>-3.0183769762516001E-2</v>
      </c>
      <c r="P5398">
        <v>0.65700000524520896</v>
      </c>
      <c r="Q5398">
        <v>2000</v>
      </c>
    </row>
    <row r="5399" spans="1:17" x14ac:dyDescent="0.15">
      <c r="A5399">
        <v>438</v>
      </c>
      <c r="B5399">
        <v>-328</v>
      </c>
      <c r="C5399">
        <v>3576</v>
      </c>
      <c r="D5399">
        <v>38</v>
      </c>
      <c r="E5399">
        <v>-203</v>
      </c>
      <c r="F5399">
        <v>124</v>
      </c>
      <c r="G5399">
        <v>-62</v>
      </c>
      <c r="H5399">
        <v>44</v>
      </c>
      <c r="I5399">
        <v>238</v>
      </c>
      <c r="J5399">
        <v>-3.7302935123443599</v>
      </c>
      <c r="K5399">
        <v>6.5805940628051802</v>
      </c>
      <c r="L5399">
        <v>149.81268310546901</v>
      </c>
      <c r="M5399">
        <v>255</v>
      </c>
      <c r="N5399">
        <v>0.251531392335892</v>
      </c>
      <c r="O5399">
        <v>-3.0183769762516001E-2</v>
      </c>
      <c r="P5399">
        <v>0.65700000524520896</v>
      </c>
      <c r="Q5399">
        <v>2000</v>
      </c>
    </row>
    <row r="5400" spans="1:17" x14ac:dyDescent="0.15">
      <c r="A5400">
        <v>424</v>
      </c>
      <c r="B5400">
        <v>-306</v>
      </c>
      <c r="C5400">
        <v>3561</v>
      </c>
      <c r="D5400">
        <v>54</v>
      </c>
      <c r="E5400">
        <v>-204</v>
      </c>
      <c r="F5400">
        <v>128</v>
      </c>
      <c r="G5400">
        <v>-60</v>
      </c>
      <c r="H5400">
        <v>44</v>
      </c>
      <c r="I5400">
        <v>234</v>
      </c>
      <c r="J5400">
        <v>-3.72612333297729</v>
      </c>
      <c r="K5400">
        <v>6.6297450065612802</v>
      </c>
      <c r="L5400">
        <v>149.78599548339801</v>
      </c>
      <c r="M5400">
        <v>234</v>
      </c>
      <c r="N5400">
        <v>0.28985297679901101</v>
      </c>
      <c r="O5400">
        <v>-3.5595975816249799E-2</v>
      </c>
      <c r="P5400">
        <v>0.65700000524520896</v>
      </c>
      <c r="Q5400">
        <v>3008</v>
      </c>
    </row>
    <row r="5401" spans="1:17" x14ac:dyDescent="0.15">
      <c r="A5401">
        <v>419</v>
      </c>
      <c r="B5401">
        <v>-293</v>
      </c>
      <c r="C5401">
        <v>3545</v>
      </c>
      <c r="D5401">
        <v>61</v>
      </c>
      <c r="E5401">
        <v>-204</v>
      </c>
      <c r="F5401">
        <v>128</v>
      </c>
      <c r="G5401">
        <v>-60</v>
      </c>
      <c r="H5401">
        <v>44</v>
      </c>
      <c r="I5401">
        <v>234</v>
      </c>
      <c r="J5401">
        <v>-3.7223386764526398</v>
      </c>
      <c r="K5401">
        <v>6.6546611785888699</v>
      </c>
      <c r="L5401">
        <v>149.77188110351599</v>
      </c>
      <c r="M5401">
        <v>234</v>
      </c>
      <c r="N5401">
        <v>0.28985297679901101</v>
      </c>
      <c r="O5401">
        <v>-3.5595975816249799E-2</v>
      </c>
      <c r="P5401">
        <v>0.65700000524520896</v>
      </c>
      <c r="Q5401">
        <v>2000</v>
      </c>
    </row>
    <row r="5402" spans="1:17" x14ac:dyDescent="0.15">
      <c r="A5402">
        <v>412</v>
      </c>
      <c r="B5402">
        <v>-285</v>
      </c>
      <c r="C5402">
        <v>3528</v>
      </c>
      <c r="D5402">
        <v>67</v>
      </c>
      <c r="E5402">
        <v>-204</v>
      </c>
      <c r="F5402">
        <v>129</v>
      </c>
      <c r="G5402">
        <v>-60</v>
      </c>
      <c r="H5402">
        <v>44</v>
      </c>
      <c r="I5402">
        <v>234</v>
      </c>
      <c r="J5402">
        <v>-3.71748971939087</v>
      </c>
      <c r="K5402">
        <v>6.6796030998229998</v>
      </c>
      <c r="L5402">
        <v>149.75741577148401</v>
      </c>
      <c r="M5402">
        <v>234</v>
      </c>
      <c r="N5402">
        <v>0.28985297679901101</v>
      </c>
      <c r="O5402">
        <v>-3.5595975816249799E-2</v>
      </c>
      <c r="P5402">
        <v>0.65700000524520896</v>
      </c>
      <c r="Q5402">
        <v>1984</v>
      </c>
    </row>
    <row r="5403" spans="1:17" x14ac:dyDescent="0.15">
      <c r="A5403">
        <v>407</v>
      </c>
      <c r="B5403">
        <v>-278</v>
      </c>
      <c r="C5403">
        <v>3521</v>
      </c>
      <c r="D5403">
        <v>73</v>
      </c>
      <c r="E5403">
        <v>-204</v>
      </c>
      <c r="F5403">
        <v>128</v>
      </c>
      <c r="G5403">
        <v>-60</v>
      </c>
      <c r="H5403">
        <v>44</v>
      </c>
      <c r="I5403">
        <v>234</v>
      </c>
      <c r="J5403">
        <v>-3.7115952968597399</v>
      </c>
      <c r="K5403">
        <v>6.7045636177062997</v>
      </c>
      <c r="L5403">
        <v>149.74266052246099</v>
      </c>
      <c r="M5403">
        <v>234</v>
      </c>
      <c r="N5403">
        <v>0.28985297679901101</v>
      </c>
      <c r="O5403">
        <v>-3.5595975816249799E-2</v>
      </c>
      <c r="P5403">
        <v>0.65700000524520896</v>
      </c>
      <c r="Q5403">
        <v>2000</v>
      </c>
    </row>
    <row r="5404" spans="1:17" x14ac:dyDescent="0.15">
      <c r="A5404">
        <v>407</v>
      </c>
      <c r="B5404">
        <v>-272</v>
      </c>
      <c r="C5404">
        <v>3516</v>
      </c>
      <c r="D5404">
        <v>79</v>
      </c>
      <c r="E5404">
        <v>-204</v>
      </c>
      <c r="F5404">
        <v>128</v>
      </c>
      <c r="G5404">
        <v>-56</v>
      </c>
      <c r="H5404">
        <v>46</v>
      </c>
      <c r="I5404">
        <v>234</v>
      </c>
      <c r="J5404">
        <v>-3.7057149410247798</v>
      </c>
      <c r="K5404">
        <v>6.7295222282409703</v>
      </c>
      <c r="L5404">
        <v>149.72790527343801</v>
      </c>
      <c r="M5404">
        <v>234</v>
      </c>
      <c r="N5404">
        <v>0.31142202019691501</v>
      </c>
      <c r="O5404">
        <v>-4.0183484554290799E-2</v>
      </c>
      <c r="P5404">
        <v>0.65700000524520896</v>
      </c>
      <c r="Q5404">
        <v>3008</v>
      </c>
    </row>
    <row r="5405" spans="1:17" x14ac:dyDescent="0.15">
      <c r="A5405">
        <v>406</v>
      </c>
      <c r="B5405">
        <v>-265</v>
      </c>
      <c r="C5405">
        <v>3509</v>
      </c>
      <c r="D5405">
        <v>84</v>
      </c>
      <c r="E5405">
        <v>-203</v>
      </c>
      <c r="F5405">
        <v>126</v>
      </c>
      <c r="G5405">
        <v>-56</v>
      </c>
      <c r="H5405">
        <v>46</v>
      </c>
      <c r="I5405">
        <v>234</v>
      </c>
      <c r="J5405">
        <v>-3.6987638473510698</v>
      </c>
      <c r="K5405">
        <v>6.7548947334289604</v>
      </c>
      <c r="L5405">
        <v>149.712326049805</v>
      </c>
      <c r="M5405">
        <v>234</v>
      </c>
      <c r="N5405">
        <v>0.31142202019691501</v>
      </c>
      <c r="O5405">
        <v>-4.0183484554290799E-2</v>
      </c>
      <c r="P5405">
        <v>0.65700000524520896</v>
      </c>
      <c r="Q5405">
        <v>2000</v>
      </c>
    </row>
    <row r="5406" spans="1:17" x14ac:dyDescent="0.15">
      <c r="A5406">
        <v>405</v>
      </c>
      <c r="B5406">
        <v>-256</v>
      </c>
      <c r="C5406">
        <v>3502</v>
      </c>
      <c r="D5406">
        <v>89</v>
      </c>
      <c r="E5406">
        <v>-202</v>
      </c>
      <c r="F5406">
        <v>125</v>
      </c>
      <c r="G5406">
        <v>-56</v>
      </c>
      <c r="H5406">
        <v>46</v>
      </c>
      <c r="I5406">
        <v>234</v>
      </c>
      <c r="J5406">
        <v>-3.6909410953521702</v>
      </c>
      <c r="K5406">
        <v>6.7800612449645996</v>
      </c>
      <c r="L5406">
        <v>149.69645690918</v>
      </c>
      <c r="M5406">
        <v>234</v>
      </c>
      <c r="N5406">
        <v>0.31142202019691501</v>
      </c>
      <c r="O5406">
        <v>-4.0183484554290799E-2</v>
      </c>
      <c r="P5406">
        <v>0.65700000524520896</v>
      </c>
      <c r="Q5406">
        <v>2000</v>
      </c>
    </row>
    <row r="5407" spans="1:17" x14ac:dyDescent="0.15">
      <c r="A5407">
        <v>408</v>
      </c>
      <c r="B5407">
        <v>-243</v>
      </c>
      <c r="C5407">
        <v>3497</v>
      </c>
      <c r="D5407">
        <v>94</v>
      </c>
      <c r="E5407">
        <v>-201</v>
      </c>
      <c r="F5407">
        <v>122</v>
      </c>
      <c r="G5407">
        <v>-56</v>
      </c>
      <c r="H5407">
        <v>46</v>
      </c>
      <c r="I5407">
        <v>234</v>
      </c>
      <c r="J5407">
        <v>-3.6823143959045401</v>
      </c>
      <c r="K5407">
        <v>6.8049998283386204</v>
      </c>
      <c r="L5407">
        <v>149.68038940429699</v>
      </c>
      <c r="M5407">
        <v>234</v>
      </c>
      <c r="N5407">
        <v>0.31142202019691501</v>
      </c>
      <c r="O5407">
        <v>-4.0183484554290799E-2</v>
      </c>
      <c r="P5407">
        <v>0.65700000524520896</v>
      </c>
      <c r="Q5407">
        <v>2000</v>
      </c>
    </row>
    <row r="5408" spans="1:17" x14ac:dyDescent="0.15">
      <c r="A5408">
        <v>409</v>
      </c>
      <c r="B5408">
        <v>-231</v>
      </c>
      <c r="C5408">
        <v>3500</v>
      </c>
      <c r="D5408">
        <v>98</v>
      </c>
      <c r="E5408">
        <v>-200</v>
      </c>
      <c r="F5408">
        <v>120</v>
      </c>
      <c r="G5408">
        <v>-56</v>
      </c>
      <c r="H5408">
        <v>46</v>
      </c>
      <c r="I5408">
        <v>234</v>
      </c>
      <c r="J5408">
        <v>-3.67286229133606</v>
      </c>
      <c r="K5408">
        <v>6.8299036026001003</v>
      </c>
      <c r="L5408">
        <v>149.66407775878901</v>
      </c>
      <c r="M5408">
        <v>234</v>
      </c>
      <c r="N5408">
        <v>0.31142202019691501</v>
      </c>
      <c r="O5408">
        <v>-4.0183484554290799E-2</v>
      </c>
      <c r="P5408">
        <v>0.65700000524520896</v>
      </c>
      <c r="Q5408">
        <v>2000</v>
      </c>
    </row>
    <row r="5409" spans="1:17" x14ac:dyDescent="0.15">
      <c r="A5409">
        <v>417</v>
      </c>
      <c r="B5409">
        <v>-213</v>
      </c>
      <c r="C5409">
        <v>3498</v>
      </c>
      <c r="D5409">
        <v>105</v>
      </c>
      <c r="E5409">
        <v>-195</v>
      </c>
      <c r="F5409">
        <v>113</v>
      </c>
      <c r="G5409">
        <v>-62</v>
      </c>
      <c r="H5409">
        <v>48</v>
      </c>
      <c r="I5409">
        <v>230</v>
      </c>
      <c r="J5409">
        <v>-3.65193819999695</v>
      </c>
      <c r="K5409">
        <v>6.8788824081420898</v>
      </c>
      <c r="L5409">
        <v>149.63160705566401</v>
      </c>
      <c r="M5409">
        <v>234</v>
      </c>
      <c r="N5409">
        <v>0.29954406619071999</v>
      </c>
      <c r="O5409">
        <v>-4.4931605458259603E-2</v>
      </c>
      <c r="P5409">
        <v>0.65700000524520896</v>
      </c>
      <c r="Q5409">
        <v>2992</v>
      </c>
    </row>
    <row r="5410" spans="1:17" x14ac:dyDescent="0.15">
      <c r="A5410">
        <v>426</v>
      </c>
      <c r="B5410">
        <v>-202</v>
      </c>
      <c r="C5410">
        <v>3505</v>
      </c>
      <c r="D5410">
        <v>109</v>
      </c>
      <c r="E5410">
        <v>-191</v>
      </c>
      <c r="F5410">
        <v>109</v>
      </c>
      <c r="G5410">
        <v>-62</v>
      </c>
      <c r="H5410">
        <v>48</v>
      </c>
      <c r="I5410">
        <v>230</v>
      </c>
      <c r="J5410">
        <v>-3.6402924060821502</v>
      </c>
      <c r="K5410">
        <v>6.9034762382507298</v>
      </c>
      <c r="L5410">
        <v>149.61543273925801</v>
      </c>
      <c r="M5410">
        <v>234</v>
      </c>
      <c r="N5410">
        <v>0.29954406619071999</v>
      </c>
      <c r="O5410">
        <v>-4.4931605458259603E-2</v>
      </c>
      <c r="P5410">
        <v>0.65700000524520896</v>
      </c>
      <c r="Q5410">
        <v>2000</v>
      </c>
    </row>
    <row r="5411" spans="1:17" x14ac:dyDescent="0.15">
      <c r="A5411">
        <v>430</v>
      </c>
      <c r="B5411">
        <v>-195</v>
      </c>
      <c r="C5411">
        <v>3513</v>
      </c>
      <c r="D5411">
        <v>113</v>
      </c>
      <c r="E5411">
        <v>-188</v>
      </c>
      <c r="F5411">
        <v>105</v>
      </c>
      <c r="G5411">
        <v>-62</v>
      </c>
      <c r="H5411">
        <v>48</v>
      </c>
      <c r="I5411">
        <v>230</v>
      </c>
      <c r="J5411">
        <v>-3.6279833316803001</v>
      </c>
      <c r="K5411">
        <v>6.9278903007507298</v>
      </c>
      <c r="L5411">
        <v>149.59950256347699</v>
      </c>
      <c r="M5411">
        <v>234</v>
      </c>
      <c r="N5411">
        <v>0.29954406619071999</v>
      </c>
      <c r="O5411">
        <v>-4.4931605458259603E-2</v>
      </c>
      <c r="P5411">
        <v>0.65700000524520896</v>
      </c>
      <c r="Q5411">
        <v>2000</v>
      </c>
    </row>
    <row r="5412" spans="1:17" x14ac:dyDescent="0.15">
      <c r="A5412">
        <v>434</v>
      </c>
      <c r="B5412">
        <v>-180</v>
      </c>
      <c r="C5412">
        <v>3525</v>
      </c>
      <c r="D5412">
        <v>116</v>
      </c>
      <c r="E5412">
        <v>-184</v>
      </c>
      <c r="F5412">
        <v>100</v>
      </c>
      <c r="G5412">
        <v>-62</v>
      </c>
      <c r="H5412">
        <v>48</v>
      </c>
      <c r="I5412">
        <v>230</v>
      </c>
      <c r="J5412">
        <v>-3.6150383949279798</v>
      </c>
      <c r="K5412">
        <v>6.9520854949951199</v>
      </c>
      <c r="L5412">
        <v>149.58389282226599</v>
      </c>
      <c r="M5412">
        <v>234</v>
      </c>
      <c r="N5412">
        <v>0.29954406619071999</v>
      </c>
      <c r="O5412">
        <v>-4.4931605458259603E-2</v>
      </c>
      <c r="P5412">
        <v>0.65700000524520896</v>
      </c>
      <c r="Q5412">
        <v>2000</v>
      </c>
    </row>
    <row r="5413" spans="1:17" x14ac:dyDescent="0.15">
      <c r="A5413">
        <v>436</v>
      </c>
      <c r="B5413">
        <v>-168</v>
      </c>
      <c r="C5413">
        <v>3539</v>
      </c>
      <c r="D5413">
        <v>119</v>
      </c>
      <c r="E5413">
        <v>-180</v>
      </c>
      <c r="F5413">
        <v>96</v>
      </c>
      <c r="G5413">
        <v>-55</v>
      </c>
      <c r="H5413">
        <v>45</v>
      </c>
      <c r="I5413">
        <v>241</v>
      </c>
      <c r="J5413">
        <v>-3.6014883518218999</v>
      </c>
      <c r="K5413">
        <v>6.97601318359375</v>
      </c>
      <c r="L5413">
        <v>149.56867980957</v>
      </c>
      <c r="M5413">
        <v>255</v>
      </c>
      <c r="N5413">
        <v>0.18885023891925801</v>
      </c>
      <c r="O5413">
        <v>-1.9878970459103602E-2</v>
      </c>
      <c r="P5413">
        <v>0.65700000524520896</v>
      </c>
      <c r="Q5413">
        <v>3008</v>
      </c>
    </row>
    <row r="5414" spans="1:17" x14ac:dyDescent="0.15">
      <c r="A5414">
        <v>442</v>
      </c>
      <c r="B5414">
        <v>-158</v>
      </c>
      <c r="C5414">
        <v>3559</v>
      </c>
      <c r="D5414">
        <v>122</v>
      </c>
      <c r="E5414">
        <v>-174</v>
      </c>
      <c r="F5414">
        <v>92</v>
      </c>
      <c r="G5414">
        <v>-55</v>
      </c>
      <c r="H5414">
        <v>45</v>
      </c>
      <c r="I5414">
        <v>241</v>
      </c>
      <c r="J5414">
        <v>-3.5876204967498802</v>
      </c>
      <c r="K5414">
        <v>7.0005149841308603</v>
      </c>
      <c r="L5414">
        <v>149.55293273925801</v>
      </c>
      <c r="M5414">
        <v>255</v>
      </c>
      <c r="N5414">
        <v>0.18885023891925801</v>
      </c>
      <c r="O5414">
        <v>-1.9878970459103602E-2</v>
      </c>
      <c r="P5414">
        <v>0.65700000524520896</v>
      </c>
      <c r="Q5414">
        <v>2000</v>
      </c>
    </row>
    <row r="5415" spans="1:17" x14ac:dyDescent="0.15">
      <c r="A5415">
        <v>451</v>
      </c>
      <c r="B5415">
        <v>-151</v>
      </c>
      <c r="C5415">
        <v>3581</v>
      </c>
      <c r="D5415">
        <v>125</v>
      </c>
      <c r="E5415">
        <v>-169</v>
      </c>
      <c r="F5415">
        <v>87</v>
      </c>
      <c r="G5415">
        <v>-55</v>
      </c>
      <c r="H5415">
        <v>45</v>
      </c>
      <c r="I5415">
        <v>241</v>
      </c>
      <c r="J5415">
        <v>-3.5735163688659699</v>
      </c>
      <c r="K5415">
        <v>7.0240592956543004</v>
      </c>
      <c r="L5415">
        <v>149.53799438476599</v>
      </c>
      <c r="M5415">
        <v>255</v>
      </c>
      <c r="N5415">
        <v>0.18885023891925801</v>
      </c>
      <c r="O5415">
        <v>-1.9878970459103602E-2</v>
      </c>
      <c r="P5415">
        <v>0.65700000524520896</v>
      </c>
      <c r="Q5415">
        <v>2000</v>
      </c>
    </row>
    <row r="5416" spans="1:17" x14ac:dyDescent="0.15">
      <c r="A5416">
        <v>457</v>
      </c>
      <c r="B5416">
        <v>-148</v>
      </c>
      <c r="C5416">
        <v>3600</v>
      </c>
      <c r="D5416">
        <v>127</v>
      </c>
      <c r="E5416">
        <v>-164</v>
      </c>
      <c r="F5416">
        <v>83</v>
      </c>
      <c r="G5416">
        <v>-55</v>
      </c>
      <c r="H5416">
        <v>45</v>
      </c>
      <c r="I5416">
        <v>241</v>
      </c>
      <c r="J5416">
        <v>-3.5588862895965598</v>
      </c>
      <c r="K5416">
        <v>7.0471744537353498</v>
      </c>
      <c r="L5416">
        <v>149.52352905273401</v>
      </c>
      <c r="M5416">
        <v>255</v>
      </c>
      <c r="N5416">
        <v>0.18885023891925801</v>
      </c>
      <c r="O5416">
        <v>-1.9878970459103602E-2</v>
      </c>
      <c r="P5416">
        <v>0.65700000524520896</v>
      </c>
      <c r="Q5416">
        <v>2000</v>
      </c>
    </row>
    <row r="5417" spans="1:17" x14ac:dyDescent="0.15">
      <c r="A5417">
        <v>458</v>
      </c>
      <c r="B5417">
        <v>-147</v>
      </c>
      <c r="C5417">
        <v>3616</v>
      </c>
      <c r="D5417">
        <v>130</v>
      </c>
      <c r="E5417">
        <v>-158</v>
      </c>
      <c r="F5417">
        <v>78</v>
      </c>
      <c r="G5417">
        <v>-55</v>
      </c>
      <c r="H5417">
        <v>45</v>
      </c>
      <c r="I5417">
        <v>241</v>
      </c>
      <c r="J5417">
        <v>-3.5439918041229199</v>
      </c>
      <c r="K5417">
        <v>7.0694375038146999</v>
      </c>
      <c r="L5417">
        <v>149.50975036621099</v>
      </c>
      <c r="M5417">
        <v>255</v>
      </c>
      <c r="N5417">
        <v>0.18885023891925801</v>
      </c>
      <c r="O5417">
        <v>-1.9878970459103602E-2</v>
      </c>
      <c r="P5417">
        <v>0.65700000524520896</v>
      </c>
      <c r="Q5417">
        <v>2000</v>
      </c>
    </row>
    <row r="5418" spans="1:17" x14ac:dyDescent="0.15">
      <c r="A5418">
        <v>461</v>
      </c>
      <c r="B5418">
        <v>-146</v>
      </c>
      <c r="C5418">
        <v>3647</v>
      </c>
      <c r="D5418">
        <v>135</v>
      </c>
      <c r="E5418">
        <v>-145</v>
      </c>
      <c r="F5418">
        <v>70</v>
      </c>
      <c r="G5418">
        <v>-58</v>
      </c>
      <c r="H5418">
        <v>48</v>
      </c>
      <c r="I5418">
        <v>242</v>
      </c>
      <c r="J5418">
        <v>-3.5123813152313201</v>
      </c>
      <c r="K5418">
        <v>7.1128082275390598</v>
      </c>
      <c r="L5418">
        <v>149.48341369628901</v>
      </c>
      <c r="M5418">
        <v>255</v>
      </c>
      <c r="N5418">
        <v>0.31142202019691501</v>
      </c>
      <c r="O5418">
        <v>-2.5114681571721999E-2</v>
      </c>
      <c r="P5418">
        <v>0.65700000524520896</v>
      </c>
      <c r="Q5418">
        <v>2992</v>
      </c>
    </row>
    <row r="5419" spans="1:17" x14ac:dyDescent="0.15">
      <c r="A5419">
        <v>463</v>
      </c>
      <c r="B5419">
        <v>-153</v>
      </c>
      <c r="C5419">
        <v>3668</v>
      </c>
      <c r="D5419">
        <v>138</v>
      </c>
      <c r="E5419">
        <v>-138</v>
      </c>
      <c r="F5419">
        <v>66</v>
      </c>
      <c r="G5419">
        <v>-58</v>
      </c>
      <c r="H5419">
        <v>48</v>
      </c>
      <c r="I5419">
        <v>242</v>
      </c>
      <c r="J5419">
        <v>-3.4957916736602801</v>
      </c>
      <c r="K5419">
        <v>7.1336174011230504</v>
      </c>
      <c r="L5419">
        <v>149.47090148925801</v>
      </c>
      <c r="M5419">
        <v>255</v>
      </c>
      <c r="N5419">
        <v>0.31142202019691501</v>
      </c>
      <c r="O5419">
        <v>-2.5114681571721999E-2</v>
      </c>
      <c r="P5419">
        <v>0.65700000524520896</v>
      </c>
      <c r="Q5419">
        <v>2000</v>
      </c>
    </row>
    <row r="5420" spans="1:17" x14ac:dyDescent="0.15">
      <c r="A5420">
        <v>474</v>
      </c>
      <c r="B5420">
        <v>-163</v>
      </c>
      <c r="C5420">
        <v>3679</v>
      </c>
      <c r="D5420">
        <v>141</v>
      </c>
      <c r="E5420">
        <v>-130</v>
      </c>
      <c r="F5420">
        <v>62</v>
      </c>
      <c r="G5420">
        <v>-58</v>
      </c>
      <c r="H5420">
        <v>48</v>
      </c>
      <c r="I5420">
        <v>242</v>
      </c>
      <c r="J5420">
        <v>-3.4787361621856698</v>
      </c>
      <c r="K5420">
        <v>7.1537227630615199</v>
      </c>
      <c r="L5420">
        <v>149.45889282226599</v>
      </c>
      <c r="M5420">
        <v>255</v>
      </c>
      <c r="N5420">
        <v>0.31142202019691501</v>
      </c>
      <c r="O5420">
        <v>-2.5114681571721999E-2</v>
      </c>
      <c r="P5420">
        <v>0.65700000524520896</v>
      </c>
      <c r="Q5420">
        <v>2000</v>
      </c>
    </row>
    <row r="5421" spans="1:17" x14ac:dyDescent="0.15">
      <c r="A5421">
        <v>488</v>
      </c>
      <c r="B5421">
        <v>-167</v>
      </c>
      <c r="C5421">
        <v>3685</v>
      </c>
      <c r="D5421">
        <v>144</v>
      </c>
      <c r="E5421">
        <v>-123</v>
      </c>
      <c r="F5421">
        <v>60</v>
      </c>
      <c r="G5421">
        <v>-58</v>
      </c>
      <c r="H5421">
        <v>48</v>
      </c>
      <c r="I5421">
        <v>242</v>
      </c>
      <c r="J5421">
        <v>-3.4612269401550302</v>
      </c>
      <c r="K5421">
        <v>7.1730694770812997</v>
      </c>
      <c r="L5421">
        <v>149.44737243652301</v>
      </c>
      <c r="M5421">
        <v>255</v>
      </c>
      <c r="N5421">
        <v>0.31142202019691501</v>
      </c>
      <c r="O5421">
        <v>-2.5114681571721999E-2</v>
      </c>
      <c r="P5421">
        <v>0.65700000524520896</v>
      </c>
      <c r="Q5421">
        <v>2000</v>
      </c>
    </row>
    <row r="5422" spans="1:17" x14ac:dyDescent="0.15">
      <c r="A5422">
        <v>501</v>
      </c>
      <c r="B5422">
        <v>-173</v>
      </c>
      <c r="C5422">
        <v>3702</v>
      </c>
      <c r="D5422">
        <v>147</v>
      </c>
      <c r="E5422">
        <v>-114</v>
      </c>
      <c r="F5422">
        <v>58</v>
      </c>
      <c r="G5422">
        <v>-58</v>
      </c>
      <c r="H5422">
        <v>40</v>
      </c>
      <c r="I5422">
        <v>234</v>
      </c>
      <c r="J5422">
        <v>-3.4432692527771001</v>
      </c>
      <c r="K5422">
        <v>7.1915965080261204</v>
      </c>
      <c r="L5422">
        <v>149.43635559082</v>
      </c>
      <c r="M5422">
        <v>255</v>
      </c>
      <c r="N5422">
        <v>0.24147015810012801</v>
      </c>
      <c r="O5422">
        <v>-3.0183769762516001E-2</v>
      </c>
      <c r="P5422">
        <v>0.65700000524520896</v>
      </c>
      <c r="Q5422">
        <v>3008</v>
      </c>
    </row>
    <row r="5423" spans="1:17" x14ac:dyDescent="0.15">
      <c r="A5423">
        <v>514</v>
      </c>
      <c r="B5423">
        <v>-184</v>
      </c>
      <c r="C5423">
        <v>3729</v>
      </c>
      <c r="D5423">
        <v>151</v>
      </c>
      <c r="E5423">
        <v>-106</v>
      </c>
      <c r="F5423">
        <v>56</v>
      </c>
      <c r="G5423">
        <v>-58</v>
      </c>
      <c r="H5423">
        <v>40</v>
      </c>
      <c r="I5423">
        <v>234</v>
      </c>
      <c r="J5423">
        <v>-3.4247055053710902</v>
      </c>
      <c r="K5423">
        <v>7.2093930244445801</v>
      </c>
      <c r="L5423">
        <v>149.42645263671901</v>
      </c>
      <c r="M5423">
        <v>255</v>
      </c>
      <c r="N5423">
        <v>0.24147015810012801</v>
      </c>
      <c r="O5423">
        <v>-3.0183769762516001E-2</v>
      </c>
      <c r="P5423">
        <v>0.65700000524520896</v>
      </c>
      <c r="Q5423">
        <v>2000</v>
      </c>
    </row>
    <row r="5424" spans="1:17" x14ac:dyDescent="0.15">
      <c r="A5424">
        <v>528</v>
      </c>
      <c r="B5424">
        <v>-188</v>
      </c>
      <c r="C5424">
        <v>3746</v>
      </c>
      <c r="D5424">
        <v>155</v>
      </c>
      <c r="E5424">
        <v>-98</v>
      </c>
      <c r="F5424">
        <v>55</v>
      </c>
      <c r="G5424">
        <v>-58</v>
      </c>
      <c r="H5424">
        <v>40</v>
      </c>
      <c r="I5424">
        <v>234</v>
      </c>
      <c r="J5424">
        <v>-3.4059972763061501</v>
      </c>
      <c r="K5424">
        <v>7.22733354568481</v>
      </c>
      <c r="L5424">
        <v>149.417068481445</v>
      </c>
      <c r="M5424">
        <v>255</v>
      </c>
      <c r="N5424">
        <v>0.24147015810012801</v>
      </c>
      <c r="O5424">
        <v>-3.0183769762516001E-2</v>
      </c>
      <c r="P5424">
        <v>0.65700000524520896</v>
      </c>
      <c r="Q5424">
        <v>2000</v>
      </c>
    </row>
    <row r="5425" spans="1:17" x14ac:dyDescent="0.15">
      <c r="A5425">
        <v>542</v>
      </c>
      <c r="B5425">
        <v>-193</v>
      </c>
      <c r="C5425">
        <v>3757</v>
      </c>
      <c r="D5425">
        <v>158</v>
      </c>
      <c r="E5425">
        <v>-89</v>
      </c>
      <c r="F5425">
        <v>54</v>
      </c>
      <c r="G5425">
        <v>-58</v>
      </c>
      <c r="H5425">
        <v>40</v>
      </c>
      <c r="I5425">
        <v>234</v>
      </c>
      <c r="J5425">
        <v>-3.3871226310729998</v>
      </c>
      <c r="K5425">
        <v>7.2440419197082502</v>
      </c>
      <c r="L5425">
        <v>149.40882873535199</v>
      </c>
      <c r="M5425">
        <v>255</v>
      </c>
      <c r="N5425">
        <v>0.24147015810012801</v>
      </c>
      <c r="O5425">
        <v>-3.0183769762516001E-2</v>
      </c>
      <c r="P5425">
        <v>0.65700000524520896</v>
      </c>
      <c r="Q5425">
        <v>2000</v>
      </c>
    </row>
    <row r="5426" spans="1:17" x14ac:dyDescent="0.15">
      <c r="A5426">
        <v>548</v>
      </c>
      <c r="B5426">
        <v>-206</v>
      </c>
      <c r="C5426">
        <v>3764</v>
      </c>
      <c r="D5426">
        <v>161</v>
      </c>
      <c r="E5426">
        <v>-79</v>
      </c>
      <c r="F5426">
        <v>55</v>
      </c>
      <c r="G5426">
        <v>-58</v>
      </c>
      <c r="H5426">
        <v>40</v>
      </c>
      <c r="I5426">
        <v>234</v>
      </c>
      <c r="J5426">
        <v>-3.3677830696106001</v>
      </c>
      <c r="K5426">
        <v>7.2597379684448198</v>
      </c>
      <c r="L5426">
        <v>149.40141296386699</v>
      </c>
      <c r="M5426">
        <v>255</v>
      </c>
      <c r="N5426">
        <v>0.24147015810012801</v>
      </c>
      <c r="O5426">
        <v>-3.0183769762516001E-2</v>
      </c>
      <c r="P5426">
        <v>0.65700000524520896</v>
      </c>
      <c r="Q5426">
        <v>2000</v>
      </c>
    </row>
    <row r="5427" spans="1:17" x14ac:dyDescent="0.15">
      <c r="A5427">
        <v>574</v>
      </c>
      <c r="B5427">
        <v>-237</v>
      </c>
      <c r="C5427">
        <v>3795</v>
      </c>
      <c r="D5427">
        <v>169</v>
      </c>
      <c r="E5427">
        <v>-60</v>
      </c>
      <c r="F5427">
        <v>56</v>
      </c>
      <c r="G5427">
        <v>-57</v>
      </c>
      <c r="H5427">
        <v>43</v>
      </c>
      <c r="I5427">
        <v>231</v>
      </c>
      <c r="J5427">
        <v>-3.3281564712524401</v>
      </c>
      <c r="K5427">
        <v>7.2876019477844203</v>
      </c>
      <c r="L5427">
        <v>149.38853454589801</v>
      </c>
      <c r="M5427">
        <v>244</v>
      </c>
      <c r="N5427">
        <v>0.33304148912429798</v>
      </c>
      <c r="O5427">
        <v>-1.0092166252434301E-2</v>
      </c>
      <c r="P5427">
        <v>0.65700000524520896</v>
      </c>
      <c r="Q5427">
        <v>2992</v>
      </c>
    </row>
    <row r="5428" spans="1:17" x14ac:dyDescent="0.15">
      <c r="A5428">
        <v>584</v>
      </c>
      <c r="B5428">
        <v>-244</v>
      </c>
      <c r="C5428">
        <v>3798</v>
      </c>
      <c r="D5428">
        <v>173</v>
      </c>
      <c r="E5428">
        <v>-51</v>
      </c>
      <c r="F5428">
        <v>57</v>
      </c>
      <c r="G5428">
        <v>-57</v>
      </c>
      <c r="H5428">
        <v>43</v>
      </c>
      <c r="I5428">
        <v>231</v>
      </c>
      <c r="J5428">
        <v>-3.3073709011077899</v>
      </c>
      <c r="K5428">
        <v>7.3000173568725604</v>
      </c>
      <c r="L5428">
        <v>149.38238525390599</v>
      </c>
      <c r="M5428">
        <v>244</v>
      </c>
      <c r="N5428">
        <v>0.33304148912429798</v>
      </c>
      <c r="O5428">
        <v>-1.0092166252434301E-2</v>
      </c>
      <c r="P5428">
        <v>0.65700000524520896</v>
      </c>
      <c r="Q5428">
        <v>2000</v>
      </c>
    </row>
    <row r="5429" spans="1:17" x14ac:dyDescent="0.15">
      <c r="A5429">
        <v>591</v>
      </c>
      <c r="B5429">
        <v>-254</v>
      </c>
      <c r="C5429">
        <v>3800</v>
      </c>
      <c r="D5429">
        <v>177</v>
      </c>
      <c r="E5429">
        <v>-41</v>
      </c>
      <c r="F5429">
        <v>58</v>
      </c>
      <c r="G5429">
        <v>-57</v>
      </c>
      <c r="H5429">
        <v>43</v>
      </c>
      <c r="I5429">
        <v>231</v>
      </c>
      <c r="J5429">
        <v>-3.28608918190002</v>
      </c>
      <c r="K5429">
        <v>7.3112587928771999</v>
      </c>
      <c r="L5429">
        <v>149.37640380859401</v>
      </c>
      <c r="M5429">
        <v>244</v>
      </c>
      <c r="N5429">
        <v>0.33304148912429798</v>
      </c>
      <c r="O5429">
        <v>-1.0092166252434301E-2</v>
      </c>
      <c r="P5429">
        <v>0.65700000524520896</v>
      </c>
      <c r="Q5429">
        <v>2000</v>
      </c>
    </row>
    <row r="5430" spans="1:17" x14ac:dyDescent="0.15">
      <c r="A5430">
        <v>594</v>
      </c>
      <c r="B5430">
        <v>-261</v>
      </c>
      <c r="C5430">
        <v>3802</v>
      </c>
      <c r="D5430">
        <v>181</v>
      </c>
      <c r="E5430">
        <v>-32</v>
      </c>
      <c r="F5430">
        <v>60</v>
      </c>
      <c r="G5430">
        <v>-57</v>
      </c>
      <c r="H5430">
        <v>43</v>
      </c>
      <c r="I5430">
        <v>231</v>
      </c>
      <c r="J5430">
        <v>-3.2643091678619398</v>
      </c>
      <c r="K5430">
        <v>7.32131147384644</v>
      </c>
      <c r="L5430">
        <v>149.370529174805</v>
      </c>
      <c r="M5430">
        <v>244</v>
      </c>
      <c r="N5430">
        <v>0.33304148912429798</v>
      </c>
      <c r="O5430">
        <v>-1.0092166252434301E-2</v>
      </c>
      <c r="P5430">
        <v>0.65700000524520896</v>
      </c>
      <c r="Q5430">
        <v>2000</v>
      </c>
    </row>
    <row r="5431" spans="1:17" x14ac:dyDescent="0.15">
      <c r="A5431">
        <v>595</v>
      </c>
      <c r="B5431">
        <v>-272</v>
      </c>
      <c r="C5431">
        <v>3818</v>
      </c>
      <c r="D5431">
        <v>186</v>
      </c>
      <c r="E5431">
        <v>-22</v>
      </c>
      <c r="F5431">
        <v>62</v>
      </c>
      <c r="G5431">
        <v>-60</v>
      </c>
      <c r="H5431">
        <v>46</v>
      </c>
      <c r="I5431">
        <v>232</v>
      </c>
      <c r="J5431">
        <v>-3.2420127391815199</v>
      </c>
      <c r="K5431">
        <v>7.3301353454589799</v>
      </c>
      <c r="L5431">
        <v>149.36471557617199</v>
      </c>
      <c r="M5431">
        <v>244</v>
      </c>
      <c r="N5431">
        <v>0.24295841157436401</v>
      </c>
      <c r="O5431">
        <v>0</v>
      </c>
      <c r="P5431">
        <v>0.65700000524520896</v>
      </c>
      <c r="Q5431">
        <v>3008</v>
      </c>
    </row>
    <row r="5432" spans="1:17" x14ac:dyDescent="0.15">
      <c r="A5432">
        <v>604</v>
      </c>
      <c r="B5432">
        <v>-275</v>
      </c>
      <c r="C5432">
        <v>3830</v>
      </c>
      <c r="D5432">
        <v>191</v>
      </c>
      <c r="E5432">
        <v>-12</v>
      </c>
      <c r="F5432">
        <v>64</v>
      </c>
      <c r="G5432">
        <v>-60</v>
      </c>
      <c r="H5432">
        <v>46</v>
      </c>
      <c r="I5432">
        <v>232</v>
      </c>
      <c r="J5432">
        <v>-3.2186350822448699</v>
      </c>
      <c r="K5432">
        <v>7.3378982543945304</v>
      </c>
      <c r="L5432">
        <v>149.35859680175801</v>
      </c>
      <c r="M5432">
        <v>244</v>
      </c>
      <c r="N5432">
        <v>0.24295841157436401</v>
      </c>
      <c r="O5432">
        <v>0</v>
      </c>
      <c r="P5432">
        <v>0.65700000524520896</v>
      </c>
      <c r="Q5432">
        <v>2000</v>
      </c>
    </row>
    <row r="5433" spans="1:17" x14ac:dyDescent="0.15">
      <c r="A5433">
        <v>609</v>
      </c>
      <c r="B5433">
        <v>-279</v>
      </c>
      <c r="C5433">
        <v>3839</v>
      </c>
      <c r="D5433">
        <v>195</v>
      </c>
      <c r="E5433">
        <v>-3</v>
      </c>
      <c r="F5433">
        <v>67</v>
      </c>
      <c r="G5433">
        <v>-60</v>
      </c>
      <c r="H5433">
        <v>46</v>
      </c>
      <c r="I5433">
        <v>232</v>
      </c>
      <c r="J5433">
        <v>-3.19527959823608</v>
      </c>
      <c r="K5433">
        <v>7.3442220687866202</v>
      </c>
      <c r="L5433">
        <v>149.352462768555</v>
      </c>
      <c r="M5433">
        <v>244</v>
      </c>
      <c r="N5433">
        <v>0.24295841157436401</v>
      </c>
      <c r="O5433">
        <v>0</v>
      </c>
      <c r="P5433">
        <v>0.65700000524520896</v>
      </c>
      <c r="Q5433">
        <v>2000</v>
      </c>
    </row>
    <row r="5434" spans="1:17" x14ac:dyDescent="0.15">
      <c r="A5434">
        <v>609</v>
      </c>
      <c r="B5434">
        <v>-283</v>
      </c>
      <c r="C5434">
        <v>3842</v>
      </c>
      <c r="D5434">
        <v>200</v>
      </c>
      <c r="E5434">
        <v>6</v>
      </c>
      <c r="F5434">
        <v>70</v>
      </c>
      <c r="G5434">
        <v>-60</v>
      </c>
      <c r="H5434">
        <v>46</v>
      </c>
      <c r="I5434">
        <v>232</v>
      </c>
      <c r="J5434">
        <v>-3.1721174716949498</v>
      </c>
      <c r="K5434">
        <v>7.3505015373229998</v>
      </c>
      <c r="L5434">
        <v>149.34628295898401</v>
      </c>
      <c r="M5434">
        <v>244</v>
      </c>
      <c r="N5434">
        <v>0.24295841157436401</v>
      </c>
      <c r="O5434">
        <v>0</v>
      </c>
      <c r="P5434">
        <v>0.65700000524520896</v>
      </c>
      <c r="Q5434">
        <v>2000</v>
      </c>
    </row>
    <row r="5435" spans="1:17" x14ac:dyDescent="0.15">
      <c r="A5435">
        <v>608</v>
      </c>
      <c r="B5435">
        <v>-285</v>
      </c>
      <c r="C5435">
        <v>3836</v>
      </c>
      <c r="D5435">
        <v>204</v>
      </c>
      <c r="E5435">
        <v>16</v>
      </c>
      <c r="F5435">
        <v>72</v>
      </c>
      <c r="G5435">
        <v>-60</v>
      </c>
      <c r="H5435">
        <v>46</v>
      </c>
      <c r="I5435">
        <v>232</v>
      </c>
      <c r="J5435">
        <v>-3.14803862571716</v>
      </c>
      <c r="K5435">
        <v>7.3555955886840803</v>
      </c>
      <c r="L5435">
        <v>149.339767456055</v>
      </c>
      <c r="M5435">
        <v>244</v>
      </c>
      <c r="N5435">
        <v>0.24295841157436401</v>
      </c>
      <c r="O5435">
        <v>0</v>
      </c>
      <c r="P5435">
        <v>0.65700000524520896</v>
      </c>
      <c r="Q5435">
        <v>2000</v>
      </c>
    </row>
    <row r="5436" spans="1:17" x14ac:dyDescent="0.15">
      <c r="A5436">
        <v>615</v>
      </c>
      <c r="B5436">
        <v>-287</v>
      </c>
      <c r="C5436">
        <v>3828</v>
      </c>
      <c r="D5436">
        <v>212</v>
      </c>
      <c r="E5436">
        <v>34</v>
      </c>
      <c r="F5436">
        <v>77</v>
      </c>
      <c r="G5436">
        <v>-53</v>
      </c>
      <c r="H5436">
        <v>47</v>
      </c>
      <c r="I5436">
        <v>237</v>
      </c>
      <c r="J5436">
        <v>-3.09920406341553</v>
      </c>
      <c r="K5436">
        <v>7.3618545532226598</v>
      </c>
      <c r="L5436">
        <v>149.32577514648401</v>
      </c>
      <c r="M5436">
        <v>255</v>
      </c>
      <c r="N5436">
        <v>0.30592703819274902</v>
      </c>
      <c r="O5436">
        <v>-4.51367758214474E-2</v>
      </c>
      <c r="P5436">
        <v>0.66000002622604403</v>
      </c>
      <c r="Q5436">
        <v>2992</v>
      </c>
    </row>
    <row r="5437" spans="1:17" x14ac:dyDescent="0.15">
      <c r="A5437">
        <v>607</v>
      </c>
      <c r="B5437">
        <v>-288</v>
      </c>
      <c r="C5437">
        <v>3828</v>
      </c>
      <c r="D5437">
        <v>216</v>
      </c>
      <c r="E5437">
        <v>42</v>
      </c>
      <c r="F5437">
        <v>79</v>
      </c>
      <c r="G5437">
        <v>-53</v>
      </c>
      <c r="H5437">
        <v>47</v>
      </c>
      <c r="I5437">
        <v>237</v>
      </c>
      <c r="J5437">
        <v>-3.0736718177795401</v>
      </c>
      <c r="K5437">
        <v>7.3631405830383301</v>
      </c>
      <c r="L5437">
        <v>149.317626953125</v>
      </c>
      <c r="M5437">
        <v>255</v>
      </c>
      <c r="N5437">
        <v>0.30592703819274902</v>
      </c>
      <c r="O5437">
        <v>-4.51367758214474E-2</v>
      </c>
      <c r="P5437">
        <v>0.66000002622604403</v>
      </c>
      <c r="Q5437">
        <v>2000</v>
      </c>
    </row>
    <row r="5438" spans="1:17" x14ac:dyDescent="0.15">
      <c r="A5438">
        <v>593</v>
      </c>
      <c r="B5438">
        <v>-286</v>
      </c>
      <c r="C5438">
        <v>3829</v>
      </c>
      <c r="D5438">
        <v>219</v>
      </c>
      <c r="E5438">
        <v>50</v>
      </c>
      <c r="F5438">
        <v>82</v>
      </c>
      <c r="G5438">
        <v>-53</v>
      </c>
      <c r="H5438">
        <v>47</v>
      </c>
      <c r="I5438">
        <v>237</v>
      </c>
      <c r="J5438">
        <v>-3.0476148128509499</v>
      </c>
      <c r="K5438">
        <v>7.36319828033447</v>
      </c>
      <c r="L5438">
        <v>149.30876159668</v>
      </c>
      <c r="M5438">
        <v>255</v>
      </c>
      <c r="N5438">
        <v>0.30592703819274902</v>
      </c>
      <c r="O5438">
        <v>-4.51367758214474E-2</v>
      </c>
      <c r="P5438">
        <v>0.66000002622604403</v>
      </c>
      <c r="Q5438">
        <v>2000</v>
      </c>
    </row>
    <row r="5439" spans="1:17" x14ac:dyDescent="0.15">
      <c r="A5439">
        <v>586</v>
      </c>
      <c r="B5439">
        <v>-284</v>
      </c>
      <c r="C5439">
        <v>3826</v>
      </c>
      <c r="D5439">
        <v>222</v>
      </c>
      <c r="E5439">
        <v>58</v>
      </c>
      <c r="F5439">
        <v>84</v>
      </c>
      <c r="G5439">
        <v>-53</v>
      </c>
      <c r="H5439">
        <v>47</v>
      </c>
      <c r="I5439">
        <v>237</v>
      </c>
      <c r="J5439">
        <v>-3.02104520797729</v>
      </c>
      <c r="K5439">
        <v>7.3620500564575204</v>
      </c>
      <c r="L5439">
        <v>149.29931640625</v>
      </c>
      <c r="M5439">
        <v>255</v>
      </c>
      <c r="N5439">
        <v>0.30592703819274902</v>
      </c>
      <c r="O5439">
        <v>-4.51367758214474E-2</v>
      </c>
      <c r="P5439">
        <v>0.66000002622604403</v>
      </c>
      <c r="Q5439">
        <v>2000</v>
      </c>
    </row>
    <row r="5440" spans="1:17" x14ac:dyDescent="0.15">
      <c r="A5440">
        <v>579</v>
      </c>
      <c r="B5440">
        <v>-279</v>
      </c>
      <c r="C5440">
        <v>3831</v>
      </c>
      <c r="D5440">
        <v>225</v>
      </c>
      <c r="E5440">
        <v>66</v>
      </c>
      <c r="F5440">
        <v>86</v>
      </c>
      <c r="G5440">
        <v>-59</v>
      </c>
      <c r="H5440">
        <v>41</v>
      </c>
      <c r="I5440">
        <v>235</v>
      </c>
      <c r="J5440">
        <v>-2.9939782619476301</v>
      </c>
      <c r="K5440">
        <v>7.3597106933593803</v>
      </c>
      <c r="L5440">
        <v>149.28926086425801</v>
      </c>
      <c r="M5440">
        <v>244</v>
      </c>
      <c r="N5440">
        <v>0.235348835587502</v>
      </c>
      <c r="O5440">
        <v>-2.04651150852442E-2</v>
      </c>
      <c r="P5440">
        <v>0.66000002622604403</v>
      </c>
      <c r="Q5440">
        <v>3008</v>
      </c>
    </row>
    <row r="5441" spans="1:17" x14ac:dyDescent="0.15">
      <c r="A5441">
        <v>574</v>
      </c>
      <c r="B5441">
        <v>-269</v>
      </c>
      <c r="C5441">
        <v>3827</v>
      </c>
      <c r="D5441">
        <v>227</v>
      </c>
      <c r="E5441">
        <v>74</v>
      </c>
      <c r="F5441">
        <v>88</v>
      </c>
      <c r="G5441">
        <v>-59</v>
      </c>
      <c r="H5441">
        <v>41</v>
      </c>
      <c r="I5441">
        <v>235</v>
      </c>
      <c r="J5441">
        <v>-2.96578741073608</v>
      </c>
      <c r="K5441">
        <v>7.3561172485351598</v>
      </c>
      <c r="L5441">
        <v>149.27938842773401</v>
      </c>
      <c r="M5441">
        <v>244</v>
      </c>
      <c r="N5441">
        <v>0.235348835587502</v>
      </c>
      <c r="O5441">
        <v>-2.04651150852442E-2</v>
      </c>
      <c r="P5441">
        <v>0.66000002622604403</v>
      </c>
      <c r="Q5441">
        <v>2000</v>
      </c>
    </row>
    <row r="5442" spans="1:17" x14ac:dyDescent="0.15">
      <c r="A5442">
        <v>563</v>
      </c>
      <c r="B5442">
        <v>-267</v>
      </c>
      <c r="C5442">
        <v>3822</v>
      </c>
      <c r="D5442">
        <v>230</v>
      </c>
      <c r="E5442">
        <v>81</v>
      </c>
      <c r="F5442">
        <v>90</v>
      </c>
      <c r="G5442">
        <v>-59</v>
      </c>
      <c r="H5442">
        <v>41</v>
      </c>
      <c r="I5442">
        <v>235</v>
      </c>
      <c r="J5442">
        <v>-2.9378204345703098</v>
      </c>
      <c r="K5442">
        <v>7.3514761924743697</v>
      </c>
      <c r="L5442">
        <v>149.27003479003901</v>
      </c>
      <c r="M5442">
        <v>244</v>
      </c>
      <c r="N5442">
        <v>0.235348835587502</v>
      </c>
      <c r="O5442">
        <v>-2.04651150852442E-2</v>
      </c>
      <c r="P5442">
        <v>0.66000002622604403</v>
      </c>
      <c r="Q5442">
        <v>2000</v>
      </c>
    </row>
    <row r="5443" spans="1:17" x14ac:dyDescent="0.15">
      <c r="A5443">
        <v>552</v>
      </c>
      <c r="B5443">
        <v>-261</v>
      </c>
      <c r="C5443">
        <v>3818</v>
      </c>
      <c r="D5443">
        <v>232</v>
      </c>
      <c r="E5443">
        <v>87</v>
      </c>
      <c r="F5443">
        <v>91</v>
      </c>
      <c r="G5443">
        <v>-59</v>
      </c>
      <c r="H5443">
        <v>41</v>
      </c>
      <c r="I5443">
        <v>235</v>
      </c>
      <c r="J5443">
        <v>-2.90943551063538</v>
      </c>
      <c r="K5443">
        <v>7.34574270248413</v>
      </c>
      <c r="L5443">
        <v>149.26092529296901</v>
      </c>
      <c r="M5443">
        <v>244</v>
      </c>
      <c r="N5443">
        <v>0.235348835587502</v>
      </c>
      <c r="O5443">
        <v>-2.04651150852442E-2</v>
      </c>
      <c r="P5443">
        <v>0.66000002622604403</v>
      </c>
      <c r="Q5443">
        <v>2000</v>
      </c>
    </row>
    <row r="5444" spans="1:17" x14ac:dyDescent="0.15">
      <c r="A5444">
        <v>539</v>
      </c>
      <c r="B5444">
        <v>-254</v>
      </c>
      <c r="C5444">
        <v>3819</v>
      </c>
      <c r="D5444">
        <v>233</v>
      </c>
      <c r="E5444">
        <v>93</v>
      </c>
      <c r="F5444">
        <v>92</v>
      </c>
      <c r="G5444">
        <v>-59</v>
      </c>
      <c r="H5444">
        <v>41</v>
      </c>
      <c r="I5444">
        <v>235</v>
      </c>
      <c r="J5444">
        <v>-2.8810498714446999</v>
      </c>
      <c r="K5444">
        <v>7.3400149345397896</v>
      </c>
      <c r="L5444">
        <v>149.25224304199199</v>
      </c>
      <c r="M5444">
        <v>244</v>
      </c>
      <c r="N5444">
        <v>0.235348835587502</v>
      </c>
      <c r="O5444">
        <v>-2.04651150852442E-2</v>
      </c>
      <c r="P5444">
        <v>0.66000002622604403</v>
      </c>
      <c r="Q5444">
        <v>2000</v>
      </c>
    </row>
    <row r="5445" spans="1:17" x14ac:dyDescent="0.15">
      <c r="A5445">
        <v>516</v>
      </c>
      <c r="B5445">
        <v>-239</v>
      </c>
      <c r="C5445">
        <v>3809</v>
      </c>
      <c r="D5445">
        <v>234</v>
      </c>
      <c r="E5445">
        <v>104</v>
      </c>
      <c r="F5445">
        <v>94</v>
      </c>
      <c r="G5445">
        <v>-55</v>
      </c>
      <c r="H5445">
        <v>41</v>
      </c>
      <c r="I5445">
        <v>233</v>
      </c>
      <c r="J5445">
        <v>-2.82401823997498</v>
      </c>
      <c r="K5445">
        <v>7.3257217407226598</v>
      </c>
      <c r="L5445">
        <v>149.235275268555</v>
      </c>
      <c r="M5445">
        <v>244</v>
      </c>
      <c r="N5445">
        <v>0.326235741376877</v>
      </c>
      <c r="O5445">
        <v>-4.0152091532945598E-2</v>
      </c>
      <c r="P5445">
        <v>0.66000002622604403</v>
      </c>
      <c r="Q5445">
        <v>2992</v>
      </c>
    </row>
    <row r="5446" spans="1:17" x14ac:dyDescent="0.15">
      <c r="A5446">
        <v>503</v>
      </c>
      <c r="B5446">
        <v>-229</v>
      </c>
      <c r="C5446">
        <v>3798</v>
      </c>
      <c r="D5446">
        <v>234</v>
      </c>
      <c r="E5446">
        <v>110</v>
      </c>
      <c r="F5446">
        <v>95</v>
      </c>
      <c r="G5446">
        <v>-55</v>
      </c>
      <c r="H5446">
        <v>41</v>
      </c>
      <c r="I5446">
        <v>233</v>
      </c>
      <c r="J5446">
        <v>-2.7947726249694802</v>
      </c>
      <c r="K5446">
        <v>7.3170752525329599</v>
      </c>
      <c r="L5446">
        <v>149.2265625</v>
      </c>
      <c r="M5446">
        <v>244</v>
      </c>
      <c r="N5446">
        <v>0.326235741376877</v>
      </c>
      <c r="O5446">
        <v>-4.0152091532945598E-2</v>
      </c>
      <c r="P5446">
        <v>0.66000002622604403</v>
      </c>
      <c r="Q5446">
        <v>2000</v>
      </c>
    </row>
    <row r="5447" spans="1:17" x14ac:dyDescent="0.15">
      <c r="A5447">
        <v>495</v>
      </c>
      <c r="B5447">
        <v>-217</v>
      </c>
      <c r="C5447">
        <v>3795</v>
      </c>
      <c r="D5447">
        <v>233</v>
      </c>
      <c r="E5447">
        <v>114</v>
      </c>
      <c r="F5447">
        <v>94</v>
      </c>
      <c r="G5447">
        <v>-55</v>
      </c>
      <c r="H5447">
        <v>41</v>
      </c>
      <c r="I5447">
        <v>233</v>
      </c>
      <c r="J5447">
        <v>-2.76534223556519</v>
      </c>
      <c r="K5447">
        <v>7.3075451850891104</v>
      </c>
      <c r="L5447">
        <v>149.21778869628901</v>
      </c>
      <c r="M5447">
        <v>244</v>
      </c>
      <c r="N5447">
        <v>0.326235741376877</v>
      </c>
      <c r="O5447">
        <v>-4.0152091532945598E-2</v>
      </c>
      <c r="P5447">
        <v>0.66000002622604403</v>
      </c>
      <c r="Q5447">
        <v>2000</v>
      </c>
    </row>
    <row r="5448" spans="1:17" x14ac:dyDescent="0.15">
      <c r="A5448">
        <v>484</v>
      </c>
      <c r="B5448">
        <v>-205</v>
      </c>
      <c r="C5448">
        <v>3793</v>
      </c>
      <c r="D5448">
        <v>232</v>
      </c>
      <c r="E5448">
        <v>118</v>
      </c>
      <c r="F5448">
        <v>94</v>
      </c>
      <c r="G5448">
        <v>-55</v>
      </c>
      <c r="H5448">
        <v>41</v>
      </c>
      <c r="I5448">
        <v>233</v>
      </c>
      <c r="J5448">
        <v>-2.7357726097106898</v>
      </c>
      <c r="K5448">
        <v>7.2971835136413601</v>
      </c>
      <c r="L5448">
        <v>149.20901489257801</v>
      </c>
      <c r="M5448">
        <v>244</v>
      </c>
      <c r="N5448">
        <v>0.326235741376877</v>
      </c>
      <c r="O5448">
        <v>-4.0152091532945598E-2</v>
      </c>
      <c r="P5448">
        <v>0.66000002622604403</v>
      </c>
      <c r="Q5448">
        <v>2000</v>
      </c>
    </row>
    <row r="5449" spans="1:17" x14ac:dyDescent="0.15">
      <c r="A5449">
        <v>479</v>
      </c>
      <c r="B5449">
        <v>-194</v>
      </c>
      <c r="C5449">
        <v>3789</v>
      </c>
      <c r="D5449">
        <v>230</v>
      </c>
      <c r="E5449">
        <v>123</v>
      </c>
      <c r="F5449">
        <v>94</v>
      </c>
      <c r="G5449">
        <v>-57</v>
      </c>
      <c r="H5449">
        <v>45</v>
      </c>
      <c r="I5449">
        <v>241</v>
      </c>
      <c r="J5449">
        <v>-2.7061207294464098</v>
      </c>
      <c r="K5449">
        <v>7.2860293388366699</v>
      </c>
      <c r="L5449">
        <v>149.20021057128901</v>
      </c>
      <c r="M5449">
        <v>234</v>
      </c>
      <c r="N5449">
        <v>0.27887326478958102</v>
      </c>
      <c r="O5449">
        <v>-5.1643196493387201E-2</v>
      </c>
      <c r="P5449">
        <v>0.66000002622604403</v>
      </c>
      <c r="Q5449">
        <v>3008</v>
      </c>
    </row>
    <row r="5450" spans="1:17" x14ac:dyDescent="0.15">
      <c r="A5450">
        <v>472</v>
      </c>
      <c r="B5450">
        <v>-188</v>
      </c>
      <c r="C5450">
        <v>3788</v>
      </c>
      <c r="D5450">
        <v>228</v>
      </c>
      <c r="E5450">
        <v>127</v>
      </c>
      <c r="F5450">
        <v>93</v>
      </c>
      <c r="G5450">
        <v>-57</v>
      </c>
      <c r="H5450">
        <v>45</v>
      </c>
      <c r="I5450">
        <v>241</v>
      </c>
      <c r="J5450">
        <v>-2.6757235527038601</v>
      </c>
      <c r="K5450">
        <v>7.2738451957702601</v>
      </c>
      <c r="L5450">
        <v>149.19091796875</v>
      </c>
      <c r="M5450">
        <v>234</v>
      </c>
      <c r="N5450">
        <v>0.27887326478958102</v>
      </c>
      <c r="O5450">
        <v>-5.1643196493387201E-2</v>
      </c>
      <c r="P5450">
        <v>0.66000002622604403</v>
      </c>
      <c r="Q5450">
        <v>2000</v>
      </c>
    </row>
    <row r="5451" spans="1:17" x14ac:dyDescent="0.15">
      <c r="A5451">
        <v>466</v>
      </c>
      <c r="B5451">
        <v>-180</v>
      </c>
      <c r="C5451">
        <v>3788</v>
      </c>
      <c r="D5451">
        <v>225</v>
      </c>
      <c r="E5451">
        <v>130</v>
      </c>
      <c r="F5451">
        <v>93</v>
      </c>
      <c r="G5451">
        <v>-57</v>
      </c>
      <c r="H5451">
        <v>45</v>
      </c>
      <c r="I5451">
        <v>241</v>
      </c>
      <c r="J5451">
        <v>-2.6465420722961399</v>
      </c>
      <c r="K5451">
        <v>7.2614645957946804</v>
      </c>
      <c r="L5451">
        <v>149.18179321289099</v>
      </c>
      <c r="M5451">
        <v>234</v>
      </c>
      <c r="N5451">
        <v>0.27887326478958102</v>
      </c>
      <c r="O5451">
        <v>-5.1643196493387201E-2</v>
      </c>
      <c r="P5451">
        <v>0.66000002622604403</v>
      </c>
      <c r="Q5451">
        <v>2000</v>
      </c>
    </row>
    <row r="5452" spans="1:17" x14ac:dyDescent="0.15">
      <c r="A5452">
        <v>460</v>
      </c>
      <c r="B5452">
        <v>-166</v>
      </c>
      <c r="C5452">
        <v>3782</v>
      </c>
      <c r="D5452">
        <v>220</v>
      </c>
      <c r="E5452">
        <v>133</v>
      </c>
      <c r="F5452">
        <v>92</v>
      </c>
      <c r="G5452">
        <v>-57</v>
      </c>
      <c r="H5452">
        <v>45</v>
      </c>
      <c r="I5452">
        <v>241</v>
      </c>
      <c r="J5452">
        <v>-2.6165394783020002</v>
      </c>
      <c r="K5452">
        <v>7.2480416297912598</v>
      </c>
      <c r="L5452">
        <v>149.17219543457</v>
      </c>
      <c r="M5452">
        <v>234</v>
      </c>
      <c r="N5452">
        <v>0.27887326478958102</v>
      </c>
      <c r="O5452">
        <v>-5.1643196493387201E-2</v>
      </c>
      <c r="P5452">
        <v>0.66000002622604403</v>
      </c>
      <c r="Q5452">
        <v>2000</v>
      </c>
    </row>
    <row r="5453" spans="1:17" x14ac:dyDescent="0.15">
      <c r="A5453">
        <v>461</v>
      </c>
      <c r="B5453">
        <v>-156</v>
      </c>
      <c r="C5453">
        <v>3780</v>
      </c>
      <c r="D5453">
        <v>216</v>
      </c>
      <c r="E5453">
        <v>136</v>
      </c>
      <c r="F5453">
        <v>90</v>
      </c>
      <c r="G5453">
        <v>-57</v>
      </c>
      <c r="H5453">
        <v>45</v>
      </c>
      <c r="I5453">
        <v>241</v>
      </c>
      <c r="J5453">
        <v>-2.5872035026550302</v>
      </c>
      <c r="K5453">
        <v>7.2342362403869602</v>
      </c>
      <c r="L5453">
        <v>149.16264343261699</v>
      </c>
      <c r="M5453">
        <v>234</v>
      </c>
      <c r="N5453">
        <v>0.27887326478958102</v>
      </c>
      <c r="O5453">
        <v>-5.1643196493387201E-2</v>
      </c>
      <c r="P5453">
        <v>0.66000002622604403</v>
      </c>
      <c r="Q5453">
        <v>2000</v>
      </c>
    </row>
    <row r="5454" spans="1:17" x14ac:dyDescent="0.15">
      <c r="A5454">
        <v>456</v>
      </c>
      <c r="B5454">
        <v>-144</v>
      </c>
      <c r="C5454">
        <v>3780</v>
      </c>
      <c r="D5454">
        <v>207</v>
      </c>
      <c r="E5454">
        <v>141</v>
      </c>
      <c r="F5454">
        <v>87</v>
      </c>
      <c r="G5454">
        <v>-59</v>
      </c>
      <c r="H5454">
        <v>43</v>
      </c>
      <c r="I5454">
        <v>231</v>
      </c>
      <c r="J5454">
        <v>-2.5295534133911102</v>
      </c>
      <c r="K5454">
        <v>7.2064661979675302</v>
      </c>
      <c r="L5454">
        <v>149.143798828125</v>
      </c>
      <c r="M5454">
        <v>229</v>
      </c>
      <c r="N5454">
        <v>0.348431557416916</v>
      </c>
      <c r="O5454">
        <v>-7.06962496042252E-2</v>
      </c>
      <c r="P5454">
        <v>0.66000002622604403</v>
      </c>
      <c r="Q5454">
        <v>2992</v>
      </c>
    </row>
    <row r="5455" spans="1:17" x14ac:dyDescent="0.15">
      <c r="A5455">
        <v>453</v>
      </c>
      <c r="B5455">
        <v>-139</v>
      </c>
      <c r="C5455">
        <v>3778</v>
      </c>
      <c r="D5455">
        <v>202</v>
      </c>
      <c r="E5455">
        <v>142</v>
      </c>
      <c r="F5455">
        <v>86</v>
      </c>
      <c r="G5455">
        <v>-59</v>
      </c>
      <c r="H5455">
        <v>43</v>
      </c>
      <c r="I5455">
        <v>231</v>
      </c>
      <c r="J5455">
        <v>-2.5009191036224401</v>
      </c>
      <c r="K5455">
        <v>7.1916995048522896</v>
      </c>
      <c r="L5455">
        <v>149.13467407226599</v>
      </c>
      <c r="M5455">
        <v>229</v>
      </c>
      <c r="N5455">
        <v>0.348431557416916</v>
      </c>
      <c r="O5455">
        <v>-7.06962496042252E-2</v>
      </c>
      <c r="P5455">
        <v>0.66000002622604403</v>
      </c>
      <c r="Q5455">
        <v>2000</v>
      </c>
    </row>
    <row r="5456" spans="1:17" x14ac:dyDescent="0.15">
      <c r="A5456">
        <v>452</v>
      </c>
      <c r="B5456">
        <v>-135</v>
      </c>
      <c r="C5456">
        <v>3783</v>
      </c>
      <c r="D5456">
        <v>196</v>
      </c>
      <c r="E5456">
        <v>145</v>
      </c>
      <c r="F5456">
        <v>84</v>
      </c>
      <c r="G5456">
        <v>-59</v>
      </c>
      <c r="H5456">
        <v>43</v>
      </c>
      <c r="I5456">
        <v>231</v>
      </c>
      <c r="J5456">
        <v>-2.4727337360382098</v>
      </c>
      <c r="K5456">
        <v>7.1765151023864702</v>
      </c>
      <c r="L5456">
        <v>149.12580871582</v>
      </c>
      <c r="M5456">
        <v>229</v>
      </c>
      <c r="N5456">
        <v>0.348431557416916</v>
      </c>
      <c r="O5456">
        <v>-7.06962496042252E-2</v>
      </c>
      <c r="P5456">
        <v>0.66000002622604403</v>
      </c>
      <c r="Q5456">
        <v>2000</v>
      </c>
    </row>
    <row r="5457" spans="1:17" x14ac:dyDescent="0.15">
      <c r="A5457">
        <v>445</v>
      </c>
      <c r="B5457">
        <v>-133</v>
      </c>
      <c r="C5457">
        <v>3787</v>
      </c>
      <c r="D5457">
        <v>189</v>
      </c>
      <c r="E5457">
        <v>147</v>
      </c>
      <c r="F5457">
        <v>82</v>
      </c>
      <c r="G5457">
        <v>-59</v>
      </c>
      <c r="H5457">
        <v>43</v>
      </c>
      <c r="I5457">
        <v>231</v>
      </c>
      <c r="J5457">
        <v>-2.4450585842132599</v>
      </c>
      <c r="K5457">
        <v>7.1609358787536603</v>
      </c>
      <c r="L5457">
        <v>149.11723327636699</v>
      </c>
      <c r="M5457">
        <v>229</v>
      </c>
      <c r="N5457">
        <v>0.348431557416916</v>
      </c>
      <c r="O5457">
        <v>-7.06962496042252E-2</v>
      </c>
      <c r="P5457">
        <v>0.66000002622604403</v>
      </c>
      <c r="Q5457">
        <v>2000</v>
      </c>
    </row>
    <row r="5458" spans="1:17" x14ac:dyDescent="0.15">
      <c r="A5458">
        <v>442</v>
      </c>
      <c r="B5458">
        <v>-134</v>
      </c>
      <c r="C5458">
        <v>3789</v>
      </c>
      <c r="D5458">
        <v>183</v>
      </c>
      <c r="E5458">
        <v>148</v>
      </c>
      <c r="F5458">
        <v>81</v>
      </c>
      <c r="G5458">
        <v>-58</v>
      </c>
      <c r="H5458">
        <v>38</v>
      </c>
      <c r="I5458">
        <v>230</v>
      </c>
      <c r="J5458">
        <v>-2.4179632663726802</v>
      </c>
      <c r="K5458">
        <v>7.1450004577636701</v>
      </c>
      <c r="L5458">
        <v>149.10891723632801</v>
      </c>
      <c r="M5458">
        <v>244</v>
      </c>
      <c r="N5458">
        <v>0.28738737106323198</v>
      </c>
      <c r="O5458">
        <v>-3.9639640599489198E-2</v>
      </c>
      <c r="P5458">
        <v>0.66000002622604403</v>
      </c>
      <c r="Q5458">
        <v>3008</v>
      </c>
    </row>
    <row r="5459" spans="1:17" x14ac:dyDescent="0.15">
      <c r="A5459">
        <v>441</v>
      </c>
      <c r="B5459">
        <v>-134</v>
      </c>
      <c r="C5459">
        <v>3793</v>
      </c>
      <c r="D5459">
        <v>176</v>
      </c>
      <c r="E5459">
        <v>150</v>
      </c>
      <c r="F5459">
        <v>79</v>
      </c>
      <c r="G5459">
        <v>-58</v>
      </c>
      <c r="H5459">
        <v>38</v>
      </c>
      <c r="I5459">
        <v>230</v>
      </c>
      <c r="J5459">
        <v>-2.3908703327178999</v>
      </c>
      <c r="K5459">
        <v>7.1283526420593297</v>
      </c>
      <c r="L5459">
        <v>149.10116577148401</v>
      </c>
      <c r="M5459">
        <v>244</v>
      </c>
      <c r="N5459">
        <v>0.28738737106323198</v>
      </c>
      <c r="O5459">
        <v>-3.9639640599489198E-2</v>
      </c>
      <c r="P5459">
        <v>0.66000002622604403</v>
      </c>
      <c r="Q5459">
        <v>2000</v>
      </c>
    </row>
    <row r="5460" spans="1:17" x14ac:dyDescent="0.15">
      <c r="A5460">
        <v>440</v>
      </c>
      <c r="B5460">
        <v>-132</v>
      </c>
      <c r="C5460">
        <v>3791</v>
      </c>
      <c r="D5460">
        <v>169</v>
      </c>
      <c r="E5460">
        <v>151</v>
      </c>
      <c r="F5460">
        <v>77</v>
      </c>
      <c r="G5460">
        <v>-58</v>
      </c>
      <c r="H5460">
        <v>38</v>
      </c>
      <c r="I5460">
        <v>230</v>
      </c>
      <c r="J5460">
        <v>-2.3651106357574498</v>
      </c>
      <c r="K5460">
        <v>7.1118135452270499</v>
      </c>
      <c r="L5460">
        <v>149.09425354003901</v>
      </c>
      <c r="M5460">
        <v>244</v>
      </c>
      <c r="N5460">
        <v>0.28738737106323198</v>
      </c>
      <c r="O5460">
        <v>-3.9639640599489198E-2</v>
      </c>
      <c r="P5460">
        <v>0.66000002622604403</v>
      </c>
      <c r="Q5460">
        <v>2000</v>
      </c>
    </row>
    <row r="5461" spans="1:17" x14ac:dyDescent="0.15">
      <c r="A5461">
        <v>436</v>
      </c>
      <c r="B5461">
        <v>-130</v>
      </c>
      <c r="C5461">
        <v>3787</v>
      </c>
      <c r="D5461">
        <v>161</v>
      </c>
      <c r="E5461">
        <v>152</v>
      </c>
      <c r="F5461">
        <v>76</v>
      </c>
      <c r="G5461">
        <v>-58</v>
      </c>
      <c r="H5461">
        <v>38</v>
      </c>
      <c r="I5461">
        <v>230</v>
      </c>
      <c r="J5461">
        <v>-2.3401081562042201</v>
      </c>
      <c r="K5461">
        <v>7.0950150489807102</v>
      </c>
      <c r="L5461">
        <v>149.087966918945</v>
      </c>
      <c r="M5461">
        <v>244</v>
      </c>
      <c r="N5461">
        <v>0.28738737106323198</v>
      </c>
      <c r="O5461">
        <v>-3.9639640599489198E-2</v>
      </c>
      <c r="P5461">
        <v>0.66000002622604403</v>
      </c>
      <c r="Q5461">
        <v>2000</v>
      </c>
    </row>
    <row r="5462" spans="1:17" x14ac:dyDescent="0.15">
      <c r="A5462">
        <v>433</v>
      </c>
      <c r="B5462">
        <v>-132</v>
      </c>
      <c r="C5462">
        <v>3794</v>
      </c>
      <c r="D5462">
        <v>153</v>
      </c>
      <c r="E5462">
        <v>153</v>
      </c>
      <c r="F5462">
        <v>74</v>
      </c>
      <c r="G5462">
        <v>-58</v>
      </c>
      <c r="H5462">
        <v>38</v>
      </c>
      <c r="I5462">
        <v>230</v>
      </c>
      <c r="J5462">
        <v>-2.3158981800079301</v>
      </c>
      <c r="K5462">
        <v>7.07798194885254</v>
      </c>
      <c r="L5462">
        <v>149.08226013183599</v>
      </c>
      <c r="M5462">
        <v>244</v>
      </c>
      <c r="N5462">
        <v>0.28738737106323198</v>
      </c>
      <c r="O5462">
        <v>-3.9639640599489198E-2</v>
      </c>
      <c r="P5462">
        <v>0.66000002622604403</v>
      </c>
      <c r="Q5462">
        <v>2000</v>
      </c>
    </row>
    <row r="5463" spans="1:17" x14ac:dyDescent="0.15">
      <c r="A5463">
        <v>442</v>
      </c>
      <c r="B5463">
        <v>-140</v>
      </c>
      <c r="C5463">
        <v>3803</v>
      </c>
      <c r="D5463">
        <v>133</v>
      </c>
      <c r="E5463">
        <v>154</v>
      </c>
      <c r="F5463">
        <v>71</v>
      </c>
      <c r="G5463">
        <v>-59</v>
      </c>
      <c r="H5463">
        <v>49</v>
      </c>
      <c r="I5463">
        <v>235</v>
      </c>
      <c r="J5463">
        <v>-2.25813555717468</v>
      </c>
      <c r="K5463">
        <v>7.0353522300720197</v>
      </c>
      <c r="L5463">
        <v>149.06788635253901</v>
      </c>
      <c r="M5463">
        <v>234</v>
      </c>
      <c r="N5463">
        <v>0.36497697234153698</v>
      </c>
      <c r="O5463">
        <v>-9.1244243085384397E-2</v>
      </c>
      <c r="P5463">
        <v>0.66000002622604403</v>
      </c>
      <c r="Q5463">
        <v>4000</v>
      </c>
    </row>
    <row r="5464" spans="1:17" x14ac:dyDescent="0.15">
      <c r="A5464">
        <v>443</v>
      </c>
      <c r="B5464">
        <v>-142</v>
      </c>
      <c r="C5464">
        <v>3812</v>
      </c>
      <c r="D5464">
        <v>125</v>
      </c>
      <c r="E5464">
        <v>155</v>
      </c>
      <c r="F5464">
        <v>71</v>
      </c>
      <c r="G5464">
        <v>-59</v>
      </c>
      <c r="H5464">
        <v>49</v>
      </c>
      <c r="I5464">
        <v>235</v>
      </c>
      <c r="J5464">
        <v>-2.2357447147369398</v>
      </c>
      <c r="K5464">
        <v>7.01794481277466</v>
      </c>
      <c r="L5464">
        <v>149.06124877929699</v>
      </c>
      <c r="M5464">
        <v>234</v>
      </c>
      <c r="N5464">
        <v>0.36497697234153698</v>
      </c>
      <c r="O5464">
        <v>-9.1244243085384397E-2</v>
      </c>
      <c r="P5464">
        <v>0.66000002622604403</v>
      </c>
      <c r="Q5464">
        <v>2000</v>
      </c>
    </row>
    <row r="5465" spans="1:17" x14ac:dyDescent="0.15">
      <c r="A5465">
        <v>443</v>
      </c>
      <c r="B5465">
        <v>-146</v>
      </c>
      <c r="C5465">
        <v>3820</v>
      </c>
      <c r="D5465">
        <v>117</v>
      </c>
      <c r="E5465">
        <v>155</v>
      </c>
      <c r="F5465">
        <v>70</v>
      </c>
      <c r="G5465">
        <v>-59</v>
      </c>
      <c r="H5465">
        <v>49</v>
      </c>
      <c r="I5465">
        <v>235</v>
      </c>
      <c r="J5465">
        <v>-2.2143678665161102</v>
      </c>
      <c r="K5465">
        <v>7.00038719177246</v>
      </c>
      <c r="L5465">
        <v>149.05429077148401</v>
      </c>
      <c r="M5465">
        <v>234</v>
      </c>
      <c r="N5465">
        <v>0.36497697234153698</v>
      </c>
      <c r="O5465">
        <v>-9.1244243085384397E-2</v>
      </c>
      <c r="P5465">
        <v>0.66000002622604403</v>
      </c>
      <c r="Q5465">
        <v>2000</v>
      </c>
    </row>
    <row r="5466" spans="1:17" x14ac:dyDescent="0.15">
      <c r="A5466">
        <v>443</v>
      </c>
      <c r="B5466">
        <v>-153</v>
      </c>
      <c r="C5466">
        <v>3821</v>
      </c>
      <c r="D5466">
        <v>110</v>
      </c>
      <c r="E5466">
        <v>155</v>
      </c>
      <c r="F5466">
        <v>70</v>
      </c>
      <c r="G5466">
        <v>-59</v>
      </c>
      <c r="H5466">
        <v>49</v>
      </c>
      <c r="I5466">
        <v>235</v>
      </c>
      <c r="J5466">
        <v>-2.1940231323242201</v>
      </c>
      <c r="K5466">
        <v>6.9827127456665004</v>
      </c>
      <c r="L5466">
        <v>149.04707336425801</v>
      </c>
      <c r="M5466">
        <v>234</v>
      </c>
      <c r="N5466">
        <v>0.36497697234153698</v>
      </c>
      <c r="O5466">
        <v>-9.1244243085384397E-2</v>
      </c>
      <c r="P5466">
        <v>0.66000002622604403</v>
      </c>
      <c r="Q5466">
        <v>2000</v>
      </c>
    </row>
    <row r="5467" spans="1:17" x14ac:dyDescent="0.15">
      <c r="A5467">
        <v>449</v>
      </c>
      <c r="B5467">
        <v>-159</v>
      </c>
      <c r="C5467">
        <v>3825</v>
      </c>
      <c r="D5467">
        <v>102</v>
      </c>
      <c r="E5467">
        <v>155</v>
      </c>
      <c r="F5467">
        <v>69</v>
      </c>
      <c r="G5467">
        <v>-64</v>
      </c>
      <c r="H5467">
        <v>46</v>
      </c>
      <c r="I5467">
        <v>236</v>
      </c>
      <c r="J5467">
        <v>-2.1747250556945801</v>
      </c>
      <c r="K5467">
        <v>6.9649472236633301</v>
      </c>
      <c r="L5467">
        <v>149.03965759277301</v>
      </c>
      <c r="M5467">
        <v>239</v>
      </c>
      <c r="N5467">
        <v>0.271026611328125</v>
      </c>
      <c r="O5467">
        <v>-3.01140714436769E-2</v>
      </c>
      <c r="P5467">
        <v>0.66000002622604403</v>
      </c>
      <c r="Q5467">
        <v>2992</v>
      </c>
    </row>
    <row r="5468" spans="1:17" x14ac:dyDescent="0.15">
      <c r="A5468">
        <v>452</v>
      </c>
      <c r="B5468">
        <v>-172</v>
      </c>
      <c r="C5468">
        <v>3823</v>
      </c>
      <c r="D5468">
        <v>95</v>
      </c>
      <c r="E5468">
        <v>155</v>
      </c>
      <c r="F5468">
        <v>69</v>
      </c>
      <c r="G5468">
        <v>-64</v>
      </c>
      <c r="H5468">
        <v>46</v>
      </c>
      <c r="I5468">
        <v>236</v>
      </c>
      <c r="J5468">
        <v>-2.1561965942382799</v>
      </c>
      <c r="K5468">
        <v>6.94681596755981</v>
      </c>
      <c r="L5468">
        <v>149.032470703125</v>
      </c>
      <c r="M5468">
        <v>239</v>
      </c>
      <c r="N5468">
        <v>0.271026611328125</v>
      </c>
      <c r="O5468">
        <v>-3.01140714436769E-2</v>
      </c>
      <c r="P5468">
        <v>0.66000002622604403</v>
      </c>
      <c r="Q5468">
        <v>2000</v>
      </c>
    </row>
    <row r="5469" spans="1:17" x14ac:dyDescent="0.15">
      <c r="A5469">
        <v>455</v>
      </c>
      <c r="B5469">
        <v>-180</v>
      </c>
      <c r="C5469">
        <v>3819</v>
      </c>
      <c r="D5469">
        <v>89</v>
      </c>
      <c r="E5469">
        <v>154</v>
      </c>
      <c r="F5469">
        <v>70</v>
      </c>
      <c r="G5469">
        <v>-64</v>
      </c>
      <c r="H5469">
        <v>46</v>
      </c>
      <c r="I5469">
        <v>236</v>
      </c>
      <c r="J5469">
        <v>-2.1388750076293901</v>
      </c>
      <c r="K5469">
        <v>6.9287819862365696</v>
      </c>
      <c r="L5469">
        <v>149.02560424804699</v>
      </c>
      <c r="M5469">
        <v>239</v>
      </c>
      <c r="N5469">
        <v>0.271026611328125</v>
      </c>
      <c r="O5469">
        <v>-3.01140714436769E-2</v>
      </c>
      <c r="P5469">
        <v>0.66000002622604403</v>
      </c>
      <c r="Q5469">
        <v>2016</v>
      </c>
    </row>
    <row r="5470" spans="1:17" x14ac:dyDescent="0.15">
      <c r="A5470">
        <v>456</v>
      </c>
      <c r="B5470">
        <v>-189</v>
      </c>
      <c r="C5470">
        <v>3820</v>
      </c>
      <c r="D5470">
        <v>82</v>
      </c>
      <c r="E5470">
        <v>153</v>
      </c>
      <c r="F5470">
        <v>70</v>
      </c>
      <c r="G5470">
        <v>-64</v>
      </c>
      <c r="H5470">
        <v>46</v>
      </c>
      <c r="I5470">
        <v>236</v>
      </c>
      <c r="J5470">
        <v>-2.1227490901946999</v>
      </c>
      <c r="K5470">
        <v>6.9108700752258301</v>
      </c>
      <c r="L5470">
        <v>149.01904296875</v>
      </c>
      <c r="M5470">
        <v>239</v>
      </c>
      <c r="N5470">
        <v>0.271026611328125</v>
      </c>
      <c r="O5470">
        <v>-3.01140714436769E-2</v>
      </c>
      <c r="P5470">
        <v>0.66000002622604403</v>
      </c>
      <c r="Q5470">
        <v>1984</v>
      </c>
    </row>
    <row r="5471" spans="1:17" x14ac:dyDescent="0.15">
      <c r="A5471">
        <v>455</v>
      </c>
      <c r="B5471">
        <v>-195</v>
      </c>
      <c r="C5471">
        <v>3825</v>
      </c>
      <c r="D5471">
        <v>75</v>
      </c>
      <c r="E5471">
        <v>152</v>
      </c>
      <c r="F5471">
        <v>71</v>
      </c>
      <c r="G5471">
        <v>-64</v>
      </c>
      <c r="H5471">
        <v>46</v>
      </c>
      <c r="I5471">
        <v>236</v>
      </c>
      <c r="J5471">
        <v>-2.1076700687408398</v>
      </c>
      <c r="K5471">
        <v>6.8929581642150897</v>
      </c>
      <c r="L5471">
        <v>149.01264953613301</v>
      </c>
      <c r="M5471">
        <v>239</v>
      </c>
      <c r="N5471">
        <v>0.271026611328125</v>
      </c>
      <c r="O5471">
        <v>-3.01140714436769E-2</v>
      </c>
      <c r="P5471">
        <v>0.66000002622604403</v>
      </c>
      <c r="Q5471">
        <v>2000</v>
      </c>
    </row>
    <row r="5472" spans="1:17" x14ac:dyDescent="0.15">
      <c r="A5472">
        <v>449</v>
      </c>
      <c r="B5472">
        <v>-210</v>
      </c>
      <c r="C5472">
        <v>3819</v>
      </c>
      <c r="D5472">
        <v>64</v>
      </c>
      <c r="E5472">
        <v>149</v>
      </c>
      <c r="F5472">
        <v>72</v>
      </c>
      <c r="G5472">
        <v>-57</v>
      </c>
      <c r="H5472">
        <v>45</v>
      </c>
      <c r="I5472">
        <v>237</v>
      </c>
      <c r="J5472">
        <v>-2.0808739662170401</v>
      </c>
      <c r="K5472">
        <v>6.8576745986938503</v>
      </c>
      <c r="L5472">
        <v>149.00018310546901</v>
      </c>
      <c r="M5472">
        <v>234</v>
      </c>
      <c r="N5472">
        <v>0.34736844897270203</v>
      </c>
      <c r="O5472">
        <v>-8.1733748316764804E-2</v>
      </c>
      <c r="P5472">
        <v>0.66000002622604403</v>
      </c>
      <c r="Q5472">
        <v>3008</v>
      </c>
    </row>
    <row r="5473" spans="1:17" x14ac:dyDescent="0.15">
      <c r="A5473">
        <v>444</v>
      </c>
      <c r="B5473">
        <v>-216</v>
      </c>
      <c r="C5473">
        <v>3817</v>
      </c>
      <c r="D5473">
        <v>59</v>
      </c>
      <c r="E5473">
        <v>147</v>
      </c>
      <c r="F5473">
        <v>74</v>
      </c>
      <c r="G5473">
        <v>-57</v>
      </c>
      <c r="H5473">
        <v>45</v>
      </c>
      <c r="I5473">
        <v>237</v>
      </c>
      <c r="J5473">
        <v>-2.0678172111511199</v>
      </c>
      <c r="K5473">
        <v>6.8398489952087402</v>
      </c>
      <c r="L5473">
        <v>148.99362182617199</v>
      </c>
      <c r="M5473">
        <v>234</v>
      </c>
      <c r="N5473">
        <v>0.34736844897270203</v>
      </c>
      <c r="O5473">
        <v>-8.1733748316764804E-2</v>
      </c>
      <c r="P5473">
        <v>0.66000002622604403</v>
      </c>
      <c r="Q5473">
        <v>2000</v>
      </c>
    </row>
    <row r="5474" spans="1:17" x14ac:dyDescent="0.15">
      <c r="A5474">
        <v>442</v>
      </c>
      <c r="B5474">
        <v>-222</v>
      </c>
      <c r="C5474">
        <v>3814</v>
      </c>
      <c r="D5474">
        <v>54</v>
      </c>
      <c r="E5474">
        <v>144</v>
      </c>
      <c r="F5474">
        <v>75</v>
      </c>
      <c r="G5474">
        <v>-57</v>
      </c>
      <c r="H5474">
        <v>45</v>
      </c>
      <c r="I5474">
        <v>237</v>
      </c>
      <c r="J5474">
        <v>-2.05554223060608</v>
      </c>
      <c r="K5474">
        <v>6.8220119476318404</v>
      </c>
      <c r="L5474">
        <v>148.98686218261699</v>
      </c>
      <c r="M5474">
        <v>234</v>
      </c>
      <c r="N5474">
        <v>0.34736844897270203</v>
      </c>
      <c r="O5474">
        <v>-8.1733748316764804E-2</v>
      </c>
      <c r="P5474">
        <v>0.66000002622604403</v>
      </c>
      <c r="Q5474">
        <v>2000</v>
      </c>
    </row>
    <row r="5475" spans="1:17" x14ac:dyDescent="0.15">
      <c r="A5475">
        <v>442</v>
      </c>
      <c r="B5475">
        <v>-229</v>
      </c>
      <c r="C5475">
        <v>3809</v>
      </c>
      <c r="D5475">
        <v>51</v>
      </c>
      <c r="E5475">
        <v>142</v>
      </c>
      <c r="F5475">
        <v>77</v>
      </c>
      <c r="G5475">
        <v>-57</v>
      </c>
      <c r="H5475">
        <v>45</v>
      </c>
      <c r="I5475">
        <v>237</v>
      </c>
      <c r="J5475">
        <v>-2.0442781448364298</v>
      </c>
      <c r="K5475">
        <v>6.8046121597290004</v>
      </c>
      <c r="L5475">
        <v>148.97999572753901</v>
      </c>
      <c r="M5475">
        <v>234</v>
      </c>
      <c r="N5475">
        <v>0.34736844897270203</v>
      </c>
      <c r="O5475">
        <v>-8.1733748316764804E-2</v>
      </c>
      <c r="P5475">
        <v>0.66000002622604403</v>
      </c>
      <c r="Q5475">
        <v>2000</v>
      </c>
    </row>
    <row r="5476" spans="1:17" x14ac:dyDescent="0.15">
      <c r="A5476">
        <v>440</v>
      </c>
      <c r="B5476">
        <v>-236</v>
      </c>
      <c r="C5476">
        <v>3819</v>
      </c>
      <c r="D5476">
        <v>48</v>
      </c>
      <c r="E5476">
        <v>139</v>
      </c>
      <c r="F5476">
        <v>79</v>
      </c>
      <c r="G5476">
        <v>-57</v>
      </c>
      <c r="H5476">
        <v>41</v>
      </c>
      <c r="I5476">
        <v>233</v>
      </c>
      <c r="J5476">
        <v>-2.0337004661560099</v>
      </c>
      <c r="K5476">
        <v>6.7872624397277797</v>
      </c>
      <c r="L5476">
        <v>148.97283935546901</v>
      </c>
      <c r="M5476">
        <v>249</v>
      </c>
      <c r="N5476">
        <v>0.33627375960349998</v>
      </c>
      <c r="O5476">
        <v>-8.5323192179203006E-2</v>
      </c>
      <c r="P5476">
        <v>0.66000002622604403</v>
      </c>
      <c r="Q5476">
        <v>2992</v>
      </c>
    </row>
    <row r="5477" spans="1:17" x14ac:dyDescent="0.15">
      <c r="A5477">
        <v>434</v>
      </c>
      <c r="B5477">
        <v>-245</v>
      </c>
      <c r="C5477">
        <v>3827</v>
      </c>
      <c r="D5477">
        <v>46</v>
      </c>
      <c r="E5477">
        <v>136</v>
      </c>
      <c r="F5477">
        <v>81</v>
      </c>
      <c r="G5477">
        <v>-57</v>
      </c>
      <c r="H5477">
        <v>41</v>
      </c>
      <c r="I5477">
        <v>233</v>
      </c>
      <c r="J5477">
        <v>-2.0235943794250502</v>
      </c>
      <c r="K5477">
        <v>6.7697267532348597</v>
      </c>
      <c r="L5477">
        <v>148.96566772460901</v>
      </c>
      <c r="M5477">
        <v>249</v>
      </c>
      <c r="N5477">
        <v>0.33627375960349998</v>
      </c>
      <c r="O5477">
        <v>-8.5323192179203006E-2</v>
      </c>
      <c r="P5477">
        <v>0.66000002622604403</v>
      </c>
      <c r="Q5477">
        <v>2000</v>
      </c>
    </row>
    <row r="5478" spans="1:17" x14ac:dyDescent="0.15">
      <c r="A5478">
        <v>432</v>
      </c>
      <c r="B5478">
        <v>-253</v>
      </c>
      <c r="C5478">
        <v>3831</v>
      </c>
      <c r="D5478">
        <v>43</v>
      </c>
      <c r="E5478">
        <v>133</v>
      </c>
      <c r="F5478">
        <v>83</v>
      </c>
      <c r="G5478">
        <v>-57</v>
      </c>
      <c r="H5478">
        <v>41</v>
      </c>
      <c r="I5478">
        <v>233</v>
      </c>
      <c r="J5478">
        <v>-2.0143854618072501</v>
      </c>
      <c r="K5478">
        <v>6.7528624534606898</v>
      </c>
      <c r="L5478">
        <v>148.958740234375</v>
      </c>
      <c r="M5478">
        <v>249</v>
      </c>
      <c r="N5478">
        <v>0.33627375960349998</v>
      </c>
      <c r="O5478">
        <v>-8.5323192179203006E-2</v>
      </c>
      <c r="P5478">
        <v>0.66000002622604403</v>
      </c>
      <c r="Q5478">
        <v>2000</v>
      </c>
    </row>
    <row r="5479" spans="1:17" x14ac:dyDescent="0.15">
      <c r="A5479">
        <v>427</v>
      </c>
      <c r="B5479">
        <v>-258</v>
      </c>
      <c r="C5479">
        <v>3838</v>
      </c>
      <c r="D5479">
        <v>41</v>
      </c>
      <c r="E5479">
        <v>129</v>
      </c>
      <c r="F5479">
        <v>85</v>
      </c>
      <c r="G5479">
        <v>-57</v>
      </c>
      <c r="H5479">
        <v>41</v>
      </c>
      <c r="I5479">
        <v>233</v>
      </c>
      <c r="J5479">
        <v>-2.00579166412354</v>
      </c>
      <c r="K5479">
        <v>6.7362957000732404</v>
      </c>
      <c r="L5479">
        <v>148.95184326171901</v>
      </c>
      <c r="M5479">
        <v>249</v>
      </c>
      <c r="N5479">
        <v>0.33627375960349998</v>
      </c>
      <c r="O5479">
        <v>-8.5323192179203006E-2</v>
      </c>
      <c r="P5479">
        <v>0.66000002622604403</v>
      </c>
      <c r="Q5479">
        <v>2000</v>
      </c>
    </row>
    <row r="5480" spans="1:17" x14ac:dyDescent="0.15">
      <c r="A5480">
        <v>426</v>
      </c>
      <c r="B5480">
        <v>-270</v>
      </c>
      <c r="C5480">
        <v>3842</v>
      </c>
      <c r="D5480">
        <v>39</v>
      </c>
      <c r="E5480">
        <v>126</v>
      </c>
      <c r="F5480">
        <v>87</v>
      </c>
      <c r="G5480">
        <v>-57</v>
      </c>
      <c r="H5480">
        <v>41</v>
      </c>
      <c r="I5480">
        <v>233</v>
      </c>
      <c r="J5480">
        <v>-1.9978199005127</v>
      </c>
      <c r="K5480">
        <v>6.7201790809631303</v>
      </c>
      <c r="L5480">
        <v>148.94496154785199</v>
      </c>
      <c r="M5480">
        <v>249</v>
      </c>
      <c r="N5480">
        <v>0.33627375960349998</v>
      </c>
      <c r="O5480">
        <v>-8.5323192179203006E-2</v>
      </c>
      <c r="P5480">
        <v>0.66000002622604403</v>
      </c>
      <c r="Q5480">
        <v>2000</v>
      </c>
    </row>
    <row r="5481" spans="1:17" x14ac:dyDescent="0.15">
      <c r="A5481">
        <v>426</v>
      </c>
      <c r="B5481">
        <v>-278</v>
      </c>
      <c r="C5481">
        <v>3849</v>
      </c>
      <c r="D5481">
        <v>37</v>
      </c>
      <c r="E5481">
        <v>118</v>
      </c>
      <c r="F5481">
        <v>93</v>
      </c>
      <c r="G5481">
        <v>-57</v>
      </c>
      <c r="H5481">
        <v>45</v>
      </c>
      <c r="I5481">
        <v>235</v>
      </c>
      <c r="J5481">
        <v>-1.98326420783997</v>
      </c>
      <c r="K5481">
        <v>6.6890354156494096</v>
      </c>
      <c r="L5481">
        <v>148.93057250976599</v>
      </c>
      <c r="M5481">
        <v>255</v>
      </c>
      <c r="N5481">
        <v>0.30953106284141502</v>
      </c>
      <c r="O5481">
        <v>-8.9863844215869904E-2</v>
      </c>
      <c r="P5481">
        <v>0.66000002622604403</v>
      </c>
      <c r="Q5481">
        <v>3008</v>
      </c>
    </row>
    <row r="5482" spans="1:17" x14ac:dyDescent="0.15">
      <c r="A5482">
        <v>426</v>
      </c>
      <c r="B5482">
        <v>-282</v>
      </c>
      <c r="C5482">
        <v>3853</v>
      </c>
      <c r="D5482">
        <v>37</v>
      </c>
      <c r="E5482">
        <v>113</v>
      </c>
      <c r="F5482">
        <v>96</v>
      </c>
      <c r="G5482">
        <v>-57</v>
      </c>
      <c r="H5482">
        <v>45</v>
      </c>
      <c r="I5482">
        <v>235</v>
      </c>
      <c r="J5482">
        <v>-1.9765194654464699</v>
      </c>
      <c r="K5482">
        <v>6.6739640235900897</v>
      </c>
      <c r="L5482">
        <v>148.92253112793</v>
      </c>
      <c r="M5482">
        <v>255</v>
      </c>
      <c r="N5482">
        <v>0.30953106284141502</v>
      </c>
      <c r="O5482">
        <v>-8.9863844215869904E-2</v>
      </c>
      <c r="P5482">
        <v>0.66000002622604403</v>
      </c>
      <c r="Q5482">
        <v>2000</v>
      </c>
    </row>
    <row r="5483" spans="1:17" x14ac:dyDescent="0.15">
      <c r="A5483">
        <v>428</v>
      </c>
      <c r="B5483">
        <v>-284</v>
      </c>
      <c r="C5483">
        <v>3858</v>
      </c>
      <c r="D5483">
        <v>36</v>
      </c>
      <c r="E5483">
        <v>108</v>
      </c>
      <c r="F5483">
        <v>99</v>
      </c>
      <c r="G5483">
        <v>-57</v>
      </c>
      <c r="H5483">
        <v>45</v>
      </c>
      <c r="I5483">
        <v>235</v>
      </c>
      <c r="J5483">
        <v>-1.9697802066803001</v>
      </c>
      <c r="K5483">
        <v>6.6588897705078098</v>
      </c>
      <c r="L5483">
        <v>148.91433715820301</v>
      </c>
      <c r="M5483">
        <v>255</v>
      </c>
      <c r="N5483">
        <v>0.30953106284141502</v>
      </c>
      <c r="O5483">
        <v>-8.9863844215869904E-2</v>
      </c>
      <c r="P5483">
        <v>0.66000002622604403</v>
      </c>
      <c r="Q5483">
        <v>2000</v>
      </c>
    </row>
    <row r="5484" spans="1:17" x14ac:dyDescent="0.15">
      <c r="A5484">
        <v>427</v>
      </c>
      <c r="B5484">
        <v>-282</v>
      </c>
      <c r="C5484">
        <v>3862</v>
      </c>
      <c r="D5484">
        <v>36</v>
      </c>
      <c r="E5484">
        <v>104</v>
      </c>
      <c r="F5484">
        <v>102</v>
      </c>
      <c r="G5484">
        <v>-57</v>
      </c>
      <c r="H5484">
        <v>45</v>
      </c>
      <c r="I5484">
        <v>235</v>
      </c>
      <c r="J5484">
        <v>-1.96325576305389</v>
      </c>
      <c r="K5484">
        <v>6.6441740989685103</v>
      </c>
      <c r="L5484">
        <v>148.90556335449199</v>
      </c>
      <c r="M5484">
        <v>255</v>
      </c>
      <c r="N5484">
        <v>0.30953106284141502</v>
      </c>
      <c r="O5484">
        <v>-8.9863844215869904E-2</v>
      </c>
      <c r="P5484">
        <v>0.66000002622604403</v>
      </c>
      <c r="Q5484">
        <v>2000</v>
      </c>
    </row>
    <row r="5485" spans="1:17" x14ac:dyDescent="0.15">
      <c r="A5485">
        <v>428</v>
      </c>
      <c r="B5485">
        <v>-286</v>
      </c>
      <c r="C5485">
        <v>3861</v>
      </c>
      <c r="D5485">
        <v>35</v>
      </c>
      <c r="E5485">
        <v>99</v>
      </c>
      <c r="F5485">
        <v>106</v>
      </c>
      <c r="G5485">
        <v>-65</v>
      </c>
      <c r="H5485">
        <v>39</v>
      </c>
      <c r="I5485">
        <v>239</v>
      </c>
      <c r="J5485">
        <v>-1.9570789337158201</v>
      </c>
      <c r="K5485">
        <v>6.6301975250244096</v>
      </c>
      <c r="L5485">
        <v>148.896408081055</v>
      </c>
      <c r="M5485">
        <v>234</v>
      </c>
      <c r="N5485">
        <v>0.28937789797782898</v>
      </c>
      <c r="O5485">
        <v>-6.5998464822769207E-2</v>
      </c>
      <c r="P5485">
        <v>0.66100001335143999</v>
      </c>
      <c r="Q5485">
        <v>2992</v>
      </c>
    </row>
    <row r="5486" spans="1:17" x14ac:dyDescent="0.15">
      <c r="A5486">
        <v>430</v>
      </c>
      <c r="B5486">
        <v>-287</v>
      </c>
      <c r="C5486">
        <v>3855</v>
      </c>
      <c r="D5486">
        <v>34</v>
      </c>
      <c r="E5486">
        <v>94</v>
      </c>
      <c r="F5486">
        <v>110</v>
      </c>
      <c r="G5486">
        <v>-65</v>
      </c>
      <c r="H5486">
        <v>39</v>
      </c>
      <c r="I5486">
        <v>239</v>
      </c>
      <c r="J5486">
        <v>-1.9509805440902701</v>
      </c>
      <c r="K5486">
        <v>6.6164255142211896</v>
      </c>
      <c r="L5486">
        <v>148.88752746582</v>
      </c>
      <c r="M5486">
        <v>234</v>
      </c>
      <c r="N5486">
        <v>0.28937789797782898</v>
      </c>
      <c r="O5486">
        <v>-6.5998464822769207E-2</v>
      </c>
      <c r="P5486">
        <v>0.66100001335143999</v>
      </c>
      <c r="Q5486">
        <v>2000</v>
      </c>
    </row>
    <row r="5487" spans="1:17" x14ac:dyDescent="0.15">
      <c r="A5487">
        <v>430</v>
      </c>
      <c r="B5487">
        <v>-290</v>
      </c>
      <c r="C5487">
        <v>3845</v>
      </c>
      <c r="D5487">
        <v>33</v>
      </c>
      <c r="E5487">
        <v>89</v>
      </c>
      <c r="F5487">
        <v>113</v>
      </c>
      <c r="G5487">
        <v>-65</v>
      </c>
      <c r="H5487">
        <v>39</v>
      </c>
      <c r="I5487">
        <v>239</v>
      </c>
      <c r="J5487">
        <v>-1.94514548778534</v>
      </c>
      <c r="K5487">
        <v>6.6033239364623997</v>
      </c>
      <c r="L5487">
        <v>148.87905883789099</v>
      </c>
      <c r="M5487">
        <v>234</v>
      </c>
      <c r="N5487">
        <v>0.28937789797782898</v>
      </c>
      <c r="O5487">
        <v>-6.5998464822769207E-2</v>
      </c>
      <c r="P5487">
        <v>0.66100001335143999</v>
      </c>
      <c r="Q5487">
        <v>2000</v>
      </c>
    </row>
    <row r="5488" spans="1:17" x14ac:dyDescent="0.15">
      <c r="A5488">
        <v>426</v>
      </c>
      <c r="B5488">
        <v>-291</v>
      </c>
      <c r="C5488">
        <v>3843</v>
      </c>
      <c r="D5488">
        <v>32</v>
      </c>
      <c r="E5488">
        <v>83</v>
      </c>
      <c r="F5488">
        <v>117</v>
      </c>
      <c r="G5488">
        <v>-65</v>
      </c>
      <c r="H5488">
        <v>39</v>
      </c>
      <c r="I5488">
        <v>239</v>
      </c>
      <c r="J5488">
        <v>-1.9395496845245399</v>
      </c>
      <c r="K5488">
        <v>6.59092140197754</v>
      </c>
      <c r="L5488">
        <v>148.87086486816401</v>
      </c>
      <c r="M5488">
        <v>234</v>
      </c>
      <c r="N5488">
        <v>0.28937789797782898</v>
      </c>
      <c r="O5488">
        <v>-6.5998464822769207E-2</v>
      </c>
      <c r="P5488">
        <v>0.66100001335143999</v>
      </c>
      <c r="Q5488">
        <v>2000</v>
      </c>
    </row>
    <row r="5489" spans="1:17" x14ac:dyDescent="0.15">
      <c r="A5489">
        <v>421</v>
      </c>
      <c r="B5489">
        <v>-291</v>
      </c>
      <c r="C5489">
        <v>3838</v>
      </c>
      <c r="D5489">
        <v>31</v>
      </c>
      <c r="E5489">
        <v>77</v>
      </c>
      <c r="F5489">
        <v>120</v>
      </c>
      <c r="G5489">
        <v>-65</v>
      </c>
      <c r="H5489">
        <v>39</v>
      </c>
      <c r="I5489">
        <v>239</v>
      </c>
      <c r="J5489">
        <v>-1.9341340065002399</v>
      </c>
      <c r="K5489">
        <v>6.5791330337524396</v>
      </c>
      <c r="L5489">
        <v>148.86280822753901</v>
      </c>
      <c r="M5489">
        <v>234</v>
      </c>
      <c r="N5489">
        <v>0.28937789797782898</v>
      </c>
      <c r="O5489">
        <v>-6.5998464822769207E-2</v>
      </c>
      <c r="P5489">
        <v>0.66100001335143999</v>
      </c>
      <c r="Q5489">
        <v>2000</v>
      </c>
    </row>
    <row r="5490" spans="1:17" x14ac:dyDescent="0.15">
      <c r="A5490">
        <v>411</v>
      </c>
      <c r="B5490">
        <v>-295</v>
      </c>
      <c r="C5490">
        <v>3823</v>
      </c>
      <c r="D5490">
        <v>29</v>
      </c>
      <c r="E5490">
        <v>66</v>
      </c>
      <c r="F5490">
        <v>127</v>
      </c>
      <c r="G5490">
        <v>-55</v>
      </c>
      <c r="H5490">
        <v>43</v>
      </c>
      <c r="I5490">
        <v>237</v>
      </c>
      <c r="J5490">
        <v>-1.92391777038574</v>
      </c>
      <c r="K5490">
        <v>6.55776119232178</v>
      </c>
      <c r="L5490">
        <v>148.84597778320301</v>
      </c>
      <c r="M5490">
        <v>244</v>
      </c>
      <c r="N5490">
        <v>0.34522274136543302</v>
      </c>
      <c r="O5490">
        <v>-7.1075268089771299E-2</v>
      </c>
      <c r="P5490">
        <v>0.66100001335143999</v>
      </c>
      <c r="Q5490">
        <v>3008</v>
      </c>
    </row>
    <row r="5491" spans="1:17" x14ac:dyDescent="0.15">
      <c r="A5491">
        <v>410</v>
      </c>
      <c r="B5491">
        <v>-292</v>
      </c>
      <c r="C5491">
        <v>3818</v>
      </c>
      <c r="D5491">
        <v>27</v>
      </c>
      <c r="E5491">
        <v>61</v>
      </c>
      <c r="F5491">
        <v>130</v>
      </c>
      <c r="G5491">
        <v>-55</v>
      </c>
      <c r="H5491">
        <v>43</v>
      </c>
      <c r="I5491">
        <v>237</v>
      </c>
      <c r="J5491">
        <v>-1.9190189838409399</v>
      </c>
      <c r="K5491">
        <v>6.5479598045349103</v>
      </c>
      <c r="L5491">
        <v>148.83613586425801</v>
      </c>
      <c r="M5491">
        <v>244</v>
      </c>
      <c r="N5491">
        <v>0.34522274136543302</v>
      </c>
      <c r="O5491">
        <v>-7.1075268089771299E-2</v>
      </c>
      <c r="P5491">
        <v>0.66100001335143999</v>
      </c>
      <c r="Q5491">
        <v>2000</v>
      </c>
    </row>
    <row r="5492" spans="1:17" x14ac:dyDescent="0.15">
      <c r="A5492">
        <v>411</v>
      </c>
      <c r="B5492">
        <v>-292</v>
      </c>
      <c r="C5492">
        <v>3806</v>
      </c>
      <c r="D5492">
        <v>25</v>
      </c>
      <c r="E5492">
        <v>54</v>
      </c>
      <c r="F5492">
        <v>134</v>
      </c>
      <c r="G5492">
        <v>-55</v>
      </c>
      <c r="H5492">
        <v>43</v>
      </c>
      <c r="I5492">
        <v>237</v>
      </c>
      <c r="J5492">
        <v>-1.9143301248550399</v>
      </c>
      <c r="K5492">
        <v>6.5388598442077601</v>
      </c>
      <c r="L5492">
        <v>148.82546997070301</v>
      </c>
      <c r="M5492">
        <v>244</v>
      </c>
      <c r="N5492">
        <v>0.34522274136543302</v>
      </c>
      <c r="O5492">
        <v>-7.1075268089771299E-2</v>
      </c>
      <c r="P5492">
        <v>0.66100001335143999</v>
      </c>
      <c r="Q5492">
        <v>3008</v>
      </c>
    </row>
    <row r="5493" spans="1:17" x14ac:dyDescent="0.15">
      <c r="A5493">
        <v>409</v>
      </c>
      <c r="B5493">
        <v>-294</v>
      </c>
      <c r="C5493">
        <v>3796</v>
      </c>
      <c r="D5493">
        <v>22</v>
      </c>
      <c r="E5493">
        <v>48</v>
      </c>
      <c r="F5493">
        <v>137</v>
      </c>
      <c r="G5493">
        <v>-55</v>
      </c>
      <c r="H5493">
        <v>43</v>
      </c>
      <c r="I5493">
        <v>237</v>
      </c>
      <c r="J5493">
        <v>-1.9095360040664699</v>
      </c>
      <c r="K5493">
        <v>6.5295381546020499</v>
      </c>
      <c r="L5493">
        <v>148.81425476074199</v>
      </c>
      <c r="M5493">
        <v>244</v>
      </c>
      <c r="N5493">
        <v>0.34522274136543302</v>
      </c>
      <c r="O5493">
        <v>-7.1075268089771299E-2</v>
      </c>
      <c r="P5493">
        <v>0.66100001335143999</v>
      </c>
      <c r="Q5493">
        <v>1984</v>
      </c>
    </row>
    <row r="5494" spans="1:17" x14ac:dyDescent="0.15">
      <c r="A5494">
        <v>402</v>
      </c>
      <c r="B5494">
        <v>-291</v>
      </c>
      <c r="C5494">
        <v>3775</v>
      </c>
      <c r="D5494">
        <v>16</v>
      </c>
      <c r="E5494">
        <v>36</v>
      </c>
      <c r="F5494">
        <v>141</v>
      </c>
      <c r="G5494">
        <v>-61</v>
      </c>
      <c r="H5494">
        <v>41</v>
      </c>
      <c r="I5494">
        <v>233</v>
      </c>
      <c r="J5494">
        <v>-1.90110564231873</v>
      </c>
      <c r="K5494">
        <v>6.5137500762939498</v>
      </c>
      <c r="L5494">
        <v>148.790939331055</v>
      </c>
      <c r="M5494">
        <v>249</v>
      </c>
      <c r="N5494">
        <v>0.31355777382850603</v>
      </c>
      <c r="O5494">
        <v>-8.0918133258819594E-2</v>
      </c>
      <c r="P5494">
        <v>0.66100001335143999</v>
      </c>
      <c r="Q5494">
        <v>3008</v>
      </c>
    </row>
    <row r="5495" spans="1:17" x14ac:dyDescent="0.15">
      <c r="A5495">
        <v>404</v>
      </c>
      <c r="B5495">
        <v>-288</v>
      </c>
      <c r="C5495">
        <v>3760</v>
      </c>
      <c r="D5495">
        <v>13</v>
      </c>
      <c r="E5495">
        <v>30</v>
      </c>
      <c r="F5495">
        <v>143</v>
      </c>
      <c r="G5495">
        <v>-61</v>
      </c>
      <c r="H5495">
        <v>41</v>
      </c>
      <c r="I5495">
        <v>233</v>
      </c>
      <c r="J5495">
        <v>-1.89730072021484</v>
      </c>
      <c r="K5495">
        <v>6.5069046020507804</v>
      </c>
      <c r="L5495">
        <v>148.77883911132801</v>
      </c>
      <c r="M5495">
        <v>249</v>
      </c>
      <c r="N5495">
        <v>0.31355777382850603</v>
      </c>
      <c r="O5495">
        <v>-8.0918133258819594E-2</v>
      </c>
      <c r="P5495">
        <v>0.66100001335143999</v>
      </c>
      <c r="Q5495">
        <v>2000</v>
      </c>
    </row>
    <row r="5496" spans="1:17" x14ac:dyDescent="0.15">
      <c r="A5496">
        <v>406</v>
      </c>
      <c r="B5496">
        <v>-281</v>
      </c>
      <c r="C5496">
        <v>3753</v>
      </c>
      <c r="D5496">
        <v>9</v>
      </c>
      <c r="E5496">
        <v>23</v>
      </c>
      <c r="F5496">
        <v>144</v>
      </c>
      <c r="G5496">
        <v>-61</v>
      </c>
      <c r="H5496">
        <v>41</v>
      </c>
      <c r="I5496">
        <v>233</v>
      </c>
      <c r="J5496">
        <v>-1.89384436607361</v>
      </c>
      <c r="K5496">
        <v>6.5008492469787598</v>
      </c>
      <c r="L5496">
        <v>148.76655578613301</v>
      </c>
      <c r="M5496">
        <v>249</v>
      </c>
      <c r="N5496">
        <v>0.31355777382850603</v>
      </c>
      <c r="O5496">
        <v>-8.0918133258819594E-2</v>
      </c>
      <c r="P5496">
        <v>0.66100001335143999</v>
      </c>
      <c r="Q5496">
        <v>2000</v>
      </c>
    </row>
    <row r="5497" spans="1:17" x14ac:dyDescent="0.15">
      <c r="A5497">
        <v>405</v>
      </c>
      <c r="B5497">
        <v>-271</v>
      </c>
      <c r="C5497">
        <v>3745</v>
      </c>
      <c r="D5497">
        <v>4</v>
      </c>
      <c r="E5497">
        <v>17</v>
      </c>
      <c r="F5497">
        <v>145</v>
      </c>
      <c r="G5497">
        <v>-61</v>
      </c>
      <c r="H5497">
        <v>41</v>
      </c>
      <c r="I5497">
        <v>233</v>
      </c>
      <c r="J5497">
        <v>-1.8907812833786</v>
      </c>
      <c r="K5497">
        <v>6.4955859184265101</v>
      </c>
      <c r="L5497">
        <v>148.75407409668</v>
      </c>
      <c r="M5497">
        <v>249</v>
      </c>
      <c r="N5497">
        <v>0.31355777382850603</v>
      </c>
      <c r="O5497">
        <v>-8.0918133258819594E-2</v>
      </c>
      <c r="P5497">
        <v>0.66100001335143999</v>
      </c>
      <c r="Q5497">
        <v>2000</v>
      </c>
    </row>
    <row r="5498" spans="1:17" x14ac:dyDescent="0.15">
      <c r="A5498">
        <v>404</v>
      </c>
      <c r="B5498">
        <v>-262</v>
      </c>
      <c r="C5498">
        <v>3733</v>
      </c>
      <c r="D5498">
        <v>0</v>
      </c>
      <c r="E5498">
        <v>11</v>
      </c>
      <c r="F5498">
        <v>145</v>
      </c>
      <c r="G5498">
        <v>-57</v>
      </c>
      <c r="H5498">
        <v>45</v>
      </c>
      <c r="I5498">
        <v>241</v>
      </c>
      <c r="J5498">
        <v>-1.8881431818008401</v>
      </c>
      <c r="K5498">
        <v>6.4911022186279297</v>
      </c>
      <c r="L5498">
        <v>148.74143981933599</v>
      </c>
      <c r="M5498">
        <v>255</v>
      </c>
      <c r="N5498">
        <v>0.28999999165535001</v>
      </c>
      <c r="O5498">
        <v>-7.9999998211860698E-2</v>
      </c>
      <c r="P5498">
        <v>0.66100001335143999</v>
      </c>
      <c r="Q5498">
        <v>2992</v>
      </c>
    </row>
    <row r="5499" spans="1:17" x14ac:dyDescent="0.15">
      <c r="A5499">
        <v>404</v>
      </c>
      <c r="B5499">
        <v>-249</v>
      </c>
      <c r="C5499">
        <v>3728</v>
      </c>
      <c r="D5499">
        <v>-4</v>
      </c>
      <c r="E5499">
        <v>4</v>
      </c>
      <c r="F5499">
        <v>145</v>
      </c>
      <c r="G5499">
        <v>-57</v>
      </c>
      <c r="H5499">
        <v>45</v>
      </c>
      <c r="I5499">
        <v>241</v>
      </c>
      <c r="J5499">
        <v>-1.8859225511550901</v>
      </c>
      <c r="K5499">
        <v>6.4873380661010698</v>
      </c>
      <c r="L5499">
        <v>148.72773742675801</v>
      </c>
      <c r="M5499">
        <v>255</v>
      </c>
      <c r="N5499">
        <v>0.28999999165535001</v>
      </c>
      <c r="O5499">
        <v>-7.9999998211860698E-2</v>
      </c>
      <c r="P5499">
        <v>0.66100001335143999</v>
      </c>
      <c r="Q5499">
        <v>2000</v>
      </c>
    </row>
    <row r="5500" spans="1:17" x14ac:dyDescent="0.15">
      <c r="A5500">
        <v>405</v>
      </c>
      <c r="B5500">
        <v>-235</v>
      </c>
      <c r="C5500">
        <v>3727</v>
      </c>
      <c r="D5500">
        <v>-10</v>
      </c>
      <c r="E5500">
        <v>-2</v>
      </c>
      <c r="F5500">
        <v>145</v>
      </c>
      <c r="G5500">
        <v>-57</v>
      </c>
      <c r="H5500">
        <v>45</v>
      </c>
      <c r="I5500">
        <v>241</v>
      </c>
      <c r="J5500">
        <v>-1.88426697254181</v>
      </c>
      <c r="K5500">
        <v>6.4844675064086896</v>
      </c>
      <c r="L5500">
        <v>148.71376037597699</v>
      </c>
      <c r="M5500">
        <v>255</v>
      </c>
      <c r="N5500">
        <v>0.28999999165535001</v>
      </c>
      <c r="O5500">
        <v>-7.9999998211860698E-2</v>
      </c>
      <c r="P5500">
        <v>0.66100001335143999</v>
      </c>
      <c r="Q5500">
        <v>2000</v>
      </c>
    </row>
    <row r="5501" spans="1:17" x14ac:dyDescent="0.15">
      <c r="A5501">
        <v>406</v>
      </c>
      <c r="B5501">
        <v>-222</v>
      </c>
      <c r="C5501">
        <v>3729</v>
      </c>
      <c r="D5501">
        <v>-16</v>
      </c>
      <c r="E5501">
        <v>-8</v>
      </c>
      <c r="F5501">
        <v>144</v>
      </c>
      <c r="G5501">
        <v>-57</v>
      </c>
      <c r="H5501">
        <v>45</v>
      </c>
      <c r="I5501">
        <v>241</v>
      </c>
      <c r="J5501">
        <v>-1.8831692934036299</v>
      </c>
      <c r="K5501">
        <v>6.48242092132568</v>
      </c>
      <c r="L5501">
        <v>148.69927978515599</v>
      </c>
      <c r="M5501">
        <v>255</v>
      </c>
      <c r="N5501">
        <v>0.28999999165535001</v>
      </c>
      <c r="O5501">
        <v>-7.9999998211860698E-2</v>
      </c>
      <c r="P5501">
        <v>0.66100001335143999</v>
      </c>
      <c r="Q5501">
        <v>2000</v>
      </c>
    </row>
    <row r="5502" spans="1:17" x14ac:dyDescent="0.15">
      <c r="A5502">
        <v>409</v>
      </c>
      <c r="B5502">
        <v>-210</v>
      </c>
      <c r="C5502">
        <v>3723</v>
      </c>
      <c r="D5502">
        <v>-22</v>
      </c>
      <c r="E5502">
        <v>-14</v>
      </c>
      <c r="F5502">
        <v>143</v>
      </c>
      <c r="G5502">
        <v>-57</v>
      </c>
      <c r="H5502">
        <v>45</v>
      </c>
      <c r="I5502">
        <v>241</v>
      </c>
      <c r="J5502">
        <v>-1.88265788555145</v>
      </c>
      <c r="K5502">
        <v>6.4811840057373002</v>
      </c>
      <c r="L5502">
        <v>148.68441772460901</v>
      </c>
      <c r="M5502">
        <v>255</v>
      </c>
      <c r="N5502">
        <v>0.28999999165535001</v>
      </c>
      <c r="O5502">
        <v>-7.9999998211860698E-2</v>
      </c>
      <c r="P5502">
        <v>0.66100001335143999</v>
      </c>
      <c r="Q5502">
        <v>2000</v>
      </c>
    </row>
    <row r="5503" spans="1:17" x14ac:dyDescent="0.15">
      <c r="A5503">
        <v>407</v>
      </c>
      <c r="B5503">
        <v>-191</v>
      </c>
      <c r="C5503">
        <v>3700</v>
      </c>
      <c r="D5503">
        <v>-36</v>
      </c>
      <c r="E5503">
        <v>-26</v>
      </c>
      <c r="F5503">
        <v>139</v>
      </c>
      <c r="G5503">
        <v>-58</v>
      </c>
      <c r="H5503">
        <v>42</v>
      </c>
      <c r="I5503">
        <v>240</v>
      </c>
      <c r="J5503">
        <v>-1.88232338428497</v>
      </c>
      <c r="K5503">
        <v>6.4795336723327601</v>
      </c>
      <c r="L5503">
        <v>148.65452575683599</v>
      </c>
      <c r="M5503">
        <v>249</v>
      </c>
      <c r="N5503">
        <v>0.333787322044373</v>
      </c>
      <c r="O5503">
        <v>-8.0918133258819594E-2</v>
      </c>
      <c r="P5503">
        <v>0.66100001335143999</v>
      </c>
      <c r="Q5503">
        <v>3008</v>
      </c>
    </row>
    <row r="5504" spans="1:17" x14ac:dyDescent="0.15">
      <c r="A5504">
        <v>410</v>
      </c>
      <c r="B5504">
        <v>-179</v>
      </c>
      <c r="C5504">
        <v>3698</v>
      </c>
      <c r="D5504">
        <v>-42</v>
      </c>
      <c r="E5504">
        <v>-31</v>
      </c>
      <c r="F5504">
        <v>136</v>
      </c>
      <c r="G5504">
        <v>-58</v>
      </c>
      <c r="H5504">
        <v>42</v>
      </c>
      <c r="I5504">
        <v>240</v>
      </c>
      <c r="J5504">
        <v>-1.88318431377411</v>
      </c>
      <c r="K5504">
        <v>6.4799108505248997</v>
      </c>
      <c r="L5504">
        <v>148.63978576660199</v>
      </c>
      <c r="M5504">
        <v>249</v>
      </c>
      <c r="N5504">
        <v>0.333787322044373</v>
      </c>
      <c r="O5504">
        <v>-8.0918133258819594E-2</v>
      </c>
      <c r="P5504">
        <v>0.66100001335143999</v>
      </c>
      <c r="Q5504">
        <v>2000</v>
      </c>
    </row>
    <row r="5505" spans="1:17" x14ac:dyDescent="0.15">
      <c r="A5505">
        <v>410</v>
      </c>
      <c r="B5505">
        <v>-172</v>
      </c>
      <c r="C5505">
        <v>3699</v>
      </c>
      <c r="D5505">
        <v>-49</v>
      </c>
      <c r="E5505">
        <v>-37</v>
      </c>
      <c r="F5505">
        <v>132</v>
      </c>
      <c r="G5505">
        <v>-58</v>
      </c>
      <c r="H5505">
        <v>42</v>
      </c>
      <c r="I5505">
        <v>240</v>
      </c>
      <c r="J5505">
        <v>-1.88479435443878</v>
      </c>
      <c r="K5505">
        <v>6.4810996055603001</v>
      </c>
      <c r="L5505">
        <v>148.62510681152301</v>
      </c>
      <c r="M5505">
        <v>249</v>
      </c>
      <c r="N5505">
        <v>0.333787322044373</v>
      </c>
      <c r="O5505">
        <v>-8.0918133258819594E-2</v>
      </c>
      <c r="P5505">
        <v>0.66100001335143999</v>
      </c>
      <c r="Q5505">
        <v>2000</v>
      </c>
    </row>
    <row r="5506" spans="1:17" x14ac:dyDescent="0.15">
      <c r="A5506">
        <v>410</v>
      </c>
      <c r="B5506">
        <v>-167</v>
      </c>
      <c r="C5506">
        <v>3699</v>
      </c>
      <c r="D5506">
        <v>-56</v>
      </c>
      <c r="E5506">
        <v>-42</v>
      </c>
      <c r="F5506">
        <v>128</v>
      </c>
      <c r="G5506">
        <v>-58</v>
      </c>
      <c r="H5506">
        <v>42</v>
      </c>
      <c r="I5506">
        <v>240</v>
      </c>
      <c r="J5506">
        <v>-1.8871753215789799</v>
      </c>
      <c r="K5506">
        <v>6.48307228088379</v>
      </c>
      <c r="L5506">
        <v>148.61071777343801</v>
      </c>
      <c r="M5506">
        <v>249</v>
      </c>
      <c r="N5506">
        <v>0.333787322044373</v>
      </c>
      <c r="O5506">
        <v>-8.0918133258819594E-2</v>
      </c>
      <c r="P5506">
        <v>0.66100001335143999</v>
      </c>
      <c r="Q5506">
        <v>2000</v>
      </c>
    </row>
    <row r="5507" spans="1:17" x14ac:dyDescent="0.15">
      <c r="A5507">
        <v>409</v>
      </c>
      <c r="B5507">
        <v>-163</v>
      </c>
      <c r="C5507">
        <v>3698</v>
      </c>
      <c r="D5507">
        <v>-62</v>
      </c>
      <c r="E5507">
        <v>-47</v>
      </c>
      <c r="F5507">
        <v>124</v>
      </c>
      <c r="G5507">
        <v>-57</v>
      </c>
      <c r="H5507">
        <v>47</v>
      </c>
      <c r="I5507">
        <v>241</v>
      </c>
      <c r="J5507">
        <v>-1.89033150672913</v>
      </c>
      <c r="K5507">
        <v>6.4858198165893599</v>
      </c>
      <c r="L5507">
        <v>148.59663391113301</v>
      </c>
      <c r="M5507">
        <v>234</v>
      </c>
      <c r="N5507">
        <v>0.217912077903748</v>
      </c>
      <c r="O5507">
        <v>-6.22606016695499E-2</v>
      </c>
      <c r="P5507">
        <v>0.66100001335143999</v>
      </c>
      <c r="Q5507">
        <v>2992</v>
      </c>
    </row>
    <row r="5508" spans="1:17" x14ac:dyDescent="0.15">
      <c r="A5508">
        <v>414</v>
      </c>
      <c r="B5508">
        <v>-155</v>
      </c>
      <c r="C5508">
        <v>3690</v>
      </c>
      <c r="D5508">
        <v>-69</v>
      </c>
      <c r="E5508">
        <v>-52</v>
      </c>
      <c r="F5508">
        <v>119</v>
      </c>
      <c r="G5508">
        <v>-57</v>
      </c>
      <c r="H5508">
        <v>47</v>
      </c>
      <c r="I5508">
        <v>241</v>
      </c>
      <c r="J5508">
        <v>-1.8943567276001001</v>
      </c>
      <c r="K5508">
        <v>6.4893994331359899</v>
      </c>
      <c r="L5508">
        <v>148.58216857910199</v>
      </c>
      <c r="M5508">
        <v>234</v>
      </c>
      <c r="N5508">
        <v>0.217912077903748</v>
      </c>
      <c r="O5508">
        <v>-6.22606016695499E-2</v>
      </c>
      <c r="P5508">
        <v>0.66100001335143999</v>
      </c>
      <c r="Q5508">
        <v>2000</v>
      </c>
    </row>
    <row r="5509" spans="1:17" x14ac:dyDescent="0.15">
      <c r="A5509">
        <v>418</v>
      </c>
      <c r="B5509">
        <v>-149</v>
      </c>
      <c r="C5509">
        <v>3687</v>
      </c>
      <c r="D5509">
        <v>-76</v>
      </c>
      <c r="E5509">
        <v>-57</v>
      </c>
      <c r="F5509">
        <v>114</v>
      </c>
      <c r="G5509">
        <v>-57</v>
      </c>
      <c r="H5509">
        <v>47</v>
      </c>
      <c r="I5509">
        <v>241</v>
      </c>
      <c r="J5509">
        <v>-1.89919173717499</v>
      </c>
      <c r="K5509">
        <v>6.49371242523193</v>
      </c>
      <c r="L5509">
        <v>148.56776428222699</v>
      </c>
      <c r="M5509">
        <v>234</v>
      </c>
      <c r="N5509">
        <v>0.217912077903748</v>
      </c>
      <c r="O5509">
        <v>-6.22606016695499E-2</v>
      </c>
      <c r="P5509">
        <v>0.66100001335143999</v>
      </c>
      <c r="Q5509">
        <v>2000</v>
      </c>
    </row>
    <row r="5510" spans="1:17" x14ac:dyDescent="0.15">
      <c r="A5510">
        <v>424</v>
      </c>
      <c r="B5510">
        <v>-148</v>
      </c>
      <c r="C5510">
        <v>3688</v>
      </c>
      <c r="D5510">
        <v>-82</v>
      </c>
      <c r="E5510">
        <v>-61</v>
      </c>
      <c r="F5510">
        <v>110</v>
      </c>
      <c r="G5510">
        <v>-57</v>
      </c>
      <c r="H5510">
        <v>47</v>
      </c>
      <c r="I5510">
        <v>241</v>
      </c>
      <c r="J5510">
        <v>-1.9048155546188399</v>
      </c>
      <c r="K5510">
        <v>6.4987201690673801</v>
      </c>
      <c r="L5510">
        <v>148.55354309082</v>
      </c>
      <c r="M5510">
        <v>234</v>
      </c>
      <c r="N5510">
        <v>0.217912077903748</v>
      </c>
      <c r="O5510">
        <v>-6.22606016695499E-2</v>
      </c>
      <c r="P5510">
        <v>0.66100001335143999</v>
      </c>
      <c r="Q5510">
        <v>2000</v>
      </c>
    </row>
    <row r="5511" spans="1:17" x14ac:dyDescent="0.15">
      <c r="A5511">
        <v>428</v>
      </c>
      <c r="B5511">
        <v>-147</v>
      </c>
      <c r="C5511">
        <v>3688</v>
      </c>
      <c r="D5511">
        <v>-87</v>
      </c>
      <c r="E5511">
        <v>-65</v>
      </c>
      <c r="F5511">
        <v>105</v>
      </c>
      <c r="G5511">
        <v>-57</v>
      </c>
      <c r="H5511">
        <v>47</v>
      </c>
      <c r="I5511">
        <v>241</v>
      </c>
      <c r="J5511">
        <v>-1.9112511873245199</v>
      </c>
      <c r="K5511">
        <v>6.5044388771057102</v>
      </c>
      <c r="L5511">
        <v>148.53952026367199</v>
      </c>
      <c r="M5511">
        <v>234</v>
      </c>
      <c r="N5511">
        <v>0.217912077903748</v>
      </c>
      <c r="O5511">
        <v>-6.22606016695499E-2</v>
      </c>
      <c r="P5511">
        <v>0.66100001335143999</v>
      </c>
      <c r="Q5511">
        <v>2000</v>
      </c>
    </row>
    <row r="5512" spans="1:17" x14ac:dyDescent="0.15">
      <c r="A5512">
        <v>442</v>
      </c>
      <c r="B5512">
        <v>-145</v>
      </c>
      <c r="C5512">
        <v>3686</v>
      </c>
      <c r="D5512">
        <v>-98</v>
      </c>
      <c r="E5512">
        <v>-73</v>
      </c>
      <c r="F5512">
        <v>95</v>
      </c>
      <c r="G5512">
        <v>-57</v>
      </c>
      <c r="H5512">
        <v>51</v>
      </c>
      <c r="I5512">
        <v>237</v>
      </c>
      <c r="J5512">
        <v>-1.92564213275909</v>
      </c>
      <c r="K5512">
        <v>6.5171418190002397</v>
      </c>
      <c r="L5512">
        <v>148.51162719726599</v>
      </c>
      <c r="M5512">
        <v>255</v>
      </c>
      <c r="N5512">
        <v>0.30976569652557401</v>
      </c>
      <c r="O5512">
        <v>-4.9962211400270497E-2</v>
      </c>
      <c r="P5512">
        <v>0.66100001335143999</v>
      </c>
      <c r="Q5512">
        <v>3008</v>
      </c>
    </row>
    <row r="5513" spans="1:17" x14ac:dyDescent="0.15">
      <c r="A5513">
        <v>447</v>
      </c>
      <c r="B5513">
        <v>-144</v>
      </c>
      <c r="C5513">
        <v>3689</v>
      </c>
      <c r="D5513">
        <v>-102</v>
      </c>
      <c r="E5513">
        <v>-76</v>
      </c>
      <c r="F5513">
        <v>90</v>
      </c>
      <c r="G5513">
        <v>-57</v>
      </c>
      <c r="H5513">
        <v>51</v>
      </c>
      <c r="I5513">
        <v>237</v>
      </c>
      <c r="J5513">
        <v>-1.9335806369781501</v>
      </c>
      <c r="K5513">
        <v>6.5241146087646502</v>
      </c>
      <c r="L5513">
        <v>148.49746704101599</v>
      </c>
      <c r="M5513">
        <v>255</v>
      </c>
      <c r="N5513">
        <v>0.30976569652557401</v>
      </c>
      <c r="O5513">
        <v>-4.9962211400270497E-2</v>
      </c>
      <c r="P5513">
        <v>0.66100001335143999</v>
      </c>
      <c r="Q5513">
        <v>2000</v>
      </c>
    </row>
    <row r="5514" spans="1:17" x14ac:dyDescent="0.15">
      <c r="A5514">
        <v>451</v>
      </c>
      <c r="B5514">
        <v>-150</v>
      </c>
      <c r="C5514">
        <v>3685</v>
      </c>
      <c r="D5514">
        <v>-106</v>
      </c>
      <c r="E5514">
        <v>-78</v>
      </c>
      <c r="F5514">
        <v>85</v>
      </c>
      <c r="G5514">
        <v>-57</v>
      </c>
      <c r="H5514">
        <v>51</v>
      </c>
      <c r="I5514">
        <v>237</v>
      </c>
      <c r="J5514">
        <v>-1.9423017501831099</v>
      </c>
      <c r="K5514">
        <v>6.5317349433898899</v>
      </c>
      <c r="L5514">
        <v>148.48336791992199</v>
      </c>
      <c r="M5514">
        <v>255</v>
      </c>
      <c r="N5514">
        <v>0.30976569652557401</v>
      </c>
      <c r="O5514">
        <v>-4.9962211400270497E-2</v>
      </c>
      <c r="P5514">
        <v>0.66100001335143999</v>
      </c>
      <c r="Q5514">
        <v>2000</v>
      </c>
    </row>
    <row r="5515" spans="1:17" x14ac:dyDescent="0.15">
      <c r="A5515">
        <v>458</v>
      </c>
      <c r="B5515">
        <v>-154</v>
      </c>
      <c r="C5515">
        <v>3686</v>
      </c>
      <c r="D5515">
        <v>-109</v>
      </c>
      <c r="E5515">
        <v>-81</v>
      </c>
      <c r="F5515">
        <v>80</v>
      </c>
      <c r="G5515">
        <v>-57</v>
      </c>
      <c r="H5515">
        <v>51</v>
      </c>
      <c r="I5515">
        <v>237</v>
      </c>
      <c r="J5515">
        <v>-1.9516907930374101</v>
      </c>
      <c r="K5515">
        <v>6.5399117469787598</v>
      </c>
      <c r="L5515">
        <v>148.46949768066401</v>
      </c>
      <c r="M5515">
        <v>255</v>
      </c>
      <c r="N5515">
        <v>0.30976569652557401</v>
      </c>
      <c r="O5515">
        <v>-4.9962211400270497E-2</v>
      </c>
      <c r="P5515">
        <v>0.66100001335143999</v>
      </c>
      <c r="Q5515">
        <v>2000</v>
      </c>
    </row>
    <row r="5516" spans="1:17" x14ac:dyDescent="0.15">
      <c r="A5516">
        <v>464</v>
      </c>
      <c r="B5516">
        <v>-156</v>
      </c>
      <c r="C5516">
        <v>3686</v>
      </c>
      <c r="D5516">
        <v>-112</v>
      </c>
      <c r="E5516">
        <v>-84</v>
      </c>
      <c r="F5516">
        <v>76</v>
      </c>
      <c r="G5516">
        <v>-58</v>
      </c>
      <c r="H5516">
        <v>52</v>
      </c>
      <c r="I5516">
        <v>238</v>
      </c>
      <c r="J5516">
        <v>-1.96169877052307</v>
      </c>
      <c r="K5516">
        <v>6.5486216545104998</v>
      </c>
      <c r="L5516">
        <v>148.45590209960901</v>
      </c>
      <c r="M5516">
        <v>244</v>
      </c>
      <c r="N5516">
        <v>0.29536211490631098</v>
      </c>
      <c r="O5516">
        <v>-7.1294300258159596E-2</v>
      </c>
      <c r="P5516">
        <v>0.66100001335143999</v>
      </c>
      <c r="Q5516">
        <v>2992</v>
      </c>
    </row>
    <row r="5517" spans="1:17" x14ac:dyDescent="0.15">
      <c r="A5517">
        <v>466</v>
      </c>
      <c r="B5517">
        <v>-163</v>
      </c>
      <c r="C5517">
        <v>3691</v>
      </c>
      <c r="D5517">
        <v>-114</v>
      </c>
      <c r="E5517">
        <v>-86</v>
      </c>
      <c r="F5517">
        <v>71</v>
      </c>
      <c r="G5517">
        <v>-58</v>
      </c>
      <c r="H5517">
        <v>52</v>
      </c>
      <c r="I5517">
        <v>238</v>
      </c>
      <c r="J5517">
        <v>-1.97252905368805</v>
      </c>
      <c r="K5517">
        <v>6.5580477714538601</v>
      </c>
      <c r="L5517">
        <v>148.44229125976599</v>
      </c>
      <c r="M5517">
        <v>244</v>
      </c>
      <c r="N5517">
        <v>0.29536211490631098</v>
      </c>
      <c r="O5517">
        <v>-7.1294300258159596E-2</v>
      </c>
      <c r="P5517">
        <v>0.66100001335143999</v>
      </c>
      <c r="Q5517">
        <v>2000</v>
      </c>
    </row>
    <row r="5518" spans="1:17" x14ac:dyDescent="0.15">
      <c r="A5518">
        <v>471</v>
      </c>
      <c r="B5518">
        <v>-169</v>
      </c>
      <c r="C5518">
        <v>3696</v>
      </c>
      <c r="D5518">
        <v>-116</v>
      </c>
      <c r="E5518">
        <v>-87</v>
      </c>
      <c r="F5518">
        <v>67</v>
      </c>
      <c r="G5518">
        <v>-58</v>
      </c>
      <c r="H5518">
        <v>52</v>
      </c>
      <c r="I5518">
        <v>238</v>
      </c>
      <c r="J5518">
        <v>-1.98361384868622</v>
      </c>
      <c r="K5518">
        <v>6.5677008628845197</v>
      </c>
      <c r="L5518">
        <v>148.42935180664099</v>
      </c>
      <c r="M5518">
        <v>244</v>
      </c>
      <c r="N5518">
        <v>0.29536211490631098</v>
      </c>
      <c r="O5518">
        <v>-7.1294300258159596E-2</v>
      </c>
      <c r="P5518">
        <v>0.66100001335143999</v>
      </c>
      <c r="Q5518">
        <v>2000</v>
      </c>
    </row>
    <row r="5519" spans="1:17" x14ac:dyDescent="0.15">
      <c r="A5519">
        <v>474</v>
      </c>
      <c r="B5519">
        <v>-172</v>
      </c>
      <c r="C5519">
        <v>3693</v>
      </c>
      <c r="D5519">
        <v>-117</v>
      </c>
      <c r="E5519">
        <v>-89</v>
      </c>
      <c r="F5519">
        <v>63</v>
      </c>
      <c r="G5519">
        <v>-58</v>
      </c>
      <c r="H5519">
        <v>52</v>
      </c>
      <c r="I5519">
        <v>238</v>
      </c>
      <c r="J5519">
        <v>-1.9951343536377</v>
      </c>
      <c r="K5519">
        <v>6.5777649879455602</v>
      </c>
      <c r="L5519">
        <v>148.41680908203099</v>
      </c>
      <c r="M5519">
        <v>244</v>
      </c>
      <c r="N5519">
        <v>0.29536211490631098</v>
      </c>
      <c r="O5519">
        <v>-7.1294300258159596E-2</v>
      </c>
      <c r="P5519">
        <v>0.66100001335143999</v>
      </c>
      <c r="Q5519">
        <v>2000</v>
      </c>
    </row>
    <row r="5520" spans="1:17" x14ac:dyDescent="0.15">
      <c r="A5520">
        <v>479</v>
      </c>
      <c r="B5520">
        <v>-180</v>
      </c>
      <c r="C5520">
        <v>3696</v>
      </c>
      <c r="D5520">
        <v>-117</v>
      </c>
      <c r="E5520">
        <v>-91</v>
      </c>
      <c r="F5520">
        <v>60</v>
      </c>
      <c r="G5520">
        <v>-58</v>
      </c>
      <c r="H5520">
        <v>52</v>
      </c>
      <c r="I5520">
        <v>238</v>
      </c>
      <c r="J5520">
        <v>-2.0069234371185298</v>
      </c>
      <c r="K5520">
        <v>6.5881314277648899</v>
      </c>
      <c r="L5520">
        <v>148.40472412109401</v>
      </c>
      <c r="M5520">
        <v>244</v>
      </c>
      <c r="N5520">
        <v>0.29536211490631098</v>
      </c>
      <c r="O5520">
        <v>-7.1294300258159596E-2</v>
      </c>
      <c r="P5520">
        <v>0.66100001335143999</v>
      </c>
      <c r="Q5520">
        <v>2016</v>
      </c>
    </row>
    <row r="5521" spans="1:17" x14ac:dyDescent="0.15">
      <c r="A5521">
        <v>484</v>
      </c>
      <c r="B5521">
        <v>-185</v>
      </c>
      <c r="C5521">
        <v>3708</v>
      </c>
      <c r="D5521">
        <v>-115</v>
      </c>
      <c r="E5521">
        <v>-92</v>
      </c>
      <c r="F5521">
        <v>53</v>
      </c>
      <c r="G5521">
        <v>-59</v>
      </c>
      <c r="H5521">
        <v>49</v>
      </c>
      <c r="I5521">
        <v>239</v>
      </c>
      <c r="J5521">
        <v>-2.0312807559967001</v>
      </c>
      <c r="K5521">
        <v>6.6098294258117702</v>
      </c>
      <c r="L5521">
        <v>148.38209533691401</v>
      </c>
      <c r="M5521">
        <v>249</v>
      </c>
      <c r="N5521">
        <v>0.31959325075149497</v>
      </c>
      <c r="O5521">
        <v>-6.0874912887811702E-2</v>
      </c>
      <c r="P5521">
        <v>0.66100001335143999</v>
      </c>
      <c r="Q5521">
        <v>2992</v>
      </c>
    </row>
    <row r="5522" spans="1:17" x14ac:dyDescent="0.15">
      <c r="A5522">
        <v>488</v>
      </c>
      <c r="B5522">
        <v>-188</v>
      </c>
      <c r="C5522">
        <v>3714</v>
      </c>
      <c r="D5522">
        <v>-112</v>
      </c>
      <c r="E5522">
        <v>-92</v>
      </c>
      <c r="F5522">
        <v>50</v>
      </c>
      <c r="G5522">
        <v>-59</v>
      </c>
      <c r="H5522">
        <v>49</v>
      </c>
      <c r="I5522">
        <v>239</v>
      </c>
      <c r="J5522">
        <v>-2.0436649322509801</v>
      </c>
      <c r="K5522">
        <v>6.6209168434143102</v>
      </c>
      <c r="L5522">
        <v>148.37123107910199</v>
      </c>
      <c r="M5522">
        <v>249</v>
      </c>
      <c r="N5522">
        <v>0.31959325075149497</v>
      </c>
      <c r="O5522">
        <v>-6.0874912887811702E-2</v>
      </c>
      <c r="P5522">
        <v>0.66100001335143999</v>
      </c>
      <c r="Q5522">
        <v>2000</v>
      </c>
    </row>
    <row r="5523" spans="1:17" x14ac:dyDescent="0.15">
      <c r="A5523">
        <v>493</v>
      </c>
      <c r="B5523">
        <v>-191</v>
      </c>
      <c r="C5523">
        <v>3729</v>
      </c>
      <c r="D5523">
        <v>-110</v>
      </c>
      <c r="E5523">
        <v>-92</v>
      </c>
      <c r="F5523">
        <v>48</v>
      </c>
      <c r="G5523">
        <v>-59</v>
      </c>
      <c r="H5523">
        <v>49</v>
      </c>
      <c r="I5523">
        <v>239</v>
      </c>
      <c r="J5523">
        <v>-2.05609154701233</v>
      </c>
      <c r="K5523">
        <v>6.6322164535522496</v>
      </c>
      <c r="L5523">
        <v>148.36097717285199</v>
      </c>
      <c r="M5523">
        <v>249</v>
      </c>
      <c r="N5523">
        <v>0.31959325075149497</v>
      </c>
      <c r="O5523">
        <v>-6.0874912887811702E-2</v>
      </c>
      <c r="P5523">
        <v>0.66100001335143999</v>
      </c>
      <c r="Q5523">
        <v>2000</v>
      </c>
    </row>
    <row r="5524" spans="1:17" x14ac:dyDescent="0.15">
      <c r="A5524">
        <v>500</v>
      </c>
      <c r="B5524">
        <v>-196</v>
      </c>
      <c r="C5524">
        <v>3744</v>
      </c>
      <c r="D5524">
        <v>-106</v>
      </c>
      <c r="E5524">
        <v>-92</v>
      </c>
      <c r="F5524">
        <v>46</v>
      </c>
      <c r="G5524">
        <v>-59</v>
      </c>
      <c r="H5524">
        <v>49</v>
      </c>
      <c r="I5524">
        <v>239</v>
      </c>
      <c r="J5524">
        <v>-2.0684685707092298</v>
      </c>
      <c r="K5524">
        <v>6.6437063217163104</v>
      </c>
      <c r="L5524">
        <v>148.35130310058599</v>
      </c>
      <c r="M5524">
        <v>249</v>
      </c>
      <c r="N5524">
        <v>0.31959325075149497</v>
      </c>
      <c r="O5524">
        <v>-6.0874912887811702E-2</v>
      </c>
      <c r="P5524">
        <v>0.66100001335143999</v>
      </c>
      <c r="Q5524">
        <v>2000</v>
      </c>
    </row>
    <row r="5525" spans="1:17" x14ac:dyDescent="0.15">
      <c r="A5525">
        <v>506</v>
      </c>
      <c r="B5525">
        <v>-199</v>
      </c>
      <c r="C5525">
        <v>3752</v>
      </c>
      <c r="D5525">
        <v>-103</v>
      </c>
      <c r="E5525">
        <v>-91</v>
      </c>
      <c r="F5525">
        <v>45</v>
      </c>
      <c r="G5525">
        <v>-54</v>
      </c>
      <c r="H5525">
        <v>44</v>
      </c>
      <c r="I5525">
        <v>234</v>
      </c>
      <c r="J5525">
        <v>-2.0807263851165798</v>
      </c>
      <c r="K5525">
        <v>6.65533351898193</v>
      </c>
      <c r="L5525">
        <v>148.34216308593801</v>
      </c>
      <c r="M5525">
        <v>244</v>
      </c>
      <c r="N5525">
        <v>0.22235473990440399</v>
      </c>
      <c r="O5525">
        <v>-6.06422014534473E-2</v>
      </c>
      <c r="P5525">
        <v>0.66100001335143999</v>
      </c>
      <c r="Q5525">
        <v>2992</v>
      </c>
    </row>
    <row r="5526" spans="1:17" x14ac:dyDescent="0.15">
      <c r="A5526">
        <v>511</v>
      </c>
      <c r="B5526">
        <v>-201</v>
      </c>
      <c r="C5526">
        <v>3760</v>
      </c>
      <c r="D5526">
        <v>-99</v>
      </c>
      <c r="E5526">
        <v>-90</v>
      </c>
      <c r="F5526">
        <v>44</v>
      </c>
      <c r="G5526">
        <v>-54</v>
      </c>
      <c r="H5526">
        <v>44</v>
      </c>
      <c r="I5526">
        <v>234</v>
      </c>
      <c r="J5526">
        <v>-2.0929772853851301</v>
      </c>
      <c r="K5526">
        <v>6.667236328125</v>
      </c>
      <c r="L5526">
        <v>148.33348083496099</v>
      </c>
      <c r="M5526">
        <v>244</v>
      </c>
      <c r="N5526">
        <v>0.22235473990440399</v>
      </c>
      <c r="O5526">
        <v>-6.06422014534473E-2</v>
      </c>
      <c r="P5526">
        <v>0.66100001335143999</v>
      </c>
      <c r="Q5526">
        <v>2000</v>
      </c>
    </row>
    <row r="5527" spans="1:17" x14ac:dyDescent="0.15">
      <c r="A5527">
        <v>512</v>
      </c>
      <c r="B5527">
        <v>-201</v>
      </c>
      <c r="C5527">
        <v>3768</v>
      </c>
      <c r="D5527">
        <v>-94</v>
      </c>
      <c r="E5527">
        <v>-89</v>
      </c>
      <c r="F5527">
        <v>44</v>
      </c>
      <c r="G5527">
        <v>-54</v>
      </c>
      <c r="H5527">
        <v>44</v>
      </c>
      <c r="I5527">
        <v>234</v>
      </c>
      <c r="J5527">
        <v>-2.1048495769500701</v>
      </c>
      <c r="K5527">
        <v>6.6790952682495099</v>
      </c>
      <c r="L5527">
        <v>148.32542419433599</v>
      </c>
      <c r="M5527">
        <v>244</v>
      </c>
      <c r="N5527">
        <v>0.22235473990440399</v>
      </c>
      <c r="O5527">
        <v>-6.06422014534473E-2</v>
      </c>
      <c r="P5527">
        <v>0.66100001335143999</v>
      </c>
      <c r="Q5527">
        <v>2000</v>
      </c>
    </row>
    <row r="5528" spans="1:17" x14ac:dyDescent="0.15">
      <c r="A5528">
        <v>510</v>
      </c>
      <c r="B5528">
        <v>-201</v>
      </c>
      <c r="C5528">
        <v>3777</v>
      </c>
      <c r="D5528">
        <v>-90</v>
      </c>
      <c r="E5528">
        <v>-88</v>
      </c>
      <c r="F5528">
        <v>43</v>
      </c>
      <c r="G5528">
        <v>-54</v>
      </c>
      <c r="H5528">
        <v>44</v>
      </c>
      <c r="I5528">
        <v>234</v>
      </c>
      <c r="J5528">
        <v>-2.1162791252136199</v>
      </c>
      <c r="K5528">
        <v>6.6908826828002903</v>
      </c>
      <c r="L5528">
        <v>148.31788635253901</v>
      </c>
      <c r="M5528">
        <v>244</v>
      </c>
      <c r="N5528">
        <v>0.22235473990440399</v>
      </c>
      <c r="O5528">
        <v>-6.06422014534473E-2</v>
      </c>
      <c r="P5528">
        <v>0.66100001335143999</v>
      </c>
      <c r="Q5528">
        <v>2000</v>
      </c>
    </row>
    <row r="5529" spans="1:17" x14ac:dyDescent="0.15">
      <c r="A5529">
        <v>511</v>
      </c>
      <c r="B5529">
        <v>-202</v>
      </c>
      <c r="C5529">
        <v>3788</v>
      </c>
      <c r="D5529">
        <v>-86</v>
      </c>
      <c r="E5529">
        <v>-86</v>
      </c>
      <c r="F5529">
        <v>43</v>
      </c>
      <c r="G5529">
        <v>-54</v>
      </c>
      <c r="H5529">
        <v>44</v>
      </c>
      <c r="I5529">
        <v>234</v>
      </c>
      <c r="J5529">
        <v>-2.1273043155670202</v>
      </c>
      <c r="K5529">
        <v>6.7026438713073704</v>
      </c>
      <c r="L5529">
        <v>148.31077575683599</v>
      </c>
      <c r="M5529">
        <v>244</v>
      </c>
      <c r="N5529">
        <v>0.22235473990440399</v>
      </c>
      <c r="O5529">
        <v>-6.06422014534473E-2</v>
      </c>
      <c r="P5529">
        <v>0.66100001335143999</v>
      </c>
      <c r="Q5529">
        <v>2000</v>
      </c>
    </row>
    <row r="5530" spans="1:17" x14ac:dyDescent="0.15">
      <c r="A5530">
        <v>507</v>
      </c>
      <c r="B5530">
        <v>-207</v>
      </c>
      <c r="C5530">
        <v>3790</v>
      </c>
      <c r="D5530">
        <v>-75</v>
      </c>
      <c r="E5530">
        <v>-82</v>
      </c>
      <c r="F5530">
        <v>44</v>
      </c>
      <c r="G5530">
        <v>-54</v>
      </c>
      <c r="H5530">
        <v>56</v>
      </c>
      <c r="I5530">
        <v>238</v>
      </c>
      <c r="J5530">
        <v>-2.1477320194244398</v>
      </c>
      <c r="K5530">
        <v>6.7257223129272496</v>
      </c>
      <c r="L5530">
        <v>148.29656982421901</v>
      </c>
      <c r="M5530">
        <v>255</v>
      </c>
      <c r="N5530">
        <v>0.31854546070098899</v>
      </c>
      <c r="O5530">
        <v>-5.9727273881435401E-2</v>
      </c>
      <c r="P5530">
        <v>0.65700000524520896</v>
      </c>
      <c r="Q5530">
        <v>3008</v>
      </c>
    </row>
    <row r="5531" spans="1:17" x14ac:dyDescent="0.15">
      <c r="A5531">
        <v>509</v>
      </c>
      <c r="B5531">
        <v>-209</v>
      </c>
      <c r="C5531">
        <v>3790</v>
      </c>
      <c r="D5531">
        <v>-69</v>
      </c>
      <c r="E5531">
        <v>-80</v>
      </c>
      <c r="F5531">
        <v>45</v>
      </c>
      <c r="G5531">
        <v>-54</v>
      </c>
      <c r="H5531">
        <v>56</v>
      </c>
      <c r="I5531">
        <v>238</v>
      </c>
      <c r="J5531">
        <v>-2.1571214199066202</v>
      </c>
      <c r="K5531">
        <v>6.7370710372924796</v>
      </c>
      <c r="L5531">
        <v>148.28839111328099</v>
      </c>
      <c r="M5531">
        <v>255</v>
      </c>
      <c r="N5531">
        <v>0.31854546070098899</v>
      </c>
      <c r="O5531">
        <v>-5.9727273881435401E-2</v>
      </c>
      <c r="P5531">
        <v>0.65700000524520896</v>
      </c>
      <c r="Q5531">
        <v>2000</v>
      </c>
    </row>
    <row r="5532" spans="1:17" x14ac:dyDescent="0.15">
      <c r="A5532">
        <v>508</v>
      </c>
      <c r="B5532">
        <v>-213</v>
      </c>
      <c r="C5532">
        <v>3791</v>
      </c>
      <c r="D5532">
        <v>-63</v>
      </c>
      <c r="E5532">
        <v>-78</v>
      </c>
      <c r="F5532">
        <v>45</v>
      </c>
      <c r="G5532">
        <v>-54</v>
      </c>
      <c r="H5532">
        <v>56</v>
      </c>
      <c r="I5532">
        <v>238</v>
      </c>
      <c r="J5532">
        <v>-2.1665906906127899</v>
      </c>
      <c r="K5532">
        <v>6.7485113143920898</v>
      </c>
      <c r="L5532">
        <v>148.27943420410199</v>
      </c>
      <c r="M5532">
        <v>255</v>
      </c>
      <c r="N5532">
        <v>0.31854546070098899</v>
      </c>
      <c r="O5532">
        <v>-5.9727273881435401E-2</v>
      </c>
      <c r="P5532">
        <v>0.65700000524520896</v>
      </c>
      <c r="Q5532">
        <v>2000</v>
      </c>
    </row>
    <row r="5533" spans="1:17" x14ac:dyDescent="0.15">
      <c r="A5533">
        <v>508</v>
      </c>
      <c r="B5533">
        <v>-217</v>
      </c>
      <c r="C5533">
        <v>3795</v>
      </c>
      <c r="D5533">
        <v>-58</v>
      </c>
      <c r="E5533">
        <v>-76</v>
      </c>
      <c r="F5533">
        <v>46</v>
      </c>
      <c r="G5533">
        <v>-54</v>
      </c>
      <c r="H5533">
        <v>56</v>
      </c>
      <c r="I5533">
        <v>238</v>
      </c>
      <c r="J5533">
        <v>-2.1754233837127699</v>
      </c>
      <c r="K5533">
        <v>6.7597584724426296</v>
      </c>
      <c r="L5533">
        <v>148.26989746093801</v>
      </c>
      <c r="M5533">
        <v>255</v>
      </c>
      <c r="N5533">
        <v>0.31854546070098899</v>
      </c>
      <c r="O5533">
        <v>-5.9727273881435401E-2</v>
      </c>
      <c r="P5533">
        <v>0.65700000524520896</v>
      </c>
      <c r="Q5533">
        <v>2000</v>
      </c>
    </row>
    <row r="5534" spans="1:17" x14ac:dyDescent="0.15">
      <c r="A5534">
        <v>504</v>
      </c>
      <c r="B5534">
        <v>-220</v>
      </c>
      <c r="C5534">
        <v>3795</v>
      </c>
      <c r="D5534">
        <v>-52</v>
      </c>
      <c r="E5534">
        <v>-74</v>
      </c>
      <c r="F5534">
        <v>47</v>
      </c>
      <c r="G5534">
        <v>-57</v>
      </c>
      <c r="H5534">
        <v>51</v>
      </c>
      <c r="I5534">
        <v>239</v>
      </c>
      <c r="J5534">
        <v>-2.1835978031158398</v>
      </c>
      <c r="K5534">
        <v>6.7707839012145996</v>
      </c>
      <c r="L5534">
        <v>148.25982666015599</v>
      </c>
      <c r="M5534">
        <v>239</v>
      </c>
      <c r="N5534">
        <v>0.250919729471207</v>
      </c>
      <c r="O5534">
        <v>-5.6328915059566498E-2</v>
      </c>
      <c r="P5534">
        <v>0.65700000524520896</v>
      </c>
      <c r="Q5534">
        <v>2992</v>
      </c>
    </row>
    <row r="5535" spans="1:17" x14ac:dyDescent="0.15">
      <c r="A5535">
        <v>502</v>
      </c>
      <c r="B5535">
        <v>-224</v>
      </c>
      <c r="C5535">
        <v>3790</v>
      </c>
      <c r="D5535">
        <v>-46</v>
      </c>
      <c r="E5535">
        <v>-72</v>
      </c>
      <c r="F5535">
        <v>47</v>
      </c>
      <c r="G5535">
        <v>-57</v>
      </c>
      <c r="H5535">
        <v>51</v>
      </c>
      <c r="I5535">
        <v>239</v>
      </c>
      <c r="J5535">
        <v>-2.1912603378295898</v>
      </c>
      <c r="K5535">
        <v>6.78183889389038</v>
      </c>
      <c r="L5535">
        <v>148.24963378906301</v>
      </c>
      <c r="M5535">
        <v>239</v>
      </c>
      <c r="N5535">
        <v>0.250919729471207</v>
      </c>
      <c r="O5535">
        <v>-5.6328915059566498E-2</v>
      </c>
      <c r="P5535">
        <v>0.65700000524520896</v>
      </c>
      <c r="Q5535">
        <v>2000</v>
      </c>
    </row>
    <row r="5536" spans="1:17" x14ac:dyDescent="0.15">
      <c r="A5536">
        <v>501</v>
      </c>
      <c r="B5536">
        <v>-227</v>
      </c>
      <c r="C5536">
        <v>3777</v>
      </c>
      <c r="D5536">
        <v>-40</v>
      </c>
      <c r="E5536">
        <v>-69</v>
      </c>
      <c r="F5536">
        <v>48</v>
      </c>
      <c r="G5536">
        <v>-57</v>
      </c>
      <c r="H5536">
        <v>51</v>
      </c>
      <c r="I5536">
        <v>239</v>
      </c>
      <c r="J5536">
        <v>-2.1980285644531299</v>
      </c>
      <c r="K5536">
        <v>6.7923765182495099</v>
      </c>
      <c r="L5536">
        <v>148.23976135253901</v>
      </c>
      <c r="M5536">
        <v>239</v>
      </c>
      <c r="N5536">
        <v>0.250919729471207</v>
      </c>
      <c r="O5536">
        <v>-5.6328915059566498E-2</v>
      </c>
      <c r="P5536">
        <v>0.65700000524520896</v>
      </c>
      <c r="Q5536">
        <v>2000</v>
      </c>
    </row>
    <row r="5537" spans="1:17" x14ac:dyDescent="0.15">
      <c r="A5537">
        <v>499</v>
      </c>
      <c r="B5537">
        <v>-227</v>
      </c>
      <c r="C5537">
        <v>3764</v>
      </c>
      <c r="D5537">
        <v>-34</v>
      </c>
      <c r="E5537">
        <v>-67</v>
      </c>
      <c r="F5537">
        <v>48</v>
      </c>
      <c r="G5537">
        <v>-57</v>
      </c>
      <c r="H5537">
        <v>51</v>
      </c>
      <c r="I5537">
        <v>239</v>
      </c>
      <c r="J5537">
        <v>-2.2040214538574201</v>
      </c>
      <c r="K5537">
        <v>6.8025627136230504</v>
      </c>
      <c r="L5537">
        <v>148.230056762695</v>
      </c>
      <c r="M5537">
        <v>239</v>
      </c>
      <c r="N5537">
        <v>0.250919729471207</v>
      </c>
      <c r="O5537">
        <v>-5.6328915059566498E-2</v>
      </c>
      <c r="P5537">
        <v>0.65700000524520896</v>
      </c>
      <c r="Q5537">
        <v>2000</v>
      </c>
    </row>
    <row r="5538" spans="1:17" x14ac:dyDescent="0.15">
      <c r="A5538">
        <v>496</v>
      </c>
      <c r="B5538">
        <v>-224</v>
      </c>
      <c r="C5538">
        <v>3755</v>
      </c>
      <c r="D5538">
        <v>-28</v>
      </c>
      <c r="E5538">
        <v>-65</v>
      </c>
      <c r="F5538">
        <v>49</v>
      </c>
      <c r="G5538">
        <v>-57</v>
      </c>
      <c r="H5538">
        <v>51</v>
      </c>
      <c r="I5538">
        <v>239</v>
      </c>
      <c r="J5538">
        <v>-2.2093575000762899</v>
      </c>
      <c r="K5538">
        <v>6.8126287460327104</v>
      </c>
      <c r="L5538">
        <v>148.22023010253901</v>
      </c>
      <c r="M5538">
        <v>239</v>
      </c>
      <c r="N5538">
        <v>0.250919729471207</v>
      </c>
      <c r="O5538">
        <v>-5.6328915059566498E-2</v>
      </c>
      <c r="P5538">
        <v>0.65700000524520896</v>
      </c>
      <c r="Q5538">
        <v>2000</v>
      </c>
    </row>
    <row r="5539" spans="1:17" x14ac:dyDescent="0.15">
      <c r="A5539">
        <v>494</v>
      </c>
      <c r="B5539">
        <v>-220</v>
      </c>
      <c r="C5539">
        <v>3749</v>
      </c>
      <c r="D5539">
        <v>-17</v>
      </c>
      <c r="E5539">
        <v>-60</v>
      </c>
      <c r="F5539">
        <v>49</v>
      </c>
      <c r="G5539">
        <v>-52</v>
      </c>
      <c r="H5539">
        <v>50</v>
      </c>
      <c r="I5539">
        <v>236</v>
      </c>
      <c r="J5539">
        <v>-2.2175886631011998</v>
      </c>
      <c r="K5539">
        <v>6.8315887451171902</v>
      </c>
      <c r="L5539">
        <v>148.20071411132801</v>
      </c>
      <c r="M5539">
        <v>255</v>
      </c>
      <c r="N5539">
        <v>0.29113739728927601</v>
      </c>
      <c r="O5539">
        <v>-6.7932054400444003E-2</v>
      </c>
      <c r="P5539">
        <v>0.65700000524520896</v>
      </c>
      <c r="Q5539">
        <v>3008</v>
      </c>
    </row>
    <row r="5540" spans="1:17" x14ac:dyDescent="0.15">
      <c r="A5540">
        <v>493</v>
      </c>
      <c r="B5540">
        <v>-216</v>
      </c>
      <c r="C5540">
        <v>3741</v>
      </c>
      <c r="D5540">
        <v>-11</v>
      </c>
      <c r="E5540">
        <v>-58</v>
      </c>
      <c r="F5540">
        <v>50</v>
      </c>
      <c r="G5540">
        <v>-52</v>
      </c>
      <c r="H5540">
        <v>50</v>
      </c>
      <c r="I5540">
        <v>236</v>
      </c>
      <c r="J5540">
        <v>-2.2205753326415998</v>
      </c>
      <c r="K5540">
        <v>6.8406291007995597</v>
      </c>
      <c r="L5540">
        <v>148.19065856933599</v>
      </c>
      <c r="M5540">
        <v>255</v>
      </c>
      <c r="N5540">
        <v>0.29113739728927601</v>
      </c>
      <c r="O5540">
        <v>-6.7932054400444003E-2</v>
      </c>
      <c r="P5540">
        <v>0.65700000524520896</v>
      </c>
      <c r="Q5540">
        <v>2000</v>
      </c>
    </row>
    <row r="5541" spans="1:17" x14ac:dyDescent="0.15">
      <c r="A5541">
        <v>491</v>
      </c>
      <c r="B5541">
        <v>-207</v>
      </c>
      <c r="C5541">
        <v>3734</v>
      </c>
      <c r="D5541">
        <v>-5</v>
      </c>
      <c r="E5541">
        <v>-56</v>
      </c>
      <c r="F5541">
        <v>49</v>
      </c>
      <c r="G5541">
        <v>-52</v>
      </c>
      <c r="H5541">
        <v>50</v>
      </c>
      <c r="I5541">
        <v>236</v>
      </c>
      <c r="J5541">
        <v>-2.2228221893310498</v>
      </c>
      <c r="K5541">
        <v>6.84944772720337</v>
      </c>
      <c r="L5541">
        <v>148.18032836914099</v>
      </c>
      <c r="M5541">
        <v>255</v>
      </c>
      <c r="N5541">
        <v>0.29113739728927601</v>
      </c>
      <c r="O5541">
        <v>-6.7932054400444003E-2</v>
      </c>
      <c r="P5541">
        <v>0.65700000524520896</v>
      </c>
      <c r="Q5541">
        <v>2000</v>
      </c>
    </row>
    <row r="5542" spans="1:17" x14ac:dyDescent="0.15">
      <c r="A5542">
        <v>491</v>
      </c>
      <c r="B5542">
        <v>-203</v>
      </c>
      <c r="C5542">
        <v>3726</v>
      </c>
      <c r="D5542">
        <v>0</v>
      </c>
      <c r="E5542">
        <v>-53</v>
      </c>
      <c r="F5542">
        <v>50</v>
      </c>
      <c r="G5542">
        <v>-52</v>
      </c>
      <c r="H5542">
        <v>50</v>
      </c>
      <c r="I5542">
        <v>236</v>
      </c>
      <c r="J5542">
        <v>-2.2250733375549299</v>
      </c>
      <c r="K5542">
        <v>6.8582668304443404</v>
      </c>
      <c r="L5542">
        <v>148.16990661621099</v>
      </c>
      <c r="M5542">
        <v>255</v>
      </c>
      <c r="N5542">
        <v>0.29113739728927601</v>
      </c>
      <c r="O5542">
        <v>-6.7932054400444003E-2</v>
      </c>
      <c r="P5542">
        <v>0.65700000524520896</v>
      </c>
      <c r="Q5542">
        <v>2000</v>
      </c>
    </row>
    <row r="5543" spans="1:17" x14ac:dyDescent="0.15">
      <c r="A5543">
        <v>492</v>
      </c>
      <c r="B5543">
        <v>-200</v>
      </c>
      <c r="C5543">
        <v>3724</v>
      </c>
      <c r="D5543">
        <v>5</v>
      </c>
      <c r="E5543">
        <v>-50</v>
      </c>
      <c r="F5543">
        <v>50</v>
      </c>
      <c r="G5543">
        <v>-63</v>
      </c>
      <c r="H5543">
        <v>43</v>
      </c>
      <c r="I5543">
        <v>235</v>
      </c>
      <c r="J5543">
        <v>-2.22657251358032</v>
      </c>
      <c r="K5543">
        <v>6.8667664527893102</v>
      </c>
      <c r="L5543">
        <v>148.15933227539099</v>
      </c>
      <c r="M5543">
        <v>255</v>
      </c>
      <c r="N5543">
        <v>0.27061787247657798</v>
      </c>
      <c r="O5543">
        <v>-4.0091533213853801E-2</v>
      </c>
      <c r="P5543">
        <v>0.65700000524520896</v>
      </c>
      <c r="Q5543">
        <v>2992</v>
      </c>
    </row>
    <row r="5544" spans="1:17" x14ac:dyDescent="0.15">
      <c r="A5544">
        <v>492</v>
      </c>
      <c r="B5544">
        <v>-195</v>
      </c>
      <c r="C5544">
        <v>3720</v>
      </c>
      <c r="D5544">
        <v>9</v>
      </c>
      <c r="E5544">
        <v>-49</v>
      </c>
      <c r="F5544">
        <v>49</v>
      </c>
      <c r="G5544">
        <v>-63</v>
      </c>
      <c r="H5544">
        <v>43</v>
      </c>
      <c r="I5544">
        <v>235</v>
      </c>
      <c r="J5544">
        <v>-2.2273609638214098</v>
      </c>
      <c r="K5544">
        <v>6.8751592636108398</v>
      </c>
      <c r="L5544">
        <v>148.14971923828099</v>
      </c>
      <c r="M5544">
        <v>255</v>
      </c>
      <c r="N5544">
        <v>0.27061787247657798</v>
      </c>
      <c r="O5544">
        <v>-4.0091533213853801E-2</v>
      </c>
      <c r="P5544">
        <v>0.65700000524520896</v>
      </c>
      <c r="Q5544">
        <v>2000</v>
      </c>
    </row>
    <row r="5545" spans="1:17" x14ac:dyDescent="0.15">
      <c r="A5545">
        <v>492</v>
      </c>
      <c r="B5545">
        <v>-186</v>
      </c>
      <c r="C5545">
        <v>3714</v>
      </c>
      <c r="D5545">
        <v>13</v>
      </c>
      <c r="E5545">
        <v>-46</v>
      </c>
      <c r="F5545">
        <v>48</v>
      </c>
      <c r="G5545">
        <v>-63</v>
      </c>
      <c r="H5545">
        <v>43</v>
      </c>
      <c r="I5545">
        <v>235</v>
      </c>
      <c r="J5545">
        <v>-2.2274224758148198</v>
      </c>
      <c r="K5545">
        <v>6.8830366134643599</v>
      </c>
      <c r="L5545">
        <v>148.14134216308599</v>
      </c>
      <c r="M5545">
        <v>255</v>
      </c>
      <c r="N5545">
        <v>0.27061787247657798</v>
      </c>
      <c r="O5545">
        <v>-4.0091533213853801E-2</v>
      </c>
      <c r="P5545">
        <v>0.65700000524520896</v>
      </c>
      <c r="Q5545">
        <v>2000</v>
      </c>
    </row>
    <row r="5546" spans="1:17" x14ac:dyDescent="0.15">
      <c r="A5546">
        <v>494</v>
      </c>
      <c r="B5546">
        <v>-177</v>
      </c>
      <c r="C5546">
        <v>3713</v>
      </c>
      <c r="D5546">
        <v>17</v>
      </c>
      <c r="E5546">
        <v>-44</v>
      </c>
      <c r="F5546">
        <v>47</v>
      </c>
      <c r="G5546">
        <v>-63</v>
      </c>
      <c r="H5546">
        <v>43</v>
      </c>
      <c r="I5546">
        <v>235</v>
      </c>
      <c r="J5546">
        <v>-2.2267985343933101</v>
      </c>
      <c r="K5546">
        <v>6.8906121253967303</v>
      </c>
      <c r="L5546">
        <v>148.13389587402301</v>
      </c>
      <c r="M5546">
        <v>255</v>
      </c>
      <c r="N5546">
        <v>0.27061787247657798</v>
      </c>
      <c r="O5546">
        <v>-4.0091533213853801E-2</v>
      </c>
      <c r="P5546">
        <v>0.65700000524520896</v>
      </c>
      <c r="Q5546">
        <v>2000</v>
      </c>
    </row>
    <row r="5547" spans="1:17" x14ac:dyDescent="0.15">
      <c r="A5547">
        <v>494</v>
      </c>
      <c r="B5547">
        <v>-166</v>
      </c>
      <c r="C5547">
        <v>3711</v>
      </c>
      <c r="D5547">
        <v>20</v>
      </c>
      <c r="E5547">
        <v>-41</v>
      </c>
      <c r="F5547">
        <v>46</v>
      </c>
      <c r="G5547">
        <v>-63</v>
      </c>
      <c r="H5547">
        <v>43</v>
      </c>
      <c r="I5547">
        <v>235</v>
      </c>
      <c r="J5547">
        <v>-2.2255234718322798</v>
      </c>
      <c r="K5547">
        <v>6.8978710174560502</v>
      </c>
      <c r="L5547">
        <v>148.12724304199199</v>
      </c>
      <c r="M5547">
        <v>255</v>
      </c>
      <c r="N5547">
        <v>0.27061787247657798</v>
      </c>
      <c r="O5547">
        <v>-4.0091533213853801E-2</v>
      </c>
      <c r="P5547">
        <v>0.65700000524520896</v>
      </c>
      <c r="Q5547">
        <v>2016</v>
      </c>
    </row>
    <row r="5548" spans="1:17" x14ac:dyDescent="0.15">
      <c r="A5548">
        <v>500</v>
      </c>
      <c r="B5548">
        <v>-160</v>
      </c>
      <c r="C5548">
        <v>3707</v>
      </c>
      <c r="D5548">
        <v>25</v>
      </c>
      <c r="E5548">
        <v>-36</v>
      </c>
      <c r="F5548">
        <v>42</v>
      </c>
      <c r="G5548">
        <v>-64</v>
      </c>
      <c r="H5548">
        <v>54</v>
      </c>
      <c r="I5548">
        <v>230</v>
      </c>
      <c r="J5548">
        <v>-2.22121953964233</v>
      </c>
      <c r="K5548">
        <v>6.9112529754638699</v>
      </c>
      <c r="L5548">
        <v>148.11543273925801</v>
      </c>
      <c r="M5548">
        <v>244</v>
      </c>
      <c r="N5548">
        <v>0.265660971403122</v>
      </c>
      <c r="O5548">
        <v>-0.102177299559116</v>
      </c>
      <c r="P5548">
        <v>0.65700000524520896</v>
      </c>
      <c r="Q5548">
        <v>2992</v>
      </c>
    </row>
    <row r="5549" spans="1:17" x14ac:dyDescent="0.15">
      <c r="A5549">
        <v>498</v>
      </c>
      <c r="B5549">
        <v>-152</v>
      </c>
      <c r="C5549">
        <v>3699</v>
      </c>
      <c r="D5549">
        <v>27</v>
      </c>
      <c r="E5549">
        <v>-33</v>
      </c>
      <c r="F5549">
        <v>40</v>
      </c>
      <c r="G5549">
        <v>-64</v>
      </c>
      <c r="H5549">
        <v>54</v>
      </c>
      <c r="I5549">
        <v>230</v>
      </c>
      <c r="J5549">
        <v>-2.2181990146636998</v>
      </c>
      <c r="K5549">
        <v>6.9175362586975098</v>
      </c>
      <c r="L5549">
        <v>148.10922241210901</v>
      </c>
      <c r="M5549">
        <v>244</v>
      </c>
      <c r="N5549">
        <v>0.265660971403122</v>
      </c>
      <c r="O5549">
        <v>-0.102177299559116</v>
      </c>
      <c r="P5549">
        <v>0.65700000524520896</v>
      </c>
      <c r="Q5549">
        <v>2000</v>
      </c>
    </row>
    <row r="5550" spans="1:17" x14ac:dyDescent="0.15">
      <c r="A5550">
        <v>496</v>
      </c>
      <c r="B5550">
        <v>-142</v>
      </c>
      <c r="C5550">
        <v>3698</v>
      </c>
      <c r="D5550">
        <v>28</v>
      </c>
      <c r="E5550">
        <v>-30</v>
      </c>
      <c r="F5550">
        <v>37</v>
      </c>
      <c r="G5550">
        <v>-64</v>
      </c>
      <c r="H5550">
        <v>54</v>
      </c>
      <c r="I5550">
        <v>230</v>
      </c>
      <c r="J5550">
        <v>-2.2146809101104701</v>
      </c>
      <c r="K5550">
        <v>6.9234857559204102</v>
      </c>
      <c r="L5550">
        <v>148.10298156738301</v>
      </c>
      <c r="M5550">
        <v>244</v>
      </c>
      <c r="N5550">
        <v>0.265660971403122</v>
      </c>
      <c r="O5550">
        <v>-0.102177299559116</v>
      </c>
      <c r="P5550">
        <v>0.65700000524520896</v>
      </c>
      <c r="Q5550">
        <v>2000</v>
      </c>
    </row>
    <row r="5551" spans="1:17" x14ac:dyDescent="0.15">
      <c r="A5551">
        <v>496</v>
      </c>
      <c r="B5551">
        <v>-141</v>
      </c>
      <c r="C5551">
        <v>3694</v>
      </c>
      <c r="D5551">
        <v>29</v>
      </c>
      <c r="E5551">
        <v>-27</v>
      </c>
      <c r="F5551">
        <v>34</v>
      </c>
      <c r="G5551">
        <v>-64</v>
      </c>
      <c r="H5551">
        <v>54</v>
      </c>
      <c r="I5551">
        <v>230</v>
      </c>
      <c r="J5551">
        <v>-2.2107226848602299</v>
      </c>
      <c r="K5551">
        <v>6.9290900230407697</v>
      </c>
      <c r="L5551">
        <v>148.09672546386699</v>
      </c>
      <c r="M5551">
        <v>244</v>
      </c>
      <c r="N5551">
        <v>0.265660971403122</v>
      </c>
      <c r="O5551">
        <v>-0.102177299559116</v>
      </c>
      <c r="P5551">
        <v>0.65700000524520896</v>
      </c>
      <c r="Q5551">
        <v>2000</v>
      </c>
    </row>
    <row r="5552" spans="1:17" x14ac:dyDescent="0.15">
      <c r="A5552">
        <v>499</v>
      </c>
      <c r="B5552">
        <v>-134</v>
      </c>
      <c r="C5552">
        <v>3686</v>
      </c>
      <c r="D5552">
        <v>30</v>
      </c>
      <c r="E5552">
        <v>-24</v>
      </c>
      <c r="F5552">
        <v>31</v>
      </c>
      <c r="G5552">
        <v>-56</v>
      </c>
      <c r="H5552">
        <v>42</v>
      </c>
      <c r="I5552">
        <v>232</v>
      </c>
      <c r="J5552">
        <v>-2.20676565170288</v>
      </c>
      <c r="K5552">
        <v>6.9346952438354501</v>
      </c>
      <c r="L5552">
        <v>148.09030151367199</v>
      </c>
      <c r="M5552">
        <v>244</v>
      </c>
      <c r="N5552">
        <v>0.26979467272758501</v>
      </c>
      <c r="O5552">
        <v>-4.4965777546167401E-2</v>
      </c>
      <c r="P5552">
        <v>0.65700000524520896</v>
      </c>
      <c r="Q5552">
        <v>2992</v>
      </c>
    </row>
    <row r="5553" spans="1:17" x14ac:dyDescent="0.15">
      <c r="A5553">
        <v>499</v>
      </c>
      <c r="B5553">
        <v>-129</v>
      </c>
      <c r="C5553">
        <v>3683</v>
      </c>
      <c r="D5553">
        <v>30</v>
      </c>
      <c r="E5553">
        <v>-21</v>
      </c>
      <c r="F5553">
        <v>28</v>
      </c>
      <c r="G5553">
        <v>-56</v>
      </c>
      <c r="H5553">
        <v>42</v>
      </c>
      <c r="I5553">
        <v>232</v>
      </c>
      <c r="J5553">
        <v>-2.2023651599884002</v>
      </c>
      <c r="K5553">
        <v>6.94008445739746</v>
      </c>
      <c r="L5553">
        <v>148.08451843261699</v>
      </c>
      <c r="M5553">
        <v>244</v>
      </c>
      <c r="N5553">
        <v>0.26979467272758501</v>
      </c>
      <c r="O5553">
        <v>-4.4965777546167401E-2</v>
      </c>
      <c r="P5553">
        <v>0.65700000524520896</v>
      </c>
      <c r="Q5553">
        <v>2000</v>
      </c>
    </row>
    <row r="5554" spans="1:17" x14ac:dyDescent="0.15">
      <c r="A5554">
        <v>503</v>
      </c>
      <c r="B5554">
        <v>-126</v>
      </c>
      <c r="C5554">
        <v>3684</v>
      </c>
      <c r="D5554">
        <v>30</v>
      </c>
      <c r="E5554">
        <v>-19</v>
      </c>
      <c r="F5554">
        <v>24</v>
      </c>
      <c r="G5554">
        <v>-56</v>
      </c>
      <c r="H5554">
        <v>42</v>
      </c>
      <c r="I5554">
        <v>232</v>
      </c>
      <c r="J5554">
        <v>-2.1978089809417698</v>
      </c>
      <c r="K5554">
        <v>6.9449558258056596</v>
      </c>
      <c r="L5554">
        <v>148.07965087890599</v>
      </c>
      <c r="M5554">
        <v>244</v>
      </c>
      <c r="N5554">
        <v>0.26979467272758501</v>
      </c>
      <c r="O5554">
        <v>-4.4965777546167401E-2</v>
      </c>
      <c r="P5554">
        <v>0.65700000524520896</v>
      </c>
      <c r="Q5554">
        <v>2000</v>
      </c>
    </row>
    <row r="5555" spans="1:17" x14ac:dyDescent="0.15">
      <c r="A5555">
        <v>500</v>
      </c>
      <c r="B5555">
        <v>-122</v>
      </c>
      <c r="C5555">
        <v>3682</v>
      </c>
      <c r="D5555">
        <v>29</v>
      </c>
      <c r="E5555">
        <v>-16</v>
      </c>
      <c r="F5555">
        <v>20</v>
      </c>
      <c r="G5555">
        <v>-56</v>
      </c>
      <c r="H5555">
        <v>42</v>
      </c>
      <c r="I5555">
        <v>232</v>
      </c>
      <c r="J5555">
        <v>-2.1929368972778298</v>
      </c>
      <c r="K5555">
        <v>6.9495520591735804</v>
      </c>
      <c r="L5555">
        <v>148.07542419433599</v>
      </c>
      <c r="M5555">
        <v>244</v>
      </c>
      <c r="N5555">
        <v>0.26979467272758501</v>
      </c>
      <c r="O5555">
        <v>-4.4965777546167401E-2</v>
      </c>
      <c r="P5555">
        <v>0.65700000524520896</v>
      </c>
      <c r="Q5555">
        <v>2000</v>
      </c>
    </row>
    <row r="5556" spans="1:17" x14ac:dyDescent="0.15">
      <c r="A5556">
        <v>495</v>
      </c>
      <c r="B5556">
        <v>-117</v>
      </c>
      <c r="C5556">
        <v>3675</v>
      </c>
      <c r="D5556">
        <v>27</v>
      </c>
      <c r="E5556">
        <v>-14</v>
      </c>
      <c r="F5556">
        <v>16</v>
      </c>
      <c r="G5556">
        <v>-56</v>
      </c>
      <c r="H5556">
        <v>42</v>
      </c>
      <c r="I5556">
        <v>232</v>
      </c>
      <c r="J5556">
        <v>-2.1879332065582302</v>
      </c>
      <c r="K5556">
        <v>6.9537625312805202</v>
      </c>
      <c r="L5556">
        <v>148.07196044921901</v>
      </c>
      <c r="M5556">
        <v>244</v>
      </c>
      <c r="N5556">
        <v>0.26979467272758501</v>
      </c>
      <c r="O5556">
        <v>-4.4965777546167401E-2</v>
      </c>
      <c r="P5556">
        <v>0.65700000524520896</v>
      </c>
      <c r="Q5556">
        <v>2000</v>
      </c>
    </row>
    <row r="5557" spans="1:17" x14ac:dyDescent="0.15">
      <c r="A5557">
        <v>492</v>
      </c>
      <c r="B5557">
        <v>-119</v>
      </c>
      <c r="C5557">
        <v>3657</v>
      </c>
      <c r="D5557">
        <v>25</v>
      </c>
      <c r="E5557">
        <v>-8</v>
      </c>
      <c r="F5557">
        <v>8</v>
      </c>
      <c r="G5557">
        <v>-59</v>
      </c>
      <c r="H5557">
        <v>51</v>
      </c>
      <c r="I5557">
        <v>231</v>
      </c>
      <c r="J5557">
        <v>-2.17767405509949</v>
      </c>
      <c r="K5557">
        <v>6.9610834121704102</v>
      </c>
      <c r="L5557">
        <v>148.06654357910199</v>
      </c>
      <c r="M5557">
        <v>244</v>
      </c>
      <c r="N5557">
        <v>0.31527864933013899</v>
      </c>
      <c r="O5557">
        <v>-6.1021678149700199E-2</v>
      </c>
      <c r="P5557">
        <v>0.65700000524520896</v>
      </c>
      <c r="Q5557">
        <v>3008</v>
      </c>
    </row>
    <row r="5558" spans="1:17" x14ac:dyDescent="0.15">
      <c r="A5558">
        <v>494</v>
      </c>
      <c r="B5558">
        <v>-119</v>
      </c>
      <c r="C5558">
        <v>3649</v>
      </c>
      <c r="D5558">
        <v>23</v>
      </c>
      <c r="E5558">
        <v>-5</v>
      </c>
      <c r="F5558">
        <v>3</v>
      </c>
      <c r="G5558">
        <v>-59</v>
      </c>
      <c r="H5558">
        <v>51</v>
      </c>
      <c r="I5558">
        <v>231</v>
      </c>
      <c r="J5558">
        <v>-2.1724667549133301</v>
      </c>
      <c r="K5558">
        <v>6.9642148017883301</v>
      </c>
      <c r="L5558">
        <v>148.06399536132801</v>
      </c>
      <c r="M5558">
        <v>244</v>
      </c>
      <c r="N5558">
        <v>0.31527864933013899</v>
      </c>
      <c r="O5558">
        <v>-6.1021678149700199E-2</v>
      </c>
      <c r="P5558">
        <v>0.65700000524520896</v>
      </c>
      <c r="Q5558">
        <v>2000</v>
      </c>
    </row>
    <row r="5559" spans="1:17" x14ac:dyDescent="0.15">
      <c r="A5559">
        <v>494</v>
      </c>
      <c r="B5559">
        <v>-116</v>
      </c>
      <c r="C5559">
        <v>3646</v>
      </c>
      <c r="D5559">
        <v>21</v>
      </c>
      <c r="E5559">
        <v>-3</v>
      </c>
      <c r="F5559">
        <v>-2</v>
      </c>
      <c r="G5559">
        <v>-59</v>
      </c>
      <c r="H5559">
        <v>51</v>
      </c>
      <c r="I5559">
        <v>231</v>
      </c>
      <c r="J5559">
        <v>-2.1672272682189901</v>
      </c>
      <c r="K5559">
        <v>6.9670257568359402</v>
      </c>
      <c r="L5559">
        <v>148.06164550781301</v>
      </c>
      <c r="M5559">
        <v>244</v>
      </c>
      <c r="N5559">
        <v>0.31527864933013899</v>
      </c>
      <c r="O5559">
        <v>-6.1021678149700199E-2</v>
      </c>
      <c r="P5559">
        <v>0.65700000524520896</v>
      </c>
      <c r="Q5559">
        <v>2000</v>
      </c>
    </row>
    <row r="5560" spans="1:17" x14ac:dyDescent="0.15">
      <c r="A5560">
        <v>494</v>
      </c>
      <c r="B5560">
        <v>-114</v>
      </c>
      <c r="C5560">
        <v>3647</v>
      </c>
      <c r="D5560">
        <v>19</v>
      </c>
      <c r="E5560">
        <v>-1</v>
      </c>
      <c r="F5560">
        <v>-7</v>
      </c>
      <c r="G5560">
        <v>-59</v>
      </c>
      <c r="H5560">
        <v>51</v>
      </c>
      <c r="I5560">
        <v>231</v>
      </c>
      <c r="J5560">
        <v>-2.16203045845032</v>
      </c>
      <c r="K5560">
        <v>6.9695057868957502</v>
      </c>
      <c r="L5560">
        <v>148.05953979492199</v>
      </c>
      <c r="M5560">
        <v>244</v>
      </c>
      <c r="N5560">
        <v>0.31527864933013899</v>
      </c>
      <c r="O5560">
        <v>-6.1021678149700199E-2</v>
      </c>
      <c r="P5560">
        <v>0.65700000524520896</v>
      </c>
      <c r="Q5560">
        <v>2000</v>
      </c>
    </row>
    <row r="5561" spans="1:17" x14ac:dyDescent="0.15">
      <c r="A5561">
        <v>494</v>
      </c>
      <c r="B5561">
        <v>-116</v>
      </c>
      <c r="C5561">
        <v>3647</v>
      </c>
      <c r="D5561">
        <v>17</v>
      </c>
      <c r="E5561">
        <v>2</v>
      </c>
      <c r="F5561">
        <v>-12</v>
      </c>
      <c r="G5561">
        <v>-59</v>
      </c>
      <c r="H5561">
        <v>45</v>
      </c>
      <c r="I5561">
        <v>233</v>
      </c>
      <c r="J5561">
        <v>-2.15690970420837</v>
      </c>
      <c r="K5561">
        <v>6.9716534614562997</v>
      </c>
      <c r="L5561">
        <v>148.05776977539099</v>
      </c>
      <c r="M5561">
        <v>255</v>
      </c>
      <c r="N5561">
        <v>0.304768055677414</v>
      </c>
      <c r="O5561">
        <v>-5.9954375028610202E-2</v>
      </c>
      <c r="P5561">
        <v>0.65700000524520896</v>
      </c>
      <c r="Q5561">
        <v>2992</v>
      </c>
    </row>
    <row r="5562" spans="1:17" x14ac:dyDescent="0.15">
      <c r="A5562">
        <v>496</v>
      </c>
      <c r="B5562">
        <v>-114</v>
      </c>
      <c r="C5562">
        <v>3643</v>
      </c>
      <c r="D5562">
        <v>14</v>
      </c>
      <c r="E5562">
        <v>4</v>
      </c>
      <c r="F5562">
        <v>-17</v>
      </c>
      <c r="G5562">
        <v>-59</v>
      </c>
      <c r="H5562">
        <v>45</v>
      </c>
      <c r="I5562">
        <v>233</v>
      </c>
      <c r="J5562">
        <v>-2.1516640186309801</v>
      </c>
      <c r="K5562">
        <v>6.9738521575927699</v>
      </c>
      <c r="L5562">
        <v>148.05630493164099</v>
      </c>
      <c r="M5562">
        <v>255</v>
      </c>
      <c r="N5562">
        <v>0.304768055677414</v>
      </c>
      <c r="O5562">
        <v>-5.9954375028610202E-2</v>
      </c>
      <c r="P5562">
        <v>0.65700000524520896</v>
      </c>
      <c r="Q5562">
        <v>2000</v>
      </c>
    </row>
    <row r="5563" spans="1:17" x14ac:dyDescent="0.15">
      <c r="A5563">
        <v>495</v>
      </c>
      <c r="B5563">
        <v>-111</v>
      </c>
      <c r="C5563">
        <v>3636</v>
      </c>
      <c r="D5563">
        <v>11</v>
      </c>
      <c r="E5563">
        <v>6</v>
      </c>
      <c r="F5563">
        <v>-23</v>
      </c>
      <c r="G5563">
        <v>-59</v>
      </c>
      <c r="H5563">
        <v>45</v>
      </c>
      <c r="I5563">
        <v>233</v>
      </c>
      <c r="J5563">
        <v>-2.1466970443725599</v>
      </c>
      <c r="K5563">
        <v>6.9756989479064897</v>
      </c>
      <c r="L5563">
        <v>148.05577087402301</v>
      </c>
      <c r="M5563">
        <v>255</v>
      </c>
      <c r="N5563">
        <v>0.304768055677414</v>
      </c>
      <c r="O5563">
        <v>-5.9954375028610202E-2</v>
      </c>
      <c r="P5563">
        <v>0.65700000524520896</v>
      </c>
      <c r="Q5563">
        <v>2000</v>
      </c>
    </row>
    <row r="5564" spans="1:17" x14ac:dyDescent="0.15">
      <c r="A5564">
        <v>495</v>
      </c>
      <c r="B5564">
        <v>-106</v>
      </c>
      <c r="C5564">
        <v>3628</v>
      </c>
      <c r="D5564">
        <v>8</v>
      </c>
      <c r="E5564">
        <v>9</v>
      </c>
      <c r="F5564">
        <v>-28</v>
      </c>
      <c r="G5564">
        <v>-59</v>
      </c>
      <c r="H5564">
        <v>45</v>
      </c>
      <c r="I5564">
        <v>233</v>
      </c>
      <c r="J5564">
        <v>-2.1419188976287802</v>
      </c>
      <c r="K5564">
        <v>6.9772262573242196</v>
      </c>
      <c r="L5564">
        <v>148.05612182617199</v>
      </c>
      <c r="M5564">
        <v>255</v>
      </c>
      <c r="N5564">
        <v>0.304768055677414</v>
      </c>
      <c r="O5564">
        <v>-5.9954375028610202E-2</v>
      </c>
      <c r="P5564">
        <v>0.65700000524520896</v>
      </c>
      <c r="Q5564">
        <v>2000</v>
      </c>
    </row>
    <row r="5565" spans="1:17" x14ac:dyDescent="0.15">
      <c r="A5565">
        <v>499</v>
      </c>
      <c r="B5565">
        <v>-107</v>
      </c>
      <c r="C5565">
        <v>3622</v>
      </c>
      <c r="D5565">
        <v>4</v>
      </c>
      <c r="E5565">
        <v>11</v>
      </c>
      <c r="F5565">
        <v>-33</v>
      </c>
      <c r="G5565">
        <v>-59</v>
      </c>
      <c r="H5565">
        <v>45</v>
      </c>
      <c r="I5565">
        <v>233</v>
      </c>
      <c r="J5565">
        <v>-2.1373658180236799</v>
      </c>
      <c r="K5565">
        <v>6.9784493446350098</v>
      </c>
      <c r="L5565">
        <v>148.05735778808599</v>
      </c>
      <c r="M5565">
        <v>255</v>
      </c>
      <c r="N5565">
        <v>0.304768055677414</v>
      </c>
      <c r="O5565">
        <v>-5.9954375028610202E-2</v>
      </c>
      <c r="P5565">
        <v>0.65700000524520896</v>
      </c>
      <c r="Q5565">
        <v>2000</v>
      </c>
    </row>
    <row r="5566" spans="1:17" x14ac:dyDescent="0.15">
      <c r="A5566">
        <v>500</v>
      </c>
      <c r="B5566">
        <v>-104</v>
      </c>
      <c r="C5566">
        <v>3629</v>
      </c>
      <c r="D5566">
        <v>-2</v>
      </c>
      <c r="E5566">
        <v>16</v>
      </c>
      <c r="F5566">
        <v>-43</v>
      </c>
      <c r="G5566">
        <v>-66</v>
      </c>
      <c r="H5566">
        <v>44</v>
      </c>
      <c r="I5566">
        <v>234</v>
      </c>
      <c r="J5566">
        <v>-2.1290581226348899</v>
      </c>
      <c r="K5566">
        <v>6.9799900054931596</v>
      </c>
      <c r="L5566">
        <v>148.062744140625</v>
      </c>
      <c r="M5566">
        <v>244</v>
      </c>
      <c r="N5566">
        <v>0.20340558886528001</v>
      </c>
      <c r="O5566">
        <v>-2.0340558141470001E-2</v>
      </c>
      <c r="P5566">
        <v>0.65700000524520896</v>
      </c>
      <c r="Q5566">
        <v>3008</v>
      </c>
    </row>
    <row r="5567" spans="1:17" x14ac:dyDescent="0.15">
      <c r="A5567">
        <v>501</v>
      </c>
      <c r="B5567">
        <v>-104</v>
      </c>
      <c r="C5567">
        <v>3633</v>
      </c>
      <c r="D5567">
        <v>-5</v>
      </c>
      <c r="E5567">
        <v>17</v>
      </c>
      <c r="F5567">
        <v>-49</v>
      </c>
      <c r="G5567">
        <v>-66</v>
      </c>
      <c r="H5567">
        <v>44</v>
      </c>
      <c r="I5567">
        <v>234</v>
      </c>
      <c r="J5567">
        <v>-2.1253108978271502</v>
      </c>
      <c r="K5567">
        <v>6.9803519248962402</v>
      </c>
      <c r="L5567">
        <v>148.06726074218801</v>
      </c>
      <c r="M5567">
        <v>244</v>
      </c>
      <c r="N5567">
        <v>0.20340558886528001</v>
      </c>
      <c r="O5567">
        <v>-2.0340558141470001E-2</v>
      </c>
      <c r="P5567">
        <v>0.65700000524520896</v>
      </c>
      <c r="Q5567">
        <v>2000</v>
      </c>
    </row>
    <row r="5568" spans="1:17" x14ac:dyDescent="0.15">
      <c r="A5568">
        <v>503</v>
      </c>
      <c r="B5568">
        <v>-102</v>
      </c>
      <c r="C5568">
        <v>3631</v>
      </c>
      <c r="D5568">
        <v>-9</v>
      </c>
      <c r="E5568">
        <v>19</v>
      </c>
      <c r="F5568">
        <v>-55</v>
      </c>
      <c r="G5568">
        <v>-66</v>
      </c>
      <c r="H5568">
        <v>44</v>
      </c>
      <c r="I5568">
        <v>234</v>
      </c>
      <c r="J5568">
        <v>-2.1218359470367401</v>
      </c>
      <c r="K5568">
        <v>6.9804630279540998</v>
      </c>
      <c r="L5568">
        <v>148.07301330566401</v>
      </c>
      <c r="M5568">
        <v>244</v>
      </c>
      <c r="N5568">
        <v>0.20340558886528001</v>
      </c>
      <c r="O5568">
        <v>-2.0340558141470001E-2</v>
      </c>
      <c r="P5568">
        <v>0.65700000524520896</v>
      </c>
      <c r="Q5568">
        <v>2000</v>
      </c>
    </row>
    <row r="5569" spans="1:17" x14ac:dyDescent="0.15">
      <c r="A5569">
        <v>506</v>
      </c>
      <c r="B5569">
        <v>-102</v>
      </c>
      <c r="C5569">
        <v>3633</v>
      </c>
      <c r="D5569">
        <v>-12</v>
      </c>
      <c r="E5569">
        <v>20</v>
      </c>
      <c r="F5569">
        <v>-60</v>
      </c>
      <c r="G5569">
        <v>-66</v>
      </c>
      <c r="H5569">
        <v>44</v>
      </c>
      <c r="I5569">
        <v>234</v>
      </c>
      <c r="J5569">
        <v>-2.1186764240264901</v>
      </c>
      <c r="K5569">
        <v>6.9803361892700204</v>
      </c>
      <c r="L5569">
        <v>148.07986450195301</v>
      </c>
      <c r="M5569">
        <v>244</v>
      </c>
      <c r="N5569">
        <v>0.20340558886528001</v>
      </c>
      <c r="O5569">
        <v>-2.0340558141470001E-2</v>
      </c>
      <c r="P5569">
        <v>0.65700000524520896</v>
      </c>
      <c r="Q5569">
        <v>2000</v>
      </c>
    </row>
    <row r="5570" spans="1:17" x14ac:dyDescent="0.15">
      <c r="A5570">
        <v>509</v>
      </c>
      <c r="B5570">
        <v>-102</v>
      </c>
      <c r="C5570">
        <v>3633</v>
      </c>
      <c r="D5570">
        <v>-15</v>
      </c>
      <c r="E5570">
        <v>22</v>
      </c>
      <c r="F5570">
        <v>-65</v>
      </c>
      <c r="G5570">
        <v>-58</v>
      </c>
      <c r="H5570">
        <v>46</v>
      </c>
      <c r="I5570">
        <v>236</v>
      </c>
      <c r="J5570">
        <v>-2.1158432960510298</v>
      </c>
      <c r="K5570">
        <v>6.9799695014953604</v>
      </c>
      <c r="L5570">
        <v>148.08779907226599</v>
      </c>
      <c r="M5570">
        <v>249</v>
      </c>
      <c r="N5570">
        <v>0.316205054521561</v>
      </c>
      <c r="O5570">
        <v>-6.0229539871215799E-2</v>
      </c>
      <c r="P5570">
        <v>0.65600001811981201</v>
      </c>
      <c r="Q5570">
        <v>2992</v>
      </c>
    </row>
    <row r="5571" spans="1:17" x14ac:dyDescent="0.15">
      <c r="A5571">
        <v>513</v>
      </c>
      <c r="B5571">
        <v>-105</v>
      </c>
      <c r="C5571">
        <v>3634</v>
      </c>
      <c r="D5571">
        <v>-18</v>
      </c>
      <c r="E5571">
        <v>22</v>
      </c>
      <c r="F5571">
        <v>-71</v>
      </c>
      <c r="G5571">
        <v>-58</v>
      </c>
      <c r="H5571">
        <v>46</v>
      </c>
      <c r="I5571">
        <v>236</v>
      </c>
      <c r="J5571">
        <v>-2.1133069992065399</v>
      </c>
      <c r="K5571">
        <v>6.9793896675109899</v>
      </c>
      <c r="L5571">
        <v>148.09631347656301</v>
      </c>
      <c r="M5571">
        <v>249</v>
      </c>
      <c r="N5571">
        <v>0.316205054521561</v>
      </c>
      <c r="O5571">
        <v>-6.0229539871215799E-2</v>
      </c>
      <c r="P5571">
        <v>0.65600001811981201</v>
      </c>
      <c r="Q5571">
        <v>2000</v>
      </c>
    </row>
    <row r="5572" spans="1:17" x14ac:dyDescent="0.15">
      <c r="A5572">
        <v>516</v>
      </c>
      <c r="B5572">
        <v>-115</v>
      </c>
      <c r="C5572">
        <v>3633</v>
      </c>
      <c r="D5572">
        <v>-21</v>
      </c>
      <c r="E5572">
        <v>24</v>
      </c>
      <c r="F5572">
        <v>-75</v>
      </c>
      <c r="G5572">
        <v>-58</v>
      </c>
      <c r="H5572">
        <v>46</v>
      </c>
      <c r="I5572">
        <v>236</v>
      </c>
      <c r="J5572">
        <v>-2.1107878684997599</v>
      </c>
      <c r="K5572">
        <v>6.9788141250610396</v>
      </c>
      <c r="L5572">
        <v>148.10452270507801</v>
      </c>
      <c r="M5572">
        <v>249</v>
      </c>
      <c r="N5572">
        <v>0.316205054521561</v>
      </c>
      <c r="O5572">
        <v>-6.0229539871215799E-2</v>
      </c>
      <c r="P5572">
        <v>0.65600001811981201</v>
      </c>
      <c r="Q5572">
        <v>2000</v>
      </c>
    </row>
    <row r="5573" spans="1:17" x14ac:dyDescent="0.15">
      <c r="A5573">
        <v>517</v>
      </c>
      <c r="B5573">
        <v>-123</v>
      </c>
      <c r="C5573">
        <v>3632</v>
      </c>
      <c r="D5573">
        <v>-23</v>
      </c>
      <c r="E5573">
        <v>25</v>
      </c>
      <c r="F5573">
        <v>-80</v>
      </c>
      <c r="G5573">
        <v>-58</v>
      </c>
      <c r="H5573">
        <v>46</v>
      </c>
      <c r="I5573">
        <v>236</v>
      </c>
      <c r="J5573">
        <v>-2.1086058616638201</v>
      </c>
      <c r="K5573">
        <v>6.9780535697937003</v>
      </c>
      <c r="L5573">
        <v>148.11315917968801</v>
      </c>
      <c r="M5573">
        <v>249</v>
      </c>
      <c r="N5573">
        <v>0.316205054521561</v>
      </c>
      <c r="O5573">
        <v>-6.0229539871215799E-2</v>
      </c>
      <c r="P5573">
        <v>0.65600001811981201</v>
      </c>
      <c r="Q5573">
        <v>2000</v>
      </c>
    </row>
    <row r="5574" spans="1:17" x14ac:dyDescent="0.15">
      <c r="A5574">
        <v>516</v>
      </c>
      <c r="B5574">
        <v>-128</v>
      </c>
      <c r="C5574">
        <v>3627</v>
      </c>
      <c r="D5574">
        <v>-25</v>
      </c>
      <c r="E5574">
        <v>26</v>
      </c>
      <c r="F5574">
        <v>-84</v>
      </c>
      <c r="G5574">
        <v>-58</v>
      </c>
      <c r="H5574">
        <v>46</v>
      </c>
      <c r="I5574">
        <v>236</v>
      </c>
      <c r="J5574">
        <v>-2.10672903060913</v>
      </c>
      <c r="K5574">
        <v>6.9771251678466797</v>
      </c>
      <c r="L5574">
        <v>148.122314453125</v>
      </c>
      <c r="M5574">
        <v>249</v>
      </c>
      <c r="N5574">
        <v>0.316205054521561</v>
      </c>
      <c r="O5574">
        <v>-6.0229539871215799E-2</v>
      </c>
      <c r="P5574">
        <v>0.65600001811981201</v>
      </c>
      <c r="Q5574">
        <v>2016</v>
      </c>
    </row>
    <row r="5575" spans="1:17" x14ac:dyDescent="0.15">
      <c r="A5575">
        <v>519</v>
      </c>
      <c r="B5575">
        <v>-135</v>
      </c>
      <c r="C5575">
        <v>3618</v>
      </c>
      <c r="D5575">
        <v>-29</v>
      </c>
      <c r="E5575">
        <v>26</v>
      </c>
      <c r="F5575">
        <v>-93</v>
      </c>
      <c r="G5575">
        <v>-57</v>
      </c>
      <c r="H5575">
        <v>59</v>
      </c>
      <c r="I5575">
        <v>243</v>
      </c>
      <c r="J5575">
        <v>-2.1038403511047399</v>
      </c>
      <c r="K5575">
        <v>6.9748902320861799</v>
      </c>
      <c r="L5575">
        <v>148.14091491699199</v>
      </c>
      <c r="M5575">
        <v>255</v>
      </c>
      <c r="N5575">
        <v>0.226546555757523</v>
      </c>
      <c r="O5575">
        <v>-7.8798800706863403E-2</v>
      </c>
      <c r="P5575">
        <v>0.65600001811981201</v>
      </c>
      <c r="Q5575">
        <v>2992</v>
      </c>
    </row>
    <row r="5576" spans="1:17" x14ac:dyDescent="0.15">
      <c r="A5576">
        <v>524</v>
      </c>
      <c r="B5576">
        <v>-142</v>
      </c>
      <c r="C5576">
        <v>3619</v>
      </c>
      <c r="D5576">
        <v>-30</v>
      </c>
      <c r="E5576">
        <v>27</v>
      </c>
      <c r="F5576">
        <v>-97</v>
      </c>
      <c r="G5576">
        <v>-57</v>
      </c>
      <c r="H5576">
        <v>59</v>
      </c>
      <c r="I5576">
        <v>243</v>
      </c>
      <c r="J5576">
        <v>-2.1027634143829301</v>
      </c>
      <c r="K5576">
        <v>6.9735908508300799</v>
      </c>
      <c r="L5576">
        <v>148.14961242675801</v>
      </c>
      <c r="M5576">
        <v>255</v>
      </c>
      <c r="N5576">
        <v>0.226546555757523</v>
      </c>
      <c r="O5576">
        <v>-7.8798800706863403E-2</v>
      </c>
      <c r="P5576">
        <v>0.65600001811981201</v>
      </c>
      <c r="Q5576">
        <v>2000</v>
      </c>
    </row>
    <row r="5577" spans="1:17" x14ac:dyDescent="0.15">
      <c r="A5577">
        <v>530</v>
      </c>
      <c r="B5577">
        <v>-147</v>
      </c>
      <c r="C5577">
        <v>3621</v>
      </c>
      <c r="D5577">
        <v>-31</v>
      </c>
      <c r="E5577">
        <v>28</v>
      </c>
      <c r="F5577">
        <v>-100</v>
      </c>
      <c r="G5577">
        <v>-57</v>
      </c>
      <c r="H5577">
        <v>59</v>
      </c>
      <c r="I5577">
        <v>243</v>
      </c>
      <c r="J5577">
        <v>-2.1019160747528098</v>
      </c>
      <c r="K5577">
        <v>6.9721851348876998</v>
      </c>
      <c r="L5577">
        <v>148.15794372558599</v>
      </c>
      <c r="M5577">
        <v>255</v>
      </c>
      <c r="N5577">
        <v>0.226546555757523</v>
      </c>
      <c r="O5577">
        <v>-7.8798800706863403E-2</v>
      </c>
      <c r="P5577">
        <v>0.65600001811981201</v>
      </c>
      <c r="Q5577">
        <v>2000</v>
      </c>
    </row>
    <row r="5578" spans="1:17" x14ac:dyDescent="0.15">
      <c r="A5578">
        <v>532</v>
      </c>
      <c r="B5578">
        <v>-153</v>
      </c>
      <c r="C5578">
        <v>3622</v>
      </c>
      <c r="D5578">
        <v>-32</v>
      </c>
      <c r="E5578">
        <v>28</v>
      </c>
      <c r="F5578">
        <v>-104</v>
      </c>
      <c r="G5578">
        <v>-57</v>
      </c>
      <c r="H5578">
        <v>59</v>
      </c>
      <c r="I5578">
        <v>243</v>
      </c>
      <c r="J5578">
        <v>-2.1012632846832302</v>
      </c>
      <c r="K5578">
        <v>6.9706935882568404</v>
      </c>
      <c r="L5578">
        <v>148.16606140136699</v>
      </c>
      <c r="M5578">
        <v>255</v>
      </c>
      <c r="N5578">
        <v>0.226546555757523</v>
      </c>
      <c r="O5578">
        <v>-7.8798800706863403E-2</v>
      </c>
      <c r="P5578">
        <v>0.65600001811981201</v>
      </c>
      <c r="Q5578">
        <v>2000</v>
      </c>
    </row>
    <row r="5579" spans="1:17" x14ac:dyDescent="0.15">
      <c r="A5579">
        <v>534</v>
      </c>
      <c r="B5579">
        <v>-158</v>
      </c>
      <c r="C5579">
        <v>3613</v>
      </c>
      <c r="D5579">
        <v>-33</v>
      </c>
      <c r="E5579">
        <v>28</v>
      </c>
      <c r="F5579">
        <v>-107</v>
      </c>
      <c r="G5579">
        <v>-54</v>
      </c>
      <c r="H5579">
        <v>48</v>
      </c>
      <c r="I5579">
        <v>232</v>
      </c>
      <c r="J5579">
        <v>-2.1007845401763898</v>
      </c>
      <c r="K5579">
        <v>6.9691281318664604</v>
      </c>
      <c r="L5579">
        <v>148.17402648925801</v>
      </c>
      <c r="M5579">
        <v>244</v>
      </c>
      <c r="N5579">
        <v>0.28389489650726302</v>
      </c>
      <c r="O5579">
        <v>-5.5765070021152503E-2</v>
      </c>
      <c r="P5579">
        <v>0.65600001811981201</v>
      </c>
      <c r="Q5579">
        <v>2992</v>
      </c>
    </row>
    <row r="5580" spans="1:17" x14ac:dyDescent="0.15">
      <c r="A5580">
        <v>535</v>
      </c>
      <c r="B5580">
        <v>-161</v>
      </c>
      <c r="C5580">
        <v>3615</v>
      </c>
      <c r="D5580">
        <v>-33</v>
      </c>
      <c r="E5580">
        <v>28</v>
      </c>
      <c r="F5580">
        <v>-110</v>
      </c>
      <c r="G5580">
        <v>-54</v>
      </c>
      <c r="H5580">
        <v>48</v>
      </c>
      <c r="I5580">
        <v>232</v>
      </c>
      <c r="J5580">
        <v>-2.1004383563995401</v>
      </c>
      <c r="K5580">
        <v>6.9674739837646502</v>
      </c>
      <c r="L5580">
        <v>148.18280029296901</v>
      </c>
      <c r="M5580">
        <v>244</v>
      </c>
      <c r="N5580">
        <v>0.28389489650726302</v>
      </c>
      <c r="O5580">
        <v>-5.5765070021152503E-2</v>
      </c>
      <c r="P5580">
        <v>0.65600001811981201</v>
      </c>
      <c r="Q5580">
        <v>2000</v>
      </c>
    </row>
    <row r="5581" spans="1:17" x14ac:dyDescent="0.15">
      <c r="A5581">
        <v>537</v>
      </c>
      <c r="B5581">
        <v>-169</v>
      </c>
      <c r="C5581">
        <v>3620</v>
      </c>
      <c r="D5581">
        <v>-33</v>
      </c>
      <c r="E5581">
        <v>27</v>
      </c>
      <c r="F5581">
        <v>-113</v>
      </c>
      <c r="G5581">
        <v>-54</v>
      </c>
      <c r="H5581">
        <v>48</v>
      </c>
      <c r="I5581">
        <v>232</v>
      </c>
      <c r="J5581">
        <v>-2.1002094745636</v>
      </c>
      <c r="K5581">
        <v>6.96582078933716</v>
      </c>
      <c r="L5581">
        <v>148.19189453125</v>
      </c>
      <c r="M5581">
        <v>244</v>
      </c>
      <c r="N5581">
        <v>0.28389489650726302</v>
      </c>
      <c r="O5581">
        <v>-5.5765070021152503E-2</v>
      </c>
      <c r="P5581">
        <v>0.65600001811981201</v>
      </c>
      <c r="Q5581">
        <v>2000</v>
      </c>
    </row>
    <row r="5582" spans="1:17" x14ac:dyDescent="0.15">
      <c r="A5582">
        <v>539</v>
      </c>
      <c r="B5582">
        <v>-175</v>
      </c>
      <c r="C5582">
        <v>3616</v>
      </c>
      <c r="D5582">
        <v>-32</v>
      </c>
      <c r="E5582">
        <v>27</v>
      </c>
      <c r="F5582">
        <v>-116</v>
      </c>
      <c r="G5582">
        <v>-54</v>
      </c>
      <c r="H5582">
        <v>48</v>
      </c>
      <c r="I5582">
        <v>232</v>
      </c>
      <c r="J5582">
        <v>-2.0999810695648198</v>
      </c>
      <c r="K5582">
        <v>6.9641695022582999</v>
      </c>
      <c r="L5582">
        <v>148.20100402832</v>
      </c>
      <c r="M5582">
        <v>244</v>
      </c>
      <c r="N5582">
        <v>0.28389489650726302</v>
      </c>
      <c r="O5582">
        <v>-5.5765070021152503E-2</v>
      </c>
      <c r="P5582">
        <v>0.65600001811981201</v>
      </c>
      <c r="Q5582">
        <v>2000</v>
      </c>
    </row>
    <row r="5583" spans="1:17" x14ac:dyDescent="0.15">
      <c r="A5583">
        <v>544</v>
      </c>
      <c r="B5583">
        <v>-172</v>
      </c>
      <c r="C5583">
        <v>3611</v>
      </c>
      <c r="D5583">
        <v>-32</v>
      </c>
      <c r="E5583">
        <v>26</v>
      </c>
      <c r="F5583">
        <v>-119</v>
      </c>
      <c r="G5583">
        <v>-54</v>
      </c>
      <c r="H5583">
        <v>48</v>
      </c>
      <c r="I5583">
        <v>232</v>
      </c>
      <c r="J5583">
        <v>-2.0998067855835001</v>
      </c>
      <c r="K5583">
        <v>6.9625401496887198</v>
      </c>
      <c r="L5583">
        <v>148.21055603027301</v>
      </c>
      <c r="M5583">
        <v>244</v>
      </c>
      <c r="N5583">
        <v>0.28389489650726302</v>
      </c>
      <c r="O5583">
        <v>-5.5765070021152503E-2</v>
      </c>
      <c r="P5583">
        <v>0.65600001811981201</v>
      </c>
      <c r="Q5583">
        <v>2000</v>
      </c>
    </row>
    <row r="5584" spans="1:17" x14ac:dyDescent="0.15">
      <c r="A5584">
        <v>546</v>
      </c>
      <c r="B5584">
        <v>-171</v>
      </c>
      <c r="C5584">
        <v>3599</v>
      </c>
      <c r="D5584">
        <v>-29</v>
      </c>
      <c r="E5584">
        <v>24</v>
      </c>
      <c r="F5584">
        <v>-124</v>
      </c>
      <c r="G5584">
        <v>-59</v>
      </c>
      <c r="H5584">
        <v>49</v>
      </c>
      <c r="I5584">
        <v>233</v>
      </c>
      <c r="J5584">
        <v>-2.0994665622711199</v>
      </c>
      <c r="K5584">
        <v>6.9593763351440403</v>
      </c>
      <c r="L5584">
        <v>148.23130798339801</v>
      </c>
      <c r="M5584">
        <v>255</v>
      </c>
      <c r="N5584">
        <v>0.237824782729149</v>
      </c>
      <c r="O5584">
        <v>-9.9093662574887293E-3</v>
      </c>
      <c r="P5584">
        <v>0.65600001811981201</v>
      </c>
      <c r="Q5584">
        <v>3008</v>
      </c>
    </row>
    <row r="5585" spans="1:17" x14ac:dyDescent="0.15">
      <c r="A5585">
        <v>548</v>
      </c>
      <c r="B5585">
        <v>-182</v>
      </c>
      <c r="C5585">
        <v>3596</v>
      </c>
      <c r="D5585">
        <v>-28</v>
      </c>
      <c r="E5585">
        <v>23</v>
      </c>
      <c r="F5585">
        <v>-127</v>
      </c>
      <c r="G5585">
        <v>-59</v>
      </c>
      <c r="H5585">
        <v>49</v>
      </c>
      <c r="I5585">
        <v>233</v>
      </c>
      <c r="J5585">
        <v>-2.0992233753204301</v>
      </c>
      <c r="K5585">
        <v>6.9578785896301296</v>
      </c>
      <c r="L5585">
        <v>148.242599487305</v>
      </c>
      <c r="M5585">
        <v>255</v>
      </c>
      <c r="N5585">
        <v>0.237824782729149</v>
      </c>
      <c r="O5585">
        <v>-9.9093662574887293E-3</v>
      </c>
      <c r="P5585">
        <v>0.65600001811981201</v>
      </c>
      <c r="Q5585">
        <v>2000</v>
      </c>
    </row>
    <row r="5586" spans="1:17" x14ac:dyDescent="0.15">
      <c r="A5586">
        <v>552</v>
      </c>
      <c r="B5586">
        <v>-190</v>
      </c>
      <c r="C5586">
        <v>3593</v>
      </c>
      <c r="D5586">
        <v>-26</v>
      </c>
      <c r="E5586">
        <v>22</v>
      </c>
      <c r="F5586">
        <v>-129</v>
      </c>
      <c r="G5586">
        <v>-59</v>
      </c>
      <c r="H5586">
        <v>49</v>
      </c>
      <c r="I5586">
        <v>233</v>
      </c>
      <c r="J5586">
        <v>-2.0988833904266402</v>
      </c>
      <c r="K5586">
        <v>6.9564471244812003</v>
      </c>
      <c r="L5586">
        <v>148.25454711914099</v>
      </c>
      <c r="M5586">
        <v>255</v>
      </c>
      <c r="N5586">
        <v>0.237824782729149</v>
      </c>
      <c r="O5586">
        <v>-9.9093662574887293E-3</v>
      </c>
      <c r="P5586">
        <v>0.65600001811981201</v>
      </c>
      <c r="Q5586">
        <v>2000</v>
      </c>
    </row>
    <row r="5587" spans="1:17" x14ac:dyDescent="0.15">
      <c r="A5587">
        <v>559</v>
      </c>
      <c r="B5587">
        <v>-195</v>
      </c>
      <c r="C5587">
        <v>3591</v>
      </c>
      <c r="D5587">
        <v>-23</v>
      </c>
      <c r="E5587">
        <v>21</v>
      </c>
      <c r="F5587">
        <v>-131</v>
      </c>
      <c r="G5587">
        <v>-59</v>
      </c>
      <c r="H5587">
        <v>49</v>
      </c>
      <c r="I5587">
        <v>233</v>
      </c>
      <c r="J5587">
        <v>-2.0984013080596902</v>
      </c>
      <c r="K5587">
        <v>6.9551200866699201</v>
      </c>
      <c r="L5587">
        <v>148.26702880859401</v>
      </c>
      <c r="M5587">
        <v>255</v>
      </c>
      <c r="N5587">
        <v>0.237824782729149</v>
      </c>
      <c r="O5587">
        <v>-9.9093662574887293E-3</v>
      </c>
      <c r="P5587">
        <v>0.65600001811981201</v>
      </c>
      <c r="Q5587">
        <v>2000</v>
      </c>
    </row>
    <row r="5588" spans="1:17" x14ac:dyDescent="0.15">
      <c r="A5588">
        <v>553</v>
      </c>
      <c r="B5588">
        <v>-202</v>
      </c>
      <c r="C5588">
        <v>3585</v>
      </c>
      <c r="D5588">
        <v>-20</v>
      </c>
      <c r="E5588">
        <v>19</v>
      </c>
      <c r="F5588">
        <v>-133</v>
      </c>
      <c r="G5588">
        <v>-64</v>
      </c>
      <c r="H5588">
        <v>46</v>
      </c>
      <c r="I5588">
        <v>234</v>
      </c>
      <c r="J5588">
        <v>-2.0977323055267298</v>
      </c>
      <c r="K5588">
        <v>6.9539203643798801</v>
      </c>
      <c r="L5588">
        <v>148.27998352050801</v>
      </c>
      <c r="M5588">
        <v>249</v>
      </c>
      <c r="N5588">
        <v>0.29110941290855402</v>
      </c>
      <c r="O5588">
        <v>-6.52486607432365E-2</v>
      </c>
      <c r="P5588">
        <v>0.65600001811981201</v>
      </c>
      <c r="Q5588">
        <v>2992</v>
      </c>
    </row>
    <row r="5589" spans="1:17" x14ac:dyDescent="0.15">
      <c r="A5589">
        <v>548</v>
      </c>
      <c r="B5589">
        <v>-206</v>
      </c>
      <c r="C5589">
        <v>3578</v>
      </c>
      <c r="D5589">
        <v>-17</v>
      </c>
      <c r="E5589">
        <v>17</v>
      </c>
      <c r="F5589">
        <v>-135</v>
      </c>
      <c r="G5589">
        <v>-64</v>
      </c>
      <c r="H5589">
        <v>46</v>
      </c>
      <c r="I5589">
        <v>234</v>
      </c>
      <c r="J5589">
        <v>-2.0968255996704102</v>
      </c>
      <c r="K5589">
        <v>6.9528517723083496</v>
      </c>
      <c r="L5589">
        <v>148.29414367675801</v>
      </c>
      <c r="M5589">
        <v>249</v>
      </c>
      <c r="N5589">
        <v>0.29110941290855402</v>
      </c>
      <c r="O5589">
        <v>-6.52486607432365E-2</v>
      </c>
      <c r="P5589">
        <v>0.65600001811981201</v>
      </c>
      <c r="Q5589">
        <v>2000</v>
      </c>
    </row>
    <row r="5590" spans="1:17" x14ac:dyDescent="0.15">
      <c r="A5590">
        <v>547</v>
      </c>
      <c r="B5590">
        <v>-209</v>
      </c>
      <c r="C5590">
        <v>3581</v>
      </c>
      <c r="D5590">
        <v>-14</v>
      </c>
      <c r="E5590">
        <v>15</v>
      </c>
      <c r="F5590">
        <v>-137</v>
      </c>
      <c r="G5590">
        <v>-64</v>
      </c>
      <c r="H5590">
        <v>46</v>
      </c>
      <c r="I5590">
        <v>234</v>
      </c>
      <c r="J5590">
        <v>-2.0956673622131299</v>
      </c>
      <c r="K5590">
        <v>6.9519701004028303</v>
      </c>
      <c r="L5590">
        <v>148.30905151367199</v>
      </c>
      <c r="M5590">
        <v>249</v>
      </c>
      <c r="N5590">
        <v>0.29110941290855402</v>
      </c>
      <c r="O5590">
        <v>-6.52486607432365E-2</v>
      </c>
      <c r="P5590">
        <v>0.65600001811981201</v>
      </c>
      <c r="Q5590">
        <v>2000</v>
      </c>
    </row>
    <row r="5591" spans="1:17" x14ac:dyDescent="0.15">
      <c r="A5591">
        <v>551</v>
      </c>
      <c r="B5591">
        <v>-211</v>
      </c>
      <c r="C5591">
        <v>3587</v>
      </c>
      <c r="D5591">
        <v>-10</v>
      </c>
      <c r="E5591">
        <v>14</v>
      </c>
      <c r="F5591">
        <v>-139</v>
      </c>
      <c r="G5591">
        <v>-64</v>
      </c>
      <c r="H5591">
        <v>46</v>
      </c>
      <c r="I5591">
        <v>234</v>
      </c>
      <c r="J5591">
        <v>-2.0942130088806201</v>
      </c>
      <c r="K5591">
        <v>6.9512686729431197</v>
      </c>
      <c r="L5591">
        <v>148.32466125488301</v>
      </c>
      <c r="M5591">
        <v>249</v>
      </c>
      <c r="N5591">
        <v>0.29110941290855402</v>
      </c>
      <c r="O5591">
        <v>-6.52486607432365E-2</v>
      </c>
      <c r="P5591">
        <v>0.65600001811981201</v>
      </c>
      <c r="Q5591">
        <v>2000</v>
      </c>
    </row>
    <row r="5592" spans="1:17" x14ac:dyDescent="0.15">
      <c r="A5592">
        <v>553</v>
      </c>
      <c r="B5592">
        <v>-205</v>
      </c>
      <c r="C5592">
        <v>3577</v>
      </c>
      <c r="D5592">
        <v>-2</v>
      </c>
      <c r="E5592">
        <v>11</v>
      </c>
      <c r="F5592">
        <v>-141</v>
      </c>
      <c r="G5592">
        <v>-64</v>
      </c>
      <c r="H5592">
        <v>42</v>
      </c>
      <c r="I5592">
        <v>234</v>
      </c>
      <c r="J5592">
        <v>-2.0909557342529301</v>
      </c>
      <c r="K5592">
        <v>6.9500656127929696</v>
      </c>
      <c r="L5592">
        <v>148.357009887695</v>
      </c>
      <c r="M5592">
        <v>244</v>
      </c>
      <c r="N5592">
        <v>0.26402479410171498</v>
      </c>
      <c r="O5592">
        <v>-0.101548001170158</v>
      </c>
      <c r="P5592">
        <v>0.65600001811981201</v>
      </c>
      <c r="Q5592">
        <v>4016</v>
      </c>
    </row>
    <row r="5593" spans="1:17" x14ac:dyDescent="0.15">
      <c r="A5593">
        <v>555</v>
      </c>
      <c r="B5593">
        <v>-200</v>
      </c>
      <c r="C5593">
        <v>3576</v>
      </c>
      <c r="D5593">
        <v>1</v>
      </c>
      <c r="E5593">
        <v>9</v>
      </c>
      <c r="F5593">
        <v>-143</v>
      </c>
      <c r="G5593">
        <v>-64</v>
      </c>
      <c r="H5593">
        <v>42</v>
      </c>
      <c r="I5593">
        <v>234</v>
      </c>
      <c r="J5593">
        <v>-2.0886769294738801</v>
      </c>
      <c r="K5593">
        <v>6.9497437477111799</v>
      </c>
      <c r="L5593">
        <v>148.37481689453099</v>
      </c>
      <c r="M5593">
        <v>244</v>
      </c>
      <c r="N5593">
        <v>0.26402479410171498</v>
      </c>
      <c r="O5593">
        <v>-0.101548001170158</v>
      </c>
      <c r="P5593">
        <v>0.65600001811981201</v>
      </c>
      <c r="Q5593">
        <v>2000</v>
      </c>
    </row>
    <row r="5594" spans="1:17" x14ac:dyDescent="0.15">
      <c r="A5594">
        <v>561</v>
      </c>
      <c r="B5594">
        <v>-191</v>
      </c>
      <c r="C5594">
        <v>3573</v>
      </c>
      <c r="D5594">
        <v>4</v>
      </c>
      <c r="E5594">
        <v>7</v>
      </c>
      <c r="F5594">
        <v>-145</v>
      </c>
      <c r="G5594">
        <v>-64</v>
      </c>
      <c r="H5594">
        <v>42</v>
      </c>
      <c r="I5594">
        <v>234</v>
      </c>
      <c r="J5594">
        <v>-2.0860362052917498</v>
      </c>
      <c r="K5594">
        <v>6.9496355056762704</v>
      </c>
      <c r="L5594">
        <v>148.39305114746099</v>
      </c>
      <c r="M5594">
        <v>244</v>
      </c>
      <c r="N5594">
        <v>0.26402479410171498</v>
      </c>
      <c r="O5594">
        <v>-0.101548001170158</v>
      </c>
      <c r="P5594">
        <v>0.65600001811981201</v>
      </c>
      <c r="Q5594">
        <v>1984</v>
      </c>
    </row>
    <row r="5595" spans="1:17" x14ac:dyDescent="0.15">
      <c r="A5595">
        <v>561</v>
      </c>
      <c r="B5595">
        <v>-184</v>
      </c>
      <c r="C5595">
        <v>3569</v>
      </c>
      <c r="D5595">
        <v>9</v>
      </c>
      <c r="E5595">
        <v>6</v>
      </c>
      <c r="F5595">
        <v>-145</v>
      </c>
      <c r="G5595">
        <v>-64</v>
      </c>
      <c r="H5595">
        <v>42</v>
      </c>
      <c r="I5595">
        <v>234</v>
      </c>
      <c r="J5595">
        <v>-2.08288478851318</v>
      </c>
      <c r="K5595">
        <v>6.9497342109680202</v>
      </c>
      <c r="L5595">
        <v>148.41236877441401</v>
      </c>
      <c r="M5595">
        <v>244</v>
      </c>
      <c r="N5595">
        <v>0.26402479410171498</v>
      </c>
      <c r="O5595">
        <v>-0.101548001170158</v>
      </c>
      <c r="P5595">
        <v>0.65600001811981201</v>
      </c>
      <c r="Q5595">
        <v>2000</v>
      </c>
    </row>
    <row r="5596" spans="1:17" x14ac:dyDescent="0.15">
      <c r="A5596">
        <v>561</v>
      </c>
      <c r="B5596">
        <v>-182</v>
      </c>
      <c r="C5596">
        <v>3568</v>
      </c>
      <c r="D5596">
        <v>12</v>
      </c>
      <c r="E5596">
        <v>4</v>
      </c>
      <c r="F5596">
        <v>-147</v>
      </c>
      <c r="G5596">
        <v>-64</v>
      </c>
      <c r="H5596">
        <v>42</v>
      </c>
      <c r="I5596">
        <v>234</v>
      </c>
      <c r="J5596">
        <v>-2.0792827606201199</v>
      </c>
      <c r="K5596">
        <v>6.95005083084106</v>
      </c>
      <c r="L5596">
        <v>148.43215942382801</v>
      </c>
      <c r="M5596">
        <v>244</v>
      </c>
      <c r="N5596">
        <v>0.26402479410171498</v>
      </c>
      <c r="O5596">
        <v>-0.101548001170158</v>
      </c>
      <c r="P5596">
        <v>0.65600001811981201</v>
      </c>
      <c r="Q5596">
        <v>2000</v>
      </c>
    </row>
    <row r="5597" spans="1:17" x14ac:dyDescent="0.15">
      <c r="A5597">
        <v>562</v>
      </c>
      <c r="B5597">
        <v>-173</v>
      </c>
      <c r="C5597">
        <v>3568</v>
      </c>
      <c r="D5597">
        <v>18</v>
      </c>
      <c r="E5597">
        <v>3</v>
      </c>
      <c r="F5597">
        <v>-150</v>
      </c>
      <c r="G5597">
        <v>-62</v>
      </c>
      <c r="H5597">
        <v>48</v>
      </c>
      <c r="I5597">
        <v>234</v>
      </c>
      <c r="J5597">
        <v>-2.0707590579986599</v>
      </c>
      <c r="K5597">
        <v>6.9512977600097701</v>
      </c>
      <c r="L5597">
        <v>148.47233581543</v>
      </c>
      <c r="M5597">
        <v>234</v>
      </c>
      <c r="N5597">
        <v>0.27416414022445701</v>
      </c>
      <c r="O5597">
        <v>-7.4772037565708202E-2</v>
      </c>
      <c r="P5597">
        <v>0.65600001811981201</v>
      </c>
      <c r="Q5597">
        <v>3008</v>
      </c>
    </row>
    <row r="5598" spans="1:17" x14ac:dyDescent="0.15">
      <c r="A5598">
        <v>567</v>
      </c>
      <c r="B5598">
        <v>-164</v>
      </c>
      <c r="C5598">
        <v>3567</v>
      </c>
      <c r="D5598">
        <v>21</v>
      </c>
      <c r="E5598">
        <v>2</v>
      </c>
      <c r="F5598">
        <v>-151</v>
      </c>
      <c r="G5598">
        <v>-62</v>
      </c>
      <c r="H5598">
        <v>48</v>
      </c>
      <c r="I5598">
        <v>234</v>
      </c>
      <c r="J5598">
        <v>-2.0657188892364502</v>
      </c>
      <c r="K5598">
        <v>6.9522080421447798</v>
      </c>
      <c r="L5598">
        <v>148.49252319335901</v>
      </c>
      <c r="M5598">
        <v>234</v>
      </c>
      <c r="N5598">
        <v>0.27416414022445701</v>
      </c>
      <c r="O5598">
        <v>-7.4772037565708202E-2</v>
      </c>
      <c r="P5598">
        <v>0.65600001811981201</v>
      </c>
      <c r="Q5598">
        <v>2000</v>
      </c>
    </row>
    <row r="5599" spans="1:17" x14ac:dyDescent="0.15">
      <c r="A5599">
        <v>568</v>
      </c>
      <c r="B5599">
        <v>-161</v>
      </c>
      <c r="C5599">
        <v>3565</v>
      </c>
      <c r="D5599">
        <v>24</v>
      </c>
      <c r="E5599">
        <v>1</v>
      </c>
      <c r="F5599">
        <v>-152</v>
      </c>
      <c r="G5599">
        <v>-62</v>
      </c>
      <c r="H5599">
        <v>48</v>
      </c>
      <c r="I5599">
        <v>234</v>
      </c>
      <c r="J5599">
        <v>-2.0601935386657702</v>
      </c>
      <c r="K5599">
        <v>6.95328664779663</v>
      </c>
      <c r="L5599">
        <v>148.51266479492199</v>
      </c>
      <c r="M5599">
        <v>234</v>
      </c>
      <c r="N5599">
        <v>0.27416414022445701</v>
      </c>
      <c r="O5599">
        <v>-7.4772037565708202E-2</v>
      </c>
      <c r="P5599">
        <v>0.65600001811981201</v>
      </c>
      <c r="Q5599">
        <v>2000</v>
      </c>
    </row>
    <row r="5600" spans="1:17" x14ac:dyDescent="0.15">
      <c r="A5600">
        <v>564</v>
      </c>
      <c r="B5600">
        <v>-159</v>
      </c>
      <c r="C5600">
        <v>3568</v>
      </c>
      <c r="D5600">
        <v>27</v>
      </c>
      <c r="E5600">
        <v>1</v>
      </c>
      <c r="F5600">
        <v>-153</v>
      </c>
      <c r="G5600">
        <v>-62</v>
      </c>
      <c r="H5600">
        <v>48</v>
      </c>
      <c r="I5600">
        <v>234</v>
      </c>
      <c r="J5600">
        <v>-2.0541958808898899</v>
      </c>
      <c r="K5600">
        <v>6.9545197486877397</v>
      </c>
      <c r="L5600">
        <v>148.53276062011699</v>
      </c>
      <c r="M5600">
        <v>234</v>
      </c>
      <c r="N5600">
        <v>0.27416414022445701</v>
      </c>
      <c r="O5600">
        <v>-7.4772037565708202E-2</v>
      </c>
      <c r="P5600">
        <v>0.65600001811981201</v>
      </c>
      <c r="Q5600">
        <v>2000</v>
      </c>
    </row>
    <row r="5601" spans="1:17" x14ac:dyDescent="0.15">
      <c r="A5601">
        <v>573</v>
      </c>
      <c r="B5601">
        <v>-160</v>
      </c>
      <c r="C5601">
        <v>3567</v>
      </c>
      <c r="D5601">
        <v>29</v>
      </c>
      <c r="E5601">
        <v>1</v>
      </c>
      <c r="F5601">
        <v>-155</v>
      </c>
      <c r="G5601">
        <v>-62</v>
      </c>
      <c r="H5601">
        <v>56</v>
      </c>
      <c r="I5601">
        <v>238</v>
      </c>
      <c r="J5601">
        <v>-2.04820013046265</v>
      </c>
      <c r="K5601">
        <v>6.9557557106018102</v>
      </c>
      <c r="L5601">
        <v>148.552658081055</v>
      </c>
      <c r="M5601">
        <v>255</v>
      </c>
      <c r="N5601">
        <v>0.241102635860443</v>
      </c>
      <c r="O5601">
        <v>-3.01378294825554E-2</v>
      </c>
      <c r="P5601">
        <v>0.65600001811981201</v>
      </c>
      <c r="Q5601">
        <v>2992</v>
      </c>
    </row>
    <row r="5602" spans="1:17" x14ac:dyDescent="0.15">
      <c r="A5602">
        <v>581</v>
      </c>
      <c r="B5602">
        <v>-161</v>
      </c>
      <c r="C5602">
        <v>3565</v>
      </c>
      <c r="D5602">
        <v>31</v>
      </c>
      <c r="E5602">
        <v>0</v>
      </c>
      <c r="F5602">
        <v>-156</v>
      </c>
      <c r="G5602">
        <v>-62</v>
      </c>
      <c r="H5602">
        <v>56</v>
      </c>
      <c r="I5602">
        <v>238</v>
      </c>
      <c r="J5602">
        <v>-2.04162549972534</v>
      </c>
      <c r="K5602">
        <v>6.9571666717529297</v>
      </c>
      <c r="L5602">
        <v>148.57241821289099</v>
      </c>
      <c r="M5602">
        <v>255</v>
      </c>
      <c r="N5602">
        <v>0.241102635860443</v>
      </c>
      <c r="O5602">
        <v>-3.01378294825554E-2</v>
      </c>
      <c r="P5602">
        <v>0.65600001811981201</v>
      </c>
      <c r="Q5602">
        <v>2000</v>
      </c>
    </row>
    <row r="5603" spans="1:17" x14ac:dyDescent="0.15">
      <c r="A5603">
        <v>585</v>
      </c>
      <c r="B5603">
        <v>-159</v>
      </c>
      <c r="C5603">
        <v>3563</v>
      </c>
      <c r="D5603">
        <v>33</v>
      </c>
      <c r="E5603">
        <v>0</v>
      </c>
      <c r="F5603">
        <v>-157</v>
      </c>
      <c r="G5603">
        <v>-62</v>
      </c>
      <c r="H5603">
        <v>56</v>
      </c>
      <c r="I5603">
        <v>238</v>
      </c>
      <c r="J5603">
        <v>-2.0347943305969198</v>
      </c>
      <c r="K5603">
        <v>6.9586672782897896</v>
      </c>
      <c r="L5603">
        <v>148.59118652343801</v>
      </c>
      <c r="M5603">
        <v>255</v>
      </c>
      <c r="N5603">
        <v>0.241102635860443</v>
      </c>
      <c r="O5603">
        <v>-3.01378294825554E-2</v>
      </c>
      <c r="P5603">
        <v>0.65600001811981201</v>
      </c>
      <c r="Q5603">
        <v>2000</v>
      </c>
    </row>
    <row r="5604" spans="1:17" x14ac:dyDescent="0.15">
      <c r="A5604">
        <v>584</v>
      </c>
      <c r="B5604">
        <v>-159</v>
      </c>
      <c r="C5604">
        <v>3567</v>
      </c>
      <c r="D5604">
        <v>34</v>
      </c>
      <c r="E5604">
        <v>1</v>
      </c>
      <c r="F5604">
        <v>-157</v>
      </c>
      <c r="G5604">
        <v>-62</v>
      </c>
      <c r="H5604">
        <v>56</v>
      </c>
      <c r="I5604">
        <v>238</v>
      </c>
      <c r="J5604">
        <v>-2.0275785923004199</v>
      </c>
      <c r="K5604">
        <v>6.9602475166320801</v>
      </c>
      <c r="L5604">
        <v>148.60946655273401</v>
      </c>
      <c r="M5604">
        <v>255</v>
      </c>
      <c r="N5604">
        <v>0.241102635860443</v>
      </c>
      <c r="O5604">
        <v>-3.01378294825554E-2</v>
      </c>
      <c r="P5604">
        <v>0.65600001811981201</v>
      </c>
      <c r="Q5604">
        <v>2000</v>
      </c>
    </row>
    <row r="5605" spans="1:17" x14ac:dyDescent="0.15">
      <c r="A5605">
        <v>590</v>
      </c>
      <c r="B5605">
        <v>-160</v>
      </c>
      <c r="C5605">
        <v>3568</v>
      </c>
      <c r="D5605">
        <v>34</v>
      </c>
      <c r="E5605">
        <v>2</v>
      </c>
      <c r="F5605">
        <v>-158</v>
      </c>
      <c r="G5605">
        <v>-62</v>
      </c>
      <c r="H5605">
        <v>56</v>
      </c>
      <c r="I5605">
        <v>238</v>
      </c>
      <c r="J5605">
        <v>-2.0200378894805899</v>
      </c>
      <c r="K5605">
        <v>6.9618835449218803</v>
      </c>
      <c r="L5605">
        <v>148.627365112305</v>
      </c>
      <c r="M5605">
        <v>255</v>
      </c>
      <c r="N5605">
        <v>0.241102635860443</v>
      </c>
      <c r="O5605">
        <v>-3.01378294825554E-2</v>
      </c>
      <c r="P5605">
        <v>0.65600001811981201</v>
      </c>
      <c r="Q5605">
        <v>2000</v>
      </c>
    </row>
    <row r="5606" spans="1:17" x14ac:dyDescent="0.15">
      <c r="A5606">
        <v>590</v>
      </c>
      <c r="B5606">
        <v>-163</v>
      </c>
      <c r="C5606">
        <v>3569</v>
      </c>
      <c r="D5606">
        <v>35</v>
      </c>
      <c r="E5606">
        <v>4</v>
      </c>
      <c r="F5606">
        <v>-159</v>
      </c>
      <c r="G5606">
        <v>-54</v>
      </c>
      <c r="H5606">
        <v>46</v>
      </c>
      <c r="I5606">
        <v>242</v>
      </c>
      <c r="J5606">
        <v>-2.0042881965637198</v>
      </c>
      <c r="K5606">
        <v>6.9651536941528303</v>
      </c>
      <c r="L5606">
        <v>148.66220092773401</v>
      </c>
      <c r="M5606">
        <v>255</v>
      </c>
      <c r="N5606">
        <v>0.29088684916496299</v>
      </c>
      <c r="O5606">
        <v>-7.0214062929153401E-2</v>
      </c>
      <c r="P5606">
        <v>0.65600001811981201</v>
      </c>
      <c r="Q5606">
        <v>3008</v>
      </c>
    </row>
    <row r="5607" spans="1:17" x14ac:dyDescent="0.15">
      <c r="A5607">
        <v>591</v>
      </c>
      <c r="B5607">
        <v>-164</v>
      </c>
      <c r="C5607">
        <v>3575</v>
      </c>
      <c r="D5607">
        <v>36</v>
      </c>
      <c r="E5607">
        <v>6</v>
      </c>
      <c r="F5607">
        <v>-159</v>
      </c>
      <c r="G5607">
        <v>-54</v>
      </c>
      <c r="H5607">
        <v>46</v>
      </c>
      <c r="I5607">
        <v>242</v>
      </c>
      <c r="J5607">
        <v>-1.9959536790847801</v>
      </c>
      <c r="K5607">
        <v>6.96677494049072</v>
      </c>
      <c r="L5607">
        <v>148.67997741699199</v>
      </c>
      <c r="M5607">
        <v>255</v>
      </c>
      <c r="N5607">
        <v>0.29088684916496299</v>
      </c>
      <c r="O5607">
        <v>-7.0214062929153401E-2</v>
      </c>
      <c r="P5607">
        <v>0.65600001811981201</v>
      </c>
      <c r="Q5607">
        <v>2000</v>
      </c>
    </row>
    <row r="5608" spans="1:17" x14ac:dyDescent="0.15">
      <c r="A5608">
        <v>596</v>
      </c>
      <c r="B5608">
        <v>-165</v>
      </c>
      <c r="C5608">
        <v>3582</v>
      </c>
      <c r="D5608">
        <v>35</v>
      </c>
      <c r="E5608">
        <v>8</v>
      </c>
      <c r="F5608">
        <v>-159</v>
      </c>
      <c r="G5608">
        <v>-54</v>
      </c>
      <c r="H5608">
        <v>46</v>
      </c>
      <c r="I5608">
        <v>242</v>
      </c>
      <c r="J5608">
        <v>-1.9874360561370801</v>
      </c>
      <c r="K5608">
        <v>6.9683294296264604</v>
      </c>
      <c r="L5608">
        <v>148.697830200195</v>
      </c>
      <c r="M5608">
        <v>255</v>
      </c>
      <c r="N5608">
        <v>0.29088684916496299</v>
      </c>
      <c r="O5608">
        <v>-7.0214062929153401E-2</v>
      </c>
      <c r="P5608">
        <v>0.65600001811981201</v>
      </c>
      <c r="Q5608">
        <v>2000</v>
      </c>
    </row>
    <row r="5609" spans="1:17" x14ac:dyDescent="0.15">
      <c r="A5609">
        <v>593</v>
      </c>
      <c r="B5609">
        <v>-162</v>
      </c>
      <c r="C5609">
        <v>3589</v>
      </c>
      <c r="D5609">
        <v>34</v>
      </c>
      <c r="E5609">
        <v>10</v>
      </c>
      <c r="F5609">
        <v>-160</v>
      </c>
      <c r="G5609">
        <v>-54</v>
      </c>
      <c r="H5609">
        <v>46</v>
      </c>
      <c r="I5609">
        <v>242</v>
      </c>
      <c r="J5609">
        <v>-1.9787849187851001</v>
      </c>
      <c r="K5609">
        <v>6.9697813987731898</v>
      </c>
      <c r="L5609">
        <v>148.71575927734401</v>
      </c>
      <c r="M5609">
        <v>255</v>
      </c>
      <c r="N5609">
        <v>0.29088684916496299</v>
      </c>
      <c r="O5609">
        <v>-7.0214062929153401E-2</v>
      </c>
      <c r="P5609">
        <v>0.65600001811981201</v>
      </c>
      <c r="Q5609">
        <v>2000</v>
      </c>
    </row>
    <row r="5610" spans="1:17" x14ac:dyDescent="0.15">
      <c r="A5610">
        <v>590</v>
      </c>
      <c r="B5610">
        <v>-164</v>
      </c>
      <c r="C5610">
        <v>3593</v>
      </c>
      <c r="D5610">
        <v>34</v>
      </c>
      <c r="E5610">
        <v>13</v>
      </c>
      <c r="F5610">
        <v>-160</v>
      </c>
      <c r="G5610">
        <v>-61</v>
      </c>
      <c r="H5610">
        <v>53</v>
      </c>
      <c r="I5610">
        <v>237</v>
      </c>
      <c r="J5610">
        <v>-1.97003698348999</v>
      </c>
      <c r="K5610">
        <v>6.9711027145385698</v>
      </c>
      <c r="L5610">
        <v>148.73379516601599</v>
      </c>
      <c r="M5610">
        <v>244</v>
      </c>
      <c r="N5610">
        <v>0.25426355004310602</v>
      </c>
      <c r="O5610">
        <v>-3.0511628836393401E-2</v>
      </c>
      <c r="P5610">
        <v>0.65600001811981201</v>
      </c>
      <c r="Q5610">
        <v>2992</v>
      </c>
    </row>
    <row r="5611" spans="1:17" x14ac:dyDescent="0.15">
      <c r="A5611">
        <v>588</v>
      </c>
      <c r="B5611">
        <v>-164</v>
      </c>
      <c r="C5611">
        <v>3594</v>
      </c>
      <c r="D5611">
        <v>34</v>
      </c>
      <c r="E5611">
        <v>16</v>
      </c>
      <c r="F5611">
        <v>-159</v>
      </c>
      <c r="G5611">
        <v>-61</v>
      </c>
      <c r="H5611">
        <v>53</v>
      </c>
      <c r="I5611">
        <v>237</v>
      </c>
      <c r="J5611">
        <v>-1.96108150482178</v>
      </c>
      <c r="K5611">
        <v>6.9724602699279803</v>
      </c>
      <c r="L5611">
        <v>148.75204467773401</v>
      </c>
      <c r="M5611">
        <v>244</v>
      </c>
      <c r="N5611">
        <v>0.25426355004310602</v>
      </c>
      <c r="O5611">
        <v>-3.0511628836393401E-2</v>
      </c>
      <c r="P5611">
        <v>0.65600001811981201</v>
      </c>
      <c r="Q5611">
        <v>2000</v>
      </c>
    </row>
    <row r="5612" spans="1:17" x14ac:dyDescent="0.15">
      <c r="A5612">
        <v>588</v>
      </c>
      <c r="B5612">
        <v>-161</v>
      </c>
      <c r="C5612">
        <v>3607</v>
      </c>
      <c r="D5612">
        <v>33</v>
      </c>
      <c r="E5612">
        <v>18</v>
      </c>
      <c r="F5612">
        <v>-158</v>
      </c>
      <c r="G5612">
        <v>-61</v>
      </c>
      <c r="H5612">
        <v>53</v>
      </c>
      <c r="I5612">
        <v>237</v>
      </c>
      <c r="J5612">
        <v>-1.9523773193359399</v>
      </c>
      <c r="K5612">
        <v>6.97357082366943</v>
      </c>
      <c r="L5612">
        <v>148.76954650878901</v>
      </c>
      <c r="M5612">
        <v>244</v>
      </c>
      <c r="N5612">
        <v>0.25426355004310602</v>
      </c>
      <c r="O5612">
        <v>-3.0511628836393401E-2</v>
      </c>
      <c r="P5612">
        <v>0.65600001811981201</v>
      </c>
      <c r="Q5612">
        <v>2000</v>
      </c>
    </row>
    <row r="5613" spans="1:17" x14ac:dyDescent="0.15">
      <c r="A5613">
        <v>590</v>
      </c>
      <c r="B5613">
        <v>-163</v>
      </c>
      <c r="C5613">
        <v>3621</v>
      </c>
      <c r="D5613">
        <v>32</v>
      </c>
      <c r="E5613">
        <v>21</v>
      </c>
      <c r="F5613">
        <v>-157</v>
      </c>
      <c r="G5613">
        <v>-61</v>
      </c>
      <c r="H5613">
        <v>53</v>
      </c>
      <c r="I5613">
        <v>237</v>
      </c>
      <c r="J5613">
        <v>-1.9435460567474401</v>
      </c>
      <c r="K5613">
        <v>6.9744591712951696</v>
      </c>
      <c r="L5613">
        <v>148.78712463378901</v>
      </c>
      <c r="M5613">
        <v>244</v>
      </c>
      <c r="N5613">
        <v>0.25426355004310602</v>
      </c>
      <c r="O5613">
        <v>-3.0511628836393401E-2</v>
      </c>
      <c r="P5613">
        <v>0.65600001811981201</v>
      </c>
      <c r="Q5613">
        <v>2000</v>
      </c>
    </row>
    <row r="5614" spans="1:17" x14ac:dyDescent="0.15">
      <c r="A5614">
        <v>593</v>
      </c>
      <c r="B5614">
        <v>-163</v>
      </c>
      <c r="C5614">
        <v>3640</v>
      </c>
      <c r="D5614">
        <v>31</v>
      </c>
      <c r="E5614">
        <v>25</v>
      </c>
      <c r="F5614">
        <v>-156</v>
      </c>
      <c r="G5614">
        <v>-61</v>
      </c>
      <c r="H5614">
        <v>53</v>
      </c>
      <c r="I5614">
        <v>237</v>
      </c>
      <c r="J5614">
        <v>-1.9348227977752701</v>
      </c>
      <c r="K5614">
        <v>6.97505903244019</v>
      </c>
      <c r="L5614">
        <v>148.80439758300801</v>
      </c>
      <c r="M5614">
        <v>244</v>
      </c>
      <c r="N5614">
        <v>0.25426355004310602</v>
      </c>
      <c r="O5614">
        <v>-3.0511628836393401E-2</v>
      </c>
      <c r="P5614">
        <v>0.65600001811981201</v>
      </c>
      <c r="Q5614">
        <v>2000</v>
      </c>
    </row>
    <row r="5615" spans="1:17" x14ac:dyDescent="0.15">
      <c r="A5615">
        <v>606</v>
      </c>
      <c r="B5615">
        <v>-167</v>
      </c>
      <c r="C5615">
        <v>3659</v>
      </c>
      <c r="D5615">
        <v>28</v>
      </c>
      <c r="E5615">
        <v>32</v>
      </c>
      <c r="F5615">
        <v>-152</v>
      </c>
      <c r="G5615">
        <v>-64</v>
      </c>
      <c r="H5615">
        <v>44</v>
      </c>
      <c r="I5615">
        <v>234</v>
      </c>
      <c r="J5615">
        <v>-1.9177883863449099</v>
      </c>
      <c r="K5615">
        <v>6.9753112792968803</v>
      </c>
      <c r="L5615">
        <v>148.83883666992199</v>
      </c>
      <c r="M5615">
        <v>244</v>
      </c>
      <c r="N5615">
        <v>0.315776437520981</v>
      </c>
      <c r="O5615">
        <v>-5.0931684672832503E-2</v>
      </c>
      <c r="P5615">
        <v>0.65600001811981201</v>
      </c>
      <c r="Q5615">
        <v>3008</v>
      </c>
    </row>
    <row r="5616" spans="1:17" x14ac:dyDescent="0.15">
      <c r="A5616">
        <v>613</v>
      </c>
      <c r="B5616">
        <v>-165</v>
      </c>
      <c r="C5616">
        <v>3668</v>
      </c>
      <c r="D5616">
        <v>27</v>
      </c>
      <c r="E5616">
        <v>37</v>
      </c>
      <c r="F5616">
        <v>-149</v>
      </c>
      <c r="G5616">
        <v>-64</v>
      </c>
      <c r="H5616">
        <v>44</v>
      </c>
      <c r="I5616">
        <v>234</v>
      </c>
      <c r="J5616">
        <v>-1.9093291759491</v>
      </c>
      <c r="K5616">
        <v>6.9748706817626998</v>
      </c>
      <c r="L5616">
        <v>148.85713195800801</v>
      </c>
      <c r="M5616">
        <v>244</v>
      </c>
      <c r="N5616">
        <v>0.315776437520981</v>
      </c>
      <c r="O5616">
        <v>-5.0931684672832503E-2</v>
      </c>
      <c r="P5616">
        <v>0.65600001811981201</v>
      </c>
      <c r="Q5616">
        <v>2000</v>
      </c>
    </row>
    <row r="5617" spans="1:17" x14ac:dyDescent="0.15">
      <c r="A5617">
        <v>616</v>
      </c>
      <c r="B5617">
        <v>-168</v>
      </c>
      <c r="C5617">
        <v>3681</v>
      </c>
      <c r="D5617">
        <v>25</v>
      </c>
      <c r="E5617">
        <v>42</v>
      </c>
      <c r="F5617">
        <v>-146</v>
      </c>
      <c r="G5617">
        <v>-64</v>
      </c>
      <c r="H5617">
        <v>44</v>
      </c>
      <c r="I5617">
        <v>234</v>
      </c>
      <c r="J5617">
        <v>-1.9010249376296999</v>
      </c>
      <c r="K5617">
        <v>6.9740033149719203</v>
      </c>
      <c r="L5617">
        <v>148.87586975097699</v>
      </c>
      <c r="M5617">
        <v>244</v>
      </c>
      <c r="N5617">
        <v>0.315776437520981</v>
      </c>
      <c r="O5617">
        <v>-5.0931684672832503E-2</v>
      </c>
      <c r="P5617">
        <v>0.65600001811981201</v>
      </c>
      <c r="Q5617">
        <v>2000</v>
      </c>
    </row>
    <row r="5618" spans="1:17" x14ac:dyDescent="0.15">
      <c r="A5618">
        <v>618</v>
      </c>
      <c r="B5618">
        <v>-171</v>
      </c>
      <c r="C5618">
        <v>3701</v>
      </c>
      <c r="D5618">
        <v>24</v>
      </c>
      <c r="E5618">
        <v>47</v>
      </c>
      <c r="F5618">
        <v>-143</v>
      </c>
      <c r="G5618">
        <v>-64</v>
      </c>
      <c r="H5618">
        <v>44</v>
      </c>
      <c r="I5618">
        <v>234</v>
      </c>
      <c r="J5618">
        <v>-1.8928791284561199</v>
      </c>
      <c r="K5618">
        <v>6.9726667404174796</v>
      </c>
      <c r="L5618">
        <v>148.89497375488301</v>
      </c>
      <c r="M5618">
        <v>244</v>
      </c>
      <c r="N5618">
        <v>0.315776437520981</v>
      </c>
      <c r="O5618">
        <v>-5.0931684672832503E-2</v>
      </c>
      <c r="P5618">
        <v>0.65600001811981201</v>
      </c>
      <c r="Q5618">
        <v>2000</v>
      </c>
    </row>
    <row r="5619" spans="1:17" x14ac:dyDescent="0.15">
      <c r="A5619">
        <v>621</v>
      </c>
      <c r="B5619">
        <v>-175</v>
      </c>
      <c r="C5619">
        <v>3715</v>
      </c>
      <c r="D5619">
        <v>22</v>
      </c>
      <c r="E5619">
        <v>52</v>
      </c>
      <c r="F5619">
        <v>-140</v>
      </c>
      <c r="G5619">
        <v>-56</v>
      </c>
      <c r="H5619">
        <v>50</v>
      </c>
      <c r="I5619">
        <v>242</v>
      </c>
      <c r="J5619">
        <v>-1.88491034507751</v>
      </c>
      <c r="K5619">
        <v>6.9708237648010298</v>
      </c>
      <c r="L5619">
        <v>148.91432189941401</v>
      </c>
      <c r="M5619">
        <v>255</v>
      </c>
      <c r="N5619">
        <v>0.259606063365936</v>
      </c>
      <c r="O5619">
        <v>-3.99393923580647E-2</v>
      </c>
      <c r="P5619">
        <v>0.65899997949600198</v>
      </c>
      <c r="Q5619">
        <v>2992</v>
      </c>
    </row>
    <row r="5620" spans="1:17" x14ac:dyDescent="0.15">
      <c r="A5620">
        <v>623</v>
      </c>
      <c r="B5620">
        <v>-179</v>
      </c>
      <c r="C5620">
        <v>3721</v>
      </c>
      <c r="D5620">
        <v>21</v>
      </c>
      <c r="E5620">
        <v>58</v>
      </c>
      <c r="F5620">
        <v>-137</v>
      </c>
      <c r="G5620">
        <v>-56</v>
      </c>
      <c r="H5620">
        <v>50</v>
      </c>
      <c r="I5620">
        <v>242</v>
      </c>
      <c r="J5620">
        <v>-1.8769495487213099</v>
      </c>
      <c r="K5620">
        <v>6.9683675765991202</v>
      </c>
      <c r="L5620">
        <v>148.93327331543</v>
      </c>
      <c r="M5620">
        <v>255</v>
      </c>
      <c r="N5620">
        <v>0.259606063365936</v>
      </c>
      <c r="O5620">
        <v>-3.99393923580647E-2</v>
      </c>
      <c r="P5620">
        <v>0.65899997949600198</v>
      </c>
      <c r="Q5620">
        <v>2000</v>
      </c>
    </row>
    <row r="5621" spans="1:17" x14ac:dyDescent="0.15">
      <c r="A5621">
        <v>630</v>
      </c>
      <c r="B5621">
        <v>-180</v>
      </c>
      <c r="C5621">
        <v>3734</v>
      </c>
      <c r="D5621">
        <v>20</v>
      </c>
      <c r="E5621">
        <v>64</v>
      </c>
      <c r="F5621">
        <v>-133</v>
      </c>
      <c r="G5621">
        <v>-56</v>
      </c>
      <c r="H5621">
        <v>50</v>
      </c>
      <c r="I5621">
        <v>242</v>
      </c>
      <c r="J5621">
        <v>-1.8691768646240201</v>
      </c>
      <c r="K5621">
        <v>6.9659714698791504</v>
      </c>
      <c r="L5621">
        <v>148.95130920410199</v>
      </c>
      <c r="M5621">
        <v>255</v>
      </c>
      <c r="N5621">
        <v>0.259606063365936</v>
      </c>
      <c r="O5621">
        <v>-3.99393923580647E-2</v>
      </c>
      <c r="P5621">
        <v>0.65899997949600198</v>
      </c>
      <c r="Q5621">
        <v>2000</v>
      </c>
    </row>
    <row r="5622" spans="1:17" x14ac:dyDescent="0.15">
      <c r="A5622">
        <v>633</v>
      </c>
      <c r="B5622">
        <v>-178</v>
      </c>
      <c r="C5622">
        <v>3745</v>
      </c>
      <c r="D5622">
        <v>19</v>
      </c>
      <c r="E5622">
        <v>70</v>
      </c>
      <c r="F5622">
        <v>-130</v>
      </c>
      <c r="G5622">
        <v>-56</v>
      </c>
      <c r="H5622">
        <v>50</v>
      </c>
      <c r="I5622">
        <v>242</v>
      </c>
      <c r="J5622">
        <v>-1.8616180419921899</v>
      </c>
      <c r="K5622">
        <v>6.9629325866699201</v>
      </c>
      <c r="L5622">
        <v>148.96858215332</v>
      </c>
      <c r="M5622">
        <v>255</v>
      </c>
      <c r="N5622">
        <v>0.259606063365936</v>
      </c>
      <c r="O5622">
        <v>-3.99393923580647E-2</v>
      </c>
      <c r="P5622">
        <v>0.65899997949600198</v>
      </c>
      <c r="Q5622">
        <v>2000</v>
      </c>
    </row>
    <row r="5623" spans="1:17" x14ac:dyDescent="0.15">
      <c r="A5623">
        <v>633</v>
      </c>
      <c r="B5623">
        <v>-175</v>
      </c>
      <c r="C5623">
        <v>3758</v>
      </c>
      <c r="D5623">
        <v>17</v>
      </c>
      <c r="E5623">
        <v>76</v>
      </c>
      <c r="F5623">
        <v>-126</v>
      </c>
      <c r="G5623">
        <v>-56</v>
      </c>
      <c r="H5623">
        <v>50</v>
      </c>
      <c r="I5623">
        <v>242</v>
      </c>
      <c r="J5623">
        <v>-1.85434830188751</v>
      </c>
      <c r="K5623">
        <v>6.9592413902282697</v>
      </c>
      <c r="L5623">
        <v>148.98501586914099</v>
      </c>
      <c r="M5623">
        <v>255</v>
      </c>
      <c r="N5623">
        <v>0.259606063365936</v>
      </c>
      <c r="O5623">
        <v>-3.99393923580647E-2</v>
      </c>
      <c r="P5623">
        <v>0.65899997949600198</v>
      </c>
      <c r="Q5623">
        <v>2000</v>
      </c>
    </row>
    <row r="5624" spans="1:17" x14ac:dyDescent="0.15">
      <c r="A5624">
        <v>627</v>
      </c>
      <c r="B5624">
        <v>-165</v>
      </c>
      <c r="C5624">
        <v>3783</v>
      </c>
      <c r="D5624">
        <v>14</v>
      </c>
      <c r="E5624">
        <v>89</v>
      </c>
      <c r="F5624">
        <v>-118</v>
      </c>
      <c r="G5624">
        <v>-60</v>
      </c>
      <c r="H5624">
        <v>50</v>
      </c>
      <c r="I5624">
        <v>240</v>
      </c>
      <c r="J5624">
        <v>-1.8405189514160201</v>
      </c>
      <c r="K5624">
        <v>6.9496979713439897</v>
      </c>
      <c r="L5624">
        <v>149.01599121093801</v>
      </c>
      <c r="M5624">
        <v>255</v>
      </c>
      <c r="N5624">
        <v>0.302756518125534</v>
      </c>
      <c r="O5624">
        <v>-0.100918836891651</v>
      </c>
      <c r="P5624">
        <v>0.65899997949600198</v>
      </c>
      <c r="Q5624">
        <v>3008</v>
      </c>
    </row>
    <row r="5625" spans="1:17" x14ac:dyDescent="0.15">
      <c r="A5625">
        <v>627</v>
      </c>
      <c r="B5625">
        <v>-153</v>
      </c>
      <c r="C5625">
        <v>3790</v>
      </c>
      <c r="D5625">
        <v>12</v>
      </c>
      <c r="E5625">
        <v>95</v>
      </c>
      <c r="F5625">
        <v>-113</v>
      </c>
      <c r="G5625">
        <v>-60</v>
      </c>
      <c r="H5625">
        <v>50</v>
      </c>
      <c r="I5625">
        <v>240</v>
      </c>
      <c r="J5625">
        <v>-1.83392989635468</v>
      </c>
      <c r="K5625">
        <v>6.9437217712402299</v>
      </c>
      <c r="L5625">
        <v>149.030838012695</v>
      </c>
      <c r="M5625">
        <v>255</v>
      </c>
      <c r="N5625">
        <v>0.302756518125534</v>
      </c>
      <c r="O5625">
        <v>-0.100918836891651</v>
      </c>
      <c r="P5625">
        <v>0.65899997949600198</v>
      </c>
      <c r="Q5625">
        <v>2000</v>
      </c>
    </row>
    <row r="5626" spans="1:17" x14ac:dyDescent="0.15">
      <c r="A5626">
        <v>625</v>
      </c>
      <c r="B5626">
        <v>-146</v>
      </c>
      <c r="C5626">
        <v>3798</v>
      </c>
      <c r="D5626">
        <v>11</v>
      </c>
      <c r="E5626">
        <v>102</v>
      </c>
      <c r="F5626">
        <v>-109</v>
      </c>
      <c r="G5626">
        <v>-60</v>
      </c>
      <c r="H5626">
        <v>50</v>
      </c>
      <c r="I5626">
        <v>240</v>
      </c>
      <c r="J5626">
        <v>-1.8275965452194201</v>
      </c>
      <c r="K5626">
        <v>6.9369387626647896</v>
      </c>
      <c r="L5626">
        <v>149.04521179199199</v>
      </c>
      <c r="M5626">
        <v>255</v>
      </c>
      <c r="N5626">
        <v>0.302756518125534</v>
      </c>
      <c r="O5626">
        <v>-0.100918836891651</v>
      </c>
      <c r="P5626">
        <v>0.65899997949600198</v>
      </c>
      <c r="Q5626">
        <v>2000</v>
      </c>
    </row>
    <row r="5627" spans="1:17" x14ac:dyDescent="0.15">
      <c r="A5627">
        <v>621</v>
      </c>
      <c r="B5627">
        <v>-139</v>
      </c>
      <c r="C5627">
        <v>3804</v>
      </c>
      <c r="D5627">
        <v>9</v>
      </c>
      <c r="E5627">
        <v>109</v>
      </c>
      <c r="F5627">
        <v>-104</v>
      </c>
      <c r="G5627">
        <v>-60</v>
      </c>
      <c r="H5627">
        <v>50</v>
      </c>
      <c r="I5627">
        <v>240</v>
      </c>
      <c r="J5627">
        <v>-1.82152318954468</v>
      </c>
      <c r="K5627">
        <v>6.9293279647827104</v>
      </c>
      <c r="L5627">
        <v>149.05905151367199</v>
      </c>
      <c r="M5627">
        <v>255</v>
      </c>
      <c r="N5627">
        <v>0.302756518125534</v>
      </c>
      <c r="O5627">
        <v>-0.100918836891651</v>
      </c>
      <c r="P5627">
        <v>0.65899997949600198</v>
      </c>
      <c r="Q5627">
        <v>2000</v>
      </c>
    </row>
    <row r="5628" spans="1:17" x14ac:dyDescent="0.15">
      <c r="A5628">
        <v>617</v>
      </c>
      <c r="B5628">
        <v>-137</v>
      </c>
      <c r="C5628">
        <v>3816</v>
      </c>
      <c r="D5628">
        <v>6</v>
      </c>
      <c r="E5628">
        <v>115</v>
      </c>
      <c r="F5628">
        <v>-100</v>
      </c>
      <c r="G5628">
        <v>-65</v>
      </c>
      <c r="H5628">
        <v>49</v>
      </c>
      <c r="I5628">
        <v>237</v>
      </c>
      <c r="J5628">
        <v>-1.8157335519790601</v>
      </c>
      <c r="K5628">
        <v>6.9208712577819798</v>
      </c>
      <c r="L5628">
        <v>149.07237243652301</v>
      </c>
      <c r="M5628">
        <v>249</v>
      </c>
      <c r="N5628">
        <v>0.29266461730003401</v>
      </c>
      <c r="O5628">
        <v>-4.0367532521486303E-2</v>
      </c>
      <c r="P5628">
        <v>0.65899997949600198</v>
      </c>
      <c r="Q5628">
        <v>2992</v>
      </c>
    </row>
    <row r="5629" spans="1:17" x14ac:dyDescent="0.15">
      <c r="A5629">
        <v>610</v>
      </c>
      <c r="B5629">
        <v>-126</v>
      </c>
      <c r="C5629">
        <v>3830</v>
      </c>
      <c r="D5629">
        <v>3</v>
      </c>
      <c r="E5629">
        <v>123</v>
      </c>
      <c r="F5629">
        <v>-96</v>
      </c>
      <c r="G5629">
        <v>-65</v>
      </c>
      <c r="H5629">
        <v>49</v>
      </c>
      <c r="I5629">
        <v>237</v>
      </c>
      <c r="J5629">
        <v>-1.8101547956466699</v>
      </c>
      <c r="K5629">
        <v>6.9113855361938503</v>
      </c>
      <c r="L5629">
        <v>149.085693359375</v>
      </c>
      <c r="M5629">
        <v>249</v>
      </c>
      <c r="N5629">
        <v>0.29266461730003401</v>
      </c>
      <c r="O5629">
        <v>-4.0367532521486303E-2</v>
      </c>
      <c r="P5629">
        <v>0.65899997949600198</v>
      </c>
      <c r="Q5629">
        <v>2000</v>
      </c>
    </row>
    <row r="5630" spans="1:17" x14ac:dyDescent="0.15">
      <c r="A5630">
        <v>609</v>
      </c>
      <c r="B5630">
        <v>-115</v>
      </c>
      <c r="C5630">
        <v>3846</v>
      </c>
      <c r="D5630">
        <v>1</v>
      </c>
      <c r="E5630">
        <v>129</v>
      </c>
      <c r="F5630">
        <v>-91</v>
      </c>
      <c r="G5630">
        <v>-65</v>
      </c>
      <c r="H5630">
        <v>49</v>
      </c>
      <c r="I5630">
        <v>237</v>
      </c>
      <c r="J5630">
        <v>-1.8049352169036901</v>
      </c>
      <c r="K5630">
        <v>6.9010868072509801</v>
      </c>
      <c r="L5630">
        <v>149.09861755371099</v>
      </c>
      <c r="M5630">
        <v>249</v>
      </c>
      <c r="N5630">
        <v>0.29266461730003401</v>
      </c>
      <c r="O5630">
        <v>-4.0367532521486303E-2</v>
      </c>
      <c r="P5630">
        <v>0.65899997949600198</v>
      </c>
      <c r="Q5630">
        <v>2000</v>
      </c>
    </row>
    <row r="5631" spans="1:17" x14ac:dyDescent="0.15">
      <c r="A5631">
        <v>609</v>
      </c>
      <c r="B5631">
        <v>-111</v>
      </c>
      <c r="C5631">
        <v>3855</v>
      </c>
      <c r="D5631">
        <v>-2</v>
      </c>
      <c r="E5631">
        <v>136</v>
      </c>
      <c r="F5631">
        <v>-86</v>
      </c>
      <c r="G5631">
        <v>-65</v>
      </c>
      <c r="H5631">
        <v>49</v>
      </c>
      <c r="I5631">
        <v>237</v>
      </c>
      <c r="J5631">
        <v>-1.79976081848145</v>
      </c>
      <c r="K5631">
        <v>6.8908729553222701</v>
      </c>
      <c r="L5631">
        <v>149.11164855957</v>
      </c>
      <c r="M5631">
        <v>249</v>
      </c>
      <c r="N5631">
        <v>0.29266461730003401</v>
      </c>
      <c r="O5631">
        <v>-4.0367532521486303E-2</v>
      </c>
      <c r="P5631">
        <v>0.65899997949600198</v>
      </c>
      <c r="Q5631">
        <v>2000</v>
      </c>
    </row>
    <row r="5632" spans="1:17" x14ac:dyDescent="0.15">
      <c r="A5632">
        <v>610</v>
      </c>
      <c r="B5632">
        <v>-107</v>
      </c>
      <c r="C5632">
        <v>3860</v>
      </c>
      <c r="D5632">
        <v>-6</v>
      </c>
      <c r="E5632">
        <v>142</v>
      </c>
      <c r="F5632">
        <v>-82</v>
      </c>
      <c r="G5632">
        <v>-65</v>
      </c>
      <c r="H5632">
        <v>49</v>
      </c>
      <c r="I5632">
        <v>237</v>
      </c>
      <c r="J5632">
        <v>-1.7949626445770299</v>
      </c>
      <c r="K5632">
        <v>6.8797650337219203</v>
      </c>
      <c r="L5632">
        <v>149.12431335449199</v>
      </c>
      <c r="M5632">
        <v>249</v>
      </c>
      <c r="N5632">
        <v>0.29266461730003401</v>
      </c>
      <c r="O5632">
        <v>-4.0367532521486303E-2</v>
      </c>
      <c r="P5632">
        <v>0.65899997949600198</v>
      </c>
      <c r="Q5632">
        <v>2000</v>
      </c>
    </row>
    <row r="5633" spans="1:17" x14ac:dyDescent="0.15">
      <c r="A5633">
        <v>610</v>
      </c>
      <c r="B5633">
        <v>-106</v>
      </c>
      <c r="C5633">
        <v>3871</v>
      </c>
      <c r="D5633">
        <v>-13</v>
      </c>
      <c r="E5633">
        <v>156</v>
      </c>
      <c r="F5633">
        <v>-73</v>
      </c>
      <c r="G5633">
        <v>-59</v>
      </c>
      <c r="H5633">
        <v>53</v>
      </c>
      <c r="I5633">
        <v>241</v>
      </c>
      <c r="J5633">
        <v>-1.78666484355927</v>
      </c>
      <c r="K5633">
        <v>6.8551397323608398</v>
      </c>
      <c r="L5633">
        <v>149.14752197265599</v>
      </c>
      <c r="M5633">
        <v>234</v>
      </c>
      <c r="N5633">
        <v>0.339266747236252</v>
      </c>
      <c r="O5633">
        <v>-7.1965672075748402E-2</v>
      </c>
      <c r="P5633">
        <v>0.65899997949600198</v>
      </c>
      <c r="Q5633">
        <v>3008</v>
      </c>
    </row>
    <row r="5634" spans="1:17" x14ac:dyDescent="0.15">
      <c r="A5634">
        <v>608</v>
      </c>
      <c r="B5634">
        <v>-111</v>
      </c>
      <c r="C5634">
        <v>3874</v>
      </c>
      <c r="D5634">
        <v>-17</v>
      </c>
      <c r="E5634">
        <v>163</v>
      </c>
      <c r="F5634">
        <v>-69</v>
      </c>
      <c r="G5634">
        <v>-59</v>
      </c>
      <c r="H5634">
        <v>53</v>
      </c>
      <c r="I5634">
        <v>241</v>
      </c>
      <c r="J5634">
        <v>-1.7831321954727199</v>
      </c>
      <c r="K5634">
        <v>6.8413000106811497</v>
      </c>
      <c r="L5634">
        <v>149.15774536132801</v>
      </c>
      <c r="M5634">
        <v>234</v>
      </c>
      <c r="N5634">
        <v>0.339266747236252</v>
      </c>
      <c r="O5634">
        <v>-7.1965672075748402E-2</v>
      </c>
      <c r="P5634">
        <v>0.65899997949600198</v>
      </c>
      <c r="Q5634">
        <v>2000</v>
      </c>
    </row>
    <row r="5635" spans="1:17" x14ac:dyDescent="0.15">
      <c r="A5635">
        <v>605</v>
      </c>
      <c r="B5635">
        <v>-112</v>
      </c>
      <c r="C5635">
        <v>3873</v>
      </c>
      <c r="D5635">
        <v>-21</v>
      </c>
      <c r="E5635">
        <v>169</v>
      </c>
      <c r="F5635">
        <v>-63</v>
      </c>
      <c r="G5635">
        <v>-59</v>
      </c>
      <c r="H5635">
        <v>53</v>
      </c>
      <c r="I5635">
        <v>241</v>
      </c>
      <c r="J5635">
        <v>-1.78006362915039</v>
      </c>
      <c r="K5635">
        <v>6.8265404701232901</v>
      </c>
      <c r="L5635">
        <v>149.16700744628901</v>
      </c>
      <c r="M5635">
        <v>234</v>
      </c>
      <c r="N5635">
        <v>0.339266747236252</v>
      </c>
      <c r="O5635">
        <v>-7.1965672075748402E-2</v>
      </c>
      <c r="P5635">
        <v>0.65899997949600198</v>
      </c>
      <c r="Q5635">
        <v>2000</v>
      </c>
    </row>
    <row r="5636" spans="1:17" x14ac:dyDescent="0.15">
      <c r="A5636">
        <v>599</v>
      </c>
      <c r="B5636">
        <v>-116</v>
      </c>
      <c r="C5636">
        <v>3873</v>
      </c>
      <c r="D5636">
        <v>-25</v>
      </c>
      <c r="E5636">
        <v>176</v>
      </c>
      <c r="F5636">
        <v>-58</v>
      </c>
      <c r="G5636">
        <v>-59</v>
      </c>
      <c r="H5636">
        <v>53</v>
      </c>
      <c r="I5636">
        <v>241</v>
      </c>
      <c r="J5636">
        <v>-1.7774970531463601</v>
      </c>
      <c r="K5636">
        <v>6.8108606338501003</v>
      </c>
      <c r="L5636">
        <v>149.17535400390599</v>
      </c>
      <c r="M5636">
        <v>234</v>
      </c>
      <c r="N5636">
        <v>0.339266747236252</v>
      </c>
      <c r="O5636">
        <v>-7.1965672075748402E-2</v>
      </c>
      <c r="P5636">
        <v>0.65899997949600198</v>
      </c>
      <c r="Q5636">
        <v>2000</v>
      </c>
    </row>
    <row r="5637" spans="1:17" x14ac:dyDescent="0.15">
      <c r="A5637">
        <v>596</v>
      </c>
      <c r="B5637">
        <v>-119</v>
      </c>
      <c r="C5637">
        <v>3879</v>
      </c>
      <c r="D5637">
        <v>-30</v>
      </c>
      <c r="E5637">
        <v>182</v>
      </c>
      <c r="F5637">
        <v>-54</v>
      </c>
      <c r="G5637">
        <v>-61</v>
      </c>
      <c r="H5637">
        <v>51</v>
      </c>
      <c r="I5637">
        <v>235</v>
      </c>
      <c r="J5637">
        <v>-1.77546763420105</v>
      </c>
      <c r="K5637">
        <v>6.7942743301391602</v>
      </c>
      <c r="L5637">
        <v>149.18281555175801</v>
      </c>
      <c r="M5637">
        <v>224</v>
      </c>
      <c r="N5637">
        <v>0.30345356464385997</v>
      </c>
      <c r="O5637">
        <v>-5.5633153766393703E-2</v>
      </c>
      <c r="P5637">
        <v>0.65899997949600198</v>
      </c>
      <c r="Q5637">
        <v>2992</v>
      </c>
    </row>
    <row r="5638" spans="1:17" x14ac:dyDescent="0.15">
      <c r="A5638">
        <v>593</v>
      </c>
      <c r="B5638">
        <v>-119</v>
      </c>
      <c r="C5638">
        <v>3882</v>
      </c>
      <c r="D5638">
        <v>-35</v>
      </c>
      <c r="E5638">
        <v>188</v>
      </c>
      <c r="F5638">
        <v>-49</v>
      </c>
      <c r="G5638">
        <v>-61</v>
      </c>
      <c r="H5638">
        <v>51</v>
      </c>
      <c r="I5638">
        <v>235</v>
      </c>
      <c r="J5638">
        <v>-1.7739659547805799</v>
      </c>
      <c r="K5638">
        <v>6.7763600349426296</v>
      </c>
      <c r="L5638">
        <v>149.189865112305</v>
      </c>
      <c r="M5638">
        <v>224</v>
      </c>
      <c r="N5638">
        <v>0.30345356464385997</v>
      </c>
      <c r="O5638">
        <v>-5.5633153766393703E-2</v>
      </c>
      <c r="P5638">
        <v>0.65899997949600198</v>
      </c>
      <c r="Q5638">
        <v>2000</v>
      </c>
    </row>
    <row r="5639" spans="1:17" x14ac:dyDescent="0.15">
      <c r="A5639">
        <v>592</v>
      </c>
      <c r="B5639">
        <v>-120</v>
      </c>
      <c r="C5639">
        <v>3880</v>
      </c>
      <c r="D5639">
        <v>-40</v>
      </c>
      <c r="E5639">
        <v>194</v>
      </c>
      <c r="F5639">
        <v>-45</v>
      </c>
      <c r="G5639">
        <v>-61</v>
      </c>
      <c r="H5639">
        <v>51</v>
      </c>
      <c r="I5639">
        <v>235</v>
      </c>
      <c r="J5639">
        <v>-1.77308690547943</v>
      </c>
      <c r="K5639">
        <v>6.7579832077026403</v>
      </c>
      <c r="L5639">
        <v>149.19613647460901</v>
      </c>
      <c r="M5639">
        <v>224</v>
      </c>
      <c r="N5639">
        <v>0.30345356464385997</v>
      </c>
      <c r="O5639">
        <v>-5.5633153766393703E-2</v>
      </c>
      <c r="P5639">
        <v>0.65899997949600198</v>
      </c>
      <c r="Q5639">
        <v>2000</v>
      </c>
    </row>
    <row r="5640" spans="1:17" x14ac:dyDescent="0.15">
      <c r="A5640">
        <v>588</v>
      </c>
      <c r="B5640">
        <v>-124</v>
      </c>
      <c r="C5640">
        <v>3880</v>
      </c>
      <c r="D5640">
        <v>-45</v>
      </c>
      <c r="E5640">
        <v>200</v>
      </c>
      <c r="F5640">
        <v>-40</v>
      </c>
      <c r="G5640">
        <v>-61</v>
      </c>
      <c r="H5640">
        <v>51</v>
      </c>
      <c r="I5640">
        <v>235</v>
      </c>
      <c r="J5640">
        <v>-1.7728340625762899</v>
      </c>
      <c r="K5640">
        <v>6.7388763427734402</v>
      </c>
      <c r="L5640">
        <v>149.20176696777301</v>
      </c>
      <c r="M5640">
        <v>224</v>
      </c>
      <c r="N5640">
        <v>0.30345356464385997</v>
      </c>
      <c r="O5640">
        <v>-5.5633153766393703E-2</v>
      </c>
      <c r="P5640">
        <v>0.65899997949600198</v>
      </c>
      <c r="Q5640">
        <v>2000</v>
      </c>
    </row>
    <row r="5641" spans="1:17" x14ac:dyDescent="0.15">
      <c r="A5641">
        <v>583</v>
      </c>
      <c r="B5641">
        <v>-126</v>
      </c>
      <c r="C5641">
        <v>3890</v>
      </c>
      <c r="D5641">
        <v>-51</v>
      </c>
      <c r="E5641">
        <v>206</v>
      </c>
      <c r="F5641">
        <v>-36</v>
      </c>
      <c r="G5641">
        <v>-61</v>
      </c>
      <c r="H5641">
        <v>51</v>
      </c>
      <c r="I5641">
        <v>235</v>
      </c>
      <c r="J5641">
        <v>-1.77257823944092</v>
      </c>
      <c r="K5641">
        <v>6.7194662094116202</v>
      </c>
      <c r="L5641">
        <v>149.20748901367199</v>
      </c>
      <c r="M5641">
        <v>224</v>
      </c>
      <c r="N5641">
        <v>0.30345356464385997</v>
      </c>
      <c r="O5641">
        <v>-5.5633153766393703E-2</v>
      </c>
      <c r="P5641">
        <v>0.65899997949600198</v>
      </c>
      <c r="Q5641">
        <v>2000</v>
      </c>
    </row>
    <row r="5642" spans="1:17" x14ac:dyDescent="0.15">
      <c r="A5642">
        <v>567</v>
      </c>
      <c r="B5642">
        <v>-123</v>
      </c>
      <c r="C5642">
        <v>3901</v>
      </c>
      <c r="D5642">
        <v>-63</v>
      </c>
      <c r="E5642">
        <v>215</v>
      </c>
      <c r="F5642">
        <v>-26</v>
      </c>
      <c r="G5642">
        <v>-51</v>
      </c>
      <c r="H5642">
        <v>51</v>
      </c>
      <c r="I5642">
        <v>237</v>
      </c>
      <c r="J5642">
        <v>-1.77413594722748</v>
      </c>
      <c r="K5642">
        <v>6.6789393424987802</v>
      </c>
      <c r="L5642">
        <v>149.216384887695</v>
      </c>
      <c r="M5642">
        <v>255</v>
      </c>
      <c r="N5642">
        <v>0.23641255497932401</v>
      </c>
      <c r="O5642">
        <v>0</v>
      </c>
      <c r="P5642">
        <v>0.65899997949600198</v>
      </c>
      <c r="Q5642">
        <v>3008</v>
      </c>
    </row>
    <row r="5643" spans="1:17" x14ac:dyDescent="0.15">
      <c r="A5643">
        <v>557</v>
      </c>
      <c r="B5643">
        <v>-119</v>
      </c>
      <c r="C5643">
        <v>3898</v>
      </c>
      <c r="D5643">
        <v>-69</v>
      </c>
      <c r="E5643">
        <v>219</v>
      </c>
      <c r="F5643">
        <v>-22</v>
      </c>
      <c r="G5643">
        <v>-51</v>
      </c>
      <c r="H5643">
        <v>51</v>
      </c>
      <c r="I5643">
        <v>237</v>
      </c>
      <c r="J5643">
        <v>-1.7760351896286</v>
      </c>
      <c r="K5643">
        <v>6.65722560882568</v>
      </c>
      <c r="L5643">
        <v>149.21917724609401</v>
      </c>
      <c r="M5643">
        <v>255</v>
      </c>
      <c r="N5643">
        <v>0.23641255497932401</v>
      </c>
      <c r="O5643">
        <v>0</v>
      </c>
      <c r="P5643">
        <v>0.65899997949600198</v>
      </c>
      <c r="Q5643">
        <v>2000</v>
      </c>
    </row>
    <row r="5644" spans="1:17" x14ac:dyDescent="0.15">
      <c r="A5644">
        <v>552</v>
      </c>
      <c r="B5644">
        <v>-113</v>
      </c>
      <c r="C5644">
        <v>3893</v>
      </c>
      <c r="D5644">
        <v>-76</v>
      </c>
      <c r="E5644">
        <v>223</v>
      </c>
      <c r="F5644">
        <v>-18</v>
      </c>
      <c r="G5644">
        <v>-51</v>
      </c>
      <c r="H5644">
        <v>51</v>
      </c>
      <c r="I5644">
        <v>237</v>
      </c>
      <c r="J5644">
        <v>-1.7787168025970499</v>
      </c>
      <c r="K5644">
        <v>6.63476514816284</v>
      </c>
      <c r="L5644">
        <v>149.22087097168</v>
      </c>
      <c r="M5644">
        <v>255</v>
      </c>
      <c r="N5644">
        <v>0.23641255497932401</v>
      </c>
      <c r="O5644">
        <v>0</v>
      </c>
      <c r="P5644">
        <v>0.65899997949600198</v>
      </c>
      <c r="Q5644">
        <v>2000</v>
      </c>
    </row>
    <row r="5645" spans="1:17" x14ac:dyDescent="0.15">
      <c r="A5645">
        <v>542</v>
      </c>
      <c r="B5645">
        <v>-110</v>
      </c>
      <c r="C5645">
        <v>3896</v>
      </c>
      <c r="D5645">
        <v>-84</v>
      </c>
      <c r="E5645">
        <v>227</v>
      </c>
      <c r="F5645">
        <v>-15</v>
      </c>
      <c r="G5645">
        <v>-51</v>
      </c>
      <c r="H5645">
        <v>51</v>
      </c>
      <c r="I5645">
        <v>237</v>
      </c>
      <c r="J5645">
        <v>-1.78223776817322</v>
      </c>
      <c r="K5645">
        <v>6.6115803718566903</v>
      </c>
      <c r="L5645">
        <v>149.221603393555</v>
      </c>
      <c r="M5645">
        <v>255</v>
      </c>
      <c r="N5645">
        <v>0.23641255497932401</v>
      </c>
      <c r="O5645">
        <v>0</v>
      </c>
      <c r="P5645">
        <v>0.65899997949600198</v>
      </c>
      <c r="Q5645">
        <v>2000</v>
      </c>
    </row>
    <row r="5646" spans="1:17" x14ac:dyDescent="0.15">
      <c r="A5646">
        <v>536</v>
      </c>
      <c r="B5646">
        <v>-102</v>
      </c>
      <c r="C5646">
        <v>3894</v>
      </c>
      <c r="D5646">
        <v>-91</v>
      </c>
      <c r="E5646">
        <v>230</v>
      </c>
      <c r="F5646">
        <v>-11</v>
      </c>
      <c r="G5646">
        <v>-62</v>
      </c>
      <c r="H5646">
        <v>42</v>
      </c>
      <c r="I5646">
        <v>240</v>
      </c>
      <c r="J5646">
        <v>-1.78663277626038</v>
      </c>
      <c r="K5646">
        <v>6.5877208709716797</v>
      </c>
      <c r="L5646">
        <v>149.221435546875</v>
      </c>
      <c r="M5646">
        <v>249</v>
      </c>
      <c r="N5646">
        <v>0.32975366711616499</v>
      </c>
      <c r="O5646">
        <v>-5.5804461240768398E-2</v>
      </c>
      <c r="P5646">
        <v>0.65899997949600198</v>
      </c>
      <c r="Q5646">
        <v>2992</v>
      </c>
    </row>
    <row r="5647" spans="1:17" x14ac:dyDescent="0.15">
      <c r="A5647">
        <v>528</v>
      </c>
      <c r="B5647">
        <v>-95</v>
      </c>
      <c r="C5647">
        <v>3888</v>
      </c>
      <c r="D5647">
        <v>-99</v>
      </c>
      <c r="E5647">
        <v>232</v>
      </c>
      <c r="F5647">
        <v>-8</v>
      </c>
      <c r="G5647">
        <v>-62</v>
      </c>
      <c r="H5647">
        <v>42</v>
      </c>
      <c r="I5647">
        <v>240</v>
      </c>
      <c r="J5647">
        <v>-1.79206395149231</v>
      </c>
      <c r="K5647">
        <v>6.5626468658447301</v>
      </c>
      <c r="L5647">
        <v>149.221923828125</v>
      </c>
      <c r="M5647">
        <v>249</v>
      </c>
      <c r="N5647">
        <v>0.32975366711616499</v>
      </c>
      <c r="O5647">
        <v>-5.5804461240768398E-2</v>
      </c>
      <c r="P5647">
        <v>0.65899997949600198</v>
      </c>
      <c r="Q5647">
        <v>2000</v>
      </c>
    </row>
    <row r="5648" spans="1:17" x14ac:dyDescent="0.15">
      <c r="A5648">
        <v>522</v>
      </c>
      <c r="B5648">
        <v>-90</v>
      </c>
      <c r="C5648">
        <v>3878</v>
      </c>
      <c r="D5648">
        <v>-107</v>
      </c>
      <c r="E5648">
        <v>235</v>
      </c>
      <c r="F5648">
        <v>-4</v>
      </c>
      <c r="G5648">
        <v>-62</v>
      </c>
      <c r="H5648">
        <v>42</v>
      </c>
      <c r="I5648">
        <v>240</v>
      </c>
      <c r="J5648">
        <v>-1.79831123352051</v>
      </c>
      <c r="K5648">
        <v>6.5375714302062997</v>
      </c>
      <c r="L5648">
        <v>149.22288513183599</v>
      </c>
      <c r="M5648">
        <v>249</v>
      </c>
      <c r="N5648">
        <v>0.32975366711616499</v>
      </c>
      <c r="O5648">
        <v>-5.5804461240768398E-2</v>
      </c>
      <c r="P5648">
        <v>0.65899997949600198</v>
      </c>
      <c r="Q5648">
        <v>2000</v>
      </c>
    </row>
    <row r="5649" spans="1:17" x14ac:dyDescent="0.15">
      <c r="A5649">
        <v>512</v>
      </c>
      <c r="B5649">
        <v>-81</v>
      </c>
      <c r="C5649">
        <v>3873</v>
      </c>
      <c r="D5649">
        <v>-114</v>
      </c>
      <c r="E5649">
        <v>238</v>
      </c>
      <c r="F5649">
        <v>-2</v>
      </c>
      <c r="G5649">
        <v>-62</v>
      </c>
      <c r="H5649">
        <v>42</v>
      </c>
      <c r="I5649">
        <v>240</v>
      </c>
      <c r="J5649">
        <v>-1.8055226802825901</v>
      </c>
      <c r="K5649">
        <v>6.5119433403015101</v>
      </c>
      <c r="L5649">
        <v>149.22422790527301</v>
      </c>
      <c r="M5649">
        <v>249</v>
      </c>
      <c r="N5649">
        <v>0.32975366711616499</v>
      </c>
      <c r="O5649">
        <v>-5.5804461240768398E-2</v>
      </c>
      <c r="P5649">
        <v>0.65899997949600198</v>
      </c>
      <c r="Q5649">
        <v>2000</v>
      </c>
    </row>
    <row r="5650" spans="1:17" x14ac:dyDescent="0.15">
      <c r="A5650">
        <v>503</v>
      </c>
      <c r="B5650">
        <v>-76</v>
      </c>
      <c r="C5650">
        <v>3872</v>
      </c>
      <c r="D5650">
        <v>-122</v>
      </c>
      <c r="E5650">
        <v>239</v>
      </c>
      <c r="F5650">
        <v>-1</v>
      </c>
      <c r="G5650">
        <v>-62</v>
      </c>
      <c r="H5650">
        <v>42</v>
      </c>
      <c r="I5650">
        <v>240</v>
      </c>
      <c r="J5650">
        <v>-1.8137297630310101</v>
      </c>
      <c r="K5650">
        <v>6.4858250617981001</v>
      </c>
      <c r="L5650">
        <v>149.22587585449199</v>
      </c>
      <c r="M5650">
        <v>249</v>
      </c>
      <c r="N5650">
        <v>0.32975366711616499</v>
      </c>
      <c r="O5650">
        <v>-5.5804461240768398E-2</v>
      </c>
      <c r="P5650">
        <v>0.65899997949600198</v>
      </c>
      <c r="Q5650">
        <v>2000</v>
      </c>
    </row>
    <row r="5651" spans="1:17" x14ac:dyDescent="0.15">
      <c r="A5651">
        <v>481</v>
      </c>
      <c r="B5651">
        <v>-72</v>
      </c>
      <c r="C5651">
        <v>3860</v>
      </c>
      <c r="D5651">
        <v>-139</v>
      </c>
      <c r="E5651">
        <v>242</v>
      </c>
      <c r="F5651">
        <v>3</v>
      </c>
      <c r="G5651">
        <v>-59</v>
      </c>
      <c r="H5651">
        <v>45</v>
      </c>
      <c r="I5651">
        <v>237</v>
      </c>
      <c r="J5651">
        <v>-1.8309676647186299</v>
      </c>
      <c r="K5651">
        <v>6.4338269233703604</v>
      </c>
      <c r="L5651">
        <v>149.23025512695301</v>
      </c>
      <c r="M5651">
        <v>244</v>
      </c>
      <c r="N5651">
        <v>0.25191128253936801</v>
      </c>
      <c r="O5651">
        <v>-1.00764520466328E-2</v>
      </c>
      <c r="P5651">
        <v>0.65899997949600198</v>
      </c>
      <c r="Q5651">
        <v>3008</v>
      </c>
    </row>
    <row r="5652" spans="1:17" x14ac:dyDescent="0.15">
      <c r="A5652">
        <v>473</v>
      </c>
      <c r="B5652">
        <v>-66</v>
      </c>
      <c r="C5652">
        <v>3859</v>
      </c>
      <c r="D5652">
        <v>-147</v>
      </c>
      <c r="E5652">
        <v>242</v>
      </c>
      <c r="F5652">
        <v>5</v>
      </c>
      <c r="G5652">
        <v>-59</v>
      </c>
      <c r="H5652">
        <v>45</v>
      </c>
      <c r="I5652">
        <v>237</v>
      </c>
      <c r="J5652">
        <v>-1.8412895202636701</v>
      </c>
      <c r="K5652">
        <v>6.4069662094116202</v>
      </c>
      <c r="L5652">
        <v>149.23213195800801</v>
      </c>
      <c r="M5652">
        <v>244</v>
      </c>
      <c r="N5652">
        <v>0.25191128253936801</v>
      </c>
      <c r="O5652">
        <v>-1.00764520466328E-2</v>
      </c>
      <c r="P5652">
        <v>0.65899997949600198</v>
      </c>
      <c r="Q5652">
        <v>2000</v>
      </c>
    </row>
    <row r="5653" spans="1:17" x14ac:dyDescent="0.15">
      <c r="A5653">
        <v>467</v>
      </c>
      <c r="B5653">
        <v>-62</v>
      </c>
      <c r="C5653">
        <v>3856</v>
      </c>
      <c r="D5653">
        <v>-155</v>
      </c>
      <c r="E5653">
        <v>242</v>
      </c>
      <c r="F5653">
        <v>5</v>
      </c>
      <c r="G5653">
        <v>-59</v>
      </c>
      <c r="H5653">
        <v>45</v>
      </c>
      <c r="I5653">
        <v>237</v>
      </c>
      <c r="J5653">
        <v>-1.8526976108551001</v>
      </c>
      <c r="K5653">
        <v>6.3798160552978498</v>
      </c>
      <c r="L5653">
        <v>149.23382568359401</v>
      </c>
      <c r="M5653">
        <v>244</v>
      </c>
      <c r="N5653">
        <v>0.25191128253936801</v>
      </c>
      <c r="O5653">
        <v>-1.00764520466328E-2</v>
      </c>
      <c r="P5653">
        <v>0.65899997949600198</v>
      </c>
      <c r="Q5653">
        <v>2000</v>
      </c>
    </row>
    <row r="5654" spans="1:17" x14ac:dyDescent="0.15">
      <c r="A5654">
        <v>462</v>
      </c>
      <c r="B5654">
        <v>-57</v>
      </c>
      <c r="C5654">
        <v>3856</v>
      </c>
      <c r="D5654">
        <v>-163</v>
      </c>
      <c r="E5654">
        <v>242</v>
      </c>
      <c r="F5654">
        <v>6</v>
      </c>
      <c r="G5654">
        <v>-59</v>
      </c>
      <c r="H5654">
        <v>45</v>
      </c>
      <c r="I5654">
        <v>237</v>
      </c>
      <c r="J5654">
        <v>-1.86519992351532</v>
      </c>
      <c r="K5654">
        <v>6.3524241447448704</v>
      </c>
      <c r="L5654">
        <v>149.23533630371099</v>
      </c>
      <c r="M5654">
        <v>244</v>
      </c>
      <c r="N5654">
        <v>0.25191128253936801</v>
      </c>
      <c r="O5654">
        <v>-1.00764520466328E-2</v>
      </c>
      <c r="P5654">
        <v>0.65899997949600198</v>
      </c>
      <c r="Q5654">
        <v>2000</v>
      </c>
    </row>
    <row r="5655" spans="1:17" x14ac:dyDescent="0.15">
      <c r="A5655">
        <v>459</v>
      </c>
      <c r="B5655">
        <v>-57</v>
      </c>
      <c r="C5655">
        <v>3850</v>
      </c>
      <c r="D5655">
        <v>-171</v>
      </c>
      <c r="E5655">
        <v>241</v>
      </c>
      <c r="F5655">
        <v>5</v>
      </c>
      <c r="G5655">
        <v>-56</v>
      </c>
      <c r="H5655">
        <v>48</v>
      </c>
      <c r="I5655">
        <v>234</v>
      </c>
      <c r="J5655">
        <v>-1.87879025936127</v>
      </c>
      <c r="K5655">
        <v>6.3248529434204102</v>
      </c>
      <c r="L5655">
        <v>149.23672485351599</v>
      </c>
      <c r="M5655">
        <v>244</v>
      </c>
      <c r="N5655">
        <v>0.327735275030136</v>
      </c>
      <c r="O5655">
        <v>-5.54628930985928E-2</v>
      </c>
      <c r="P5655">
        <v>0.65899997949600198</v>
      </c>
      <c r="Q5655">
        <v>2992</v>
      </c>
    </row>
    <row r="5656" spans="1:17" x14ac:dyDescent="0.15">
      <c r="A5656">
        <v>460</v>
      </c>
      <c r="B5656">
        <v>-62</v>
      </c>
      <c r="C5656">
        <v>3846</v>
      </c>
      <c r="D5656">
        <v>-179</v>
      </c>
      <c r="E5656">
        <v>241</v>
      </c>
      <c r="F5656">
        <v>5</v>
      </c>
      <c r="G5656">
        <v>-56</v>
      </c>
      <c r="H5656">
        <v>48</v>
      </c>
      <c r="I5656">
        <v>234</v>
      </c>
      <c r="J5656">
        <v>-1.89382779598236</v>
      </c>
      <c r="K5656">
        <v>6.2964758872985804</v>
      </c>
      <c r="L5656">
        <v>149.23759460449199</v>
      </c>
      <c r="M5656">
        <v>244</v>
      </c>
      <c r="N5656">
        <v>0.327735275030136</v>
      </c>
      <c r="O5656">
        <v>-5.54628930985928E-2</v>
      </c>
      <c r="P5656">
        <v>0.65899997949600198</v>
      </c>
      <c r="Q5656">
        <v>2000</v>
      </c>
    </row>
    <row r="5657" spans="1:17" x14ac:dyDescent="0.15">
      <c r="A5657">
        <v>455</v>
      </c>
      <c r="B5657">
        <v>-63</v>
      </c>
      <c r="C5657">
        <v>3840</v>
      </c>
      <c r="D5657">
        <v>-186</v>
      </c>
      <c r="E5657">
        <v>240</v>
      </c>
      <c r="F5657">
        <v>4</v>
      </c>
      <c r="G5657">
        <v>-56</v>
      </c>
      <c r="H5657">
        <v>48</v>
      </c>
      <c r="I5657">
        <v>234</v>
      </c>
      <c r="J5657">
        <v>-1.90946388244629</v>
      </c>
      <c r="K5657">
        <v>6.2688837051391602</v>
      </c>
      <c r="L5657">
        <v>149.23800659179699</v>
      </c>
      <c r="M5657">
        <v>244</v>
      </c>
      <c r="N5657">
        <v>0.327735275030136</v>
      </c>
      <c r="O5657">
        <v>-5.54628930985928E-2</v>
      </c>
      <c r="P5657">
        <v>0.65899997949600198</v>
      </c>
      <c r="Q5657">
        <v>2000</v>
      </c>
    </row>
    <row r="5658" spans="1:17" x14ac:dyDescent="0.15">
      <c r="A5658">
        <v>455</v>
      </c>
      <c r="B5658">
        <v>-64</v>
      </c>
      <c r="C5658">
        <v>3831</v>
      </c>
      <c r="D5658">
        <v>-193</v>
      </c>
      <c r="E5658">
        <v>239</v>
      </c>
      <c r="F5658">
        <v>3</v>
      </c>
      <c r="G5658">
        <v>-56</v>
      </c>
      <c r="H5658">
        <v>48</v>
      </c>
      <c r="I5658">
        <v>234</v>
      </c>
      <c r="J5658">
        <v>-1.9264178276062001</v>
      </c>
      <c r="K5658">
        <v>6.2407937049865696</v>
      </c>
      <c r="L5658">
        <v>149.23805236816401</v>
      </c>
      <c r="M5658">
        <v>244</v>
      </c>
      <c r="N5658">
        <v>0.327735275030136</v>
      </c>
      <c r="O5658">
        <v>-5.54628930985928E-2</v>
      </c>
      <c r="P5658">
        <v>0.65899997949600198</v>
      </c>
      <c r="Q5658">
        <v>2000</v>
      </c>
    </row>
    <row r="5659" spans="1:17" x14ac:dyDescent="0.15">
      <c r="A5659">
        <v>448</v>
      </c>
      <c r="B5659">
        <v>-64</v>
      </c>
      <c r="C5659">
        <v>3826</v>
      </c>
      <c r="D5659">
        <v>-200</v>
      </c>
      <c r="E5659">
        <v>237</v>
      </c>
      <c r="F5659">
        <v>2</v>
      </c>
      <c r="G5659">
        <v>-56</v>
      </c>
      <c r="H5659">
        <v>48</v>
      </c>
      <c r="I5659">
        <v>234</v>
      </c>
      <c r="J5659">
        <v>-1.94429159164429</v>
      </c>
      <c r="K5659">
        <v>6.2129368782043501</v>
      </c>
      <c r="L5659">
        <v>149.23785400390599</v>
      </c>
      <c r="M5659">
        <v>244</v>
      </c>
      <c r="N5659">
        <v>0.327735275030136</v>
      </c>
      <c r="O5659">
        <v>-5.54628930985928E-2</v>
      </c>
      <c r="P5659">
        <v>0.65899997949600198</v>
      </c>
      <c r="Q5659">
        <v>2000</v>
      </c>
    </row>
    <row r="5660" spans="1:17" x14ac:dyDescent="0.15">
      <c r="A5660">
        <v>430</v>
      </c>
      <c r="B5660">
        <v>-54</v>
      </c>
      <c r="C5660">
        <v>3821</v>
      </c>
      <c r="D5660">
        <v>-214</v>
      </c>
      <c r="E5660">
        <v>233</v>
      </c>
      <c r="F5660">
        <v>-2</v>
      </c>
      <c r="G5660">
        <v>-61</v>
      </c>
      <c r="H5660">
        <v>45</v>
      </c>
      <c r="I5660">
        <v>235</v>
      </c>
      <c r="J5660">
        <v>-1.9816581010818499</v>
      </c>
      <c r="K5660">
        <v>6.15798139572144</v>
      </c>
      <c r="L5660">
        <v>149.23736572265599</v>
      </c>
      <c r="M5660">
        <v>255</v>
      </c>
      <c r="N5660">
        <v>0.32850453257560702</v>
      </c>
      <c r="O5660">
        <v>-5.9728097170591403E-2</v>
      </c>
      <c r="P5660">
        <v>0.65899997949600198</v>
      </c>
      <c r="Q5660">
        <v>3008</v>
      </c>
    </row>
    <row r="5661" spans="1:17" x14ac:dyDescent="0.15">
      <c r="A5661">
        <v>427</v>
      </c>
      <c r="B5661">
        <v>-54</v>
      </c>
      <c r="C5661">
        <v>3819</v>
      </c>
      <c r="D5661">
        <v>-220</v>
      </c>
      <c r="E5661">
        <v>230</v>
      </c>
      <c r="F5661">
        <v>-4</v>
      </c>
      <c r="G5661">
        <v>-61</v>
      </c>
      <c r="H5661">
        <v>45</v>
      </c>
      <c r="I5661">
        <v>235</v>
      </c>
      <c r="J5661">
        <v>-2.00154733657837</v>
      </c>
      <c r="K5661">
        <v>6.1303181648254403</v>
      </c>
      <c r="L5661">
        <v>149.23773193359401</v>
      </c>
      <c r="M5661">
        <v>255</v>
      </c>
      <c r="N5661">
        <v>0.32850453257560702</v>
      </c>
      <c r="O5661">
        <v>-5.9728097170591403E-2</v>
      </c>
      <c r="P5661">
        <v>0.65899997949600198</v>
      </c>
      <c r="Q5661">
        <v>2000</v>
      </c>
    </row>
    <row r="5662" spans="1:17" x14ac:dyDescent="0.15">
      <c r="A5662">
        <v>422</v>
      </c>
      <c r="B5662">
        <v>-54</v>
      </c>
      <c r="C5662">
        <v>3818</v>
      </c>
      <c r="D5662">
        <v>-226</v>
      </c>
      <c r="E5662">
        <v>227</v>
      </c>
      <c r="F5662">
        <v>-7</v>
      </c>
      <c r="G5662">
        <v>-61</v>
      </c>
      <c r="H5662">
        <v>45</v>
      </c>
      <c r="I5662">
        <v>235</v>
      </c>
      <c r="J5662">
        <v>-2.0223860740661599</v>
      </c>
      <c r="K5662">
        <v>6.1028404235839799</v>
      </c>
      <c r="L5662">
        <v>149.23849487304699</v>
      </c>
      <c r="M5662">
        <v>255</v>
      </c>
      <c r="N5662">
        <v>0.32850453257560702</v>
      </c>
      <c r="O5662">
        <v>-5.9728097170591403E-2</v>
      </c>
      <c r="P5662">
        <v>0.65899997949600198</v>
      </c>
      <c r="Q5662">
        <v>2000</v>
      </c>
    </row>
    <row r="5663" spans="1:17" x14ac:dyDescent="0.15">
      <c r="A5663">
        <v>420</v>
      </c>
      <c r="B5663">
        <v>-53</v>
      </c>
      <c r="C5663">
        <v>3815</v>
      </c>
      <c r="D5663">
        <v>-232</v>
      </c>
      <c r="E5663">
        <v>224</v>
      </c>
      <c r="F5663">
        <v>-10</v>
      </c>
      <c r="G5663">
        <v>-61</v>
      </c>
      <c r="H5663">
        <v>45</v>
      </c>
      <c r="I5663">
        <v>235</v>
      </c>
      <c r="J5663">
        <v>-2.0441415309906001</v>
      </c>
      <c r="K5663">
        <v>6.0755877494812003</v>
      </c>
      <c r="L5663">
        <v>149.239669799805</v>
      </c>
      <c r="M5663">
        <v>255</v>
      </c>
      <c r="N5663">
        <v>0.32850453257560702</v>
      </c>
      <c r="O5663">
        <v>-5.9728097170591403E-2</v>
      </c>
      <c r="P5663">
        <v>0.65899997949600198</v>
      </c>
      <c r="Q5663">
        <v>2000</v>
      </c>
    </row>
    <row r="5664" spans="1:17" x14ac:dyDescent="0.15">
      <c r="A5664">
        <v>415</v>
      </c>
      <c r="B5664">
        <v>-51</v>
      </c>
      <c r="C5664">
        <v>3815</v>
      </c>
      <c r="D5664">
        <v>-237</v>
      </c>
      <c r="E5664">
        <v>221</v>
      </c>
      <c r="F5664">
        <v>-13</v>
      </c>
      <c r="G5664">
        <v>-52</v>
      </c>
      <c r="H5664">
        <v>48</v>
      </c>
      <c r="I5664">
        <v>232</v>
      </c>
      <c r="J5664">
        <v>-2.0667760372161901</v>
      </c>
      <c r="K5664">
        <v>6.0485973358154297</v>
      </c>
      <c r="L5664">
        <v>149.241287231445</v>
      </c>
      <c r="M5664">
        <v>244</v>
      </c>
      <c r="N5664">
        <v>0.32346749305725098</v>
      </c>
      <c r="O5664">
        <v>-4.5487616211175898E-2</v>
      </c>
      <c r="P5664">
        <v>0.65299999713897705</v>
      </c>
      <c r="Q5664">
        <v>2992</v>
      </c>
    </row>
    <row r="5665" spans="1:17" x14ac:dyDescent="0.15">
      <c r="A5665">
        <v>405</v>
      </c>
      <c r="B5665">
        <v>-55</v>
      </c>
      <c r="C5665">
        <v>3820</v>
      </c>
      <c r="D5665">
        <v>-241</v>
      </c>
      <c r="E5665">
        <v>218</v>
      </c>
      <c r="F5665">
        <v>-16</v>
      </c>
      <c r="G5665">
        <v>-52</v>
      </c>
      <c r="H5665">
        <v>48</v>
      </c>
      <c r="I5665">
        <v>232</v>
      </c>
      <c r="J5665">
        <v>-2.09080266952515</v>
      </c>
      <c r="K5665">
        <v>6.0212550163268999</v>
      </c>
      <c r="L5665">
        <v>149.24256896972699</v>
      </c>
      <c r="M5665">
        <v>244</v>
      </c>
      <c r="N5665">
        <v>0.32346749305725098</v>
      </c>
      <c r="O5665">
        <v>-4.5487616211175898E-2</v>
      </c>
      <c r="P5665">
        <v>0.65299999713897705</v>
      </c>
      <c r="Q5665">
        <v>2000</v>
      </c>
    </row>
    <row r="5666" spans="1:17" x14ac:dyDescent="0.15">
      <c r="A5666">
        <v>405</v>
      </c>
      <c r="B5666">
        <v>-56</v>
      </c>
      <c r="C5666">
        <v>3824</v>
      </c>
      <c r="D5666">
        <v>-245</v>
      </c>
      <c r="E5666">
        <v>214</v>
      </c>
      <c r="F5666">
        <v>-19</v>
      </c>
      <c r="G5666">
        <v>-52</v>
      </c>
      <c r="H5666">
        <v>48</v>
      </c>
      <c r="I5666">
        <v>232</v>
      </c>
      <c r="J5666">
        <v>-2.1150417327880899</v>
      </c>
      <c r="K5666">
        <v>5.9948916435241699</v>
      </c>
      <c r="L5666">
        <v>149.243576049805</v>
      </c>
      <c r="M5666">
        <v>244</v>
      </c>
      <c r="N5666">
        <v>0.32346749305725098</v>
      </c>
      <c r="O5666">
        <v>-4.5487616211175898E-2</v>
      </c>
      <c r="P5666">
        <v>0.65299999713897705</v>
      </c>
      <c r="Q5666">
        <v>2000</v>
      </c>
    </row>
    <row r="5667" spans="1:17" x14ac:dyDescent="0.15">
      <c r="A5667">
        <v>407</v>
      </c>
      <c r="B5667">
        <v>-58</v>
      </c>
      <c r="C5667">
        <v>3826</v>
      </c>
      <c r="D5667">
        <v>-249</v>
      </c>
      <c r="E5667">
        <v>210</v>
      </c>
      <c r="F5667">
        <v>-22</v>
      </c>
      <c r="G5667">
        <v>-52</v>
      </c>
      <c r="H5667">
        <v>48</v>
      </c>
      <c r="I5667">
        <v>232</v>
      </c>
      <c r="J5667">
        <v>-2.1400182247161901</v>
      </c>
      <c r="K5667">
        <v>5.9689049720764196</v>
      </c>
      <c r="L5667">
        <v>149.24441528320301</v>
      </c>
      <c r="M5667">
        <v>244</v>
      </c>
      <c r="N5667">
        <v>0.32346749305725098</v>
      </c>
      <c r="O5667">
        <v>-4.5487616211175898E-2</v>
      </c>
      <c r="P5667">
        <v>0.65299999713897705</v>
      </c>
      <c r="Q5667">
        <v>2000</v>
      </c>
    </row>
    <row r="5668" spans="1:17" x14ac:dyDescent="0.15">
      <c r="A5668">
        <v>410</v>
      </c>
      <c r="B5668">
        <v>-63</v>
      </c>
      <c r="C5668">
        <v>3833</v>
      </c>
      <c r="D5668">
        <v>-253</v>
      </c>
      <c r="E5668">
        <v>207</v>
      </c>
      <c r="F5668">
        <v>-26</v>
      </c>
      <c r="G5668">
        <v>-52</v>
      </c>
      <c r="H5668">
        <v>48</v>
      </c>
      <c r="I5668">
        <v>232</v>
      </c>
      <c r="J5668">
        <v>-2.1656913757324201</v>
      </c>
      <c r="K5668">
        <v>5.94331932067871</v>
      </c>
      <c r="L5668">
        <v>149.245193481445</v>
      </c>
      <c r="M5668">
        <v>244</v>
      </c>
      <c r="N5668">
        <v>0.32346749305725098</v>
      </c>
      <c r="O5668">
        <v>-4.5487616211175898E-2</v>
      </c>
      <c r="P5668">
        <v>0.65299999713897705</v>
      </c>
      <c r="Q5668">
        <v>2000</v>
      </c>
    </row>
    <row r="5669" spans="1:17" x14ac:dyDescent="0.15">
      <c r="A5669">
        <v>413</v>
      </c>
      <c r="B5669">
        <v>-78</v>
      </c>
      <c r="C5669">
        <v>3838</v>
      </c>
      <c r="D5669">
        <v>-257</v>
      </c>
      <c r="E5669">
        <v>199</v>
      </c>
      <c r="F5669">
        <v>-31</v>
      </c>
      <c r="G5669">
        <v>-65</v>
      </c>
      <c r="H5669">
        <v>47</v>
      </c>
      <c r="I5669">
        <v>241</v>
      </c>
      <c r="J5669">
        <v>-2.2182362079620401</v>
      </c>
      <c r="K5669">
        <v>5.8940553665161097</v>
      </c>
      <c r="L5669">
        <v>149.24766540527301</v>
      </c>
      <c r="M5669">
        <v>255</v>
      </c>
      <c r="N5669">
        <v>0.302585989236832</v>
      </c>
      <c r="O5669">
        <v>-2.9282512143254301E-2</v>
      </c>
      <c r="P5669">
        <v>0.65299999713897705</v>
      </c>
      <c r="Q5669">
        <v>3008</v>
      </c>
    </row>
    <row r="5670" spans="1:17" x14ac:dyDescent="0.15">
      <c r="A5670">
        <v>414</v>
      </c>
      <c r="B5670">
        <v>-89</v>
      </c>
      <c r="C5670">
        <v>3842</v>
      </c>
      <c r="D5670">
        <v>-258</v>
      </c>
      <c r="E5670">
        <v>194</v>
      </c>
      <c r="F5670">
        <v>-34</v>
      </c>
      <c r="G5670">
        <v>-65</v>
      </c>
      <c r="H5670">
        <v>47</v>
      </c>
      <c r="I5670">
        <v>241</v>
      </c>
      <c r="J5670">
        <v>-2.24511051177979</v>
      </c>
      <c r="K5670">
        <v>5.8693494796752903</v>
      </c>
      <c r="L5670">
        <v>149.24984741210901</v>
      </c>
      <c r="M5670">
        <v>255</v>
      </c>
      <c r="N5670">
        <v>0.302585989236832</v>
      </c>
      <c r="O5670">
        <v>-2.9282512143254301E-2</v>
      </c>
      <c r="P5670">
        <v>0.65299999713897705</v>
      </c>
      <c r="Q5670">
        <v>2000</v>
      </c>
    </row>
    <row r="5671" spans="1:17" x14ac:dyDescent="0.15">
      <c r="A5671">
        <v>416</v>
      </c>
      <c r="B5671">
        <v>-104</v>
      </c>
      <c r="C5671">
        <v>3841</v>
      </c>
      <c r="D5671">
        <v>-259</v>
      </c>
      <c r="E5671">
        <v>189</v>
      </c>
      <c r="F5671">
        <v>-36</v>
      </c>
      <c r="G5671">
        <v>-65</v>
      </c>
      <c r="H5671">
        <v>47</v>
      </c>
      <c r="I5671">
        <v>241</v>
      </c>
      <c r="J5671">
        <v>-2.2724130153656001</v>
      </c>
      <c r="K5671">
        <v>5.8451595306396502</v>
      </c>
      <c r="L5671">
        <v>149.25280761718801</v>
      </c>
      <c r="M5671">
        <v>255</v>
      </c>
      <c r="N5671">
        <v>0.302585989236832</v>
      </c>
      <c r="O5671">
        <v>-2.9282512143254301E-2</v>
      </c>
      <c r="P5671">
        <v>0.65299999713897705</v>
      </c>
      <c r="Q5671">
        <v>2000</v>
      </c>
    </row>
    <row r="5672" spans="1:17" x14ac:dyDescent="0.15">
      <c r="A5672">
        <v>416</v>
      </c>
      <c r="B5672">
        <v>-119</v>
      </c>
      <c r="C5672">
        <v>3845</v>
      </c>
      <c r="D5672">
        <v>-259</v>
      </c>
      <c r="E5672">
        <v>184</v>
      </c>
      <c r="F5672">
        <v>-38</v>
      </c>
      <c r="G5672">
        <v>-65</v>
      </c>
      <c r="H5672">
        <v>47</v>
      </c>
      <c r="I5672">
        <v>241</v>
      </c>
      <c r="J5672">
        <v>-2.3000805377960201</v>
      </c>
      <c r="K5672">
        <v>5.8215098381042498</v>
      </c>
      <c r="L5672">
        <v>149.25648498535199</v>
      </c>
      <c r="M5672">
        <v>255</v>
      </c>
      <c r="N5672">
        <v>0.302585989236832</v>
      </c>
      <c r="O5672">
        <v>-2.9282512143254301E-2</v>
      </c>
      <c r="P5672">
        <v>0.65299999713897705</v>
      </c>
      <c r="Q5672">
        <v>2000</v>
      </c>
    </row>
    <row r="5673" spans="1:17" x14ac:dyDescent="0.15">
      <c r="A5673">
        <v>413</v>
      </c>
      <c r="B5673">
        <v>-136</v>
      </c>
      <c r="C5673">
        <v>3844</v>
      </c>
      <c r="D5673">
        <v>-258</v>
      </c>
      <c r="E5673">
        <v>178</v>
      </c>
      <c r="F5673">
        <v>-39</v>
      </c>
      <c r="G5673">
        <v>-56</v>
      </c>
      <c r="H5673">
        <v>50</v>
      </c>
      <c r="I5673">
        <v>236</v>
      </c>
      <c r="J5673">
        <v>-2.3280301094055198</v>
      </c>
      <c r="K5673">
        <v>5.7984347343444798</v>
      </c>
      <c r="L5673">
        <v>149.260818481445</v>
      </c>
      <c r="M5673">
        <v>239</v>
      </c>
      <c r="N5673">
        <v>0.32346749305725098</v>
      </c>
      <c r="O5673">
        <v>-8.5921056568622603E-2</v>
      </c>
      <c r="P5673">
        <v>0.65299999713897705</v>
      </c>
      <c r="Q5673">
        <v>2992</v>
      </c>
    </row>
    <row r="5674" spans="1:17" x14ac:dyDescent="0.15">
      <c r="A5674">
        <v>408</v>
      </c>
      <c r="B5674">
        <v>-156</v>
      </c>
      <c r="C5674">
        <v>3845</v>
      </c>
      <c r="D5674">
        <v>-256</v>
      </c>
      <c r="E5674">
        <v>172</v>
      </c>
      <c r="F5674">
        <v>-40</v>
      </c>
      <c r="G5674">
        <v>-56</v>
      </c>
      <c r="H5674">
        <v>50</v>
      </c>
      <c r="I5674">
        <v>236</v>
      </c>
      <c r="J5674">
        <v>-2.35685467720032</v>
      </c>
      <c r="K5674">
        <v>5.7754321098327601</v>
      </c>
      <c r="L5674">
        <v>149.26507568359401</v>
      </c>
      <c r="M5674">
        <v>239</v>
      </c>
      <c r="N5674">
        <v>0.32346749305725098</v>
      </c>
      <c r="O5674">
        <v>-8.5921056568622603E-2</v>
      </c>
      <c r="P5674">
        <v>0.65299999713897705</v>
      </c>
      <c r="Q5674">
        <v>2000</v>
      </c>
    </row>
    <row r="5675" spans="1:17" x14ac:dyDescent="0.15">
      <c r="A5675">
        <v>405</v>
      </c>
      <c r="B5675">
        <v>-173</v>
      </c>
      <c r="C5675">
        <v>3844</v>
      </c>
      <c r="D5675">
        <v>-254</v>
      </c>
      <c r="E5675">
        <v>166</v>
      </c>
      <c r="F5675">
        <v>-42</v>
      </c>
      <c r="G5675">
        <v>-56</v>
      </c>
      <c r="H5675">
        <v>50</v>
      </c>
      <c r="I5675">
        <v>236</v>
      </c>
      <c r="J5675">
        <v>-2.3849065303802499</v>
      </c>
      <c r="K5675">
        <v>5.7537903785705602</v>
      </c>
      <c r="L5675">
        <v>149.26908874511699</v>
      </c>
      <c r="M5675">
        <v>239</v>
      </c>
      <c r="N5675">
        <v>0.32346749305725098</v>
      </c>
      <c r="O5675">
        <v>-8.5921056568622603E-2</v>
      </c>
      <c r="P5675">
        <v>0.65299999713897705</v>
      </c>
      <c r="Q5675">
        <v>2000</v>
      </c>
    </row>
    <row r="5676" spans="1:17" x14ac:dyDescent="0.15">
      <c r="A5676">
        <v>397</v>
      </c>
      <c r="B5676">
        <v>-196</v>
      </c>
      <c r="C5676">
        <v>3842</v>
      </c>
      <c r="D5676">
        <v>-251</v>
      </c>
      <c r="E5676">
        <v>160</v>
      </c>
      <c r="F5676">
        <v>-43</v>
      </c>
      <c r="G5676">
        <v>-56</v>
      </c>
      <c r="H5676">
        <v>50</v>
      </c>
      <c r="I5676">
        <v>236</v>
      </c>
      <c r="J5676">
        <v>-2.4134571552276598</v>
      </c>
      <c r="K5676">
        <v>5.7324767112731898</v>
      </c>
      <c r="L5676">
        <v>149.27307128906301</v>
      </c>
      <c r="M5676">
        <v>239</v>
      </c>
      <c r="N5676">
        <v>0.32346749305725098</v>
      </c>
      <c r="O5676">
        <v>-8.5921056568622603E-2</v>
      </c>
      <c r="P5676">
        <v>0.65299999713897705</v>
      </c>
      <c r="Q5676">
        <v>2000</v>
      </c>
    </row>
    <row r="5677" spans="1:17" x14ac:dyDescent="0.15">
      <c r="A5677">
        <v>392</v>
      </c>
      <c r="B5677">
        <v>-215</v>
      </c>
      <c r="C5677">
        <v>3844</v>
      </c>
      <c r="D5677">
        <v>-246</v>
      </c>
      <c r="E5677">
        <v>154</v>
      </c>
      <c r="F5677">
        <v>-43</v>
      </c>
      <c r="G5677">
        <v>-56</v>
      </c>
      <c r="H5677">
        <v>50</v>
      </c>
      <c r="I5677">
        <v>236</v>
      </c>
      <c r="J5677">
        <v>-2.44172215461731</v>
      </c>
      <c r="K5677">
        <v>5.7120270729064897</v>
      </c>
      <c r="L5677">
        <v>149.276931762695</v>
      </c>
      <c r="M5677">
        <v>239</v>
      </c>
      <c r="N5677">
        <v>0.32346749305725098</v>
      </c>
      <c r="O5677">
        <v>-8.5921056568622603E-2</v>
      </c>
      <c r="P5677">
        <v>0.65299999713897705</v>
      </c>
      <c r="Q5677">
        <v>2000</v>
      </c>
    </row>
    <row r="5678" spans="1:17" x14ac:dyDescent="0.15">
      <c r="A5678">
        <v>383</v>
      </c>
      <c r="B5678">
        <v>-248</v>
      </c>
      <c r="C5678">
        <v>3840</v>
      </c>
      <c r="D5678">
        <v>-235</v>
      </c>
      <c r="E5678">
        <v>140</v>
      </c>
      <c r="F5678">
        <v>-41</v>
      </c>
      <c r="G5678">
        <v>-52</v>
      </c>
      <c r="H5678">
        <v>54</v>
      </c>
      <c r="I5678">
        <v>238</v>
      </c>
      <c r="J5678">
        <v>-2.4969949722289999</v>
      </c>
      <c r="K5678">
        <v>5.6738395690918004</v>
      </c>
      <c r="L5678">
        <v>149.28369140625</v>
      </c>
      <c r="M5678">
        <v>244</v>
      </c>
      <c r="N5678">
        <v>0.30578550696373002</v>
      </c>
      <c r="O5678">
        <v>-4.9320243299007402E-2</v>
      </c>
      <c r="P5678">
        <v>0.65299999713897705</v>
      </c>
      <c r="Q5678">
        <v>3008</v>
      </c>
    </row>
    <row r="5679" spans="1:17" x14ac:dyDescent="0.15">
      <c r="A5679">
        <v>382</v>
      </c>
      <c r="B5679">
        <v>-266</v>
      </c>
      <c r="C5679">
        <v>3836</v>
      </c>
      <c r="D5679">
        <v>-228</v>
      </c>
      <c r="E5679">
        <v>132</v>
      </c>
      <c r="F5679">
        <v>-39</v>
      </c>
      <c r="G5679">
        <v>-52</v>
      </c>
      <c r="H5679">
        <v>54</v>
      </c>
      <c r="I5679">
        <v>238</v>
      </c>
      <c r="J5679">
        <v>-2.52447509765625</v>
      </c>
      <c r="K5679">
        <v>5.6557288169860804</v>
      </c>
      <c r="L5679">
        <v>149.28610229492199</v>
      </c>
      <c r="M5679">
        <v>244</v>
      </c>
      <c r="N5679">
        <v>0.30578550696373002</v>
      </c>
      <c r="O5679">
        <v>-4.9320243299007402E-2</v>
      </c>
      <c r="P5679">
        <v>0.65299999713897705</v>
      </c>
      <c r="Q5679">
        <v>2000</v>
      </c>
    </row>
    <row r="5680" spans="1:17" x14ac:dyDescent="0.15">
      <c r="A5680">
        <v>379</v>
      </c>
      <c r="B5680">
        <v>-285</v>
      </c>
      <c r="C5680">
        <v>3832</v>
      </c>
      <c r="D5680">
        <v>-220</v>
      </c>
      <c r="E5680">
        <v>125</v>
      </c>
      <c r="F5680">
        <v>-36</v>
      </c>
      <c r="G5680">
        <v>-52</v>
      </c>
      <c r="H5680">
        <v>54</v>
      </c>
      <c r="I5680">
        <v>238</v>
      </c>
      <c r="J5680">
        <v>-2.5519568920135498</v>
      </c>
      <c r="K5680">
        <v>5.6376161575317401</v>
      </c>
      <c r="L5680">
        <v>149.28788757324199</v>
      </c>
      <c r="M5680">
        <v>244</v>
      </c>
      <c r="N5680">
        <v>0.30578550696373002</v>
      </c>
      <c r="O5680">
        <v>-4.9320243299007402E-2</v>
      </c>
      <c r="P5680">
        <v>0.65299999713897705</v>
      </c>
      <c r="Q5680">
        <v>2000</v>
      </c>
    </row>
    <row r="5681" spans="1:17" x14ac:dyDescent="0.15">
      <c r="A5681">
        <v>375</v>
      </c>
      <c r="B5681">
        <v>-304</v>
      </c>
      <c r="C5681">
        <v>3825</v>
      </c>
      <c r="D5681">
        <v>-212</v>
      </c>
      <c r="E5681">
        <v>116</v>
      </c>
      <c r="F5681">
        <v>-34</v>
      </c>
      <c r="G5681">
        <v>-52</v>
      </c>
      <c r="H5681">
        <v>54</v>
      </c>
      <c r="I5681">
        <v>238</v>
      </c>
      <c r="J5681">
        <v>-2.5788741111755402</v>
      </c>
      <c r="K5681">
        <v>5.6203956604003897</v>
      </c>
      <c r="L5681">
        <v>149.28904724121099</v>
      </c>
      <c r="M5681">
        <v>244</v>
      </c>
      <c r="N5681">
        <v>0.30578550696373002</v>
      </c>
      <c r="O5681">
        <v>-4.9320243299007402E-2</v>
      </c>
      <c r="P5681">
        <v>0.65299999713897705</v>
      </c>
      <c r="Q5681">
        <v>2000</v>
      </c>
    </row>
    <row r="5682" spans="1:17" x14ac:dyDescent="0.15">
      <c r="A5682">
        <v>369</v>
      </c>
      <c r="B5682">
        <v>-323</v>
      </c>
      <c r="C5682">
        <v>3818</v>
      </c>
      <c r="D5682">
        <v>-203</v>
      </c>
      <c r="E5682">
        <v>108</v>
      </c>
      <c r="F5682">
        <v>-31</v>
      </c>
      <c r="G5682">
        <v>-61</v>
      </c>
      <c r="H5682">
        <v>49</v>
      </c>
      <c r="I5682">
        <v>233</v>
      </c>
      <c r="J5682">
        <v>-2.6051216125488299</v>
      </c>
      <c r="K5682">
        <v>5.6040978431701696</v>
      </c>
      <c r="L5682">
        <v>149.28958129882801</v>
      </c>
      <c r="M5682">
        <v>249</v>
      </c>
      <c r="N5682">
        <v>0.29794675111770602</v>
      </c>
      <c r="O5682">
        <v>-8.4418244659900707E-2</v>
      </c>
      <c r="P5682">
        <v>0.65299999713897705</v>
      </c>
      <c r="Q5682">
        <v>2992</v>
      </c>
    </row>
    <row r="5683" spans="1:17" x14ac:dyDescent="0.15">
      <c r="A5683">
        <v>359</v>
      </c>
      <c r="B5683">
        <v>-344</v>
      </c>
      <c r="C5683">
        <v>3811</v>
      </c>
      <c r="D5683">
        <v>-193</v>
      </c>
      <c r="E5683">
        <v>99</v>
      </c>
      <c r="F5683">
        <v>-28</v>
      </c>
      <c r="G5683">
        <v>-61</v>
      </c>
      <c r="H5683">
        <v>49</v>
      </c>
      <c r="I5683">
        <v>233</v>
      </c>
      <c r="J5683">
        <v>-2.6312069892883301</v>
      </c>
      <c r="K5683">
        <v>5.5883879661560103</v>
      </c>
      <c r="L5683">
        <v>149.29051208496099</v>
      </c>
      <c r="M5683">
        <v>249</v>
      </c>
      <c r="N5683">
        <v>0.29794675111770602</v>
      </c>
      <c r="O5683">
        <v>-8.4418244659900707E-2</v>
      </c>
      <c r="P5683">
        <v>0.65299999713897705</v>
      </c>
      <c r="Q5683">
        <v>2000</v>
      </c>
    </row>
    <row r="5684" spans="1:17" x14ac:dyDescent="0.15">
      <c r="A5684">
        <v>351</v>
      </c>
      <c r="B5684">
        <v>-368</v>
      </c>
      <c r="C5684">
        <v>3799</v>
      </c>
      <c r="D5684">
        <v>-183</v>
      </c>
      <c r="E5684">
        <v>90</v>
      </c>
      <c r="F5684">
        <v>-25</v>
      </c>
      <c r="G5684">
        <v>-61</v>
      </c>
      <c r="H5684">
        <v>49</v>
      </c>
      <c r="I5684">
        <v>233</v>
      </c>
      <c r="J5684">
        <v>-2.6558151245117201</v>
      </c>
      <c r="K5684">
        <v>5.5740370750427202</v>
      </c>
      <c r="L5684">
        <v>149.29165649414099</v>
      </c>
      <c r="M5684">
        <v>249</v>
      </c>
      <c r="N5684">
        <v>0.29794675111770602</v>
      </c>
      <c r="O5684">
        <v>-8.4418244659900707E-2</v>
      </c>
      <c r="P5684">
        <v>0.65299999713897705</v>
      </c>
      <c r="Q5684">
        <v>2000</v>
      </c>
    </row>
    <row r="5685" spans="1:17" x14ac:dyDescent="0.15">
      <c r="A5685">
        <v>345</v>
      </c>
      <c r="B5685">
        <v>-384</v>
      </c>
      <c r="C5685">
        <v>3789</v>
      </c>
      <c r="D5685">
        <v>-172</v>
      </c>
      <c r="E5685">
        <v>81</v>
      </c>
      <c r="F5685">
        <v>-21</v>
      </c>
      <c r="G5685">
        <v>-61</v>
      </c>
      <c r="H5685">
        <v>49</v>
      </c>
      <c r="I5685">
        <v>233</v>
      </c>
      <c r="J5685">
        <v>-2.67945504188538</v>
      </c>
      <c r="K5685">
        <v>5.5607094764709499</v>
      </c>
      <c r="L5685">
        <v>149.29292297363301</v>
      </c>
      <c r="M5685">
        <v>249</v>
      </c>
      <c r="N5685">
        <v>0.29794675111770602</v>
      </c>
      <c r="O5685">
        <v>-8.4418244659900707E-2</v>
      </c>
      <c r="P5685">
        <v>0.65299999713897705</v>
      </c>
      <c r="Q5685">
        <v>2000</v>
      </c>
    </row>
    <row r="5686" spans="1:17" x14ac:dyDescent="0.15">
      <c r="A5686">
        <v>346</v>
      </c>
      <c r="B5686">
        <v>-396</v>
      </c>
      <c r="C5686">
        <v>3787</v>
      </c>
      <c r="D5686">
        <v>-161</v>
      </c>
      <c r="E5686">
        <v>70</v>
      </c>
      <c r="F5686">
        <v>-18</v>
      </c>
      <c r="G5686">
        <v>-61</v>
      </c>
      <c r="H5686">
        <v>49</v>
      </c>
      <c r="I5686">
        <v>233</v>
      </c>
      <c r="J5686">
        <v>-2.7018508911132799</v>
      </c>
      <c r="K5686">
        <v>5.5485610961914098</v>
      </c>
      <c r="L5686">
        <v>149.29415893554699</v>
      </c>
      <c r="M5686">
        <v>249</v>
      </c>
      <c r="N5686">
        <v>0.29794675111770602</v>
      </c>
      <c r="O5686">
        <v>-8.4418244659900707E-2</v>
      </c>
      <c r="P5686">
        <v>0.65299999713897705</v>
      </c>
      <c r="Q5686">
        <v>2000</v>
      </c>
    </row>
    <row r="5687" spans="1:17" x14ac:dyDescent="0.15">
      <c r="A5687">
        <v>335</v>
      </c>
      <c r="B5687">
        <v>-417</v>
      </c>
      <c r="C5687">
        <v>3763</v>
      </c>
      <c r="D5687">
        <v>-136</v>
      </c>
      <c r="E5687">
        <v>49</v>
      </c>
      <c r="F5687">
        <v>-11</v>
      </c>
      <c r="G5687">
        <v>-55</v>
      </c>
      <c r="H5687">
        <v>47</v>
      </c>
      <c r="I5687">
        <v>235</v>
      </c>
      <c r="J5687">
        <v>-2.74316382408142</v>
      </c>
      <c r="K5687">
        <v>5.5276465415954599</v>
      </c>
      <c r="L5687">
        <v>149.29612731933599</v>
      </c>
      <c r="M5687">
        <v>255</v>
      </c>
      <c r="N5687">
        <v>0.25960242748260498</v>
      </c>
      <c r="O5687">
        <v>-8.9862383902072906E-2</v>
      </c>
      <c r="P5687">
        <v>0.65299999713897705</v>
      </c>
      <c r="Q5687">
        <v>3008</v>
      </c>
    </row>
    <row r="5688" spans="1:17" x14ac:dyDescent="0.15">
      <c r="A5688">
        <v>327</v>
      </c>
      <c r="B5688">
        <v>-431</v>
      </c>
      <c r="C5688">
        <v>3755</v>
      </c>
      <c r="D5688">
        <v>-122</v>
      </c>
      <c r="E5688">
        <v>38</v>
      </c>
      <c r="F5688">
        <v>-8</v>
      </c>
      <c r="G5688">
        <v>-55</v>
      </c>
      <c r="H5688">
        <v>47</v>
      </c>
      <c r="I5688">
        <v>235</v>
      </c>
      <c r="J5688">
        <v>-2.7620289325714098</v>
      </c>
      <c r="K5688">
        <v>5.51892137527466</v>
      </c>
      <c r="L5688">
        <v>149.29661560058599</v>
      </c>
      <c r="M5688">
        <v>255</v>
      </c>
      <c r="N5688">
        <v>0.25960242748260498</v>
      </c>
      <c r="O5688">
        <v>-8.9862383902072906E-2</v>
      </c>
      <c r="P5688">
        <v>0.65299999713897705</v>
      </c>
      <c r="Q5688">
        <v>2000</v>
      </c>
    </row>
    <row r="5689" spans="1:17" x14ac:dyDescent="0.15">
      <c r="A5689">
        <v>323</v>
      </c>
      <c r="B5689">
        <v>-437</v>
      </c>
      <c r="C5689">
        <v>3742</v>
      </c>
      <c r="D5689">
        <v>-109</v>
      </c>
      <c r="E5689">
        <v>27</v>
      </c>
      <c r="F5689">
        <v>-4</v>
      </c>
      <c r="G5689">
        <v>-55</v>
      </c>
      <c r="H5689">
        <v>47</v>
      </c>
      <c r="I5689">
        <v>235</v>
      </c>
      <c r="J5689">
        <v>-2.7794950008392298</v>
      </c>
      <c r="K5689">
        <v>5.5114541053771999</v>
      </c>
      <c r="L5689">
        <v>149.29667663574199</v>
      </c>
      <c r="M5689">
        <v>255</v>
      </c>
      <c r="N5689">
        <v>0.25960242748260498</v>
      </c>
      <c r="O5689">
        <v>-8.9862383902072906E-2</v>
      </c>
      <c r="P5689">
        <v>0.65299999713897705</v>
      </c>
      <c r="Q5689">
        <v>2000</v>
      </c>
    </row>
    <row r="5690" spans="1:17" x14ac:dyDescent="0.15">
      <c r="A5690">
        <v>320</v>
      </c>
      <c r="B5690">
        <v>-445</v>
      </c>
      <c r="C5690">
        <v>3728</v>
      </c>
      <c r="D5690">
        <v>-95</v>
      </c>
      <c r="E5690">
        <v>15</v>
      </c>
      <c r="F5690">
        <v>-1</v>
      </c>
      <c r="G5690">
        <v>-55</v>
      </c>
      <c r="H5690">
        <v>47</v>
      </c>
      <c r="I5690">
        <v>235</v>
      </c>
      <c r="J5690">
        <v>-2.7969698905944802</v>
      </c>
      <c r="K5690">
        <v>5.5039815902709996</v>
      </c>
      <c r="L5690">
        <v>149.29684448242199</v>
      </c>
      <c r="M5690">
        <v>255</v>
      </c>
      <c r="N5690">
        <v>0.25960242748260498</v>
      </c>
      <c r="O5690">
        <v>-8.9862383902072906E-2</v>
      </c>
      <c r="P5690">
        <v>0.65299999713897705</v>
      </c>
      <c r="Q5690">
        <v>2000</v>
      </c>
    </row>
    <row r="5691" spans="1:17" x14ac:dyDescent="0.15">
      <c r="A5691">
        <v>319</v>
      </c>
      <c r="B5691">
        <v>-455</v>
      </c>
      <c r="C5691">
        <v>3722</v>
      </c>
      <c r="D5691">
        <v>-81</v>
      </c>
      <c r="E5691">
        <v>3</v>
      </c>
      <c r="F5691">
        <v>3</v>
      </c>
      <c r="G5691">
        <v>-60</v>
      </c>
      <c r="H5691">
        <v>50</v>
      </c>
      <c r="I5691">
        <v>242</v>
      </c>
      <c r="J5691">
        <v>-2.8129010200500502</v>
      </c>
      <c r="K5691">
        <v>5.4978518486022896</v>
      </c>
      <c r="L5691">
        <v>149.29653930664099</v>
      </c>
      <c r="M5691">
        <v>249</v>
      </c>
      <c r="N5691">
        <v>0.30092164874076799</v>
      </c>
      <c r="O5691">
        <v>-8.5261136293411297E-2</v>
      </c>
      <c r="P5691">
        <v>0.65299999713897705</v>
      </c>
      <c r="Q5691">
        <v>2992</v>
      </c>
    </row>
    <row r="5692" spans="1:17" x14ac:dyDescent="0.15">
      <c r="A5692">
        <v>307</v>
      </c>
      <c r="B5692">
        <v>-464</v>
      </c>
      <c r="C5692">
        <v>3695</v>
      </c>
      <c r="D5692">
        <v>-52</v>
      </c>
      <c r="E5692">
        <v>-21</v>
      </c>
      <c r="F5692">
        <v>8</v>
      </c>
      <c r="G5692">
        <v>-60</v>
      </c>
      <c r="H5692">
        <v>50</v>
      </c>
      <c r="I5692">
        <v>242</v>
      </c>
      <c r="J5692">
        <v>-2.8398807048797599</v>
      </c>
      <c r="K5692">
        <v>5.48976850509644</v>
      </c>
      <c r="L5692">
        <v>149.29475402832</v>
      </c>
      <c r="M5692">
        <v>249</v>
      </c>
      <c r="N5692">
        <v>0.30092164874076799</v>
      </c>
      <c r="O5692">
        <v>-8.5261136293411297E-2</v>
      </c>
      <c r="P5692">
        <v>0.65299999713897705</v>
      </c>
      <c r="Q5692">
        <v>3008</v>
      </c>
    </row>
    <row r="5693" spans="1:17" x14ac:dyDescent="0.15">
      <c r="A5693">
        <v>310</v>
      </c>
      <c r="B5693">
        <v>-463</v>
      </c>
      <c r="C5693">
        <v>3685</v>
      </c>
      <c r="D5693">
        <v>-37</v>
      </c>
      <c r="E5693">
        <v>-32</v>
      </c>
      <c r="F5693">
        <v>11</v>
      </c>
      <c r="G5693">
        <v>-60</v>
      </c>
      <c r="H5693">
        <v>50</v>
      </c>
      <c r="I5693">
        <v>242</v>
      </c>
      <c r="J5693">
        <v>-2.8507936000824001</v>
      </c>
      <c r="K5693">
        <v>5.4878978729248002</v>
      </c>
      <c r="L5693">
        <v>149.29319763183599</v>
      </c>
      <c r="M5693">
        <v>249</v>
      </c>
      <c r="N5693">
        <v>0.30092164874076799</v>
      </c>
      <c r="O5693">
        <v>-8.5261136293411297E-2</v>
      </c>
      <c r="P5693">
        <v>0.65299999713897705</v>
      </c>
      <c r="Q5693">
        <v>2000</v>
      </c>
    </row>
    <row r="5694" spans="1:17" x14ac:dyDescent="0.15">
      <c r="A5694">
        <v>310</v>
      </c>
      <c r="B5694">
        <v>-463</v>
      </c>
      <c r="C5694">
        <v>3679</v>
      </c>
      <c r="D5694">
        <v>-23</v>
      </c>
      <c r="E5694">
        <v>-45</v>
      </c>
      <c r="F5694">
        <v>13</v>
      </c>
      <c r="G5694">
        <v>-60</v>
      </c>
      <c r="H5694">
        <v>50</v>
      </c>
      <c r="I5694">
        <v>242</v>
      </c>
      <c r="J5694">
        <v>-2.8599405288696298</v>
      </c>
      <c r="K5694">
        <v>5.4875288009643599</v>
      </c>
      <c r="L5694">
        <v>149.29122924804699</v>
      </c>
      <c r="M5694">
        <v>249</v>
      </c>
      <c r="N5694">
        <v>0.30092164874076799</v>
      </c>
      <c r="O5694">
        <v>-8.5261136293411297E-2</v>
      </c>
      <c r="P5694">
        <v>0.65299999713897705</v>
      </c>
      <c r="Q5694">
        <v>2000</v>
      </c>
    </row>
    <row r="5695" spans="1:17" x14ac:dyDescent="0.15">
      <c r="A5695">
        <v>311</v>
      </c>
      <c r="B5695">
        <v>-462</v>
      </c>
      <c r="C5695">
        <v>3675</v>
      </c>
      <c r="D5695">
        <v>-15</v>
      </c>
      <c r="E5695">
        <v>-50</v>
      </c>
      <c r="F5695">
        <v>14</v>
      </c>
      <c r="G5695">
        <v>-60</v>
      </c>
      <c r="H5695">
        <v>52</v>
      </c>
      <c r="I5695">
        <v>232</v>
      </c>
      <c r="J5695">
        <v>-2.8673655986785902</v>
      </c>
      <c r="K5695">
        <v>5.4885845184326199</v>
      </c>
      <c r="L5695">
        <v>149.28883361816401</v>
      </c>
      <c r="M5695">
        <v>255</v>
      </c>
      <c r="N5695">
        <v>0.23817630112171201</v>
      </c>
      <c r="O5695">
        <v>-7.9392090439796406E-2</v>
      </c>
      <c r="P5695">
        <v>0.65299999713897705</v>
      </c>
      <c r="Q5695">
        <v>2992</v>
      </c>
    </row>
    <row r="5696" spans="1:17" x14ac:dyDescent="0.15">
      <c r="A5696">
        <v>305</v>
      </c>
      <c r="B5696">
        <v>-459</v>
      </c>
      <c r="C5696">
        <v>3658</v>
      </c>
      <c r="D5696">
        <v>7</v>
      </c>
      <c r="E5696">
        <v>-69</v>
      </c>
      <c r="F5696">
        <v>16</v>
      </c>
      <c r="G5696">
        <v>-60</v>
      </c>
      <c r="H5696">
        <v>52</v>
      </c>
      <c r="I5696">
        <v>232</v>
      </c>
      <c r="J5696">
        <v>-2.8730800151825</v>
      </c>
      <c r="K5696">
        <v>5.4912390708923304</v>
      </c>
      <c r="L5696">
        <v>149.28581237793</v>
      </c>
      <c r="M5696">
        <v>255</v>
      </c>
      <c r="N5696">
        <v>0.23817630112171201</v>
      </c>
      <c r="O5696">
        <v>-7.9392090439796406E-2</v>
      </c>
      <c r="P5696">
        <v>0.65299999713897705</v>
      </c>
      <c r="Q5696">
        <v>2000</v>
      </c>
    </row>
    <row r="5697" spans="1:17" x14ac:dyDescent="0.15">
      <c r="A5697">
        <v>304</v>
      </c>
      <c r="B5697">
        <v>-447</v>
      </c>
      <c r="C5697">
        <v>3652</v>
      </c>
      <c r="D5697">
        <v>21</v>
      </c>
      <c r="E5697">
        <v>-81</v>
      </c>
      <c r="F5697">
        <v>17</v>
      </c>
      <c r="G5697">
        <v>-60</v>
      </c>
      <c r="H5697">
        <v>52</v>
      </c>
      <c r="I5697">
        <v>232</v>
      </c>
      <c r="J5697">
        <v>-2.87677025794983</v>
      </c>
      <c r="K5697">
        <v>5.4953474998474103</v>
      </c>
      <c r="L5697">
        <v>149.28239440918</v>
      </c>
      <c r="M5697">
        <v>255</v>
      </c>
      <c r="N5697">
        <v>0.23817630112171201</v>
      </c>
      <c r="O5697">
        <v>-7.9392090439796406E-2</v>
      </c>
      <c r="P5697">
        <v>0.65299999713897705</v>
      </c>
      <c r="Q5697">
        <v>2000</v>
      </c>
    </row>
    <row r="5698" spans="1:17" x14ac:dyDescent="0.15">
      <c r="A5698">
        <v>305</v>
      </c>
      <c r="B5698">
        <v>-441</v>
      </c>
      <c r="C5698">
        <v>3647</v>
      </c>
      <c r="D5698">
        <v>35</v>
      </c>
      <c r="E5698">
        <v>-93</v>
      </c>
      <c r="F5698">
        <v>18</v>
      </c>
      <c r="G5698">
        <v>-60</v>
      </c>
      <c r="H5698">
        <v>52</v>
      </c>
      <c r="I5698">
        <v>232</v>
      </c>
      <c r="J5698">
        <v>-2.87864470481873</v>
      </c>
      <c r="K5698">
        <v>5.5011010169982901</v>
      </c>
      <c r="L5698">
        <v>149.27838134765599</v>
      </c>
      <c r="M5698">
        <v>255</v>
      </c>
      <c r="N5698">
        <v>0.23817630112171201</v>
      </c>
      <c r="O5698">
        <v>-7.9392090439796406E-2</v>
      </c>
      <c r="P5698">
        <v>0.65299999713897705</v>
      </c>
      <c r="Q5698">
        <v>2000</v>
      </c>
    </row>
    <row r="5699" spans="1:17" x14ac:dyDescent="0.15">
      <c r="A5699">
        <v>303</v>
      </c>
      <c r="B5699">
        <v>-435</v>
      </c>
      <c r="C5699">
        <v>3640</v>
      </c>
      <c r="D5699">
        <v>49</v>
      </c>
      <c r="E5699">
        <v>-105</v>
      </c>
      <c r="F5699">
        <v>18</v>
      </c>
      <c r="G5699">
        <v>-60</v>
      </c>
      <c r="H5699">
        <v>52</v>
      </c>
      <c r="I5699">
        <v>232</v>
      </c>
      <c r="J5699">
        <v>-2.8786249160766602</v>
      </c>
      <c r="K5699">
        <v>5.5083851814270002</v>
      </c>
      <c r="L5699">
        <v>149.27401733398401</v>
      </c>
      <c r="M5699">
        <v>255</v>
      </c>
      <c r="N5699">
        <v>0.23817630112171201</v>
      </c>
      <c r="O5699">
        <v>-7.9392090439796406E-2</v>
      </c>
      <c r="P5699">
        <v>0.65299999713897705</v>
      </c>
      <c r="Q5699">
        <v>2000</v>
      </c>
    </row>
    <row r="5700" spans="1:17" x14ac:dyDescent="0.15">
      <c r="A5700">
        <v>307</v>
      </c>
      <c r="B5700">
        <v>-424</v>
      </c>
      <c r="C5700">
        <v>3632</v>
      </c>
      <c r="D5700">
        <v>69</v>
      </c>
      <c r="E5700">
        <v>-123</v>
      </c>
      <c r="F5700">
        <v>17</v>
      </c>
      <c r="G5700">
        <v>-58</v>
      </c>
      <c r="H5700">
        <v>46</v>
      </c>
      <c r="I5700">
        <v>238</v>
      </c>
      <c r="J5700">
        <v>-2.8768658638000502</v>
      </c>
      <c r="K5700">
        <v>5.5242562294006303</v>
      </c>
      <c r="L5700">
        <v>149.26528930664099</v>
      </c>
      <c r="M5700">
        <v>244</v>
      </c>
      <c r="N5700">
        <v>0.20999997854232799</v>
      </c>
      <c r="O5700">
        <v>-8.9999996125698103E-2</v>
      </c>
      <c r="P5700">
        <v>0.65299999713897705</v>
      </c>
      <c r="Q5700">
        <v>3008</v>
      </c>
    </row>
    <row r="5701" spans="1:17" x14ac:dyDescent="0.15">
      <c r="A5701">
        <v>314</v>
      </c>
      <c r="B5701">
        <v>-414</v>
      </c>
      <c r="C5701">
        <v>3629</v>
      </c>
      <c r="D5701">
        <v>83</v>
      </c>
      <c r="E5701">
        <v>-134</v>
      </c>
      <c r="F5701">
        <v>17</v>
      </c>
      <c r="G5701">
        <v>-58</v>
      </c>
      <c r="H5701">
        <v>46</v>
      </c>
      <c r="I5701">
        <v>238</v>
      </c>
      <c r="J5701">
        <v>-2.87329030036926</v>
      </c>
      <c r="K5701">
        <v>5.5345687866210902</v>
      </c>
      <c r="L5701">
        <v>149.26100158691401</v>
      </c>
      <c r="M5701">
        <v>244</v>
      </c>
      <c r="N5701">
        <v>0.20999997854232799</v>
      </c>
      <c r="O5701">
        <v>-8.9999996125698103E-2</v>
      </c>
      <c r="P5701">
        <v>0.65299999713897705</v>
      </c>
      <c r="Q5701">
        <v>2000</v>
      </c>
    </row>
    <row r="5702" spans="1:17" x14ac:dyDescent="0.15">
      <c r="A5702">
        <v>319</v>
      </c>
      <c r="B5702">
        <v>-403</v>
      </c>
      <c r="C5702">
        <v>3625</v>
      </c>
      <c r="D5702">
        <v>96</v>
      </c>
      <c r="E5702">
        <v>-145</v>
      </c>
      <c r="F5702">
        <v>16</v>
      </c>
      <c r="G5702">
        <v>-58</v>
      </c>
      <c r="H5702">
        <v>46</v>
      </c>
      <c r="I5702">
        <v>238</v>
      </c>
      <c r="J5702">
        <v>-2.8678998947143599</v>
      </c>
      <c r="K5702">
        <v>5.5464777946472203</v>
      </c>
      <c r="L5702">
        <v>149.25679016113301</v>
      </c>
      <c r="M5702">
        <v>244</v>
      </c>
      <c r="N5702">
        <v>0.20999997854232799</v>
      </c>
      <c r="O5702">
        <v>-8.9999996125698103E-2</v>
      </c>
      <c r="P5702">
        <v>0.65299999713897705</v>
      </c>
      <c r="Q5702">
        <v>2000</v>
      </c>
    </row>
    <row r="5703" spans="1:17" x14ac:dyDescent="0.15">
      <c r="A5703">
        <v>318</v>
      </c>
      <c r="B5703">
        <v>-397</v>
      </c>
      <c r="C5703">
        <v>3621</v>
      </c>
      <c r="D5703">
        <v>108</v>
      </c>
      <c r="E5703">
        <v>-156</v>
      </c>
      <c r="F5703">
        <v>15</v>
      </c>
      <c r="G5703">
        <v>-58</v>
      </c>
      <c r="H5703">
        <v>46</v>
      </c>
      <c r="I5703">
        <v>238</v>
      </c>
      <c r="J5703">
        <v>-2.86086797714233</v>
      </c>
      <c r="K5703">
        <v>5.5596909523010298</v>
      </c>
      <c r="L5703">
        <v>149.25273132324199</v>
      </c>
      <c r="M5703">
        <v>244</v>
      </c>
      <c r="N5703">
        <v>0.20999997854232799</v>
      </c>
      <c r="O5703">
        <v>-8.9999996125698103E-2</v>
      </c>
      <c r="P5703">
        <v>0.65299999713897705</v>
      </c>
      <c r="Q5703">
        <v>2000</v>
      </c>
    </row>
    <row r="5704" spans="1:17" x14ac:dyDescent="0.15">
      <c r="A5704">
        <v>323</v>
      </c>
      <c r="B5704">
        <v>-392</v>
      </c>
      <c r="C5704">
        <v>3618</v>
      </c>
      <c r="D5704">
        <v>120</v>
      </c>
      <c r="E5704">
        <v>-167</v>
      </c>
      <c r="F5704">
        <v>14</v>
      </c>
      <c r="G5704">
        <v>-54</v>
      </c>
      <c r="H5704">
        <v>54</v>
      </c>
      <c r="I5704">
        <v>242</v>
      </c>
      <c r="J5704">
        <v>-2.8520593643188499</v>
      </c>
      <c r="K5704">
        <v>5.5744915008544904</v>
      </c>
      <c r="L5704">
        <v>149.24876403808599</v>
      </c>
      <c r="M5704">
        <v>255</v>
      </c>
      <c r="N5704">
        <v>0.24660120904445601</v>
      </c>
      <c r="O5704">
        <v>-8.8776439428329496E-2</v>
      </c>
      <c r="P5704">
        <v>0.65299999713897705</v>
      </c>
      <c r="Q5704">
        <v>2992</v>
      </c>
    </row>
    <row r="5705" spans="1:17" x14ac:dyDescent="0.15">
      <c r="A5705">
        <v>334</v>
      </c>
      <c r="B5705">
        <v>-384</v>
      </c>
      <c r="C5705">
        <v>3620</v>
      </c>
      <c r="D5705">
        <v>137</v>
      </c>
      <c r="E5705">
        <v>-182</v>
      </c>
      <c r="F5705">
        <v>12</v>
      </c>
      <c r="G5705">
        <v>-54</v>
      </c>
      <c r="H5705">
        <v>54</v>
      </c>
      <c r="I5705">
        <v>242</v>
      </c>
      <c r="J5705">
        <v>-2.8411488533020002</v>
      </c>
      <c r="K5705">
        <v>5.5912914276123002</v>
      </c>
      <c r="L5705">
        <v>149.24385070800801</v>
      </c>
      <c r="M5705">
        <v>255</v>
      </c>
      <c r="N5705">
        <v>0.24660120904445601</v>
      </c>
      <c r="O5705">
        <v>-8.8776439428329496E-2</v>
      </c>
      <c r="P5705">
        <v>0.65299999713897705</v>
      </c>
      <c r="Q5705">
        <v>2000</v>
      </c>
    </row>
    <row r="5706" spans="1:17" x14ac:dyDescent="0.15">
      <c r="A5706">
        <v>341</v>
      </c>
      <c r="B5706">
        <v>-380</v>
      </c>
      <c r="C5706">
        <v>3620</v>
      </c>
      <c r="D5706">
        <v>149</v>
      </c>
      <c r="E5706">
        <v>-192</v>
      </c>
      <c r="F5706">
        <v>10</v>
      </c>
      <c r="G5706">
        <v>-54</v>
      </c>
      <c r="H5706">
        <v>54</v>
      </c>
      <c r="I5706">
        <v>242</v>
      </c>
      <c r="J5706">
        <v>-2.8287661075592001</v>
      </c>
      <c r="K5706">
        <v>5.6091966629028303</v>
      </c>
      <c r="L5706">
        <v>149.23837280273401</v>
      </c>
      <c r="M5706">
        <v>255</v>
      </c>
      <c r="N5706">
        <v>0.24660120904445601</v>
      </c>
      <c r="O5706">
        <v>-8.8776439428329496E-2</v>
      </c>
      <c r="P5706">
        <v>0.65299999713897705</v>
      </c>
      <c r="Q5706">
        <v>2000</v>
      </c>
    </row>
    <row r="5707" spans="1:17" x14ac:dyDescent="0.15">
      <c r="A5707">
        <v>347</v>
      </c>
      <c r="B5707">
        <v>-378</v>
      </c>
      <c r="C5707">
        <v>3617</v>
      </c>
      <c r="D5707">
        <v>161</v>
      </c>
      <c r="E5707">
        <v>-200</v>
      </c>
      <c r="F5707">
        <v>8</v>
      </c>
      <c r="G5707">
        <v>-54</v>
      </c>
      <c r="H5707">
        <v>54</v>
      </c>
      <c r="I5707">
        <v>242</v>
      </c>
      <c r="J5707">
        <v>-2.8146746158599898</v>
      </c>
      <c r="K5707">
        <v>5.6285557746887198</v>
      </c>
      <c r="L5707">
        <v>149.23237609863301</v>
      </c>
      <c r="M5707">
        <v>255</v>
      </c>
      <c r="N5707">
        <v>0.24660120904445601</v>
      </c>
      <c r="O5707">
        <v>-8.8776439428329496E-2</v>
      </c>
      <c r="P5707">
        <v>0.65299999713897705</v>
      </c>
      <c r="Q5707">
        <v>2000</v>
      </c>
    </row>
    <row r="5708" spans="1:17" x14ac:dyDescent="0.15">
      <c r="A5708">
        <v>354</v>
      </c>
      <c r="B5708">
        <v>-371</v>
      </c>
      <c r="C5708">
        <v>3617</v>
      </c>
      <c r="D5708">
        <v>172</v>
      </c>
      <c r="E5708">
        <v>-209</v>
      </c>
      <c r="F5708">
        <v>6</v>
      </c>
      <c r="G5708">
        <v>-54</v>
      </c>
      <c r="H5708">
        <v>54</v>
      </c>
      <c r="I5708">
        <v>242</v>
      </c>
      <c r="J5708">
        <v>-2.7989060878753702</v>
      </c>
      <c r="K5708">
        <v>5.6493296623229998</v>
      </c>
      <c r="L5708">
        <v>149.22596740722699</v>
      </c>
      <c r="M5708">
        <v>255</v>
      </c>
      <c r="N5708">
        <v>0.24660120904445601</v>
      </c>
      <c r="O5708">
        <v>-8.8776439428329496E-2</v>
      </c>
      <c r="P5708">
        <v>0.65299999713897705</v>
      </c>
      <c r="Q5708">
        <v>2000</v>
      </c>
    </row>
    <row r="5709" spans="1:17" x14ac:dyDescent="0.15">
      <c r="A5709">
        <v>372</v>
      </c>
      <c r="B5709">
        <v>-361</v>
      </c>
      <c r="C5709">
        <v>3619</v>
      </c>
      <c r="D5709">
        <v>188</v>
      </c>
      <c r="E5709">
        <v>-220</v>
      </c>
      <c r="F5709">
        <v>2</v>
      </c>
      <c r="G5709">
        <v>-55</v>
      </c>
      <c r="H5709">
        <v>47</v>
      </c>
      <c r="I5709">
        <v>247</v>
      </c>
      <c r="J5709">
        <v>-2.7646610736846902</v>
      </c>
      <c r="K5709">
        <v>5.6929688453674299</v>
      </c>
      <c r="L5709">
        <v>149.21292114257801</v>
      </c>
      <c r="M5709">
        <v>255</v>
      </c>
      <c r="N5709">
        <v>0.24884968996047999</v>
      </c>
      <c r="O5709">
        <v>-3.9815951138734797E-2</v>
      </c>
      <c r="P5709">
        <v>0.64899998903274503</v>
      </c>
      <c r="Q5709">
        <v>3008</v>
      </c>
    </row>
    <row r="5710" spans="1:17" x14ac:dyDescent="0.15">
      <c r="A5710">
        <v>381</v>
      </c>
      <c r="B5710">
        <v>-354</v>
      </c>
      <c r="C5710">
        <v>3625</v>
      </c>
      <c r="D5710">
        <v>199</v>
      </c>
      <c r="E5710">
        <v>-227</v>
      </c>
      <c r="F5710">
        <v>0</v>
      </c>
      <c r="G5710">
        <v>-55</v>
      </c>
      <c r="H5710">
        <v>47</v>
      </c>
      <c r="I5710">
        <v>247</v>
      </c>
      <c r="J5710">
        <v>-2.7455873489379901</v>
      </c>
      <c r="K5710">
        <v>5.71651268005371</v>
      </c>
      <c r="L5710">
        <v>149.20684814453099</v>
      </c>
      <c r="M5710">
        <v>255</v>
      </c>
      <c r="N5710">
        <v>0.24884968996047999</v>
      </c>
      <c r="O5710">
        <v>-3.9815951138734797E-2</v>
      </c>
      <c r="P5710">
        <v>0.64899998903274503</v>
      </c>
      <c r="Q5710">
        <v>2000</v>
      </c>
    </row>
    <row r="5711" spans="1:17" x14ac:dyDescent="0.15">
      <c r="A5711">
        <v>389</v>
      </c>
      <c r="B5711">
        <v>-350</v>
      </c>
      <c r="C5711">
        <v>3631</v>
      </c>
      <c r="D5711">
        <v>209</v>
      </c>
      <c r="E5711">
        <v>-233</v>
      </c>
      <c r="F5711">
        <v>-2</v>
      </c>
      <c r="G5711">
        <v>-55</v>
      </c>
      <c r="H5711">
        <v>47</v>
      </c>
      <c r="I5711">
        <v>247</v>
      </c>
      <c r="J5711">
        <v>-2.7252776622772199</v>
      </c>
      <c r="K5711">
        <v>5.7408876419067401</v>
      </c>
      <c r="L5711">
        <v>149.20126342773401</v>
      </c>
      <c r="M5711">
        <v>255</v>
      </c>
      <c r="N5711">
        <v>0.24884968996047999</v>
      </c>
      <c r="O5711">
        <v>-3.9815951138734797E-2</v>
      </c>
      <c r="P5711">
        <v>0.64899998903274503</v>
      </c>
      <c r="Q5711">
        <v>2000</v>
      </c>
    </row>
    <row r="5712" spans="1:17" x14ac:dyDescent="0.15">
      <c r="A5712">
        <v>401</v>
      </c>
      <c r="B5712">
        <v>-340</v>
      </c>
      <c r="C5712">
        <v>3634</v>
      </c>
      <c r="D5712">
        <v>220</v>
      </c>
      <c r="E5712">
        <v>-238</v>
      </c>
      <c r="F5712">
        <v>-5</v>
      </c>
      <c r="G5712">
        <v>-55</v>
      </c>
      <c r="H5712">
        <v>47</v>
      </c>
      <c r="I5712">
        <v>247</v>
      </c>
      <c r="J5712">
        <v>-2.70327496528625</v>
      </c>
      <c r="K5712">
        <v>5.7666044235229501</v>
      </c>
      <c r="L5712">
        <v>149.19602966308599</v>
      </c>
      <c r="M5712">
        <v>255</v>
      </c>
      <c r="N5712">
        <v>0.24884968996047999</v>
      </c>
      <c r="O5712">
        <v>-3.9815951138734797E-2</v>
      </c>
      <c r="P5712">
        <v>0.64899998903274503</v>
      </c>
      <c r="Q5712">
        <v>2000</v>
      </c>
    </row>
    <row r="5713" spans="1:17" x14ac:dyDescent="0.15">
      <c r="A5713">
        <v>413</v>
      </c>
      <c r="B5713">
        <v>-335</v>
      </c>
      <c r="C5713">
        <v>3635</v>
      </c>
      <c r="D5713">
        <v>230</v>
      </c>
      <c r="E5713">
        <v>-244</v>
      </c>
      <c r="F5713">
        <v>-7</v>
      </c>
      <c r="G5713">
        <v>-53</v>
      </c>
      <c r="H5713">
        <v>45</v>
      </c>
      <c r="I5713">
        <v>233</v>
      </c>
      <c r="J5713">
        <v>-2.67975974082947</v>
      </c>
      <c r="K5713">
        <v>5.7934036254882804</v>
      </c>
      <c r="L5713">
        <v>149.19119262695301</v>
      </c>
      <c r="M5713">
        <v>249</v>
      </c>
      <c r="N5713">
        <v>0.28800305724143999</v>
      </c>
      <c r="O5713">
        <v>-5.4621271789073902E-2</v>
      </c>
      <c r="P5713">
        <v>0.64899998903274503</v>
      </c>
      <c r="Q5713">
        <v>2992</v>
      </c>
    </row>
    <row r="5714" spans="1:17" x14ac:dyDescent="0.15">
      <c r="A5714">
        <v>428</v>
      </c>
      <c r="B5714">
        <v>-330</v>
      </c>
      <c r="C5714">
        <v>3642</v>
      </c>
      <c r="D5714">
        <v>240</v>
      </c>
      <c r="E5714">
        <v>-248</v>
      </c>
      <c r="F5714">
        <v>-10</v>
      </c>
      <c r="G5714">
        <v>-53</v>
      </c>
      <c r="H5714">
        <v>45</v>
      </c>
      <c r="I5714">
        <v>233</v>
      </c>
      <c r="J5714">
        <v>-2.6541550159454301</v>
      </c>
      <c r="K5714">
        <v>5.8218703269958496</v>
      </c>
      <c r="L5714">
        <v>149.18669128418</v>
      </c>
      <c r="M5714">
        <v>249</v>
      </c>
      <c r="N5714">
        <v>0.28800305724143999</v>
      </c>
      <c r="O5714">
        <v>-5.4621271789073902E-2</v>
      </c>
      <c r="P5714">
        <v>0.64899998903274503</v>
      </c>
      <c r="Q5714">
        <v>2000</v>
      </c>
    </row>
    <row r="5715" spans="1:17" x14ac:dyDescent="0.15">
      <c r="A5715">
        <v>441</v>
      </c>
      <c r="B5715">
        <v>-324</v>
      </c>
      <c r="C5715">
        <v>3647</v>
      </c>
      <c r="D5715">
        <v>249</v>
      </c>
      <c r="E5715">
        <v>-252</v>
      </c>
      <c r="F5715">
        <v>-12</v>
      </c>
      <c r="G5715">
        <v>-53</v>
      </c>
      <c r="H5715">
        <v>45</v>
      </c>
      <c r="I5715">
        <v>233</v>
      </c>
      <c r="J5715">
        <v>-2.6279718875885001</v>
      </c>
      <c r="K5715">
        <v>5.8503060340881303</v>
      </c>
      <c r="L5715">
        <v>149.18273925781301</v>
      </c>
      <c r="M5715">
        <v>249</v>
      </c>
      <c r="N5715">
        <v>0.28800305724143999</v>
      </c>
      <c r="O5715">
        <v>-5.4621271789073902E-2</v>
      </c>
      <c r="P5715">
        <v>0.64899998903274503</v>
      </c>
      <c r="Q5715">
        <v>2000</v>
      </c>
    </row>
    <row r="5716" spans="1:17" x14ac:dyDescent="0.15">
      <c r="A5716">
        <v>454</v>
      </c>
      <c r="B5716">
        <v>-316</v>
      </c>
      <c r="C5716">
        <v>3658</v>
      </c>
      <c r="D5716">
        <v>259</v>
      </c>
      <c r="E5716">
        <v>-255</v>
      </c>
      <c r="F5716">
        <v>-15</v>
      </c>
      <c r="G5716">
        <v>-53</v>
      </c>
      <c r="H5716">
        <v>45</v>
      </c>
      <c r="I5716">
        <v>233</v>
      </c>
      <c r="J5716">
        <v>-2.5999884605407702</v>
      </c>
      <c r="K5716">
        <v>5.8799881935119602</v>
      </c>
      <c r="L5716">
        <v>149.17913818359401</v>
      </c>
      <c r="M5716">
        <v>249</v>
      </c>
      <c r="N5716">
        <v>0.28800305724143999</v>
      </c>
      <c r="O5716">
        <v>-5.4621271789073902E-2</v>
      </c>
      <c r="P5716">
        <v>0.64899998903274503</v>
      </c>
      <c r="Q5716">
        <v>2000</v>
      </c>
    </row>
    <row r="5717" spans="1:17" x14ac:dyDescent="0.15">
      <c r="A5717">
        <v>467</v>
      </c>
      <c r="B5717">
        <v>-306</v>
      </c>
      <c r="C5717">
        <v>3669</v>
      </c>
      <c r="D5717">
        <v>268</v>
      </c>
      <c r="E5717">
        <v>-257</v>
      </c>
      <c r="F5717">
        <v>-17</v>
      </c>
      <c r="G5717">
        <v>-53</v>
      </c>
      <c r="H5717">
        <v>45</v>
      </c>
      <c r="I5717">
        <v>233</v>
      </c>
      <c r="J5717">
        <v>-2.5708954334259002</v>
      </c>
      <c r="K5717">
        <v>5.9101438522338903</v>
      </c>
      <c r="L5717">
        <v>149.17596435546901</v>
      </c>
      <c r="M5717">
        <v>249</v>
      </c>
      <c r="N5717">
        <v>0.28800305724143999</v>
      </c>
      <c r="O5717">
        <v>-5.4621271789073902E-2</v>
      </c>
      <c r="P5717">
        <v>0.64899998903274503</v>
      </c>
      <c r="Q5717">
        <v>2000</v>
      </c>
    </row>
    <row r="5718" spans="1:17" x14ac:dyDescent="0.15">
      <c r="A5718">
        <v>488</v>
      </c>
      <c r="B5718">
        <v>-298</v>
      </c>
      <c r="C5718">
        <v>3690</v>
      </c>
      <c r="D5718">
        <v>286</v>
      </c>
      <c r="E5718">
        <v>-259</v>
      </c>
      <c r="F5718">
        <v>-22</v>
      </c>
      <c r="G5718">
        <v>-58</v>
      </c>
      <c r="H5718">
        <v>44</v>
      </c>
      <c r="I5718">
        <v>240</v>
      </c>
      <c r="J5718">
        <v>-2.5094952583313002</v>
      </c>
      <c r="K5718">
        <v>5.9715380668640101</v>
      </c>
      <c r="L5718">
        <v>149.17123413085901</v>
      </c>
      <c r="M5718">
        <v>234</v>
      </c>
      <c r="N5718">
        <v>0.203448280692101</v>
      </c>
      <c r="O5718">
        <v>-5.0862070173025103E-2</v>
      </c>
      <c r="P5718">
        <v>0.64899998903274503</v>
      </c>
      <c r="Q5718">
        <v>3008</v>
      </c>
    </row>
    <row r="5719" spans="1:17" x14ac:dyDescent="0.15">
      <c r="A5719">
        <v>503</v>
      </c>
      <c r="B5719">
        <v>-296</v>
      </c>
      <c r="C5719">
        <v>3707</v>
      </c>
      <c r="D5719">
        <v>295</v>
      </c>
      <c r="E5719">
        <v>-258</v>
      </c>
      <c r="F5719">
        <v>-25</v>
      </c>
      <c r="G5719">
        <v>-58</v>
      </c>
      <c r="H5719">
        <v>44</v>
      </c>
      <c r="I5719">
        <v>240</v>
      </c>
      <c r="J5719">
        <v>-2.4777398109436</v>
      </c>
      <c r="K5719">
        <v>6.0029058456420898</v>
      </c>
      <c r="L5719">
        <v>149.16969299316401</v>
      </c>
      <c r="M5719">
        <v>234</v>
      </c>
      <c r="N5719">
        <v>0.203448280692101</v>
      </c>
      <c r="O5719">
        <v>-5.0862070173025103E-2</v>
      </c>
      <c r="P5719">
        <v>0.64899998903274503</v>
      </c>
      <c r="Q5719">
        <v>2000</v>
      </c>
    </row>
    <row r="5720" spans="1:17" x14ac:dyDescent="0.15">
      <c r="A5720">
        <v>517</v>
      </c>
      <c r="B5720">
        <v>-294</v>
      </c>
      <c r="C5720">
        <v>3724</v>
      </c>
      <c r="D5720">
        <v>304</v>
      </c>
      <c r="E5720">
        <v>-258</v>
      </c>
      <c r="F5720">
        <v>-28</v>
      </c>
      <c r="G5720">
        <v>-58</v>
      </c>
      <c r="H5720">
        <v>44</v>
      </c>
      <c r="I5720">
        <v>240</v>
      </c>
      <c r="J5720">
        <v>-2.4443955421447798</v>
      </c>
      <c r="K5720">
        <v>6.0349216461181596</v>
      </c>
      <c r="L5720">
        <v>149.16885375976599</v>
      </c>
      <c r="M5720">
        <v>234</v>
      </c>
      <c r="N5720">
        <v>0.203448280692101</v>
      </c>
      <c r="O5720">
        <v>-5.0862070173025103E-2</v>
      </c>
      <c r="P5720">
        <v>0.64899998903274503</v>
      </c>
      <c r="Q5720">
        <v>2000</v>
      </c>
    </row>
    <row r="5721" spans="1:17" x14ac:dyDescent="0.15">
      <c r="A5721">
        <v>528</v>
      </c>
      <c r="B5721">
        <v>-292</v>
      </c>
      <c r="C5721">
        <v>3736</v>
      </c>
      <c r="D5721">
        <v>312</v>
      </c>
      <c r="E5721">
        <v>-256</v>
      </c>
      <c r="F5721">
        <v>-30</v>
      </c>
      <c r="G5721">
        <v>-58</v>
      </c>
      <c r="H5721">
        <v>44</v>
      </c>
      <c r="I5721">
        <v>240</v>
      </c>
      <c r="J5721">
        <v>-2.41029596328735</v>
      </c>
      <c r="K5721">
        <v>6.0667243003845197</v>
      </c>
      <c r="L5721">
        <v>149.168701171875</v>
      </c>
      <c r="M5721">
        <v>234</v>
      </c>
      <c r="N5721">
        <v>0.203448280692101</v>
      </c>
      <c r="O5721">
        <v>-5.0862070173025103E-2</v>
      </c>
      <c r="P5721">
        <v>0.64899998903274503</v>
      </c>
      <c r="Q5721">
        <v>2000</v>
      </c>
    </row>
    <row r="5722" spans="1:17" x14ac:dyDescent="0.15">
      <c r="A5722">
        <v>539</v>
      </c>
      <c r="B5722">
        <v>-292</v>
      </c>
      <c r="C5722">
        <v>3744</v>
      </c>
      <c r="D5722">
        <v>320</v>
      </c>
      <c r="E5722">
        <v>-254</v>
      </c>
      <c r="F5722">
        <v>-32</v>
      </c>
      <c r="G5722">
        <v>-60</v>
      </c>
      <c r="H5722">
        <v>50</v>
      </c>
      <c r="I5722">
        <v>236</v>
      </c>
      <c r="J5722">
        <v>-2.3746657371521001</v>
      </c>
      <c r="K5722">
        <v>6.0989942550659197</v>
      </c>
      <c r="L5722">
        <v>149.16917419433599</v>
      </c>
      <c r="M5722">
        <v>249</v>
      </c>
      <c r="N5722">
        <v>0.26489797234535201</v>
      </c>
      <c r="O5722">
        <v>-7.3582768440246596E-2</v>
      </c>
      <c r="P5722">
        <v>0.64899998903274503</v>
      </c>
      <c r="Q5722">
        <v>2992</v>
      </c>
    </row>
    <row r="5723" spans="1:17" x14ac:dyDescent="0.15">
      <c r="A5723">
        <v>548</v>
      </c>
      <c r="B5723">
        <v>-291</v>
      </c>
      <c r="C5723">
        <v>3756</v>
      </c>
      <c r="D5723">
        <v>328</v>
      </c>
      <c r="E5723">
        <v>-252</v>
      </c>
      <c r="F5723">
        <v>-34</v>
      </c>
      <c r="G5723">
        <v>-60</v>
      </c>
      <c r="H5723">
        <v>50</v>
      </c>
      <c r="I5723">
        <v>236</v>
      </c>
      <c r="J5723">
        <v>-2.3369195461273198</v>
      </c>
      <c r="K5723">
        <v>6.1321554183959996</v>
      </c>
      <c r="L5723">
        <v>149.16979980468801</v>
      </c>
      <c r="M5723">
        <v>249</v>
      </c>
      <c r="N5723">
        <v>0.26489797234535201</v>
      </c>
      <c r="O5723">
        <v>-7.3582768440246596E-2</v>
      </c>
      <c r="P5723">
        <v>0.64899998903274503</v>
      </c>
      <c r="Q5723">
        <v>2000</v>
      </c>
    </row>
    <row r="5724" spans="1:17" x14ac:dyDescent="0.15">
      <c r="A5724">
        <v>555</v>
      </c>
      <c r="B5724">
        <v>-290</v>
      </c>
      <c r="C5724">
        <v>3772</v>
      </c>
      <c r="D5724">
        <v>336</v>
      </c>
      <c r="E5724">
        <v>-250</v>
      </c>
      <c r="F5724">
        <v>-35</v>
      </c>
      <c r="G5724">
        <v>-60</v>
      </c>
      <c r="H5724">
        <v>50</v>
      </c>
      <c r="I5724">
        <v>236</v>
      </c>
      <c r="J5724">
        <v>-2.2988524436950701</v>
      </c>
      <c r="K5724">
        <v>6.1645779609680202</v>
      </c>
      <c r="L5724">
        <v>149.17059326171901</v>
      </c>
      <c r="M5724">
        <v>249</v>
      </c>
      <c r="N5724">
        <v>0.26489797234535201</v>
      </c>
      <c r="O5724">
        <v>-7.3582768440246596E-2</v>
      </c>
      <c r="P5724">
        <v>0.64899998903274503</v>
      </c>
      <c r="Q5724">
        <v>2000</v>
      </c>
    </row>
    <row r="5725" spans="1:17" x14ac:dyDescent="0.15">
      <c r="A5725">
        <v>559</v>
      </c>
      <c r="B5725">
        <v>-288</v>
      </c>
      <c r="C5725">
        <v>3788</v>
      </c>
      <c r="D5725">
        <v>343</v>
      </c>
      <c r="E5725">
        <v>-246</v>
      </c>
      <c r="F5725">
        <v>-37</v>
      </c>
      <c r="G5725">
        <v>-60</v>
      </c>
      <c r="H5725">
        <v>50</v>
      </c>
      <c r="I5725">
        <v>236</v>
      </c>
      <c r="J5725">
        <v>-2.25960373878479</v>
      </c>
      <c r="K5725">
        <v>6.1969423294067401</v>
      </c>
      <c r="L5725">
        <v>149.17155456543</v>
      </c>
      <c r="M5725">
        <v>249</v>
      </c>
      <c r="N5725">
        <v>0.26489797234535201</v>
      </c>
      <c r="O5725">
        <v>-7.3582768440246596E-2</v>
      </c>
      <c r="P5725">
        <v>0.64899998903274503</v>
      </c>
      <c r="Q5725">
        <v>2000</v>
      </c>
    </row>
    <row r="5726" spans="1:17" x14ac:dyDescent="0.15">
      <c r="A5726">
        <v>565</v>
      </c>
      <c r="B5726">
        <v>-285</v>
      </c>
      <c r="C5726">
        <v>3799</v>
      </c>
      <c r="D5726">
        <v>350</v>
      </c>
      <c r="E5726">
        <v>-242</v>
      </c>
      <c r="F5726">
        <v>-38</v>
      </c>
      <c r="G5726">
        <v>-60</v>
      </c>
      <c r="H5726">
        <v>50</v>
      </c>
      <c r="I5726">
        <v>236</v>
      </c>
      <c r="J5726">
        <v>-2.2195267677307098</v>
      </c>
      <c r="K5726">
        <v>6.2289056777954102</v>
      </c>
      <c r="L5726">
        <v>149.17269897460901</v>
      </c>
      <c r="M5726">
        <v>249</v>
      </c>
      <c r="N5726">
        <v>0.26489797234535201</v>
      </c>
      <c r="O5726">
        <v>-7.3582768440246596E-2</v>
      </c>
      <c r="P5726">
        <v>0.64899998903274503</v>
      </c>
      <c r="Q5726">
        <v>2000</v>
      </c>
    </row>
    <row r="5727" spans="1:17" x14ac:dyDescent="0.15">
      <c r="A5727">
        <v>587</v>
      </c>
      <c r="B5727">
        <v>-285</v>
      </c>
      <c r="C5727">
        <v>3822</v>
      </c>
      <c r="D5727">
        <v>364</v>
      </c>
      <c r="E5727">
        <v>-231</v>
      </c>
      <c r="F5727">
        <v>-40</v>
      </c>
      <c r="G5727">
        <v>-60</v>
      </c>
      <c r="H5727">
        <v>50</v>
      </c>
      <c r="I5727">
        <v>242</v>
      </c>
      <c r="J5727">
        <v>-2.1360819339752202</v>
      </c>
      <c r="K5727">
        <v>6.2920513153076199</v>
      </c>
      <c r="L5727">
        <v>149.17552185058599</v>
      </c>
      <c r="M5727">
        <v>255</v>
      </c>
      <c r="N5727">
        <v>0.27785930037498502</v>
      </c>
      <c r="O5727">
        <v>-3.9694186300039298E-2</v>
      </c>
      <c r="P5727">
        <v>0.64899998903274503</v>
      </c>
      <c r="Q5727">
        <v>3008</v>
      </c>
    </row>
    <row r="5728" spans="1:17" x14ac:dyDescent="0.15">
      <c r="A5728">
        <v>595</v>
      </c>
      <c r="B5728">
        <v>-281</v>
      </c>
      <c r="C5728">
        <v>3835</v>
      </c>
      <c r="D5728">
        <v>370</v>
      </c>
      <c r="E5728">
        <v>-224</v>
      </c>
      <c r="F5728">
        <v>-40</v>
      </c>
      <c r="G5728">
        <v>-60</v>
      </c>
      <c r="H5728">
        <v>50</v>
      </c>
      <c r="I5728">
        <v>242</v>
      </c>
      <c r="J5728">
        <v>-2.0924148559570299</v>
      </c>
      <c r="K5728">
        <v>6.3232951164245597</v>
      </c>
      <c r="L5728">
        <v>149.17721557617199</v>
      </c>
      <c r="M5728">
        <v>255</v>
      </c>
      <c r="N5728">
        <v>0.27785930037498502</v>
      </c>
      <c r="O5728">
        <v>-3.9694186300039298E-2</v>
      </c>
      <c r="P5728">
        <v>0.64899998903274503</v>
      </c>
      <c r="Q5728">
        <v>2000</v>
      </c>
    </row>
    <row r="5729" spans="1:17" x14ac:dyDescent="0.15">
      <c r="A5729">
        <v>601</v>
      </c>
      <c r="B5729">
        <v>-285</v>
      </c>
      <c r="C5729">
        <v>3848</v>
      </c>
      <c r="D5729">
        <v>376</v>
      </c>
      <c r="E5729">
        <v>-217</v>
      </c>
      <c r="F5729">
        <v>-42</v>
      </c>
      <c r="G5729">
        <v>-60</v>
      </c>
      <c r="H5729">
        <v>50</v>
      </c>
      <c r="I5729">
        <v>242</v>
      </c>
      <c r="J5729">
        <v>-2.04840111732483</v>
      </c>
      <c r="K5729">
        <v>6.3547921180725098</v>
      </c>
      <c r="L5729">
        <v>149.17889404296901</v>
      </c>
      <c r="M5729">
        <v>255</v>
      </c>
      <c r="N5729">
        <v>0.27785930037498502</v>
      </c>
      <c r="O5729">
        <v>-3.9694186300039298E-2</v>
      </c>
      <c r="P5729">
        <v>0.64899998903274503</v>
      </c>
      <c r="Q5729">
        <v>2000</v>
      </c>
    </row>
    <row r="5730" spans="1:17" x14ac:dyDescent="0.15">
      <c r="A5730">
        <v>606</v>
      </c>
      <c r="B5730">
        <v>-289</v>
      </c>
      <c r="C5730">
        <v>3850</v>
      </c>
      <c r="D5730">
        <v>382</v>
      </c>
      <c r="E5730">
        <v>-210</v>
      </c>
      <c r="F5730">
        <v>-42</v>
      </c>
      <c r="G5730">
        <v>-60</v>
      </c>
      <c r="H5730">
        <v>50</v>
      </c>
      <c r="I5730">
        <v>242</v>
      </c>
      <c r="J5730">
        <v>-2.0041151046752899</v>
      </c>
      <c r="K5730">
        <v>6.3852157592773402</v>
      </c>
      <c r="L5730">
        <v>149.18067932128901</v>
      </c>
      <c r="M5730">
        <v>255</v>
      </c>
      <c r="N5730">
        <v>0.27785930037498502</v>
      </c>
      <c r="O5730">
        <v>-3.9694186300039298E-2</v>
      </c>
      <c r="P5730">
        <v>0.64899998903274503</v>
      </c>
      <c r="Q5730">
        <v>2000</v>
      </c>
    </row>
    <row r="5731" spans="1:17" x14ac:dyDescent="0.15">
      <c r="A5731">
        <v>607</v>
      </c>
      <c r="B5731">
        <v>-299</v>
      </c>
      <c r="C5731">
        <v>3850</v>
      </c>
      <c r="D5731">
        <v>387</v>
      </c>
      <c r="E5731">
        <v>-203</v>
      </c>
      <c r="F5731">
        <v>-42</v>
      </c>
      <c r="G5731">
        <v>-62</v>
      </c>
      <c r="H5731">
        <v>54</v>
      </c>
      <c r="I5731">
        <v>238</v>
      </c>
      <c r="J5731">
        <v>-1.95852851867676</v>
      </c>
      <c r="K5731">
        <v>6.4152469635009801</v>
      </c>
      <c r="L5731">
        <v>149.18263244628901</v>
      </c>
      <c r="M5731">
        <v>255</v>
      </c>
      <c r="N5731">
        <v>0.15889823436737099</v>
      </c>
      <c r="O5731">
        <v>-1.9862279295921301E-2</v>
      </c>
      <c r="P5731">
        <v>0.64899998903274503</v>
      </c>
      <c r="Q5731">
        <v>2992</v>
      </c>
    </row>
    <row r="5732" spans="1:17" x14ac:dyDescent="0.15">
      <c r="A5732">
        <v>616</v>
      </c>
      <c r="B5732">
        <v>-302</v>
      </c>
      <c r="C5732">
        <v>3852</v>
      </c>
      <c r="D5732">
        <v>392</v>
      </c>
      <c r="E5732">
        <v>-195</v>
      </c>
      <c r="F5732">
        <v>-42</v>
      </c>
      <c r="G5732">
        <v>-62</v>
      </c>
      <c r="H5732">
        <v>54</v>
      </c>
      <c r="I5732">
        <v>238</v>
      </c>
      <c r="J5732">
        <v>-1.9113024473190301</v>
      </c>
      <c r="K5732">
        <v>6.4450330734252903</v>
      </c>
      <c r="L5732">
        <v>149.18452453613301</v>
      </c>
      <c r="M5732">
        <v>255</v>
      </c>
      <c r="N5732">
        <v>0.15889823436737099</v>
      </c>
      <c r="O5732">
        <v>-1.9862279295921301E-2</v>
      </c>
      <c r="P5732">
        <v>0.64899998903274503</v>
      </c>
      <c r="Q5732">
        <v>2000</v>
      </c>
    </row>
    <row r="5733" spans="1:17" x14ac:dyDescent="0.15">
      <c r="A5733">
        <v>622</v>
      </c>
      <c r="B5733">
        <v>-296</v>
      </c>
      <c r="C5733">
        <v>3861</v>
      </c>
      <c r="D5733">
        <v>396</v>
      </c>
      <c r="E5733">
        <v>-187</v>
      </c>
      <c r="F5733">
        <v>-43</v>
      </c>
      <c r="G5733">
        <v>-62</v>
      </c>
      <c r="H5733">
        <v>54</v>
      </c>
      <c r="I5733">
        <v>238</v>
      </c>
      <c r="J5733">
        <v>-1.8635957241058301</v>
      </c>
      <c r="K5733">
        <v>6.4737925529479998</v>
      </c>
      <c r="L5733">
        <v>149.18629455566401</v>
      </c>
      <c r="M5733">
        <v>255</v>
      </c>
      <c r="N5733">
        <v>0.15889823436737099</v>
      </c>
      <c r="O5733">
        <v>-1.9862279295921301E-2</v>
      </c>
      <c r="P5733">
        <v>0.64899998903274503</v>
      </c>
      <c r="Q5733">
        <v>2000</v>
      </c>
    </row>
    <row r="5734" spans="1:17" x14ac:dyDescent="0.15">
      <c r="A5734">
        <v>628</v>
      </c>
      <c r="B5734">
        <v>-293</v>
      </c>
      <c r="C5734">
        <v>3864</v>
      </c>
      <c r="D5734">
        <v>400</v>
      </c>
      <c r="E5734">
        <v>-178</v>
      </c>
      <c r="F5734">
        <v>-43</v>
      </c>
      <c r="G5734">
        <v>-62</v>
      </c>
      <c r="H5734">
        <v>54</v>
      </c>
      <c r="I5734">
        <v>238</v>
      </c>
      <c r="J5734">
        <v>-1.8154722452163701</v>
      </c>
      <c r="K5734">
        <v>6.5014500617981001</v>
      </c>
      <c r="L5734">
        <v>149.18800354003901</v>
      </c>
      <c r="M5734">
        <v>255</v>
      </c>
      <c r="N5734">
        <v>0.15889823436737099</v>
      </c>
      <c r="O5734">
        <v>-1.9862279295921301E-2</v>
      </c>
      <c r="P5734">
        <v>0.64899998903274503</v>
      </c>
      <c r="Q5734">
        <v>2000</v>
      </c>
    </row>
    <row r="5735" spans="1:17" x14ac:dyDescent="0.15">
      <c r="A5735">
        <v>626</v>
      </c>
      <c r="B5735">
        <v>-290</v>
      </c>
      <c r="C5735">
        <v>3866</v>
      </c>
      <c r="D5735">
        <v>403</v>
      </c>
      <c r="E5735">
        <v>-170</v>
      </c>
      <c r="F5735">
        <v>-43</v>
      </c>
      <c r="G5735">
        <v>-62</v>
      </c>
      <c r="H5735">
        <v>54</v>
      </c>
      <c r="I5735">
        <v>238</v>
      </c>
      <c r="J5735">
        <v>-1.7665979862213099</v>
      </c>
      <c r="K5735">
        <v>6.5281863212585396</v>
      </c>
      <c r="L5735">
        <v>149.18963623046901</v>
      </c>
      <c r="M5735">
        <v>255</v>
      </c>
      <c r="N5735">
        <v>0.15889823436737099</v>
      </c>
      <c r="O5735">
        <v>-1.9862279295921301E-2</v>
      </c>
      <c r="P5735">
        <v>0.64899998903274503</v>
      </c>
      <c r="Q5735">
        <v>2000</v>
      </c>
    </row>
    <row r="5736" spans="1:17" x14ac:dyDescent="0.15">
      <c r="A5736">
        <v>635</v>
      </c>
      <c r="B5736">
        <v>-290</v>
      </c>
      <c r="C5736">
        <v>3869</v>
      </c>
      <c r="D5736">
        <v>408</v>
      </c>
      <c r="E5736">
        <v>-152</v>
      </c>
      <c r="F5736">
        <v>-43</v>
      </c>
      <c r="G5736">
        <v>-55</v>
      </c>
      <c r="H5736">
        <v>57</v>
      </c>
      <c r="I5736">
        <v>241</v>
      </c>
      <c r="J5736">
        <v>-1.6680260896682699</v>
      </c>
      <c r="K5736">
        <v>6.5780625343322798</v>
      </c>
      <c r="L5736">
        <v>149.19216918945301</v>
      </c>
      <c r="M5736">
        <v>244</v>
      </c>
      <c r="N5736">
        <v>0.19088235497474701</v>
      </c>
      <c r="O5736">
        <v>-3.0139321461319899E-2</v>
      </c>
      <c r="P5736">
        <v>0.64899998903274503</v>
      </c>
      <c r="Q5736">
        <v>3008</v>
      </c>
    </row>
    <row r="5737" spans="1:17" x14ac:dyDescent="0.15">
      <c r="A5737">
        <v>635</v>
      </c>
      <c r="B5737">
        <v>-288</v>
      </c>
      <c r="C5737">
        <v>3863</v>
      </c>
      <c r="D5737">
        <v>409</v>
      </c>
      <c r="E5737">
        <v>-142</v>
      </c>
      <c r="F5737">
        <v>-43</v>
      </c>
      <c r="G5737">
        <v>-55</v>
      </c>
      <c r="H5737">
        <v>57</v>
      </c>
      <c r="I5737">
        <v>241</v>
      </c>
      <c r="J5737">
        <v>-1.6168600320816</v>
      </c>
      <c r="K5737">
        <v>6.6018872261047399</v>
      </c>
      <c r="L5737">
        <v>149.19253540039099</v>
      </c>
      <c r="M5737">
        <v>244</v>
      </c>
      <c r="N5737">
        <v>0.19088235497474701</v>
      </c>
      <c r="O5737">
        <v>-3.0139321461319899E-2</v>
      </c>
      <c r="P5737">
        <v>0.64899998903274503</v>
      </c>
      <c r="Q5737">
        <v>2000</v>
      </c>
    </row>
    <row r="5738" spans="1:17" x14ac:dyDescent="0.15">
      <c r="A5738">
        <v>639</v>
      </c>
      <c r="B5738">
        <v>-287</v>
      </c>
      <c r="C5738">
        <v>3859</v>
      </c>
      <c r="D5738">
        <v>410</v>
      </c>
      <c r="E5738">
        <v>-133</v>
      </c>
      <c r="F5738">
        <v>-44</v>
      </c>
      <c r="G5738">
        <v>-55</v>
      </c>
      <c r="H5738">
        <v>57</v>
      </c>
      <c r="I5738">
        <v>241</v>
      </c>
      <c r="J5738">
        <v>-1.5660136938095099</v>
      </c>
      <c r="K5738">
        <v>6.6242361068725604</v>
      </c>
      <c r="L5738">
        <v>149.19239807128901</v>
      </c>
      <c r="M5738">
        <v>244</v>
      </c>
      <c r="N5738">
        <v>0.19088235497474701</v>
      </c>
      <c r="O5738">
        <v>-3.0139321461319899E-2</v>
      </c>
      <c r="P5738">
        <v>0.64899998903274503</v>
      </c>
      <c r="Q5738">
        <v>2000</v>
      </c>
    </row>
    <row r="5739" spans="1:17" x14ac:dyDescent="0.15">
      <c r="A5739">
        <v>639</v>
      </c>
      <c r="B5739">
        <v>-281</v>
      </c>
      <c r="C5739">
        <v>3857</v>
      </c>
      <c r="D5739">
        <v>411</v>
      </c>
      <c r="E5739">
        <v>-122</v>
      </c>
      <c r="F5739">
        <v>-44</v>
      </c>
      <c r="G5739">
        <v>-55</v>
      </c>
      <c r="H5739">
        <v>57</v>
      </c>
      <c r="I5739">
        <v>241</v>
      </c>
      <c r="J5739">
        <v>-1.5147522687912001</v>
      </c>
      <c r="K5739">
        <v>6.6467661857604998</v>
      </c>
      <c r="L5739">
        <v>149.19175720214801</v>
      </c>
      <c r="M5739">
        <v>244</v>
      </c>
      <c r="N5739">
        <v>0.19088235497474701</v>
      </c>
      <c r="O5739">
        <v>-3.0139321461319899E-2</v>
      </c>
      <c r="P5739">
        <v>0.64899998903274503</v>
      </c>
      <c r="Q5739">
        <v>2000</v>
      </c>
    </row>
    <row r="5740" spans="1:17" x14ac:dyDescent="0.15">
      <c r="A5740">
        <v>645</v>
      </c>
      <c r="B5740">
        <v>-278</v>
      </c>
      <c r="C5740">
        <v>3852</v>
      </c>
      <c r="D5740">
        <v>410</v>
      </c>
      <c r="E5740">
        <v>-112</v>
      </c>
      <c r="F5740">
        <v>-44</v>
      </c>
      <c r="G5740">
        <v>-70</v>
      </c>
      <c r="H5740">
        <v>48</v>
      </c>
      <c r="I5740">
        <v>242</v>
      </c>
      <c r="J5740">
        <v>-1.46314573287964</v>
      </c>
      <c r="K5740">
        <v>6.6681036949157697</v>
      </c>
      <c r="L5740">
        <v>149.19073486328099</v>
      </c>
      <c r="M5740">
        <v>244</v>
      </c>
      <c r="N5740">
        <v>0.139035955071449</v>
      </c>
      <c r="O5740">
        <v>1.9862279295921301E-2</v>
      </c>
      <c r="P5740">
        <v>0.64899998903274503</v>
      </c>
      <c r="Q5740">
        <v>2992</v>
      </c>
    </row>
    <row r="5741" spans="1:17" x14ac:dyDescent="0.15">
      <c r="A5741">
        <v>650</v>
      </c>
      <c r="B5741">
        <v>-274</v>
      </c>
      <c r="C5741">
        <v>3850</v>
      </c>
      <c r="D5741">
        <v>410</v>
      </c>
      <c r="E5741">
        <v>-102</v>
      </c>
      <c r="F5741">
        <v>-44</v>
      </c>
      <c r="G5741">
        <v>-70</v>
      </c>
      <c r="H5741">
        <v>48</v>
      </c>
      <c r="I5741">
        <v>242</v>
      </c>
      <c r="J5741">
        <v>-1.4100102186203001</v>
      </c>
      <c r="K5741">
        <v>6.6886940002441397</v>
      </c>
      <c r="L5741">
        <v>149.19091796875</v>
      </c>
      <c r="M5741">
        <v>244</v>
      </c>
      <c r="N5741">
        <v>0.139035955071449</v>
      </c>
      <c r="O5741">
        <v>1.9862279295921301E-2</v>
      </c>
      <c r="P5741">
        <v>0.64899998903274503</v>
      </c>
      <c r="Q5741">
        <v>2000</v>
      </c>
    </row>
    <row r="5742" spans="1:17" x14ac:dyDescent="0.15">
      <c r="A5742">
        <v>653</v>
      </c>
      <c r="B5742">
        <v>-269</v>
      </c>
      <c r="C5742">
        <v>3846</v>
      </c>
      <c r="D5742">
        <v>409</v>
      </c>
      <c r="E5742">
        <v>-92</v>
      </c>
      <c r="F5742">
        <v>-45</v>
      </c>
      <c r="G5742">
        <v>-70</v>
      </c>
      <c r="H5742">
        <v>48</v>
      </c>
      <c r="I5742">
        <v>242</v>
      </c>
      <c r="J5742">
        <v>-1.3579084873199501</v>
      </c>
      <c r="K5742">
        <v>6.7075481414794904</v>
      </c>
      <c r="L5742">
        <v>149.19216918945301</v>
      </c>
      <c r="M5742">
        <v>244</v>
      </c>
      <c r="N5742">
        <v>0.139035955071449</v>
      </c>
      <c r="O5742">
        <v>1.9862279295921301E-2</v>
      </c>
      <c r="P5742">
        <v>0.64899998903274503</v>
      </c>
      <c r="Q5742">
        <v>2000</v>
      </c>
    </row>
    <row r="5743" spans="1:17" x14ac:dyDescent="0.15">
      <c r="A5743">
        <v>657</v>
      </c>
      <c r="B5743">
        <v>-264</v>
      </c>
      <c r="C5743">
        <v>3842</v>
      </c>
      <c r="D5743">
        <v>407</v>
      </c>
      <c r="E5743">
        <v>-80</v>
      </c>
      <c r="F5743">
        <v>-45</v>
      </c>
      <c r="G5743">
        <v>-70</v>
      </c>
      <c r="H5743">
        <v>48</v>
      </c>
      <c r="I5743">
        <v>242</v>
      </c>
      <c r="J5743">
        <v>-1.30608057975769</v>
      </c>
      <c r="K5743">
        <v>6.7249574661254901</v>
      </c>
      <c r="L5743">
        <v>149.19429016113301</v>
      </c>
      <c r="M5743">
        <v>244</v>
      </c>
      <c r="N5743">
        <v>0.139035955071449</v>
      </c>
      <c r="O5743">
        <v>1.9862279295921301E-2</v>
      </c>
      <c r="P5743">
        <v>0.64899998903274503</v>
      </c>
      <c r="Q5743">
        <v>2000</v>
      </c>
    </row>
    <row r="5744" spans="1:17" x14ac:dyDescent="0.15">
      <c r="A5744">
        <v>658</v>
      </c>
      <c r="B5744">
        <v>-260</v>
      </c>
      <c r="C5744">
        <v>3850</v>
      </c>
      <c r="D5744">
        <v>404</v>
      </c>
      <c r="E5744">
        <v>-69</v>
      </c>
      <c r="F5744">
        <v>-46</v>
      </c>
      <c r="G5744">
        <v>-70</v>
      </c>
      <c r="H5744">
        <v>48</v>
      </c>
      <c r="I5744">
        <v>242</v>
      </c>
      <c r="J5744">
        <v>-1.25336241722107</v>
      </c>
      <c r="K5744">
        <v>6.7413101196289098</v>
      </c>
      <c r="L5744">
        <v>149.197265625</v>
      </c>
      <c r="M5744">
        <v>244</v>
      </c>
      <c r="N5744">
        <v>0.139035955071449</v>
      </c>
      <c r="O5744">
        <v>1.9862279295921301E-2</v>
      </c>
      <c r="P5744">
        <v>0.64899998903274503</v>
      </c>
      <c r="Q5744">
        <v>2000</v>
      </c>
    </row>
    <row r="5745" spans="1:17" x14ac:dyDescent="0.15">
      <c r="A5745">
        <v>665</v>
      </c>
      <c r="B5745">
        <v>-253</v>
      </c>
      <c r="C5745">
        <v>3852</v>
      </c>
      <c r="D5745">
        <v>397</v>
      </c>
      <c r="E5745">
        <v>-48</v>
      </c>
      <c r="F5745">
        <v>-47</v>
      </c>
      <c r="G5745">
        <v>-59</v>
      </c>
      <c r="H5745">
        <v>47</v>
      </c>
      <c r="I5745">
        <v>239</v>
      </c>
      <c r="J5745">
        <v>-1.1501657962799099</v>
      </c>
      <c r="K5745">
        <v>6.76932716369629</v>
      </c>
      <c r="L5745">
        <v>149.20474243164099</v>
      </c>
      <c r="M5745">
        <v>234</v>
      </c>
      <c r="N5745">
        <v>0.21064913272857699</v>
      </c>
      <c r="O5745">
        <v>-4.0123648941516897E-2</v>
      </c>
      <c r="P5745">
        <v>0.64899998903274503</v>
      </c>
      <c r="Q5745">
        <v>3008</v>
      </c>
    </row>
    <row r="5746" spans="1:17" x14ac:dyDescent="0.15">
      <c r="A5746">
        <v>669</v>
      </c>
      <c r="B5746">
        <v>-241</v>
      </c>
      <c r="C5746">
        <v>3848</v>
      </c>
      <c r="D5746">
        <v>393</v>
      </c>
      <c r="E5746">
        <v>-37</v>
      </c>
      <c r="F5746">
        <v>-48</v>
      </c>
      <c r="G5746">
        <v>-59</v>
      </c>
      <c r="H5746">
        <v>47</v>
      </c>
      <c r="I5746">
        <v>239</v>
      </c>
      <c r="J5746">
        <v>-1.0981693267822299</v>
      </c>
      <c r="K5746">
        <v>6.7814092636108398</v>
      </c>
      <c r="L5746">
        <v>149.20878601074199</v>
      </c>
      <c r="M5746">
        <v>234</v>
      </c>
      <c r="N5746">
        <v>0.21064913272857699</v>
      </c>
      <c r="O5746">
        <v>-4.0123648941516897E-2</v>
      </c>
      <c r="P5746">
        <v>0.64899998903274503</v>
      </c>
      <c r="Q5746">
        <v>2000</v>
      </c>
    </row>
    <row r="5747" spans="1:17" x14ac:dyDescent="0.15">
      <c r="A5747">
        <v>677</v>
      </c>
      <c r="B5747">
        <v>-225</v>
      </c>
      <c r="C5747">
        <v>3851</v>
      </c>
      <c r="D5747">
        <v>388</v>
      </c>
      <c r="E5747">
        <v>-27</v>
      </c>
      <c r="F5747">
        <v>-50</v>
      </c>
      <c r="G5747">
        <v>-59</v>
      </c>
      <c r="H5747">
        <v>47</v>
      </c>
      <c r="I5747">
        <v>239</v>
      </c>
      <c r="J5747">
        <v>-1.04600405693054</v>
      </c>
      <c r="K5747">
        <v>6.79217624664307</v>
      </c>
      <c r="L5747">
        <v>149.21310424804699</v>
      </c>
      <c r="M5747">
        <v>234</v>
      </c>
      <c r="N5747">
        <v>0.21064913272857699</v>
      </c>
      <c r="O5747">
        <v>-4.0123648941516897E-2</v>
      </c>
      <c r="P5747">
        <v>0.64899998903274503</v>
      </c>
      <c r="Q5747">
        <v>2000</v>
      </c>
    </row>
    <row r="5748" spans="1:17" x14ac:dyDescent="0.15">
      <c r="A5748">
        <v>679</v>
      </c>
      <c r="B5748">
        <v>-212</v>
      </c>
      <c r="C5748">
        <v>3854</v>
      </c>
      <c r="D5748">
        <v>382</v>
      </c>
      <c r="E5748">
        <v>-16</v>
      </c>
      <c r="F5748">
        <v>-51</v>
      </c>
      <c r="G5748">
        <v>-59</v>
      </c>
      <c r="H5748">
        <v>47</v>
      </c>
      <c r="I5748">
        <v>239</v>
      </c>
      <c r="J5748">
        <v>-0.99499940872192405</v>
      </c>
      <c r="K5748">
        <v>6.8013596534729004</v>
      </c>
      <c r="L5748">
        <v>149.217529296875</v>
      </c>
      <c r="M5748">
        <v>234</v>
      </c>
      <c r="N5748">
        <v>0.21064913272857699</v>
      </c>
      <c r="O5748">
        <v>-4.0123648941516897E-2</v>
      </c>
      <c r="P5748">
        <v>0.64899998903274503</v>
      </c>
      <c r="Q5748">
        <v>2000</v>
      </c>
    </row>
    <row r="5749" spans="1:17" x14ac:dyDescent="0.15">
      <c r="A5749">
        <v>677</v>
      </c>
      <c r="B5749">
        <v>-197</v>
      </c>
      <c r="C5749">
        <v>3858</v>
      </c>
      <c r="D5749">
        <v>375</v>
      </c>
      <c r="E5749">
        <v>-5</v>
      </c>
      <c r="F5749">
        <v>-53</v>
      </c>
      <c r="G5749">
        <v>-60</v>
      </c>
      <c r="H5749">
        <v>46</v>
      </c>
      <c r="I5749">
        <v>234</v>
      </c>
      <c r="J5749">
        <v>-0.94358915090560902</v>
      </c>
      <c r="K5749">
        <v>6.8106198310852104</v>
      </c>
      <c r="L5749">
        <v>149.222091674805</v>
      </c>
      <c r="M5749">
        <v>249</v>
      </c>
      <c r="N5749">
        <v>0.16249619424343101</v>
      </c>
      <c r="O5749">
        <v>-4.43171449005604E-2</v>
      </c>
      <c r="P5749">
        <v>0.64899998903274503</v>
      </c>
      <c r="Q5749">
        <v>2992</v>
      </c>
    </row>
    <row r="5750" spans="1:17" x14ac:dyDescent="0.15">
      <c r="A5750">
        <v>674</v>
      </c>
      <c r="B5750">
        <v>-179</v>
      </c>
      <c r="C5750">
        <v>3863</v>
      </c>
      <c r="D5750">
        <v>367</v>
      </c>
      <c r="E5750">
        <v>6</v>
      </c>
      <c r="F5750">
        <v>-55</v>
      </c>
      <c r="G5750">
        <v>-60</v>
      </c>
      <c r="H5750">
        <v>46</v>
      </c>
      <c r="I5750">
        <v>234</v>
      </c>
      <c r="J5750">
        <v>-0.89146995544433605</v>
      </c>
      <c r="K5750">
        <v>6.8186321258544904</v>
      </c>
      <c r="L5750">
        <v>149.22706604003901</v>
      </c>
      <c r="M5750">
        <v>249</v>
      </c>
      <c r="N5750">
        <v>0.16249619424343101</v>
      </c>
      <c r="O5750">
        <v>-4.43171449005604E-2</v>
      </c>
      <c r="P5750">
        <v>0.64899998903274503</v>
      </c>
      <c r="Q5750">
        <v>2000</v>
      </c>
    </row>
    <row r="5751" spans="1:17" x14ac:dyDescent="0.15">
      <c r="A5751">
        <v>666</v>
      </c>
      <c r="B5751">
        <v>-158</v>
      </c>
      <c r="C5751">
        <v>3871</v>
      </c>
      <c r="D5751">
        <v>358</v>
      </c>
      <c r="E5751">
        <v>16</v>
      </c>
      <c r="F5751">
        <v>-57</v>
      </c>
      <c r="G5751">
        <v>-60</v>
      </c>
      <c r="H5751">
        <v>46</v>
      </c>
      <c r="I5751">
        <v>234</v>
      </c>
      <c r="J5751">
        <v>-0.84118711948394798</v>
      </c>
      <c r="K5751">
        <v>6.8250317573547399</v>
      </c>
      <c r="L5751">
        <v>149.23228454589801</v>
      </c>
      <c r="M5751">
        <v>249</v>
      </c>
      <c r="N5751">
        <v>0.16249619424343101</v>
      </c>
      <c r="O5751">
        <v>-4.43171449005604E-2</v>
      </c>
      <c r="P5751">
        <v>0.64899998903274503</v>
      </c>
      <c r="Q5751">
        <v>2000</v>
      </c>
    </row>
    <row r="5752" spans="1:17" x14ac:dyDescent="0.15">
      <c r="A5752">
        <v>662</v>
      </c>
      <c r="B5752">
        <v>-132</v>
      </c>
      <c r="C5752">
        <v>3867</v>
      </c>
      <c r="D5752">
        <v>350</v>
      </c>
      <c r="E5752">
        <v>26</v>
      </c>
      <c r="F5752">
        <v>-59</v>
      </c>
      <c r="G5752">
        <v>-60</v>
      </c>
      <c r="H5752">
        <v>46</v>
      </c>
      <c r="I5752">
        <v>234</v>
      </c>
      <c r="J5752">
        <v>-0.791609227657318</v>
      </c>
      <c r="K5752">
        <v>6.8300080299377397</v>
      </c>
      <c r="L5752">
        <v>149.23782348632801</v>
      </c>
      <c r="M5752">
        <v>249</v>
      </c>
      <c r="N5752">
        <v>0.16249619424343101</v>
      </c>
      <c r="O5752">
        <v>-4.43171449005604E-2</v>
      </c>
      <c r="P5752">
        <v>0.64899998903274503</v>
      </c>
      <c r="Q5752">
        <v>2000</v>
      </c>
    </row>
    <row r="5753" spans="1:17" x14ac:dyDescent="0.15">
      <c r="A5753">
        <v>660</v>
      </c>
      <c r="B5753">
        <v>-116</v>
      </c>
      <c r="C5753">
        <v>3861</v>
      </c>
      <c r="D5753">
        <v>341</v>
      </c>
      <c r="E5753">
        <v>36</v>
      </c>
      <c r="F5753">
        <v>-62</v>
      </c>
      <c r="G5753">
        <v>-60</v>
      </c>
      <c r="H5753">
        <v>46</v>
      </c>
      <c r="I5753">
        <v>234</v>
      </c>
      <c r="J5753">
        <v>-0.74281686544418302</v>
      </c>
      <c r="K5753">
        <v>6.8335857391357404</v>
      </c>
      <c r="L5753">
        <v>149.24369812011699</v>
      </c>
      <c r="M5753">
        <v>249</v>
      </c>
      <c r="N5753">
        <v>0.16249619424343101</v>
      </c>
      <c r="O5753">
        <v>-4.43171449005604E-2</v>
      </c>
      <c r="P5753">
        <v>0.64899998903274503</v>
      </c>
      <c r="Q5753">
        <v>2000</v>
      </c>
    </row>
    <row r="5754" spans="1:17" x14ac:dyDescent="0.15">
      <c r="A5754">
        <v>655</v>
      </c>
      <c r="B5754">
        <v>-89</v>
      </c>
      <c r="C5754">
        <v>3848</v>
      </c>
      <c r="D5754">
        <v>320</v>
      </c>
      <c r="E5754">
        <v>54</v>
      </c>
      <c r="F5754">
        <v>-70</v>
      </c>
      <c r="G5754">
        <v>-64</v>
      </c>
      <c r="H5754">
        <v>44</v>
      </c>
      <c r="I5754">
        <v>238</v>
      </c>
      <c r="J5754">
        <v>-0.64904952049255404</v>
      </c>
      <c r="K5754">
        <v>6.8366222381591797</v>
      </c>
      <c r="L5754">
        <v>149.25677490234401</v>
      </c>
      <c r="M5754">
        <v>255</v>
      </c>
      <c r="N5754">
        <v>0.21599394083023099</v>
      </c>
      <c r="O5754">
        <v>-9.8179066553711909E-3</v>
      </c>
      <c r="P5754">
        <v>0.64700001478195202</v>
      </c>
      <c r="Q5754">
        <v>3008</v>
      </c>
    </row>
    <row r="5755" spans="1:17" x14ac:dyDescent="0.15">
      <c r="A5755">
        <v>654</v>
      </c>
      <c r="B5755">
        <v>-77</v>
      </c>
      <c r="C5755">
        <v>3831</v>
      </c>
      <c r="D5755">
        <v>309</v>
      </c>
      <c r="E5755">
        <v>63</v>
      </c>
      <c r="F5755">
        <v>-73</v>
      </c>
      <c r="G5755">
        <v>-64</v>
      </c>
      <c r="H5755">
        <v>44</v>
      </c>
      <c r="I5755">
        <v>238</v>
      </c>
      <c r="J5755">
        <v>-0.60311973094940197</v>
      </c>
      <c r="K5755">
        <v>6.8361382484436</v>
      </c>
      <c r="L5755">
        <v>149.26451110839801</v>
      </c>
      <c r="M5755">
        <v>255</v>
      </c>
      <c r="N5755">
        <v>0.21599394083023099</v>
      </c>
      <c r="O5755">
        <v>-9.8179066553711909E-3</v>
      </c>
      <c r="P5755">
        <v>0.64700001478195202</v>
      </c>
      <c r="Q5755">
        <v>2000</v>
      </c>
    </row>
    <row r="5756" spans="1:17" x14ac:dyDescent="0.15">
      <c r="A5756">
        <v>649</v>
      </c>
      <c r="B5756">
        <v>-70</v>
      </c>
      <c r="C5756">
        <v>3825</v>
      </c>
      <c r="D5756">
        <v>298</v>
      </c>
      <c r="E5756">
        <v>71</v>
      </c>
      <c r="F5756">
        <v>-77</v>
      </c>
      <c r="G5756">
        <v>-64</v>
      </c>
      <c r="H5756">
        <v>44</v>
      </c>
      <c r="I5756">
        <v>238</v>
      </c>
      <c r="J5756">
        <v>-0.55795377492904696</v>
      </c>
      <c r="K5756">
        <v>6.8343386650085396</v>
      </c>
      <c r="L5756">
        <v>149.27307128906301</v>
      </c>
      <c r="M5756">
        <v>255</v>
      </c>
      <c r="N5756">
        <v>0.21599394083023099</v>
      </c>
      <c r="O5756">
        <v>-9.8179066553711909E-3</v>
      </c>
      <c r="P5756">
        <v>0.64700001478195202</v>
      </c>
      <c r="Q5756">
        <v>2000</v>
      </c>
    </row>
    <row r="5757" spans="1:17" x14ac:dyDescent="0.15">
      <c r="A5757">
        <v>646</v>
      </c>
      <c r="B5757">
        <v>-60</v>
      </c>
      <c r="C5757">
        <v>3819</v>
      </c>
      <c r="D5757">
        <v>286</v>
      </c>
      <c r="E5757">
        <v>78</v>
      </c>
      <c r="F5757">
        <v>-80</v>
      </c>
      <c r="G5757">
        <v>-64</v>
      </c>
      <c r="H5757">
        <v>44</v>
      </c>
      <c r="I5757">
        <v>238</v>
      </c>
      <c r="J5757">
        <v>-0.514701068401337</v>
      </c>
      <c r="K5757">
        <v>6.8313131332397496</v>
      </c>
      <c r="L5757">
        <v>149.28218078613301</v>
      </c>
      <c r="M5757">
        <v>255</v>
      </c>
      <c r="N5757">
        <v>0.21599394083023099</v>
      </c>
      <c r="O5757">
        <v>-9.8179066553711909E-3</v>
      </c>
      <c r="P5757">
        <v>0.64700001478195202</v>
      </c>
      <c r="Q5757">
        <v>2000</v>
      </c>
    </row>
    <row r="5758" spans="1:17" x14ac:dyDescent="0.15">
      <c r="A5758">
        <v>648</v>
      </c>
      <c r="B5758">
        <v>-57</v>
      </c>
      <c r="C5758">
        <v>3813</v>
      </c>
      <c r="D5758">
        <v>274</v>
      </c>
      <c r="E5758">
        <v>86</v>
      </c>
      <c r="F5758">
        <v>-84</v>
      </c>
      <c r="G5758">
        <v>-65</v>
      </c>
      <c r="H5758">
        <v>43</v>
      </c>
      <c r="I5758">
        <v>231</v>
      </c>
      <c r="J5758">
        <v>-0.47237479686737099</v>
      </c>
      <c r="K5758">
        <v>6.8270344734191903</v>
      </c>
      <c r="L5758">
        <v>149.29205322265599</v>
      </c>
      <c r="M5758">
        <v>244</v>
      </c>
      <c r="N5758">
        <v>0.21915319561958299</v>
      </c>
      <c r="O5758">
        <v>-9.9615082144737192E-3</v>
      </c>
      <c r="P5758">
        <v>0.64700001478195202</v>
      </c>
      <c r="Q5758">
        <v>2992</v>
      </c>
    </row>
    <row r="5759" spans="1:17" x14ac:dyDescent="0.15">
      <c r="A5759">
        <v>648</v>
      </c>
      <c r="B5759">
        <v>-55</v>
      </c>
      <c r="C5759">
        <v>3803</v>
      </c>
      <c r="D5759">
        <v>262</v>
      </c>
      <c r="E5759">
        <v>92</v>
      </c>
      <c r="F5759">
        <v>-88</v>
      </c>
      <c r="G5759">
        <v>-65</v>
      </c>
      <c r="H5759">
        <v>43</v>
      </c>
      <c r="I5759">
        <v>231</v>
      </c>
      <c r="J5759">
        <v>-0.42903310060501099</v>
      </c>
      <c r="K5759">
        <v>6.82265281677246</v>
      </c>
      <c r="L5759">
        <v>149.302490234375</v>
      </c>
      <c r="M5759">
        <v>244</v>
      </c>
      <c r="N5759">
        <v>0.21915319561958299</v>
      </c>
      <c r="O5759">
        <v>-9.9615082144737192E-3</v>
      </c>
      <c r="P5759">
        <v>0.64700001478195202</v>
      </c>
      <c r="Q5759">
        <v>2000</v>
      </c>
    </row>
    <row r="5760" spans="1:17" x14ac:dyDescent="0.15">
      <c r="A5760">
        <v>646</v>
      </c>
      <c r="B5760">
        <v>-54</v>
      </c>
      <c r="C5760">
        <v>3789</v>
      </c>
      <c r="D5760">
        <v>250</v>
      </c>
      <c r="E5760">
        <v>98</v>
      </c>
      <c r="F5760">
        <v>-92</v>
      </c>
      <c r="G5760">
        <v>-65</v>
      </c>
      <c r="H5760">
        <v>43</v>
      </c>
      <c r="I5760">
        <v>231</v>
      </c>
      <c r="J5760">
        <v>-0.38841333985328702</v>
      </c>
      <c r="K5760">
        <v>6.8173103332519496</v>
      </c>
      <c r="L5760">
        <v>149.31332397460901</v>
      </c>
      <c r="M5760">
        <v>244</v>
      </c>
      <c r="N5760">
        <v>0.21915319561958299</v>
      </c>
      <c r="O5760">
        <v>-9.9615082144737192E-3</v>
      </c>
      <c r="P5760">
        <v>0.64700001478195202</v>
      </c>
      <c r="Q5760">
        <v>2000</v>
      </c>
    </row>
    <row r="5761" spans="1:17" x14ac:dyDescent="0.15">
      <c r="A5761">
        <v>640</v>
      </c>
      <c r="B5761">
        <v>-58</v>
      </c>
      <c r="C5761">
        <v>3777</v>
      </c>
      <c r="D5761">
        <v>238</v>
      </c>
      <c r="E5761">
        <v>104</v>
      </c>
      <c r="F5761">
        <v>-96</v>
      </c>
      <c r="G5761">
        <v>-65</v>
      </c>
      <c r="H5761">
        <v>43</v>
      </c>
      <c r="I5761">
        <v>231</v>
      </c>
      <c r="J5761">
        <v>-0.348563402891159</v>
      </c>
      <c r="K5761">
        <v>6.8108029365539604</v>
      </c>
      <c r="L5761">
        <v>149.32510375976599</v>
      </c>
      <c r="M5761">
        <v>244</v>
      </c>
      <c r="N5761">
        <v>0.21915319561958299</v>
      </c>
      <c r="O5761">
        <v>-9.9615082144737192E-3</v>
      </c>
      <c r="P5761">
        <v>0.64700001478195202</v>
      </c>
      <c r="Q5761">
        <v>2000</v>
      </c>
    </row>
    <row r="5762" spans="1:17" x14ac:dyDescent="0.15">
      <c r="A5762">
        <v>634</v>
      </c>
      <c r="B5762">
        <v>-58</v>
      </c>
      <c r="C5762">
        <v>3764</v>
      </c>
      <c r="D5762">
        <v>227</v>
      </c>
      <c r="E5762">
        <v>109</v>
      </c>
      <c r="F5762">
        <v>-100</v>
      </c>
      <c r="G5762">
        <v>-65</v>
      </c>
      <c r="H5762">
        <v>43</v>
      </c>
      <c r="I5762">
        <v>231</v>
      </c>
      <c r="J5762">
        <v>-0.31047707796096802</v>
      </c>
      <c r="K5762">
        <v>6.8033361434936497</v>
      </c>
      <c r="L5762">
        <v>149.337478637695</v>
      </c>
      <c r="M5762">
        <v>244</v>
      </c>
      <c r="N5762">
        <v>0.21915319561958299</v>
      </c>
      <c r="O5762">
        <v>-9.9615082144737192E-3</v>
      </c>
      <c r="P5762">
        <v>0.64700001478195202</v>
      </c>
      <c r="Q5762">
        <v>2000</v>
      </c>
    </row>
    <row r="5763" spans="1:17" x14ac:dyDescent="0.15">
      <c r="A5763">
        <v>620</v>
      </c>
      <c r="B5763">
        <v>-56</v>
      </c>
      <c r="C5763">
        <v>3738</v>
      </c>
      <c r="D5763">
        <v>203</v>
      </c>
      <c r="E5763">
        <v>117</v>
      </c>
      <c r="F5763">
        <v>-106</v>
      </c>
      <c r="G5763">
        <v>-58</v>
      </c>
      <c r="H5763">
        <v>42</v>
      </c>
      <c r="I5763">
        <v>234</v>
      </c>
      <c r="J5763">
        <v>-0.23962761461734799</v>
      </c>
      <c r="K5763">
        <v>6.7858772277831996</v>
      </c>
      <c r="L5763">
        <v>149.36375427246099</v>
      </c>
      <c r="M5763">
        <v>244</v>
      </c>
      <c r="N5763">
        <v>0.247324153780937</v>
      </c>
      <c r="O5763">
        <v>0</v>
      </c>
      <c r="P5763">
        <v>0.64700001478195202</v>
      </c>
      <c r="Q5763">
        <v>3008</v>
      </c>
    </row>
    <row r="5764" spans="1:17" x14ac:dyDescent="0.15">
      <c r="A5764">
        <v>611</v>
      </c>
      <c r="B5764">
        <v>-57</v>
      </c>
      <c r="C5764">
        <v>3729</v>
      </c>
      <c r="D5764">
        <v>193</v>
      </c>
      <c r="E5764">
        <v>119</v>
      </c>
      <c r="F5764">
        <v>-109</v>
      </c>
      <c r="G5764">
        <v>-58</v>
      </c>
      <c r="H5764">
        <v>42</v>
      </c>
      <c r="I5764">
        <v>234</v>
      </c>
      <c r="J5764">
        <v>-0.206037253141403</v>
      </c>
      <c r="K5764">
        <v>6.7758054733276403</v>
      </c>
      <c r="L5764">
        <v>149.37767028808599</v>
      </c>
      <c r="M5764">
        <v>244</v>
      </c>
      <c r="N5764">
        <v>0.247324153780937</v>
      </c>
      <c r="O5764">
        <v>0</v>
      </c>
      <c r="P5764">
        <v>0.64700001478195202</v>
      </c>
      <c r="Q5764">
        <v>2000</v>
      </c>
    </row>
    <row r="5765" spans="1:17" x14ac:dyDescent="0.15">
      <c r="A5765">
        <v>602</v>
      </c>
      <c r="B5765">
        <v>-60</v>
      </c>
      <c r="C5765">
        <v>3725</v>
      </c>
      <c r="D5765">
        <v>182</v>
      </c>
      <c r="E5765">
        <v>122</v>
      </c>
      <c r="F5765">
        <v>-112</v>
      </c>
      <c r="G5765">
        <v>-58</v>
      </c>
      <c r="H5765">
        <v>42</v>
      </c>
      <c r="I5765">
        <v>234</v>
      </c>
      <c r="J5765">
        <v>-0.173690751194954</v>
      </c>
      <c r="K5765">
        <v>6.7649302482604998</v>
      </c>
      <c r="L5765">
        <v>149.392166137695</v>
      </c>
      <c r="M5765">
        <v>244</v>
      </c>
      <c r="N5765">
        <v>0.247324153780937</v>
      </c>
      <c r="O5765">
        <v>0</v>
      </c>
      <c r="P5765">
        <v>0.64700001478195202</v>
      </c>
      <c r="Q5765">
        <v>2000</v>
      </c>
    </row>
    <row r="5766" spans="1:17" x14ac:dyDescent="0.15">
      <c r="A5766">
        <v>596</v>
      </c>
      <c r="B5766">
        <v>-60</v>
      </c>
      <c r="C5766">
        <v>3718</v>
      </c>
      <c r="D5766">
        <v>172</v>
      </c>
      <c r="E5766">
        <v>124</v>
      </c>
      <c r="F5766">
        <v>-114</v>
      </c>
      <c r="G5766">
        <v>-58</v>
      </c>
      <c r="H5766">
        <v>42</v>
      </c>
      <c r="I5766">
        <v>234</v>
      </c>
      <c r="J5766">
        <v>-0.14309300482273099</v>
      </c>
      <c r="K5766">
        <v>6.7534914016723597</v>
      </c>
      <c r="L5766">
        <v>149.406982421875</v>
      </c>
      <c r="M5766">
        <v>244</v>
      </c>
      <c r="N5766">
        <v>0.247324153780937</v>
      </c>
      <c r="O5766">
        <v>0</v>
      </c>
      <c r="P5766">
        <v>0.64700001478195202</v>
      </c>
      <c r="Q5766">
        <v>2000</v>
      </c>
    </row>
    <row r="5767" spans="1:17" x14ac:dyDescent="0.15">
      <c r="A5767">
        <v>590</v>
      </c>
      <c r="B5767">
        <v>-60</v>
      </c>
      <c r="C5767">
        <v>3718</v>
      </c>
      <c r="D5767">
        <v>162</v>
      </c>
      <c r="E5767">
        <v>125</v>
      </c>
      <c r="F5767">
        <v>-116</v>
      </c>
      <c r="G5767">
        <v>-65</v>
      </c>
      <c r="H5767">
        <v>45</v>
      </c>
      <c r="I5767">
        <v>235</v>
      </c>
      <c r="J5767">
        <v>-0.114197805523872</v>
      </c>
      <c r="K5767">
        <v>6.7415790557861301</v>
      </c>
      <c r="L5767">
        <v>149.42202758789099</v>
      </c>
      <c r="M5767">
        <v>255</v>
      </c>
      <c r="N5767">
        <v>0.231423139572144</v>
      </c>
      <c r="O5767">
        <v>-5.4162863641977303E-2</v>
      </c>
      <c r="P5767">
        <v>0.64700001478195202</v>
      </c>
      <c r="Q5767">
        <v>2992</v>
      </c>
    </row>
    <row r="5768" spans="1:17" x14ac:dyDescent="0.15">
      <c r="A5768">
        <v>584</v>
      </c>
      <c r="B5768">
        <v>-61</v>
      </c>
      <c r="C5768">
        <v>3715</v>
      </c>
      <c r="D5768">
        <v>152</v>
      </c>
      <c r="E5768">
        <v>126</v>
      </c>
      <c r="F5768">
        <v>-118</v>
      </c>
      <c r="G5768">
        <v>-65</v>
      </c>
      <c r="H5768">
        <v>45</v>
      </c>
      <c r="I5768">
        <v>235</v>
      </c>
      <c r="J5768">
        <v>-0.19743303954601299</v>
      </c>
      <c r="K5768">
        <v>6.72878170013428</v>
      </c>
      <c r="L5768">
        <v>149.43803405761699</v>
      </c>
      <c r="M5768">
        <v>255</v>
      </c>
      <c r="N5768">
        <v>0.231423139572144</v>
      </c>
      <c r="O5768">
        <v>-5.4162863641977303E-2</v>
      </c>
      <c r="P5768">
        <v>0.64700001478195202</v>
      </c>
      <c r="Q5768">
        <v>2000</v>
      </c>
    </row>
    <row r="5769" spans="1:17" x14ac:dyDescent="0.15">
      <c r="A5769">
        <v>574</v>
      </c>
      <c r="B5769">
        <v>-67</v>
      </c>
      <c r="C5769">
        <v>3707</v>
      </c>
      <c r="D5769">
        <v>143</v>
      </c>
      <c r="E5769">
        <v>125</v>
      </c>
      <c r="F5769">
        <v>-119</v>
      </c>
      <c r="G5769">
        <v>-65</v>
      </c>
      <c r="H5769">
        <v>45</v>
      </c>
      <c r="I5769">
        <v>235</v>
      </c>
      <c r="J5769">
        <v>-0.169864401221275</v>
      </c>
      <c r="K5769">
        <v>6.7162818908691397</v>
      </c>
      <c r="L5769">
        <v>149.45365905761699</v>
      </c>
      <c r="M5769">
        <v>255</v>
      </c>
      <c r="N5769">
        <v>0.231423139572144</v>
      </c>
      <c r="O5769">
        <v>-5.4162863641977303E-2</v>
      </c>
      <c r="P5769">
        <v>0.64700001478195202</v>
      </c>
      <c r="Q5769">
        <v>2000</v>
      </c>
    </row>
    <row r="5770" spans="1:17" x14ac:dyDescent="0.15">
      <c r="A5770">
        <v>566</v>
      </c>
      <c r="B5770">
        <v>-71</v>
      </c>
      <c r="C5770">
        <v>3698</v>
      </c>
      <c r="D5770">
        <v>134</v>
      </c>
      <c r="E5770">
        <v>124</v>
      </c>
      <c r="F5770">
        <v>-121</v>
      </c>
      <c r="G5770">
        <v>-65</v>
      </c>
      <c r="H5770">
        <v>45</v>
      </c>
      <c r="I5770">
        <v>235</v>
      </c>
      <c r="J5770">
        <v>-0.143673211336136</v>
      </c>
      <c r="K5770">
        <v>6.7034645080566397</v>
      </c>
      <c r="L5770">
        <v>149.469650268555</v>
      </c>
      <c r="M5770">
        <v>255</v>
      </c>
      <c r="N5770">
        <v>0.231423139572144</v>
      </c>
      <c r="O5770">
        <v>-5.4162863641977303E-2</v>
      </c>
      <c r="P5770">
        <v>0.64700001478195202</v>
      </c>
      <c r="Q5770">
        <v>2000</v>
      </c>
    </row>
    <row r="5771" spans="1:17" x14ac:dyDescent="0.15">
      <c r="A5771">
        <v>562</v>
      </c>
      <c r="B5771">
        <v>-73</v>
      </c>
      <c r="C5771">
        <v>3695</v>
      </c>
      <c r="D5771">
        <v>125</v>
      </c>
      <c r="E5771">
        <v>122</v>
      </c>
      <c r="F5771">
        <v>-121</v>
      </c>
      <c r="G5771">
        <v>-65</v>
      </c>
      <c r="H5771">
        <v>45</v>
      </c>
      <c r="I5771">
        <v>235</v>
      </c>
      <c r="J5771">
        <v>-0.118828870356083</v>
      </c>
      <c r="K5771">
        <v>6.6904253959655797</v>
      </c>
      <c r="L5771">
        <v>149.48596191406301</v>
      </c>
      <c r="M5771">
        <v>255</v>
      </c>
      <c r="N5771">
        <v>0.231423139572144</v>
      </c>
      <c r="O5771">
        <v>-5.4162863641977303E-2</v>
      </c>
      <c r="P5771">
        <v>0.64700001478195202</v>
      </c>
      <c r="Q5771">
        <v>2000</v>
      </c>
    </row>
    <row r="5772" spans="1:17" x14ac:dyDescent="0.15">
      <c r="A5772">
        <v>540</v>
      </c>
      <c r="B5772">
        <v>-83</v>
      </c>
      <c r="C5772">
        <v>3688</v>
      </c>
      <c r="D5772">
        <v>110</v>
      </c>
      <c r="E5772">
        <v>116</v>
      </c>
      <c r="F5772">
        <v>-120</v>
      </c>
      <c r="G5772">
        <v>-59</v>
      </c>
      <c r="H5772">
        <v>47</v>
      </c>
      <c r="I5772">
        <v>233</v>
      </c>
      <c r="J5772">
        <v>-7.3554769158363301E-2</v>
      </c>
      <c r="K5772">
        <v>6.6643776893615696</v>
      </c>
      <c r="L5772">
        <v>149.51841735839801</v>
      </c>
      <c r="M5772">
        <v>244</v>
      </c>
      <c r="N5772">
        <v>0.26040250062942499</v>
      </c>
      <c r="O5772">
        <v>-2.0030960440635698E-2</v>
      </c>
      <c r="P5772">
        <v>0.64700001478195202</v>
      </c>
      <c r="Q5772">
        <v>3008</v>
      </c>
    </row>
    <row r="5773" spans="1:17" x14ac:dyDescent="0.15">
      <c r="A5773">
        <v>526</v>
      </c>
      <c r="B5773">
        <v>-85</v>
      </c>
      <c r="C5773">
        <v>3688</v>
      </c>
      <c r="D5773">
        <v>103</v>
      </c>
      <c r="E5773">
        <v>112</v>
      </c>
      <c r="F5773">
        <v>-119</v>
      </c>
      <c r="G5773">
        <v>-59</v>
      </c>
      <c r="H5773">
        <v>47</v>
      </c>
      <c r="I5773">
        <v>233</v>
      </c>
      <c r="J5773">
        <v>-5.2313763648271602E-2</v>
      </c>
      <c r="K5773">
        <v>6.6511301994323704</v>
      </c>
      <c r="L5773">
        <v>149.53456115722699</v>
      </c>
      <c r="M5773">
        <v>244</v>
      </c>
      <c r="N5773">
        <v>0.26040250062942499</v>
      </c>
      <c r="O5773">
        <v>-2.0030960440635698E-2</v>
      </c>
      <c r="P5773">
        <v>0.64700001478195202</v>
      </c>
      <c r="Q5773">
        <v>2000</v>
      </c>
    </row>
    <row r="5774" spans="1:17" x14ac:dyDescent="0.15">
      <c r="A5774">
        <v>511</v>
      </c>
      <c r="B5774">
        <v>-90</v>
      </c>
      <c r="C5774">
        <v>3687</v>
      </c>
      <c r="D5774">
        <v>97</v>
      </c>
      <c r="E5774">
        <v>108</v>
      </c>
      <c r="F5774">
        <v>-117</v>
      </c>
      <c r="G5774">
        <v>-59</v>
      </c>
      <c r="H5774">
        <v>47</v>
      </c>
      <c r="I5774">
        <v>233</v>
      </c>
      <c r="J5774">
        <v>-3.2406214624643298E-2</v>
      </c>
      <c r="K5774">
        <v>6.6381192207336399</v>
      </c>
      <c r="L5774">
        <v>149.55030822753901</v>
      </c>
      <c r="M5774">
        <v>244</v>
      </c>
      <c r="N5774">
        <v>0.26040250062942499</v>
      </c>
      <c r="O5774">
        <v>-2.0030960440635698E-2</v>
      </c>
      <c r="P5774">
        <v>0.64700001478195202</v>
      </c>
      <c r="Q5774">
        <v>2000</v>
      </c>
    </row>
    <row r="5775" spans="1:17" x14ac:dyDescent="0.15">
      <c r="A5775">
        <v>499</v>
      </c>
      <c r="B5775">
        <v>-98</v>
      </c>
      <c r="C5775">
        <v>3680</v>
      </c>
      <c r="D5775">
        <v>92</v>
      </c>
      <c r="E5775">
        <v>103</v>
      </c>
      <c r="F5775">
        <v>-114</v>
      </c>
      <c r="G5775">
        <v>-59</v>
      </c>
      <c r="H5775">
        <v>47</v>
      </c>
      <c r="I5775">
        <v>233</v>
      </c>
      <c r="J5775">
        <v>-1.35989226400852E-2</v>
      </c>
      <c r="K5775">
        <v>6.6253361701965297</v>
      </c>
      <c r="L5775">
        <v>149.56579589843801</v>
      </c>
      <c r="M5775">
        <v>244</v>
      </c>
      <c r="N5775">
        <v>0.26040250062942499</v>
      </c>
      <c r="O5775">
        <v>-2.0030960440635698E-2</v>
      </c>
      <c r="P5775">
        <v>0.64700001478195202</v>
      </c>
      <c r="Q5775">
        <v>2000</v>
      </c>
    </row>
    <row r="5776" spans="1:17" x14ac:dyDescent="0.15">
      <c r="A5776">
        <v>488</v>
      </c>
      <c r="B5776">
        <v>-108</v>
      </c>
      <c r="C5776">
        <v>3675</v>
      </c>
      <c r="D5776">
        <v>86</v>
      </c>
      <c r="E5776">
        <v>97</v>
      </c>
      <c r="F5776">
        <v>-112</v>
      </c>
      <c r="G5776">
        <v>-60</v>
      </c>
      <c r="H5776">
        <v>44</v>
      </c>
      <c r="I5776">
        <v>234</v>
      </c>
      <c r="J5776">
        <v>4.0087471716105903E-3</v>
      </c>
      <c r="K5776">
        <v>6.6129798889160201</v>
      </c>
      <c r="L5776">
        <v>149.58082580566401</v>
      </c>
      <c r="M5776">
        <v>255</v>
      </c>
      <c r="N5776">
        <v>0.29990118741989102</v>
      </c>
      <c r="O5776">
        <v>-7.8662611544132205E-2</v>
      </c>
      <c r="P5776">
        <v>0.64700001478195202</v>
      </c>
      <c r="Q5776">
        <v>2992</v>
      </c>
    </row>
    <row r="5777" spans="1:17" x14ac:dyDescent="0.15">
      <c r="A5777">
        <v>474</v>
      </c>
      <c r="B5777">
        <v>-118</v>
      </c>
      <c r="C5777">
        <v>3671</v>
      </c>
      <c r="D5777">
        <v>82</v>
      </c>
      <c r="E5777">
        <v>91</v>
      </c>
      <c r="F5777">
        <v>-109</v>
      </c>
      <c r="G5777">
        <v>-60</v>
      </c>
      <c r="H5777">
        <v>44</v>
      </c>
      <c r="I5777">
        <v>234</v>
      </c>
      <c r="J5777">
        <v>2.1168904379010201E-2</v>
      </c>
      <c r="K5777">
        <v>6.60064697265625</v>
      </c>
      <c r="L5777">
        <v>149.59631347656301</v>
      </c>
      <c r="M5777">
        <v>255</v>
      </c>
      <c r="N5777">
        <v>0.29990118741989102</v>
      </c>
      <c r="O5777">
        <v>-7.8662611544132205E-2</v>
      </c>
      <c r="P5777">
        <v>0.64700001478195202</v>
      </c>
      <c r="Q5777">
        <v>2000</v>
      </c>
    </row>
    <row r="5778" spans="1:17" x14ac:dyDescent="0.15">
      <c r="A5778">
        <v>459</v>
      </c>
      <c r="B5778">
        <v>-127</v>
      </c>
      <c r="C5778">
        <v>3668</v>
      </c>
      <c r="D5778">
        <v>78</v>
      </c>
      <c r="E5778">
        <v>84</v>
      </c>
      <c r="F5778">
        <v>-105</v>
      </c>
      <c r="G5778">
        <v>-60</v>
      </c>
      <c r="H5778">
        <v>44</v>
      </c>
      <c r="I5778">
        <v>234</v>
      </c>
      <c r="J5778">
        <v>3.6873769015073797E-2</v>
      </c>
      <c r="K5778">
        <v>6.5892014503479004</v>
      </c>
      <c r="L5778">
        <v>149.61123657226599</v>
      </c>
      <c r="M5778">
        <v>255</v>
      </c>
      <c r="N5778">
        <v>0.29990118741989102</v>
      </c>
      <c r="O5778">
        <v>-7.8662611544132205E-2</v>
      </c>
      <c r="P5778">
        <v>0.64700001478195202</v>
      </c>
      <c r="Q5778">
        <v>2000</v>
      </c>
    </row>
    <row r="5779" spans="1:17" x14ac:dyDescent="0.15">
      <c r="A5779">
        <v>442</v>
      </c>
      <c r="B5779">
        <v>-133</v>
      </c>
      <c r="C5779">
        <v>3664</v>
      </c>
      <c r="D5779">
        <v>75</v>
      </c>
      <c r="E5779">
        <v>76</v>
      </c>
      <c r="F5779">
        <v>-100</v>
      </c>
      <c r="G5779">
        <v>-60</v>
      </c>
      <c r="H5779">
        <v>44</v>
      </c>
      <c r="I5779">
        <v>234</v>
      </c>
      <c r="J5779">
        <v>5.2826400846242898E-2</v>
      </c>
      <c r="K5779">
        <v>6.5775704383850098</v>
      </c>
      <c r="L5779">
        <v>149.62644958496099</v>
      </c>
      <c r="M5779">
        <v>255</v>
      </c>
      <c r="N5779">
        <v>0.29990118741989102</v>
      </c>
      <c r="O5779">
        <v>-7.8662611544132205E-2</v>
      </c>
      <c r="P5779">
        <v>0.64700001478195202</v>
      </c>
      <c r="Q5779">
        <v>2000</v>
      </c>
    </row>
    <row r="5780" spans="1:17" x14ac:dyDescent="0.15">
      <c r="A5780">
        <v>429</v>
      </c>
      <c r="B5780">
        <v>-138</v>
      </c>
      <c r="C5780">
        <v>3662</v>
      </c>
      <c r="D5780">
        <v>72</v>
      </c>
      <c r="E5780">
        <v>68</v>
      </c>
      <c r="F5780">
        <v>-96</v>
      </c>
      <c r="G5780">
        <v>-60</v>
      </c>
      <c r="H5780">
        <v>44</v>
      </c>
      <c r="I5780">
        <v>234</v>
      </c>
      <c r="J5780">
        <v>6.78550079464912E-2</v>
      </c>
      <c r="K5780">
        <v>6.5667099952697798</v>
      </c>
      <c r="L5780">
        <v>149.64125061035199</v>
      </c>
      <c r="M5780">
        <v>255</v>
      </c>
      <c r="N5780">
        <v>0.29990118741989102</v>
      </c>
      <c r="O5780">
        <v>-7.8662611544132205E-2</v>
      </c>
      <c r="P5780">
        <v>0.64700001478195202</v>
      </c>
      <c r="Q5780">
        <v>2000</v>
      </c>
    </row>
    <row r="5781" spans="1:17" x14ac:dyDescent="0.15">
      <c r="A5781">
        <v>413</v>
      </c>
      <c r="B5781">
        <v>-160</v>
      </c>
      <c r="C5781">
        <v>3657</v>
      </c>
      <c r="D5781">
        <v>68</v>
      </c>
      <c r="E5781">
        <v>50</v>
      </c>
      <c r="F5781">
        <v>-84</v>
      </c>
      <c r="G5781">
        <v>-58</v>
      </c>
      <c r="H5781">
        <v>34</v>
      </c>
      <c r="I5781">
        <v>234</v>
      </c>
      <c r="J5781">
        <v>9.5475792884826702E-2</v>
      </c>
      <c r="K5781">
        <v>6.5475788116455096</v>
      </c>
      <c r="L5781">
        <v>149.67027282714801</v>
      </c>
      <c r="M5781">
        <v>255</v>
      </c>
      <c r="N5781">
        <v>0.23670732975006101</v>
      </c>
      <c r="O5781">
        <v>-2.9588416218757602E-2</v>
      </c>
      <c r="P5781">
        <v>0.64700001478195202</v>
      </c>
      <c r="Q5781">
        <v>3008</v>
      </c>
    </row>
    <row r="5782" spans="1:17" x14ac:dyDescent="0.15">
      <c r="A5782">
        <v>402</v>
      </c>
      <c r="B5782">
        <v>-174</v>
      </c>
      <c r="C5782">
        <v>3650</v>
      </c>
      <c r="D5782">
        <v>67</v>
      </c>
      <c r="E5782">
        <v>41</v>
      </c>
      <c r="F5782">
        <v>-78</v>
      </c>
      <c r="G5782">
        <v>-58</v>
      </c>
      <c r="H5782">
        <v>34</v>
      </c>
      <c r="I5782">
        <v>234</v>
      </c>
      <c r="J5782">
        <v>0.108525954186916</v>
      </c>
      <c r="K5782">
        <v>6.5392322540283203</v>
      </c>
      <c r="L5782">
        <v>149.68550109863301</v>
      </c>
      <c r="M5782">
        <v>255</v>
      </c>
      <c r="N5782">
        <v>0.23670732975006101</v>
      </c>
      <c r="O5782">
        <v>-2.9588416218757602E-2</v>
      </c>
      <c r="P5782">
        <v>0.64700001478195202</v>
      </c>
      <c r="Q5782">
        <v>2000</v>
      </c>
    </row>
    <row r="5783" spans="1:17" x14ac:dyDescent="0.15">
      <c r="A5783">
        <v>391</v>
      </c>
      <c r="B5783">
        <v>-185</v>
      </c>
      <c r="C5783">
        <v>3642</v>
      </c>
      <c r="D5783">
        <v>67</v>
      </c>
      <c r="E5783">
        <v>31</v>
      </c>
      <c r="F5783">
        <v>-71</v>
      </c>
      <c r="G5783">
        <v>-58</v>
      </c>
      <c r="H5783">
        <v>34</v>
      </c>
      <c r="I5783">
        <v>234</v>
      </c>
      <c r="J5783">
        <v>0.121163710951805</v>
      </c>
      <c r="K5783">
        <v>6.5318117141723597</v>
      </c>
      <c r="L5783">
        <v>149.70095825195301</v>
      </c>
      <c r="M5783">
        <v>255</v>
      </c>
      <c r="N5783">
        <v>0.23670732975006101</v>
      </c>
      <c r="O5783">
        <v>-2.9588416218757602E-2</v>
      </c>
      <c r="P5783">
        <v>0.64700001478195202</v>
      </c>
      <c r="Q5783">
        <v>2000</v>
      </c>
    </row>
    <row r="5784" spans="1:17" x14ac:dyDescent="0.15">
      <c r="A5784">
        <v>385</v>
      </c>
      <c r="B5784">
        <v>-190</v>
      </c>
      <c r="C5784">
        <v>3640</v>
      </c>
      <c r="D5784">
        <v>67</v>
      </c>
      <c r="E5784">
        <v>21</v>
      </c>
      <c r="F5784">
        <v>-64</v>
      </c>
      <c r="G5784">
        <v>-58</v>
      </c>
      <c r="H5784">
        <v>34</v>
      </c>
      <c r="I5784">
        <v>234</v>
      </c>
      <c r="J5784">
        <v>0.133254408836365</v>
      </c>
      <c r="K5784">
        <v>6.5255055427551296</v>
      </c>
      <c r="L5784">
        <v>149.71629333496099</v>
      </c>
      <c r="M5784">
        <v>255</v>
      </c>
      <c r="N5784">
        <v>0.23670732975006101</v>
      </c>
      <c r="O5784">
        <v>-2.9588416218757602E-2</v>
      </c>
      <c r="P5784">
        <v>0.64700001478195202</v>
      </c>
      <c r="Q5784">
        <v>2000</v>
      </c>
    </row>
    <row r="5785" spans="1:17" x14ac:dyDescent="0.15">
      <c r="A5785">
        <v>383</v>
      </c>
      <c r="B5785">
        <v>-193</v>
      </c>
      <c r="C5785">
        <v>3637</v>
      </c>
      <c r="D5785">
        <v>68</v>
      </c>
      <c r="E5785">
        <v>11</v>
      </c>
      <c r="F5785">
        <v>-56</v>
      </c>
      <c r="G5785">
        <v>-62</v>
      </c>
      <c r="H5785">
        <v>42</v>
      </c>
      <c r="I5785">
        <v>232</v>
      </c>
      <c r="J5785">
        <v>0.144964843988419</v>
      </c>
      <c r="K5785">
        <v>6.5203061103820801</v>
      </c>
      <c r="L5785">
        <v>149.73147583007801</v>
      </c>
      <c r="M5785">
        <v>255</v>
      </c>
      <c r="N5785">
        <v>0.21864822506904599</v>
      </c>
      <c r="O5785">
        <v>-6.9569893181324005E-2</v>
      </c>
      <c r="P5785">
        <v>0.64700001478195202</v>
      </c>
      <c r="Q5785">
        <v>3008</v>
      </c>
    </row>
    <row r="5786" spans="1:17" x14ac:dyDescent="0.15">
      <c r="A5786">
        <v>386</v>
      </c>
      <c r="B5786">
        <v>-200</v>
      </c>
      <c r="C5786">
        <v>3636</v>
      </c>
      <c r="D5786">
        <v>69</v>
      </c>
      <c r="E5786">
        <v>0</v>
      </c>
      <c r="F5786">
        <v>-48</v>
      </c>
      <c r="G5786">
        <v>-62</v>
      </c>
      <c r="H5786">
        <v>42</v>
      </c>
      <c r="I5786">
        <v>232</v>
      </c>
      <c r="J5786">
        <v>0.15655413269996599</v>
      </c>
      <c r="K5786">
        <v>6.5162086486816397</v>
      </c>
      <c r="L5786">
        <v>149.74594116210901</v>
      </c>
      <c r="M5786">
        <v>255</v>
      </c>
      <c r="N5786">
        <v>0.21864822506904599</v>
      </c>
      <c r="O5786">
        <v>-6.9569893181324005E-2</v>
      </c>
      <c r="P5786">
        <v>0.64700001478195202</v>
      </c>
      <c r="Q5786">
        <v>1984</v>
      </c>
    </row>
    <row r="5787" spans="1:17" x14ac:dyDescent="0.15">
      <c r="A5787">
        <v>379</v>
      </c>
      <c r="B5787">
        <v>-207</v>
      </c>
      <c r="C5787">
        <v>3639</v>
      </c>
      <c r="D5787">
        <v>70</v>
      </c>
      <c r="E5787">
        <v>-10</v>
      </c>
      <c r="F5787">
        <v>-40</v>
      </c>
      <c r="G5787">
        <v>-62</v>
      </c>
      <c r="H5787">
        <v>42</v>
      </c>
      <c r="I5787">
        <v>232</v>
      </c>
      <c r="J5787">
        <v>0.16771137714386</v>
      </c>
      <c r="K5787">
        <v>6.5133914947509801</v>
      </c>
      <c r="L5787">
        <v>149.759201049805</v>
      </c>
      <c r="M5787">
        <v>255</v>
      </c>
      <c r="N5787">
        <v>0.21864822506904599</v>
      </c>
      <c r="O5787">
        <v>-6.9569893181324005E-2</v>
      </c>
      <c r="P5787">
        <v>0.64700001478195202</v>
      </c>
      <c r="Q5787">
        <v>2000</v>
      </c>
    </row>
    <row r="5788" spans="1:17" x14ac:dyDescent="0.15">
      <c r="A5788">
        <v>377</v>
      </c>
      <c r="B5788">
        <v>-215</v>
      </c>
      <c r="C5788">
        <v>3643</v>
      </c>
      <c r="D5788">
        <v>72</v>
      </c>
      <c r="E5788">
        <v>-21</v>
      </c>
      <c r="F5788">
        <v>-32</v>
      </c>
      <c r="G5788">
        <v>-62</v>
      </c>
      <c r="H5788">
        <v>42</v>
      </c>
      <c r="I5788">
        <v>232</v>
      </c>
      <c r="J5788">
        <v>0.178774684667587</v>
      </c>
      <c r="K5788">
        <v>6.5118265151977504</v>
      </c>
      <c r="L5788">
        <v>149.77149963378901</v>
      </c>
      <c r="M5788">
        <v>255</v>
      </c>
      <c r="N5788">
        <v>0.21864822506904599</v>
      </c>
      <c r="O5788">
        <v>-6.9569893181324005E-2</v>
      </c>
      <c r="P5788">
        <v>0.64700001478195202</v>
      </c>
      <c r="Q5788">
        <v>2000</v>
      </c>
    </row>
    <row r="5789" spans="1:17" x14ac:dyDescent="0.15">
      <c r="A5789">
        <v>375</v>
      </c>
      <c r="B5789">
        <v>-213</v>
      </c>
      <c r="C5789">
        <v>3653</v>
      </c>
      <c r="D5789">
        <v>73</v>
      </c>
      <c r="E5789">
        <v>-32</v>
      </c>
      <c r="F5789">
        <v>-23</v>
      </c>
      <c r="G5789">
        <v>-62</v>
      </c>
      <c r="H5789">
        <v>42</v>
      </c>
      <c r="I5789">
        <v>232</v>
      </c>
      <c r="J5789">
        <v>0.18956711888313299</v>
      </c>
      <c r="K5789">
        <v>6.5102920532226598</v>
      </c>
      <c r="L5789">
        <v>149.78340148925801</v>
      </c>
      <c r="M5789">
        <v>255</v>
      </c>
      <c r="N5789">
        <v>0.21864822506904599</v>
      </c>
      <c r="O5789">
        <v>-6.9569893181324005E-2</v>
      </c>
      <c r="P5789">
        <v>0.64700001478195202</v>
      </c>
      <c r="Q5789">
        <v>2000</v>
      </c>
    </row>
    <row r="5790" spans="1:17" x14ac:dyDescent="0.15">
      <c r="A5790">
        <v>374</v>
      </c>
      <c r="B5790">
        <v>-211</v>
      </c>
      <c r="C5790">
        <v>3665</v>
      </c>
      <c r="D5790">
        <v>77</v>
      </c>
      <c r="E5790">
        <v>-55</v>
      </c>
      <c r="F5790">
        <v>-6</v>
      </c>
      <c r="G5790">
        <v>-57</v>
      </c>
      <c r="H5790">
        <v>45</v>
      </c>
      <c r="I5790">
        <v>231</v>
      </c>
      <c r="J5790">
        <v>0.21112506091594699</v>
      </c>
      <c r="K5790">
        <v>6.5112228393554696</v>
      </c>
      <c r="L5790">
        <v>149.803634643555</v>
      </c>
      <c r="M5790">
        <v>239</v>
      </c>
      <c r="N5790">
        <v>0.26377692818641701</v>
      </c>
      <c r="O5790">
        <v>-4.9769237637519802E-2</v>
      </c>
      <c r="P5790">
        <v>0.64700001478195202</v>
      </c>
      <c r="Q5790">
        <v>3008</v>
      </c>
    </row>
    <row r="5791" spans="1:17" x14ac:dyDescent="0.15">
      <c r="A5791">
        <v>373</v>
      </c>
      <c r="B5791">
        <v>-211</v>
      </c>
      <c r="C5791">
        <v>3666</v>
      </c>
      <c r="D5791">
        <v>78</v>
      </c>
      <c r="E5791">
        <v>-66</v>
      </c>
      <c r="F5791">
        <v>3</v>
      </c>
      <c r="G5791">
        <v>-57</v>
      </c>
      <c r="H5791">
        <v>45</v>
      </c>
      <c r="I5791">
        <v>231</v>
      </c>
      <c r="J5791">
        <v>0.221966192126274</v>
      </c>
      <c r="K5791">
        <v>6.5137891769409197</v>
      </c>
      <c r="L5791">
        <v>149.81138610839801</v>
      </c>
      <c r="M5791">
        <v>239</v>
      </c>
      <c r="N5791">
        <v>0.26377692818641701</v>
      </c>
      <c r="O5791">
        <v>-4.9769237637519802E-2</v>
      </c>
      <c r="P5791">
        <v>0.64700001478195202</v>
      </c>
      <c r="Q5791">
        <v>2000</v>
      </c>
    </row>
    <row r="5792" spans="1:17" x14ac:dyDescent="0.15">
      <c r="A5792">
        <v>374</v>
      </c>
      <c r="B5792">
        <v>-207</v>
      </c>
      <c r="C5792">
        <v>3669</v>
      </c>
      <c r="D5792">
        <v>80</v>
      </c>
      <c r="E5792">
        <v>-76</v>
      </c>
      <c r="F5792">
        <v>12</v>
      </c>
      <c r="G5792">
        <v>-57</v>
      </c>
      <c r="H5792">
        <v>45</v>
      </c>
      <c r="I5792">
        <v>231</v>
      </c>
      <c r="J5792">
        <v>0.12148199230432501</v>
      </c>
      <c r="K5792">
        <v>6.5178027153015101</v>
      </c>
      <c r="L5792">
        <v>149.81759643554699</v>
      </c>
      <c r="M5792">
        <v>239</v>
      </c>
      <c r="N5792">
        <v>0.26377692818641701</v>
      </c>
      <c r="O5792">
        <v>-4.9769237637519802E-2</v>
      </c>
      <c r="P5792">
        <v>0.64700001478195202</v>
      </c>
      <c r="Q5792">
        <v>3008</v>
      </c>
    </row>
    <row r="5793" spans="1:17" x14ac:dyDescent="0.15">
      <c r="A5793">
        <v>376</v>
      </c>
      <c r="B5793">
        <v>-205</v>
      </c>
      <c r="C5793">
        <v>3669</v>
      </c>
      <c r="D5793">
        <v>82</v>
      </c>
      <c r="E5793">
        <v>-87</v>
      </c>
      <c r="F5793">
        <v>21</v>
      </c>
      <c r="G5793">
        <v>-57</v>
      </c>
      <c r="H5793">
        <v>45</v>
      </c>
      <c r="I5793">
        <v>231</v>
      </c>
      <c r="J5793">
        <v>0.13261775672435799</v>
      </c>
      <c r="K5793">
        <v>6.5232958793640101</v>
      </c>
      <c r="L5793">
        <v>149.82229614257801</v>
      </c>
      <c r="M5793">
        <v>239</v>
      </c>
      <c r="N5793">
        <v>0.26377692818641701</v>
      </c>
      <c r="O5793">
        <v>-4.9769237637519802E-2</v>
      </c>
      <c r="P5793">
        <v>0.64700001478195202</v>
      </c>
      <c r="Q5793">
        <v>1984</v>
      </c>
    </row>
    <row r="5794" spans="1:17" x14ac:dyDescent="0.15">
      <c r="A5794">
        <v>378</v>
      </c>
      <c r="B5794">
        <v>-202</v>
      </c>
      <c r="C5794">
        <v>3671</v>
      </c>
      <c r="D5794">
        <v>85</v>
      </c>
      <c r="E5794">
        <v>-109</v>
      </c>
      <c r="F5794">
        <v>39</v>
      </c>
      <c r="G5794">
        <v>-58</v>
      </c>
      <c r="H5794">
        <v>46</v>
      </c>
      <c r="I5794">
        <v>236</v>
      </c>
      <c r="J5794">
        <v>0.15448325872421301</v>
      </c>
      <c r="K5794">
        <v>6.53824758529663</v>
      </c>
      <c r="L5794">
        <v>149.82702636718801</v>
      </c>
      <c r="M5794">
        <v>255</v>
      </c>
      <c r="N5794">
        <v>0.27365559339523299</v>
      </c>
      <c r="O5794">
        <v>-5.8640487492084503E-2</v>
      </c>
      <c r="P5794">
        <v>0.64700001478195202</v>
      </c>
      <c r="Q5794">
        <v>3008</v>
      </c>
    </row>
    <row r="5795" spans="1:17" x14ac:dyDescent="0.15">
      <c r="A5795">
        <v>381</v>
      </c>
      <c r="B5795">
        <v>-198</v>
      </c>
      <c r="C5795">
        <v>3676</v>
      </c>
      <c r="D5795">
        <v>87</v>
      </c>
      <c r="E5795">
        <v>-119</v>
      </c>
      <c r="F5795">
        <v>48</v>
      </c>
      <c r="G5795">
        <v>-58</v>
      </c>
      <c r="H5795">
        <v>46</v>
      </c>
      <c r="I5795">
        <v>236</v>
      </c>
      <c r="J5795">
        <v>0.16566348075866699</v>
      </c>
      <c r="K5795">
        <v>6.5480089187622097</v>
      </c>
      <c r="L5795">
        <v>149.82719421386699</v>
      </c>
      <c r="M5795">
        <v>255</v>
      </c>
      <c r="N5795">
        <v>0.27365559339523299</v>
      </c>
      <c r="O5795">
        <v>-5.8640487492084503E-2</v>
      </c>
      <c r="P5795">
        <v>0.64700001478195202</v>
      </c>
      <c r="Q5795">
        <v>2000</v>
      </c>
    </row>
    <row r="5796" spans="1:17" x14ac:dyDescent="0.15">
      <c r="A5796">
        <v>383</v>
      </c>
      <c r="B5796">
        <v>-193</v>
      </c>
      <c r="C5796">
        <v>3675</v>
      </c>
      <c r="D5796">
        <v>88</v>
      </c>
      <c r="E5796">
        <v>-129</v>
      </c>
      <c r="F5796">
        <v>57</v>
      </c>
      <c r="G5796">
        <v>-58</v>
      </c>
      <c r="H5796">
        <v>46</v>
      </c>
      <c r="I5796">
        <v>236</v>
      </c>
      <c r="J5796">
        <v>0.176922276616096</v>
      </c>
      <c r="K5796">
        <v>6.5592203140258798</v>
      </c>
      <c r="L5796">
        <v>149.82595825195301</v>
      </c>
      <c r="M5796">
        <v>255</v>
      </c>
      <c r="N5796">
        <v>0.27365559339523299</v>
      </c>
      <c r="O5796">
        <v>-5.8640487492084503E-2</v>
      </c>
      <c r="P5796">
        <v>0.64700001478195202</v>
      </c>
      <c r="Q5796">
        <v>2000</v>
      </c>
    </row>
    <row r="5797" spans="1:17" x14ac:dyDescent="0.15">
      <c r="A5797">
        <v>385</v>
      </c>
      <c r="B5797">
        <v>-184</v>
      </c>
      <c r="C5797">
        <v>3669</v>
      </c>
      <c r="D5797">
        <v>89</v>
      </c>
      <c r="E5797">
        <v>-140</v>
      </c>
      <c r="F5797">
        <v>65</v>
      </c>
      <c r="G5797">
        <v>-58</v>
      </c>
      <c r="H5797">
        <v>46</v>
      </c>
      <c r="I5797">
        <v>236</v>
      </c>
      <c r="J5797">
        <v>0.18824647367000599</v>
      </c>
      <c r="K5797">
        <v>6.5718851089477504</v>
      </c>
      <c r="L5797">
        <v>149.823318481445</v>
      </c>
      <c r="M5797">
        <v>255</v>
      </c>
      <c r="N5797">
        <v>0.27365559339523299</v>
      </c>
      <c r="O5797">
        <v>-5.8640487492084503E-2</v>
      </c>
      <c r="P5797">
        <v>0.64700001478195202</v>
      </c>
      <c r="Q5797">
        <v>2000</v>
      </c>
    </row>
    <row r="5798" spans="1:17" x14ac:dyDescent="0.15">
      <c r="A5798">
        <v>385</v>
      </c>
      <c r="B5798">
        <v>-178</v>
      </c>
      <c r="C5798">
        <v>3668</v>
      </c>
      <c r="D5798">
        <v>90</v>
      </c>
      <c r="E5798">
        <v>-150</v>
      </c>
      <c r="F5798">
        <v>73</v>
      </c>
      <c r="G5798">
        <v>-60</v>
      </c>
      <c r="H5798">
        <v>46</v>
      </c>
      <c r="I5798">
        <v>230</v>
      </c>
      <c r="J5798">
        <v>0.19956211745739</v>
      </c>
      <c r="K5798">
        <v>6.5845427513122603</v>
      </c>
      <c r="L5798">
        <v>149.82049560546901</v>
      </c>
      <c r="M5798">
        <v>244</v>
      </c>
      <c r="N5798">
        <v>0.23373363912105599</v>
      </c>
      <c r="O5798">
        <v>-2.9838340356945998E-2</v>
      </c>
      <c r="P5798">
        <v>0.64600002765655495</v>
      </c>
      <c r="Q5798">
        <v>2992</v>
      </c>
    </row>
    <row r="5799" spans="1:17" x14ac:dyDescent="0.15">
      <c r="A5799">
        <v>383</v>
      </c>
      <c r="B5799">
        <v>-175</v>
      </c>
      <c r="C5799">
        <v>3668</v>
      </c>
      <c r="D5799">
        <v>90</v>
      </c>
      <c r="E5799">
        <v>-160</v>
      </c>
      <c r="F5799">
        <v>81</v>
      </c>
      <c r="G5799">
        <v>-60</v>
      </c>
      <c r="H5799">
        <v>46</v>
      </c>
      <c r="I5799">
        <v>230</v>
      </c>
      <c r="J5799">
        <v>0.21119213104248</v>
      </c>
      <c r="K5799">
        <v>6.5989542007446298</v>
      </c>
      <c r="L5799">
        <v>149.81631469726599</v>
      </c>
      <c r="M5799">
        <v>244</v>
      </c>
      <c r="N5799">
        <v>0.23373363912105599</v>
      </c>
      <c r="O5799">
        <v>-2.9838340356945998E-2</v>
      </c>
      <c r="P5799">
        <v>0.64600002765655495</v>
      </c>
      <c r="Q5799">
        <v>2000</v>
      </c>
    </row>
    <row r="5800" spans="1:17" x14ac:dyDescent="0.15">
      <c r="A5800">
        <v>380</v>
      </c>
      <c r="B5800">
        <v>-172</v>
      </c>
      <c r="C5800">
        <v>3663</v>
      </c>
      <c r="D5800">
        <v>90</v>
      </c>
      <c r="E5800">
        <v>-169</v>
      </c>
      <c r="F5800">
        <v>88</v>
      </c>
      <c r="G5800">
        <v>-60</v>
      </c>
      <c r="H5800">
        <v>46</v>
      </c>
      <c r="I5800">
        <v>230</v>
      </c>
      <c r="J5800">
        <v>0.222569644451141</v>
      </c>
      <c r="K5800">
        <v>6.6144213676452601</v>
      </c>
      <c r="L5800">
        <v>149.81101989746099</v>
      </c>
      <c r="M5800">
        <v>244</v>
      </c>
      <c r="N5800">
        <v>0.23373363912105599</v>
      </c>
      <c r="O5800">
        <v>-2.9838340356945998E-2</v>
      </c>
      <c r="P5800">
        <v>0.64600002765655495</v>
      </c>
      <c r="Q5800">
        <v>2000</v>
      </c>
    </row>
    <row r="5801" spans="1:17" x14ac:dyDescent="0.15">
      <c r="A5801">
        <v>377</v>
      </c>
      <c r="B5801">
        <v>-166</v>
      </c>
      <c r="C5801">
        <v>3664</v>
      </c>
      <c r="D5801">
        <v>90</v>
      </c>
      <c r="E5801">
        <v>-178</v>
      </c>
      <c r="F5801">
        <v>96</v>
      </c>
      <c r="G5801">
        <v>-60</v>
      </c>
      <c r="H5801">
        <v>46</v>
      </c>
      <c r="I5801">
        <v>230</v>
      </c>
      <c r="J5801">
        <v>0.23386299610137901</v>
      </c>
      <c r="K5801">
        <v>6.63112115859985</v>
      </c>
      <c r="L5801">
        <v>149.80456542968801</v>
      </c>
      <c r="M5801">
        <v>244</v>
      </c>
      <c r="N5801">
        <v>0.23373363912105599</v>
      </c>
      <c r="O5801">
        <v>-2.9838340356945998E-2</v>
      </c>
      <c r="P5801">
        <v>0.64600002765655495</v>
      </c>
      <c r="Q5801">
        <v>2000</v>
      </c>
    </row>
    <row r="5802" spans="1:17" x14ac:dyDescent="0.15">
      <c r="A5802">
        <v>381</v>
      </c>
      <c r="B5802">
        <v>-158</v>
      </c>
      <c r="C5802">
        <v>3664</v>
      </c>
      <c r="D5802">
        <v>89</v>
      </c>
      <c r="E5802">
        <v>-186</v>
      </c>
      <c r="F5802">
        <v>103</v>
      </c>
      <c r="G5802">
        <v>-60</v>
      </c>
      <c r="H5802">
        <v>46</v>
      </c>
      <c r="I5802">
        <v>230</v>
      </c>
      <c r="J5802">
        <v>0.245310708880425</v>
      </c>
      <c r="K5802">
        <v>6.6494460105895996</v>
      </c>
      <c r="L5802">
        <v>149.79682922363301</v>
      </c>
      <c r="M5802">
        <v>244</v>
      </c>
      <c r="N5802">
        <v>0.23373363912105599</v>
      </c>
      <c r="O5802">
        <v>-2.9838340356945998E-2</v>
      </c>
      <c r="P5802">
        <v>0.64600002765655495</v>
      </c>
      <c r="Q5802">
        <v>2000</v>
      </c>
    </row>
    <row r="5803" spans="1:17" x14ac:dyDescent="0.15">
      <c r="A5803">
        <v>382</v>
      </c>
      <c r="B5803">
        <v>-149</v>
      </c>
      <c r="C5803">
        <v>3663</v>
      </c>
      <c r="D5803">
        <v>87</v>
      </c>
      <c r="E5803">
        <v>-201</v>
      </c>
      <c r="F5803">
        <v>115</v>
      </c>
      <c r="G5803">
        <v>-65</v>
      </c>
      <c r="H5803">
        <v>45</v>
      </c>
      <c r="I5803">
        <v>231</v>
      </c>
      <c r="J5803">
        <v>0.267542153596878</v>
      </c>
      <c r="K5803">
        <v>6.6891822814941397</v>
      </c>
      <c r="L5803">
        <v>149.77868652343801</v>
      </c>
      <c r="M5803">
        <v>244</v>
      </c>
      <c r="N5803">
        <v>0.24732007086277</v>
      </c>
      <c r="O5803">
        <v>-4.9464017152786303E-2</v>
      </c>
      <c r="P5803">
        <v>0.64600002765655495</v>
      </c>
      <c r="Q5803">
        <v>3008</v>
      </c>
    </row>
    <row r="5804" spans="1:17" x14ac:dyDescent="0.15">
      <c r="A5804">
        <v>395</v>
      </c>
      <c r="B5804">
        <v>-142</v>
      </c>
      <c r="C5804">
        <v>3661</v>
      </c>
      <c r="D5804">
        <v>86</v>
      </c>
      <c r="E5804">
        <v>-208</v>
      </c>
      <c r="F5804">
        <v>121</v>
      </c>
      <c r="G5804">
        <v>-65</v>
      </c>
      <c r="H5804">
        <v>45</v>
      </c>
      <c r="I5804">
        <v>231</v>
      </c>
      <c r="J5804">
        <v>0.27863186597824102</v>
      </c>
      <c r="K5804">
        <v>6.7111377716064498</v>
      </c>
      <c r="L5804">
        <v>149.76840209960901</v>
      </c>
      <c r="M5804">
        <v>244</v>
      </c>
      <c r="N5804">
        <v>0.24732007086277</v>
      </c>
      <c r="O5804">
        <v>-4.9464017152786303E-2</v>
      </c>
      <c r="P5804">
        <v>0.64600002765655495</v>
      </c>
      <c r="Q5804">
        <v>2000</v>
      </c>
    </row>
    <row r="5805" spans="1:17" x14ac:dyDescent="0.15">
      <c r="A5805">
        <v>410</v>
      </c>
      <c r="B5805">
        <v>-137</v>
      </c>
      <c r="C5805">
        <v>3669</v>
      </c>
      <c r="D5805">
        <v>84</v>
      </c>
      <c r="E5805">
        <v>-215</v>
      </c>
      <c r="F5805">
        <v>127</v>
      </c>
      <c r="G5805">
        <v>-65</v>
      </c>
      <c r="H5805">
        <v>45</v>
      </c>
      <c r="I5805">
        <v>231</v>
      </c>
      <c r="J5805">
        <v>0.289561808109283</v>
      </c>
      <c r="K5805">
        <v>6.7342710494995099</v>
      </c>
      <c r="L5805">
        <v>149.75736999511699</v>
      </c>
      <c r="M5805">
        <v>244</v>
      </c>
      <c r="N5805">
        <v>0.24732007086277</v>
      </c>
      <c r="O5805">
        <v>-4.9464017152786303E-2</v>
      </c>
      <c r="P5805">
        <v>0.64600002765655495</v>
      </c>
      <c r="Q5805">
        <v>2000</v>
      </c>
    </row>
    <row r="5806" spans="1:17" x14ac:dyDescent="0.15">
      <c r="A5806">
        <v>425</v>
      </c>
      <c r="B5806">
        <v>-133</v>
      </c>
      <c r="C5806">
        <v>3677</v>
      </c>
      <c r="D5806">
        <v>82</v>
      </c>
      <c r="E5806">
        <v>-220</v>
      </c>
      <c r="F5806">
        <v>132</v>
      </c>
      <c r="G5806">
        <v>-65</v>
      </c>
      <c r="H5806">
        <v>45</v>
      </c>
      <c r="I5806">
        <v>231</v>
      </c>
      <c r="J5806">
        <v>0.30030068755149802</v>
      </c>
      <c r="K5806">
        <v>6.7585163116455096</v>
      </c>
      <c r="L5806">
        <v>149.74562072753901</v>
      </c>
      <c r="M5806">
        <v>244</v>
      </c>
      <c r="N5806">
        <v>0.24732007086277</v>
      </c>
      <c r="O5806">
        <v>-4.9464017152786303E-2</v>
      </c>
      <c r="P5806">
        <v>0.64600002765655495</v>
      </c>
      <c r="Q5806">
        <v>2000</v>
      </c>
    </row>
    <row r="5807" spans="1:17" x14ac:dyDescent="0.15">
      <c r="A5807">
        <v>433</v>
      </c>
      <c r="B5807">
        <v>-129</v>
      </c>
      <c r="C5807">
        <v>3685</v>
      </c>
      <c r="D5807">
        <v>79</v>
      </c>
      <c r="E5807">
        <v>-225</v>
      </c>
      <c r="F5807">
        <v>137</v>
      </c>
      <c r="G5807">
        <v>-64</v>
      </c>
      <c r="H5807">
        <v>42</v>
      </c>
      <c r="I5807">
        <v>230</v>
      </c>
      <c r="J5807">
        <v>0.31080311536788902</v>
      </c>
      <c r="K5807">
        <v>6.7838015556335396</v>
      </c>
      <c r="L5807">
        <v>149.733154296875</v>
      </c>
      <c r="M5807">
        <v>255</v>
      </c>
      <c r="N5807">
        <v>0.274268388748169</v>
      </c>
      <c r="O5807">
        <v>-1.9590599462389901E-2</v>
      </c>
      <c r="P5807">
        <v>0.64600002765655495</v>
      </c>
      <c r="Q5807">
        <v>2992</v>
      </c>
    </row>
    <row r="5808" spans="1:17" x14ac:dyDescent="0.15">
      <c r="A5808">
        <v>444</v>
      </c>
      <c r="B5808">
        <v>-123</v>
      </c>
      <c r="C5808">
        <v>3686</v>
      </c>
      <c r="D5808">
        <v>77</v>
      </c>
      <c r="E5808">
        <v>-230</v>
      </c>
      <c r="F5808">
        <v>141</v>
      </c>
      <c r="G5808">
        <v>-64</v>
      </c>
      <c r="H5808">
        <v>42</v>
      </c>
      <c r="I5808">
        <v>230</v>
      </c>
      <c r="J5808">
        <v>0.32154652476310702</v>
      </c>
      <c r="K5808">
        <v>6.8096904754638699</v>
      </c>
      <c r="L5808">
        <v>149.72079467773401</v>
      </c>
      <c r="M5808">
        <v>255</v>
      </c>
      <c r="N5808">
        <v>0.274268388748169</v>
      </c>
      <c r="O5808">
        <v>-1.9590599462389901E-2</v>
      </c>
      <c r="P5808">
        <v>0.64600002765655495</v>
      </c>
      <c r="Q5808">
        <v>2000</v>
      </c>
    </row>
    <row r="5809" spans="1:17" x14ac:dyDescent="0.15">
      <c r="A5809">
        <v>460</v>
      </c>
      <c r="B5809">
        <v>-115</v>
      </c>
      <c r="C5809">
        <v>3693</v>
      </c>
      <c r="D5809">
        <v>74</v>
      </c>
      <c r="E5809">
        <v>-234</v>
      </c>
      <c r="F5809">
        <v>145</v>
      </c>
      <c r="G5809">
        <v>-64</v>
      </c>
      <c r="H5809">
        <v>42</v>
      </c>
      <c r="I5809">
        <v>230</v>
      </c>
      <c r="J5809">
        <v>0.33173882961273199</v>
      </c>
      <c r="K5809">
        <v>6.83587741851807</v>
      </c>
      <c r="L5809">
        <v>149.70828247070301</v>
      </c>
      <c r="M5809">
        <v>255</v>
      </c>
      <c r="N5809">
        <v>0.274268388748169</v>
      </c>
      <c r="O5809">
        <v>-1.9590599462389901E-2</v>
      </c>
      <c r="P5809">
        <v>0.64600002765655495</v>
      </c>
      <c r="Q5809">
        <v>2000</v>
      </c>
    </row>
    <row r="5810" spans="1:17" x14ac:dyDescent="0.15">
      <c r="A5810">
        <v>474</v>
      </c>
      <c r="B5810">
        <v>-110</v>
      </c>
      <c r="C5810">
        <v>3702</v>
      </c>
      <c r="D5810">
        <v>71</v>
      </c>
      <c r="E5810">
        <v>-238</v>
      </c>
      <c r="F5810">
        <v>149</v>
      </c>
      <c r="G5810">
        <v>-64</v>
      </c>
      <c r="H5810">
        <v>42</v>
      </c>
      <c r="I5810">
        <v>230</v>
      </c>
      <c r="J5810">
        <v>0.34159842133522</v>
      </c>
      <c r="K5810">
        <v>6.8629107475280797</v>
      </c>
      <c r="L5810">
        <v>149.69532775878901</v>
      </c>
      <c r="M5810">
        <v>255</v>
      </c>
      <c r="N5810">
        <v>0.274268388748169</v>
      </c>
      <c r="O5810">
        <v>-1.9590599462389901E-2</v>
      </c>
      <c r="P5810">
        <v>0.64600002765655495</v>
      </c>
      <c r="Q5810">
        <v>2000</v>
      </c>
    </row>
    <row r="5811" spans="1:17" x14ac:dyDescent="0.15">
      <c r="A5811">
        <v>483</v>
      </c>
      <c r="B5811">
        <v>-104</v>
      </c>
      <c r="C5811">
        <v>3712</v>
      </c>
      <c r="D5811">
        <v>68</v>
      </c>
      <c r="E5811">
        <v>-241</v>
      </c>
      <c r="F5811">
        <v>152</v>
      </c>
      <c r="G5811">
        <v>-64</v>
      </c>
      <c r="H5811">
        <v>42</v>
      </c>
      <c r="I5811">
        <v>230</v>
      </c>
      <c r="J5811">
        <v>0.35109579563140902</v>
      </c>
      <c r="K5811">
        <v>6.8907170295715297</v>
      </c>
      <c r="L5811">
        <v>149.68194580078099</v>
      </c>
      <c r="M5811">
        <v>255</v>
      </c>
      <c r="N5811">
        <v>0.274268388748169</v>
      </c>
      <c r="O5811">
        <v>-1.9590599462389901E-2</v>
      </c>
      <c r="P5811">
        <v>0.64600002765655495</v>
      </c>
      <c r="Q5811">
        <v>2000</v>
      </c>
    </row>
    <row r="5812" spans="1:17" x14ac:dyDescent="0.15">
      <c r="A5812">
        <v>507</v>
      </c>
      <c r="B5812">
        <v>-84</v>
      </c>
      <c r="C5812">
        <v>3733</v>
      </c>
      <c r="D5812">
        <v>61</v>
      </c>
      <c r="E5812">
        <v>-244</v>
      </c>
      <c r="F5812">
        <v>157</v>
      </c>
      <c r="G5812">
        <v>-64</v>
      </c>
      <c r="H5812">
        <v>46</v>
      </c>
      <c r="I5812">
        <v>230</v>
      </c>
      <c r="J5812">
        <v>0.36867794394493097</v>
      </c>
      <c r="K5812">
        <v>6.9476461410522496</v>
      </c>
      <c r="L5812">
        <v>149.65393066406301</v>
      </c>
      <c r="M5812">
        <v>255</v>
      </c>
      <c r="N5812">
        <v>0.23852311074733701</v>
      </c>
      <c r="O5812">
        <v>-3.9753846824169201E-2</v>
      </c>
      <c r="P5812">
        <v>0.64600002765655495</v>
      </c>
      <c r="Q5812">
        <v>3008</v>
      </c>
    </row>
    <row r="5813" spans="1:17" x14ac:dyDescent="0.15">
      <c r="A5813">
        <v>516</v>
      </c>
      <c r="B5813">
        <v>-78</v>
      </c>
      <c r="C5813">
        <v>3735</v>
      </c>
      <c r="D5813">
        <v>57</v>
      </c>
      <c r="E5813">
        <v>-244</v>
      </c>
      <c r="F5813">
        <v>159</v>
      </c>
      <c r="G5813">
        <v>-64</v>
      </c>
      <c r="H5813">
        <v>46</v>
      </c>
      <c r="I5813">
        <v>230</v>
      </c>
      <c r="J5813">
        <v>0.37692433595657299</v>
      </c>
      <c r="K5813">
        <v>6.97729444503784</v>
      </c>
      <c r="L5813">
        <v>149.63870239257801</v>
      </c>
      <c r="M5813">
        <v>255</v>
      </c>
      <c r="N5813">
        <v>0.23852311074733701</v>
      </c>
      <c r="O5813">
        <v>-3.9753846824169201E-2</v>
      </c>
      <c r="P5813">
        <v>0.64600002765655495</v>
      </c>
      <c r="Q5813">
        <v>2000</v>
      </c>
    </row>
    <row r="5814" spans="1:17" x14ac:dyDescent="0.15">
      <c r="A5814">
        <v>527</v>
      </c>
      <c r="B5814">
        <v>-70</v>
      </c>
      <c r="C5814">
        <v>3740</v>
      </c>
      <c r="D5814">
        <v>52</v>
      </c>
      <c r="E5814">
        <v>-244</v>
      </c>
      <c r="F5814">
        <v>161</v>
      </c>
      <c r="G5814">
        <v>-64</v>
      </c>
      <c r="H5814">
        <v>46</v>
      </c>
      <c r="I5814">
        <v>230</v>
      </c>
      <c r="J5814">
        <v>0.38468280434608498</v>
      </c>
      <c r="K5814">
        <v>7.00738573074341</v>
      </c>
      <c r="L5814">
        <v>149.62286376953099</v>
      </c>
      <c r="M5814">
        <v>255</v>
      </c>
      <c r="N5814">
        <v>0.23852311074733701</v>
      </c>
      <c r="O5814">
        <v>-3.9753846824169201E-2</v>
      </c>
      <c r="P5814">
        <v>0.64600002765655495</v>
      </c>
      <c r="Q5814">
        <v>2000</v>
      </c>
    </row>
    <row r="5815" spans="1:17" x14ac:dyDescent="0.15">
      <c r="A5815">
        <v>533</v>
      </c>
      <c r="B5815">
        <v>-63</v>
      </c>
      <c r="C5815">
        <v>3750</v>
      </c>
      <c r="D5815">
        <v>47</v>
      </c>
      <c r="E5815">
        <v>-243</v>
      </c>
      <c r="F5815">
        <v>162</v>
      </c>
      <c r="G5815">
        <v>-64</v>
      </c>
      <c r="H5815">
        <v>46</v>
      </c>
      <c r="I5815">
        <v>230</v>
      </c>
      <c r="J5815">
        <v>0.39192405343055697</v>
      </c>
      <c r="K5815">
        <v>7.0378236770629901</v>
      </c>
      <c r="L5815">
        <v>149.60647583007801</v>
      </c>
      <c r="M5815">
        <v>255</v>
      </c>
      <c r="N5815">
        <v>0.23852311074733701</v>
      </c>
      <c r="O5815">
        <v>-3.9753846824169201E-2</v>
      </c>
      <c r="P5815">
        <v>0.64600002765655495</v>
      </c>
      <c r="Q5815">
        <v>2000</v>
      </c>
    </row>
    <row r="5816" spans="1:17" x14ac:dyDescent="0.15">
      <c r="A5816">
        <v>537</v>
      </c>
      <c r="B5816">
        <v>-56</v>
      </c>
      <c r="C5816">
        <v>3758</v>
      </c>
      <c r="D5816">
        <v>42</v>
      </c>
      <c r="E5816">
        <v>-242</v>
      </c>
      <c r="F5816">
        <v>162</v>
      </c>
      <c r="G5816">
        <v>-59</v>
      </c>
      <c r="H5816">
        <v>47</v>
      </c>
      <c r="I5816">
        <v>237</v>
      </c>
      <c r="J5816">
        <v>0.39861837029457098</v>
      </c>
      <c r="K5816">
        <v>7.0685329437255904</v>
      </c>
      <c r="L5816">
        <v>149.58963012695301</v>
      </c>
      <c r="M5816">
        <v>255</v>
      </c>
      <c r="N5816">
        <v>0.242188230156898</v>
      </c>
      <c r="O5816">
        <v>-4.94261691346765E-3</v>
      </c>
      <c r="P5816">
        <v>0.64600002765655495</v>
      </c>
      <c r="Q5816">
        <v>2992</v>
      </c>
    </row>
    <row r="5817" spans="1:17" x14ac:dyDescent="0.15">
      <c r="A5817">
        <v>543</v>
      </c>
      <c r="B5817">
        <v>-49</v>
      </c>
      <c r="C5817">
        <v>3764</v>
      </c>
      <c r="D5817">
        <v>36</v>
      </c>
      <c r="E5817">
        <v>-240</v>
      </c>
      <c r="F5817">
        <v>162</v>
      </c>
      <c r="G5817">
        <v>-59</v>
      </c>
      <c r="H5817">
        <v>47</v>
      </c>
      <c r="I5817">
        <v>237</v>
      </c>
      <c r="J5817">
        <v>0.404883563518524</v>
      </c>
      <c r="K5817">
        <v>7.1001710891723597</v>
      </c>
      <c r="L5817">
        <v>149.57165527343801</v>
      </c>
      <c r="M5817">
        <v>255</v>
      </c>
      <c r="N5817">
        <v>0.242188230156898</v>
      </c>
      <c r="O5817">
        <v>-4.94261691346765E-3</v>
      </c>
      <c r="P5817">
        <v>0.64600002765655495</v>
      </c>
      <c r="Q5817">
        <v>2000</v>
      </c>
    </row>
    <row r="5818" spans="1:17" x14ac:dyDescent="0.15">
      <c r="A5818">
        <v>549</v>
      </c>
      <c r="B5818">
        <v>-39</v>
      </c>
      <c r="C5818">
        <v>3766</v>
      </c>
      <c r="D5818">
        <v>32</v>
      </c>
      <c r="E5818">
        <v>-238</v>
      </c>
      <c r="F5818">
        <v>161</v>
      </c>
      <c r="G5818">
        <v>-59</v>
      </c>
      <c r="H5818">
        <v>47</v>
      </c>
      <c r="I5818">
        <v>237</v>
      </c>
      <c r="J5818">
        <v>0.410941481590271</v>
      </c>
      <c r="K5818">
        <v>7.1308217048645002</v>
      </c>
      <c r="L5818">
        <v>149.55390930175801</v>
      </c>
      <c r="M5818">
        <v>255</v>
      </c>
      <c r="N5818">
        <v>0.242188230156898</v>
      </c>
      <c r="O5818">
        <v>-4.94261691346765E-3</v>
      </c>
      <c r="P5818">
        <v>0.64600002765655495</v>
      </c>
      <c r="Q5818">
        <v>2000</v>
      </c>
    </row>
    <row r="5819" spans="1:17" x14ac:dyDescent="0.15">
      <c r="A5819">
        <v>555</v>
      </c>
      <c r="B5819">
        <v>-28</v>
      </c>
      <c r="C5819">
        <v>3778</v>
      </c>
      <c r="D5819">
        <v>26</v>
      </c>
      <c r="E5819">
        <v>-235</v>
      </c>
      <c r="F5819">
        <v>161</v>
      </c>
      <c r="G5819">
        <v>-59</v>
      </c>
      <c r="H5819">
        <v>47</v>
      </c>
      <c r="I5819">
        <v>237</v>
      </c>
      <c r="J5819">
        <v>0.416467815637589</v>
      </c>
      <c r="K5819">
        <v>7.1619820594787598</v>
      </c>
      <c r="L5819">
        <v>149.53543090820301</v>
      </c>
      <c r="M5819">
        <v>255</v>
      </c>
      <c r="N5819">
        <v>0.242188230156898</v>
      </c>
      <c r="O5819">
        <v>-4.94261691346765E-3</v>
      </c>
      <c r="P5819">
        <v>0.64600002765655495</v>
      </c>
      <c r="Q5819">
        <v>2000</v>
      </c>
    </row>
    <row r="5820" spans="1:17" x14ac:dyDescent="0.15">
      <c r="A5820">
        <v>563</v>
      </c>
      <c r="B5820">
        <v>-16</v>
      </c>
      <c r="C5820">
        <v>3786</v>
      </c>
      <c r="D5820">
        <v>21</v>
      </c>
      <c r="E5820">
        <v>-231</v>
      </c>
      <c r="F5820">
        <v>160</v>
      </c>
      <c r="G5820">
        <v>-59</v>
      </c>
      <c r="H5820">
        <v>47</v>
      </c>
      <c r="I5820">
        <v>237</v>
      </c>
      <c r="J5820">
        <v>0.42130997776985202</v>
      </c>
      <c r="K5820">
        <v>7.1928114891052202</v>
      </c>
      <c r="L5820">
        <v>149.51673889160199</v>
      </c>
      <c r="M5820">
        <v>255</v>
      </c>
      <c r="N5820">
        <v>0.242188230156898</v>
      </c>
      <c r="O5820">
        <v>-4.94261691346765E-3</v>
      </c>
      <c r="P5820">
        <v>0.64600002765655495</v>
      </c>
      <c r="Q5820">
        <v>2000</v>
      </c>
    </row>
    <row r="5821" spans="1:17" x14ac:dyDescent="0.15">
      <c r="A5821">
        <v>579</v>
      </c>
      <c r="B5821">
        <v>4</v>
      </c>
      <c r="C5821">
        <v>3788</v>
      </c>
      <c r="D5821">
        <v>10</v>
      </c>
      <c r="E5821">
        <v>-222</v>
      </c>
      <c r="F5821">
        <v>156</v>
      </c>
      <c r="G5821">
        <v>-57</v>
      </c>
      <c r="H5821">
        <v>49</v>
      </c>
      <c r="I5821">
        <v>239</v>
      </c>
      <c r="J5821">
        <v>0.42892226576805098</v>
      </c>
      <c r="K5821">
        <v>7.2531485557556197</v>
      </c>
      <c r="L5821">
        <v>149.47874450683599</v>
      </c>
      <c r="M5821">
        <v>244</v>
      </c>
      <c r="N5821">
        <v>0.260000020265579</v>
      </c>
      <c r="O5821">
        <v>-1.00000007078052E-2</v>
      </c>
      <c r="P5821">
        <v>0.64600002765655495</v>
      </c>
      <c r="Q5821">
        <v>3008</v>
      </c>
    </row>
    <row r="5822" spans="1:17" x14ac:dyDescent="0.15">
      <c r="A5822">
        <v>586</v>
      </c>
      <c r="B5822">
        <v>13</v>
      </c>
      <c r="C5822">
        <v>3790</v>
      </c>
      <c r="D5822">
        <v>4</v>
      </c>
      <c r="E5822">
        <v>-218</v>
      </c>
      <c r="F5822">
        <v>154</v>
      </c>
      <c r="G5822">
        <v>-57</v>
      </c>
      <c r="H5822">
        <v>49</v>
      </c>
      <c r="I5822">
        <v>239</v>
      </c>
      <c r="J5822">
        <v>0.43173032999038702</v>
      </c>
      <c r="K5822">
        <v>7.2832384109497097</v>
      </c>
      <c r="L5822">
        <v>149.458908081055</v>
      </c>
      <c r="M5822">
        <v>244</v>
      </c>
      <c r="N5822">
        <v>0.260000020265579</v>
      </c>
      <c r="O5822">
        <v>-1.00000007078052E-2</v>
      </c>
      <c r="P5822">
        <v>0.64600002765655495</v>
      </c>
      <c r="Q5822">
        <v>2000</v>
      </c>
    </row>
    <row r="5823" spans="1:17" x14ac:dyDescent="0.15">
      <c r="A5823">
        <v>595</v>
      </c>
      <c r="B5823">
        <v>11</v>
      </c>
      <c r="C5823">
        <v>3795</v>
      </c>
      <c r="D5823">
        <v>-1</v>
      </c>
      <c r="E5823">
        <v>-212</v>
      </c>
      <c r="F5823">
        <v>151</v>
      </c>
      <c r="G5823">
        <v>-57</v>
      </c>
      <c r="H5823">
        <v>49</v>
      </c>
      <c r="I5823">
        <v>239</v>
      </c>
      <c r="J5823">
        <v>0.433831036090851</v>
      </c>
      <c r="K5823">
        <v>7.3129382133483896</v>
      </c>
      <c r="L5823">
        <v>149.43881225585901</v>
      </c>
      <c r="M5823">
        <v>244</v>
      </c>
      <c r="N5823">
        <v>0.260000020265579</v>
      </c>
      <c r="O5823">
        <v>-1.00000007078052E-2</v>
      </c>
      <c r="P5823">
        <v>0.64600002765655495</v>
      </c>
      <c r="Q5823">
        <v>2000</v>
      </c>
    </row>
    <row r="5824" spans="1:17" x14ac:dyDescent="0.15">
      <c r="A5824">
        <v>604</v>
      </c>
      <c r="B5824">
        <v>14</v>
      </c>
      <c r="C5824">
        <v>3797</v>
      </c>
      <c r="D5824">
        <v>-6</v>
      </c>
      <c r="E5824">
        <v>-206</v>
      </c>
      <c r="F5824">
        <v>149</v>
      </c>
      <c r="G5824">
        <v>-57</v>
      </c>
      <c r="H5824">
        <v>49</v>
      </c>
      <c r="I5824">
        <v>239</v>
      </c>
      <c r="J5824">
        <v>0.43523126840591397</v>
      </c>
      <c r="K5824">
        <v>7.3421740531921396</v>
      </c>
      <c r="L5824">
        <v>149.41854858398401</v>
      </c>
      <c r="M5824">
        <v>244</v>
      </c>
      <c r="N5824">
        <v>0.260000020265579</v>
      </c>
      <c r="O5824">
        <v>-1.00000007078052E-2</v>
      </c>
      <c r="P5824">
        <v>0.64600002765655495</v>
      </c>
      <c r="Q5824">
        <v>2000</v>
      </c>
    </row>
    <row r="5825" spans="1:17" x14ac:dyDescent="0.15">
      <c r="A5825">
        <v>609</v>
      </c>
      <c r="B5825">
        <v>15</v>
      </c>
      <c r="C5825">
        <v>3802</v>
      </c>
      <c r="D5825">
        <v>-12</v>
      </c>
      <c r="E5825">
        <v>-200</v>
      </c>
      <c r="F5825">
        <v>146</v>
      </c>
      <c r="G5825">
        <v>-63</v>
      </c>
      <c r="H5825">
        <v>51</v>
      </c>
      <c r="I5825">
        <v>239</v>
      </c>
      <c r="J5825">
        <v>0.43592515587806702</v>
      </c>
      <c r="K5825">
        <v>7.3708858489990199</v>
      </c>
      <c r="L5825">
        <v>149.39820861816401</v>
      </c>
      <c r="M5825">
        <v>249</v>
      </c>
      <c r="N5825">
        <v>0.27205207943916299</v>
      </c>
      <c r="O5825">
        <v>-1.48392058908939E-2</v>
      </c>
      <c r="P5825">
        <v>0.64600002765655495</v>
      </c>
      <c r="Q5825">
        <v>2992</v>
      </c>
    </row>
    <row r="5826" spans="1:17" x14ac:dyDescent="0.15">
      <c r="A5826">
        <v>617</v>
      </c>
      <c r="B5826">
        <v>15</v>
      </c>
      <c r="C5826">
        <v>3806</v>
      </c>
      <c r="D5826">
        <v>-16</v>
      </c>
      <c r="E5826">
        <v>-193</v>
      </c>
      <c r="F5826">
        <v>144</v>
      </c>
      <c r="G5826">
        <v>-63</v>
      </c>
      <c r="H5826">
        <v>51</v>
      </c>
      <c r="I5826">
        <v>239</v>
      </c>
      <c r="J5826">
        <v>0.43592953681945801</v>
      </c>
      <c r="K5826">
        <v>7.3996725082397496</v>
      </c>
      <c r="L5826">
        <v>149.37754821777301</v>
      </c>
      <c r="M5826">
        <v>249</v>
      </c>
      <c r="N5826">
        <v>0.27205207943916299</v>
      </c>
      <c r="O5826">
        <v>-1.48392058908939E-2</v>
      </c>
      <c r="P5826">
        <v>0.64600002765655495</v>
      </c>
      <c r="Q5826">
        <v>2000</v>
      </c>
    </row>
    <row r="5827" spans="1:17" x14ac:dyDescent="0.15">
      <c r="A5827">
        <v>624</v>
      </c>
      <c r="B5827">
        <v>15</v>
      </c>
      <c r="C5827">
        <v>3813</v>
      </c>
      <c r="D5827">
        <v>-21</v>
      </c>
      <c r="E5827">
        <v>-186</v>
      </c>
      <c r="F5827">
        <v>140</v>
      </c>
      <c r="G5827">
        <v>-63</v>
      </c>
      <c r="H5827">
        <v>51</v>
      </c>
      <c r="I5827">
        <v>239</v>
      </c>
      <c r="J5827">
        <v>0.43527489900589</v>
      </c>
      <c r="K5827">
        <v>7.42712497711182</v>
      </c>
      <c r="L5827">
        <v>149.35763549804699</v>
      </c>
      <c r="M5827">
        <v>249</v>
      </c>
      <c r="N5827">
        <v>0.27205207943916299</v>
      </c>
      <c r="O5827">
        <v>-1.48392058908939E-2</v>
      </c>
      <c r="P5827">
        <v>0.64600002765655495</v>
      </c>
      <c r="Q5827">
        <v>2000</v>
      </c>
    </row>
    <row r="5828" spans="1:17" x14ac:dyDescent="0.15">
      <c r="A5828">
        <v>629</v>
      </c>
      <c r="B5828">
        <v>15</v>
      </c>
      <c r="C5828">
        <v>3819</v>
      </c>
      <c r="D5828">
        <v>-26</v>
      </c>
      <c r="E5828">
        <v>-178</v>
      </c>
      <c r="F5828">
        <v>137</v>
      </c>
      <c r="G5828">
        <v>-63</v>
      </c>
      <c r="H5828">
        <v>51</v>
      </c>
      <c r="I5828">
        <v>239</v>
      </c>
      <c r="J5828">
        <v>0.434614658355713</v>
      </c>
      <c r="K5828">
        <v>7.4545779228210396</v>
      </c>
      <c r="L5828">
        <v>149.33767700195301</v>
      </c>
      <c r="M5828">
        <v>249</v>
      </c>
      <c r="N5828">
        <v>0.27205207943916299</v>
      </c>
      <c r="O5828">
        <v>-1.48392058908939E-2</v>
      </c>
      <c r="P5828">
        <v>0.64600002765655495</v>
      </c>
      <c r="Q5828">
        <v>2000</v>
      </c>
    </row>
    <row r="5829" spans="1:17" x14ac:dyDescent="0.15">
      <c r="A5829">
        <v>635</v>
      </c>
      <c r="B5829">
        <v>17</v>
      </c>
      <c r="C5829">
        <v>3826</v>
      </c>
      <c r="D5829">
        <v>-30</v>
      </c>
      <c r="E5829">
        <v>-171</v>
      </c>
      <c r="F5829">
        <v>134</v>
      </c>
      <c r="G5829">
        <v>-63</v>
      </c>
      <c r="H5829">
        <v>51</v>
      </c>
      <c r="I5829">
        <v>239</v>
      </c>
      <c r="J5829">
        <v>0.433327317237854</v>
      </c>
      <c r="K5829">
        <v>7.4810347557067898</v>
      </c>
      <c r="L5829">
        <v>149.31814575195301</v>
      </c>
      <c r="M5829">
        <v>249</v>
      </c>
      <c r="N5829">
        <v>0.27205207943916299</v>
      </c>
      <c r="O5829">
        <v>-1.48392058908939E-2</v>
      </c>
      <c r="P5829">
        <v>0.64600002765655495</v>
      </c>
      <c r="Q5829">
        <v>2000</v>
      </c>
    </row>
    <row r="5830" spans="1:17" x14ac:dyDescent="0.15">
      <c r="A5830">
        <v>645</v>
      </c>
      <c r="B5830">
        <v>14</v>
      </c>
      <c r="C5830">
        <v>3837</v>
      </c>
      <c r="D5830">
        <v>-38</v>
      </c>
      <c r="E5830">
        <v>-155</v>
      </c>
      <c r="F5830">
        <v>128</v>
      </c>
      <c r="G5830">
        <v>-65</v>
      </c>
      <c r="H5830">
        <v>45</v>
      </c>
      <c r="I5830">
        <v>237</v>
      </c>
      <c r="J5830">
        <v>0.42893049120902998</v>
      </c>
      <c r="K5830">
        <v>7.5314402580261204</v>
      </c>
      <c r="L5830">
        <v>149.28062438964801</v>
      </c>
      <c r="M5830">
        <v>244</v>
      </c>
      <c r="N5830">
        <v>0.246941894292831</v>
      </c>
      <c r="O5830">
        <v>9.8776761442422902E-3</v>
      </c>
      <c r="P5830">
        <v>0.64600002765655495</v>
      </c>
      <c r="Q5830">
        <v>3008</v>
      </c>
    </row>
    <row r="5831" spans="1:17" x14ac:dyDescent="0.15">
      <c r="A5831">
        <v>652</v>
      </c>
      <c r="B5831">
        <v>11</v>
      </c>
      <c r="C5831">
        <v>3843</v>
      </c>
      <c r="D5831">
        <v>-41</v>
      </c>
      <c r="E5831">
        <v>-147</v>
      </c>
      <c r="F5831">
        <v>124</v>
      </c>
      <c r="G5831">
        <v>-65</v>
      </c>
      <c r="H5831">
        <v>45</v>
      </c>
      <c r="I5831">
        <v>237</v>
      </c>
      <c r="J5831">
        <v>0.42584022879600503</v>
      </c>
      <c r="K5831">
        <v>7.55548143386841</v>
      </c>
      <c r="L5831">
        <v>149.26304626464801</v>
      </c>
      <c r="M5831">
        <v>244</v>
      </c>
      <c r="N5831">
        <v>0.246941894292831</v>
      </c>
      <c r="O5831">
        <v>9.8776761442422902E-3</v>
      </c>
      <c r="P5831">
        <v>0.64600002765655495</v>
      </c>
      <c r="Q5831">
        <v>2000</v>
      </c>
    </row>
    <row r="5832" spans="1:17" x14ac:dyDescent="0.15">
      <c r="A5832">
        <v>656</v>
      </c>
      <c r="B5832">
        <v>7</v>
      </c>
      <c r="C5832">
        <v>3844</v>
      </c>
      <c r="D5832">
        <v>-43</v>
      </c>
      <c r="E5832">
        <v>-138</v>
      </c>
      <c r="F5832">
        <v>122</v>
      </c>
      <c r="G5832">
        <v>-65</v>
      </c>
      <c r="H5832">
        <v>45</v>
      </c>
      <c r="I5832">
        <v>237</v>
      </c>
      <c r="J5832">
        <v>0.422232866287231</v>
      </c>
      <c r="K5832">
        <v>7.5785436630248997</v>
      </c>
      <c r="L5832">
        <v>149.24626159668</v>
      </c>
      <c r="M5832">
        <v>244</v>
      </c>
      <c r="N5832">
        <v>0.246941894292831</v>
      </c>
      <c r="O5832">
        <v>9.8776761442422902E-3</v>
      </c>
      <c r="P5832">
        <v>0.64600002765655495</v>
      </c>
      <c r="Q5832">
        <v>2000</v>
      </c>
    </row>
    <row r="5833" spans="1:17" x14ac:dyDescent="0.15">
      <c r="A5833">
        <v>660</v>
      </c>
      <c r="B5833">
        <v>6</v>
      </c>
      <c r="C5833">
        <v>3848</v>
      </c>
      <c r="D5833">
        <v>-46</v>
      </c>
      <c r="E5833">
        <v>-130</v>
      </c>
      <c r="F5833">
        <v>119</v>
      </c>
      <c r="G5833">
        <v>-65</v>
      </c>
      <c r="H5833">
        <v>45</v>
      </c>
      <c r="I5833">
        <v>237</v>
      </c>
      <c r="J5833">
        <v>0.41813427209854098</v>
      </c>
      <c r="K5833">
        <v>7.6006026268005398</v>
      </c>
      <c r="L5833">
        <v>149.23025512695301</v>
      </c>
      <c r="M5833">
        <v>244</v>
      </c>
      <c r="N5833">
        <v>0.246941894292831</v>
      </c>
      <c r="O5833">
        <v>9.8776761442422902E-3</v>
      </c>
      <c r="P5833">
        <v>0.64600002765655495</v>
      </c>
      <c r="Q5833">
        <v>2000</v>
      </c>
    </row>
    <row r="5834" spans="1:17" x14ac:dyDescent="0.15">
      <c r="A5834">
        <v>661</v>
      </c>
      <c r="B5834">
        <v>-3</v>
      </c>
      <c r="C5834">
        <v>3842</v>
      </c>
      <c r="D5834">
        <v>-47</v>
      </c>
      <c r="E5834">
        <v>-121</v>
      </c>
      <c r="F5834">
        <v>116</v>
      </c>
      <c r="G5834">
        <v>-67</v>
      </c>
      <c r="H5834">
        <v>49</v>
      </c>
      <c r="I5834">
        <v>241</v>
      </c>
      <c r="J5834">
        <v>0.41359490156173701</v>
      </c>
      <c r="K5834">
        <v>7.6216230392456099</v>
      </c>
      <c r="L5834">
        <v>149.21496582031301</v>
      </c>
      <c r="M5834">
        <v>249</v>
      </c>
      <c r="N5834">
        <v>0.28471124172210699</v>
      </c>
      <c r="O5834">
        <v>9.8176291212439502E-3</v>
      </c>
      <c r="P5834">
        <v>0.64600002765655495</v>
      </c>
      <c r="Q5834">
        <v>2992</v>
      </c>
    </row>
    <row r="5835" spans="1:17" x14ac:dyDescent="0.15">
      <c r="A5835">
        <v>669</v>
      </c>
      <c r="B5835">
        <v>-14</v>
      </c>
      <c r="C5835">
        <v>3848</v>
      </c>
      <c r="D5835">
        <v>-48</v>
      </c>
      <c r="E5835">
        <v>-112</v>
      </c>
      <c r="F5835">
        <v>114</v>
      </c>
      <c r="G5835">
        <v>-67</v>
      </c>
      <c r="H5835">
        <v>49</v>
      </c>
      <c r="I5835">
        <v>241</v>
      </c>
      <c r="J5835">
        <v>0.40859645605087302</v>
      </c>
      <c r="K5835">
        <v>7.64188575744629</v>
      </c>
      <c r="L5835">
        <v>149.19996643066401</v>
      </c>
      <c r="M5835">
        <v>249</v>
      </c>
      <c r="N5835">
        <v>0.28471124172210699</v>
      </c>
      <c r="O5835">
        <v>9.8176291212439502E-3</v>
      </c>
      <c r="P5835">
        <v>0.64600002765655495</v>
      </c>
      <c r="Q5835">
        <v>2000</v>
      </c>
    </row>
    <row r="5836" spans="1:17" x14ac:dyDescent="0.15">
      <c r="A5836">
        <v>677</v>
      </c>
      <c r="B5836">
        <v>-16</v>
      </c>
      <c r="C5836">
        <v>3862</v>
      </c>
      <c r="D5836">
        <v>-50</v>
      </c>
      <c r="E5836">
        <v>-103</v>
      </c>
      <c r="F5836">
        <v>112</v>
      </c>
      <c r="G5836">
        <v>-67</v>
      </c>
      <c r="H5836">
        <v>49</v>
      </c>
      <c r="I5836">
        <v>241</v>
      </c>
      <c r="J5836">
        <v>0.403278678655624</v>
      </c>
      <c r="K5836">
        <v>7.6608829498290998</v>
      </c>
      <c r="L5836">
        <v>149.18551635742199</v>
      </c>
      <c r="M5836">
        <v>249</v>
      </c>
      <c r="N5836">
        <v>0.28471124172210699</v>
      </c>
      <c r="O5836">
        <v>9.8176291212439502E-3</v>
      </c>
      <c r="P5836">
        <v>0.64600002765655495</v>
      </c>
      <c r="Q5836">
        <v>2000</v>
      </c>
    </row>
    <row r="5837" spans="1:17" x14ac:dyDescent="0.15">
      <c r="A5837">
        <v>677</v>
      </c>
      <c r="B5837">
        <v>-15</v>
      </c>
      <c r="C5837">
        <v>3866</v>
      </c>
      <c r="D5837">
        <v>-52</v>
      </c>
      <c r="E5837">
        <v>-94</v>
      </c>
      <c r="F5837">
        <v>109</v>
      </c>
      <c r="G5837">
        <v>-67</v>
      </c>
      <c r="H5837">
        <v>49</v>
      </c>
      <c r="I5837">
        <v>241</v>
      </c>
      <c r="J5837">
        <v>0.39767056703567499</v>
      </c>
      <c r="K5837">
        <v>7.6786022186279297</v>
      </c>
      <c r="L5837">
        <v>149.17161560058599</v>
      </c>
      <c r="M5837">
        <v>249</v>
      </c>
      <c r="N5837">
        <v>0.28471124172210699</v>
      </c>
      <c r="O5837">
        <v>9.8176291212439502E-3</v>
      </c>
      <c r="P5837">
        <v>0.64600002765655495</v>
      </c>
      <c r="Q5837">
        <v>2000</v>
      </c>
    </row>
    <row r="5838" spans="1:17" x14ac:dyDescent="0.15">
      <c r="A5838">
        <v>677</v>
      </c>
      <c r="B5838">
        <v>-21</v>
      </c>
      <c r="C5838">
        <v>3874</v>
      </c>
      <c r="D5838">
        <v>-51</v>
      </c>
      <c r="E5838">
        <v>-85</v>
      </c>
      <c r="F5838">
        <v>107</v>
      </c>
      <c r="G5838">
        <v>-67</v>
      </c>
      <c r="H5838">
        <v>49</v>
      </c>
      <c r="I5838">
        <v>241</v>
      </c>
      <c r="J5838">
        <v>0.39206001162528997</v>
      </c>
      <c r="K5838">
        <v>7.6963238716125497</v>
      </c>
      <c r="L5838">
        <v>149.15776062011699</v>
      </c>
      <c r="M5838">
        <v>249</v>
      </c>
      <c r="N5838">
        <v>0.28471124172210699</v>
      </c>
      <c r="O5838">
        <v>9.8176291212439502E-3</v>
      </c>
      <c r="P5838">
        <v>0.64600002765655495</v>
      </c>
      <c r="Q5838">
        <v>2000</v>
      </c>
    </row>
    <row r="5839" spans="1:17" x14ac:dyDescent="0.15">
      <c r="A5839">
        <v>675</v>
      </c>
      <c r="B5839">
        <v>-26</v>
      </c>
      <c r="C5839">
        <v>3872</v>
      </c>
      <c r="D5839">
        <v>-51</v>
      </c>
      <c r="E5839">
        <v>-68</v>
      </c>
      <c r="F5839">
        <v>104</v>
      </c>
      <c r="G5839">
        <v>-69</v>
      </c>
      <c r="H5839">
        <v>45</v>
      </c>
      <c r="I5839">
        <v>243</v>
      </c>
      <c r="J5839">
        <v>0.38038614392280601</v>
      </c>
      <c r="K5839">
        <v>7.7279424667358398</v>
      </c>
      <c r="L5839">
        <v>149.131912231445</v>
      </c>
      <c r="M5839">
        <v>255</v>
      </c>
      <c r="N5839">
        <v>0.22580549120903001</v>
      </c>
      <c r="O5839">
        <v>0</v>
      </c>
      <c r="P5839">
        <v>0.64600002765655495</v>
      </c>
      <c r="Q5839">
        <v>3008</v>
      </c>
    </row>
    <row r="5840" spans="1:17" x14ac:dyDescent="0.15">
      <c r="A5840">
        <v>676</v>
      </c>
      <c r="B5840">
        <v>-30</v>
      </c>
      <c r="C5840">
        <v>3874</v>
      </c>
      <c r="D5840">
        <v>-50</v>
      </c>
      <c r="E5840">
        <v>-60</v>
      </c>
      <c r="F5840">
        <v>103</v>
      </c>
      <c r="G5840">
        <v>-69</v>
      </c>
      <c r="H5840">
        <v>45</v>
      </c>
      <c r="I5840">
        <v>243</v>
      </c>
      <c r="J5840">
        <v>0.37428435683250399</v>
      </c>
      <c r="K5840">
        <v>7.7421970367431596</v>
      </c>
      <c r="L5840">
        <v>149.11991882324199</v>
      </c>
      <c r="M5840">
        <v>255</v>
      </c>
      <c r="N5840">
        <v>0.22580549120903001</v>
      </c>
      <c r="O5840">
        <v>0</v>
      </c>
      <c r="P5840">
        <v>0.64600002765655495</v>
      </c>
      <c r="Q5840">
        <v>2000</v>
      </c>
    </row>
    <row r="5841" spans="1:17" x14ac:dyDescent="0.15">
      <c r="A5841">
        <v>675</v>
      </c>
      <c r="B5841">
        <v>-30</v>
      </c>
      <c r="C5841">
        <v>3877</v>
      </c>
      <c r="D5841">
        <v>-48</v>
      </c>
      <c r="E5841">
        <v>-52</v>
      </c>
      <c r="F5841">
        <v>102</v>
      </c>
      <c r="G5841">
        <v>-69</v>
      </c>
      <c r="H5841">
        <v>45</v>
      </c>
      <c r="I5841">
        <v>243</v>
      </c>
      <c r="J5841">
        <v>0.368130713701248</v>
      </c>
      <c r="K5841">
        <v>7.7552905082702601</v>
      </c>
      <c r="L5841">
        <v>149.10855102539099</v>
      </c>
      <c r="M5841">
        <v>255</v>
      </c>
      <c r="N5841">
        <v>0.22580549120903001</v>
      </c>
      <c r="O5841">
        <v>0</v>
      </c>
      <c r="P5841">
        <v>0.64600002765655495</v>
      </c>
      <c r="Q5841">
        <v>2000</v>
      </c>
    </row>
    <row r="5842" spans="1:17" x14ac:dyDescent="0.15">
      <c r="A5842">
        <v>665</v>
      </c>
      <c r="B5842">
        <v>-32</v>
      </c>
      <c r="C5842">
        <v>3880</v>
      </c>
      <c r="D5842">
        <v>-46</v>
      </c>
      <c r="E5842">
        <v>-44</v>
      </c>
      <c r="F5842">
        <v>102</v>
      </c>
      <c r="G5842">
        <v>-69</v>
      </c>
      <c r="H5842">
        <v>45</v>
      </c>
      <c r="I5842">
        <v>243</v>
      </c>
      <c r="J5842">
        <v>0.36197087168693498</v>
      </c>
      <c r="K5842">
        <v>7.7672376632690403</v>
      </c>
      <c r="L5842">
        <v>149.097732543945</v>
      </c>
      <c r="M5842">
        <v>255</v>
      </c>
      <c r="N5842">
        <v>0.22580549120903001</v>
      </c>
      <c r="O5842">
        <v>0</v>
      </c>
      <c r="P5842">
        <v>0.64600002765655495</v>
      </c>
      <c r="Q5842">
        <v>2000</v>
      </c>
    </row>
    <row r="5843" spans="1:17" x14ac:dyDescent="0.15">
      <c r="A5843">
        <v>661</v>
      </c>
      <c r="B5843">
        <v>-35</v>
      </c>
      <c r="C5843">
        <v>3886</v>
      </c>
      <c r="D5843">
        <v>-44</v>
      </c>
      <c r="E5843">
        <v>-37</v>
      </c>
      <c r="F5843">
        <v>101</v>
      </c>
      <c r="G5843">
        <v>-69</v>
      </c>
      <c r="H5843">
        <v>47</v>
      </c>
      <c r="I5843">
        <v>237</v>
      </c>
      <c r="J5843">
        <v>0.35586309432983398</v>
      </c>
      <c r="K5843">
        <v>7.7780499458312997</v>
      </c>
      <c r="L5843">
        <v>149.08740234375</v>
      </c>
      <c r="M5843">
        <v>255</v>
      </c>
      <c r="N5843">
        <v>0.26235607266426098</v>
      </c>
      <c r="O5843">
        <v>-4.9501149915158697E-3</v>
      </c>
      <c r="P5843">
        <v>0.644999980926514</v>
      </c>
      <c r="Q5843">
        <v>2992</v>
      </c>
    </row>
    <row r="5844" spans="1:17" x14ac:dyDescent="0.15">
      <c r="A5844">
        <v>661</v>
      </c>
      <c r="B5844">
        <v>-41</v>
      </c>
      <c r="C5844">
        <v>3884</v>
      </c>
      <c r="D5844">
        <v>-41</v>
      </c>
      <c r="E5844">
        <v>-29</v>
      </c>
      <c r="F5844">
        <v>101</v>
      </c>
      <c r="G5844">
        <v>-69</v>
      </c>
      <c r="H5844">
        <v>47</v>
      </c>
      <c r="I5844">
        <v>237</v>
      </c>
      <c r="J5844">
        <v>0.34970736503601102</v>
      </c>
      <c r="K5844">
        <v>7.7879714965820304</v>
      </c>
      <c r="L5844">
        <v>149.07704162597699</v>
      </c>
      <c r="M5844">
        <v>255</v>
      </c>
      <c r="N5844">
        <v>0.26235607266426098</v>
      </c>
      <c r="O5844">
        <v>-4.9501149915158697E-3</v>
      </c>
      <c r="P5844">
        <v>0.644999980926514</v>
      </c>
      <c r="Q5844">
        <v>2000</v>
      </c>
    </row>
    <row r="5845" spans="1:17" x14ac:dyDescent="0.15">
      <c r="A5845">
        <v>660</v>
      </c>
      <c r="B5845">
        <v>-45</v>
      </c>
      <c r="C5845">
        <v>3884</v>
      </c>
      <c r="D5845">
        <v>-38</v>
      </c>
      <c r="E5845">
        <v>-22</v>
      </c>
      <c r="F5845">
        <v>102</v>
      </c>
      <c r="G5845">
        <v>-69</v>
      </c>
      <c r="H5845">
        <v>47</v>
      </c>
      <c r="I5845">
        <v>237</v>
      </c>
      <c r="J5845">
        <v>0.343836069107056</v>
      </c>
      <c r="K5845">
        <v>7.7965636253356898</v>
      </c>
      <c r="L5845">
        <v>149.06709289550801</v>
      </c>
      <c r="M5845">
        <v>255</v>
      </c>
      <c r="N5845">
        <v>0.26235607266426098</v>
      </c>
      <c r="O5845">
        <v>-4.9501149915158697E-3</v>
      </c>
      <c r="P5845">
        <v>0.644999980926514</v>
      </c>
      <c r="Q5845">
        <v>2000</v>
      </c>
    </row>
    <row r="5846" spans="1:17" x14ac:dyDescent="0.15">
      <c r="A5846">
        <v>658</v>
      </c>
      <c r="B5846">
        <v>-52</v>
      </c>
      <c r="C5846">
        <v>3878</v>
      </c>
      <c r="D5846">
        <v>-35</v>
      </c>
      <c r="E5846">
        <v>-16</v>
      </c>
      <c r="F5846">
        <v>103</v>
      </c>
      <c r="G5846">
        <v>-69</v>
      </c>
      <c r="H5846">
        <v>47</v>
      </c>
      <c r="I5846">
        <v>237</v>
      </c>
      <c r="J5846">
        <v>0.33820715546607999</v>
      </c>
      <c r="K5846">
        <v>7.8040323257446298</v>
      </c>
      <c r="L5846">
        <v>149.057373046875</v>
      </c>
      <c r="M5846">
        <v>255</v>
      </c>
      <c r="N5846">
        <v>0.26235607266426098</v>
      </c>
      <c r="O5846">
        <v>-4.9501149915158697E-3</v>
      </c>
      <c r="P5846">
        <v>0.644999980926514</v>
      </c>
      <c r="Q5846">
        <v>2000</v>
      </c>
    </row>
    <row r="5847" spans="1:17" x14ac:dyDescent="0.15">
      <c r="A5847">
        <v>652</v>
      </c>
      <c r="B5847">
        <v>-62</v>
      </c>
      <c r="C5847">
        <v>3869</v>
      </c>
      <c r="D5847">
        <v>-31</v>
      </c>
      <c r="E5847">
        <v>-10</v>
      </c>
      <c r="F5847">
        <v>103</v>
      </c>
      <c r="G5847">
        <v>-69</v>
      </c>
      <c r="H5847">
        <v>47</v>
      </c>
      <c r="I5847">
        <v>237</v>
      </c>
      <c r="J5847">
        <v>0.33275508880615201</v>
      </c>
      <c r="K5847">
        <v>7.8105916976928702</v>
      </c>
      <c r="L5847">
        <v>149.04756164550801</v>
      </c>
      <c r="M5847">
        <v>255</v>
      </c>
      <c r="N5847">
        <v>0.26235607266426098</v>
      </c>
      <c r="O5847">
        <v>-4.9501149915158697E-3</v>
      </c>
      <c r="P5847">
        <v>0.644999980926514</v>
      </c>
      <c r="Q5847">
        <v>2000</v>
      </c>
    </row>
    <row r="5848" spans="1:17" x14ac:dyDescent="0.15">
      <c r="A5848">
        <v>647</v>
      </c>
      <c r="B5848">
        <v>-75</v>
      </c>
      <c r="C5848">
        <v>3847</v>
      </c>
      <c r="D5848">
        <v>-23</v>
      </c>
      <c r="E5848">
        <v>2</v>
      </c>
      <c r="F5848">
        <v>104</v>
      </c>
      <c r="G5848">
        <v>-66</v>
      </c>
      <c r="H5848">
        <v>36</v>
      </c>
      <c r="I5848">
        <v>236</v>
      </c>
      <c r="J5848">
        <v>0.32240194082260099</v>
      </c>
      <c r="K5848">
        <v>7.8225126266479501</v>
      </c>
      <c r="L5848">
        <v>149.02931213378901</v>
      </c>
      <c r="M5848">
        <v>255</v>
      </c>
      <c r="N5848">
        <v>0.22683484852314001</v>
      </c>
      <c r="O5848">
        <v>0</v>
      </c>
      <c r="P5848">
        <v>0.644999980926514</v>
      </c>
      <c r="Q5848">
        <v>3008</v>
      </c>
    </row>
    <row r="5849" spans="1:17" x14ac:dyDescent="0.15">
      <c r="A5849">
        <v>647</v>
      </c>
      <c r="B5849">
        <v>-86</v>
      </c>
      <c r="C5849">
        <v>3839</v>
      </c>
      <c r="D5849">
        <v>-18</v>
      </c>
      <c r="E5849">
        <v>7</v>
      </c>
      <c r="F5849">
        <v>106</v>
      </c>
      <c r="G5849">
        <v>-66</v>
      </c>
      <c r="H5849">
        <v>36</v>
      </c>
      <c r="I5849">
        <v>236</v>
      </c>
      <c r="J5849">
        <v>0.317724049091339</v>
      </c>
      <c r="K5849">
        <v>7.8271431922912598</v>
      </c>
      <c r="L5849">
        <v>149.02122497558599</v>
      </c>
      <c r="M5849">
        <v>255</v>
      </c>
      <c r="N5849">
        <v>0.22683484852314001</v>
      </c>
      <c r="O5849">
        <v>0</v>
      </c>
      <c r="P5849">
        <v>0.644999980926514</v>
      </c>
      <c r="Q5849">
        <v>2000</v>
      </c>
    </row>
    <row r="5850" spans="1:17" x14ac:dyDescent="0.15">
      <c r="A5850">
        <v>640</v>
      </c>
      <c r="B5850">
        <v>-94</v>
      </c>
      <c r="C5850">
        <v>3828</v>
      </c>
      <c r="D5850">
        <v>-13</v>
      </c>
      <c r="E5850">
        <v>12</v>
      </c>
      <c r="F5850">
        <v>108</v>
      </c>
      <c r="G5850">
        <v>-66</v>
      </c>
      <c r="H5850">
        <v>36</v>
      </c>
      <c r="I5850">
        <v>236</v>
      </c>
      <c r="J5850">
        <v>0.31347715854644798</v>
      </c>
      <c r="K5850">
        <v>7.8309097290039098</v>
      </c>
      <c r="L5850">
        <v>149.01373291015599</v>
      </c>
      <c r="M5850">
        <v>255</v>
      </c>
      <c r="N5850">
        <v>0.22683484852314001</v>
      </c>
      <c r="O5850">
        <v>0</v>
      </c>
      <c r="P5850">
        <v>0.644999980926514</v>
      </c>
      <c r="Q5850">
        <v>2000</v>
      </c>
    </row>
    <row r="5851" spans="1:17" x14ac:dyDescent="0.15">
      <c r="A5851">
        <v>635</v>
      </c>
      <c r="B5851">
        <v>-101</v>
      </c>
      <c r="C5851">
        <v>3816</v>
      </c>
      <c r="D5851">
        <v>-9</v>
      </c>
      <c r="E5851">
        <v>17</v>
      </c>
      <c r="F5851">
        <v>109</v>
      </c>
      <c r="G5851">
        <v>-66</v>
      </c>
      <c r="H5851">
        <v>36</v>
      </c>
      <c r="I5851">
        <v>236</v>
      </c>
      <c r="J5851">
        <v>0.30968174338340798</v>
      </c>
      <c r="K5851">
        <v>7.8338494300842303</v>
      </c>
      <c r="L5851">
        <v>149.00674438476599</v>
      </c>
      <c r="M5851">
        <v>255</v>
      </c>
      <c r="N5851">
        <v>0.22683484852314001</v>
      </c>
      <c r="O5851">
        <v>0</v>
      </c>
      <c r="P5851">
        <v>0.644999980926514</v>
      </c>
      <c r="Q5851">
        <v>2000</v>
      </c>
    </row>
    <row r="5852" spans="1:17" x14ac:dyDescent="0.15">
      <c r="A5852">
        <v>635</v>
      </c>
      <c r="B5852">
        <v>-109</v>
      </c>
      <c r="C5852">
        <v>3813</v>
      </c>
      <c r="D5852">
        <v>-3</v>
      </c>
      <c r="E5852">
        <v>22</v>
      </c>
      <c r="F5852">
        <v>111</v>
      </c>
      <c r="G5852">
        <v>-65</v>
      </c>
      <c r="H5852">
        <v>45</v>
      </c>
      <c r="I5852">
        <v>241</v>
      </c>
      <c r="J5852">
        <v>0.30638387799263</v>
      </c>
      <c r="K5852">
        <v>7.8359947204589799</v>
      </c>
      <c r="L5852">
        <v>149.00015258789099</v>
      </c>
      <c r="M5852">
        <v>244</v>
      </c>
      <c r="N5852">
        <v>0.227008402347565</v>
      </c>
      <c r="O5852">
        <v>-9.8699303343892097E-3</v>
      </c>
      <c r="P5852">
        <v>0.644999980926514</v>
      </c>
      <c r="Q5852">
        <v>2992</v>
      </c>
    </row>
    <row r="5853" spans="1:17" x14ac:dyDescent="0.15">
      <c r="A5853">
        <v>632</v>
      </c>
      <c r="B5853">
        <v>-113</v>
      </c>
      <c r="C5853">
        <v>3806</v>
      </c>
      <c r="D5853">
        <v>2</v>
      </c>
      <c r="E5853">
        <v>25</v>
      </c>
      <c r="F5853">
        <v>114</v>
      </c>
      <c r="G5853">
        <v>-65</v>
      </c>
      <c r="H5853">
        <v>45</v>
      </c>
      <c r="I5853">
        <v>241</v>
      </c>
      <c r="J5853">
        <v>0.30354672670364402</v>
      </c>
      <c r="K5853">
        <v>7.8374347686767596</v>
      </c>
      <c r="L5853">
        <v>148.99281311035199</v>
      </c>
      <c r="M5853">
        <v>244</v>
      </c>
      <c r="N5853">
        <v>0.227008402347565</v>
      </c>
      <c r="O5853">
        <v>-9.8699303343892097E-3</v>
      </c>
      <c r="P5853">
        <v>0.644999980926514</v>
      </c>
      <c r="Q5853">
        <v>2000</v>
      </c>
    </row>
    <row r="5854" spans="1:17" x14ac:dyDescent="0.15">
      <c r="A5854">
        <v>619</v>
      </c>
      <c r="B5854">
        <v>-118</v>
      </c>
      <c r="C5854">
        <v>3791</v>
      </c>
      <c r="D5854">
        <v>8</v>
      </c>
      <c r="E5854">
        <v>28</v>
      </c>
      <c r="F5854">
        <v>117</v>
      </c>
      <c r="G5854">
        <v>-65</v>
      </c>
      <c r="H5854">
        <v>45</v>
      </c>
      <c r="I5854">
        <v>241</v>
      </c>
      <c r="J5854">
        <v>0.30133441090583801</v>
      </c>
      <c r="K5854">
        <v>7.83815717697144</v>
      </c>
      <c r="L5854">
        <v>148.98513793945301</v>
      </c>
      <c r="M5854">
        <v>244</v>
      </c>
      <c r="N5854">
        <v>0.227008402347565</v>
      </c>
      <c r="O5854">
        <v>-9.8699303343892097E-3</v>
      </c>
      <c r="P5854">
        <v>0.644999980926514</v>
      </c>
      <c r="Q5854">
        <v>2000</v>
      </c>
    </row>
    <row r="5855" spans="1:17" x14ac:dyDescent="0.15">
      <c r="A5855">
        <v>608</v>
      </c>
      <c r="B5855">
        <v>-121</v>
      </c>
      <c r="C5855">
        <v>3783</v>
      </c>
      <c r="D5855">
        <v>14</v>
      </c>
      <c r="E5855">
        <v>31</v>
      </c>
      <c r="F5855">
        <v>119</v>
      </c>
      <c r="G5855">
        <v>-65</v>
      </c>
      <c r="H5855">
        <v>45</v>
      </c>
      <c r="I5855">
        <v>241</v>
      </c>
      <c r="J5855">
        <v>0.29971614480018599</v>
      </c>
      <c r="K5855">
        <v>7.8382511138915998</v>
      </c>
      <c r="L5855">
        <v>148.97694396972699</v>
      </c>
      <c r="M5855">
        <v>244</v>
      </c>
      <c r="N5855">
        <v>0.227008402347565</v>
      </c>
      <c r="O5855">
        <v>-9.8699303343892097E-3</v>
      </c>
      <c r="P5855">
        <v>0.644999980926514</v>
      </c>
      <c r="Q5855">
        <v>2000</v>
      </c>
    </row>
    <row r="5856" spans="1:17" x14ac:dyDescent="0.15">
      <c r="A5856">
        <v>605</v>
      </c>
      <c r="B5856">
        <v>-122</v>
      </c>
      <c r="C5856">
        <v>3774</v>
      </c>
      <c r="D5856">
        <v>19</v>
      </c>
      <c r="E5856">
        <v>34</v>
      </c>
      <c r="F5856">
        <v>122</v>
      </c>
      <c r="G5856">
        <v>-65</v>
      </c>
      <c r="H5856">
        <v>45</v>
      </c>
      <c r="I5856">
        <v>241</v>
      </c>
      <c r="J5856">
        <v>0.29871237277984602</v>
      </c>
      <c r="K5856">
        <v>7.83774757385254</v>
      </c>
      <c r="L5856">
        <v>148.96827697753901</v>
      </c>
      <c r="M5856">
        <v>244</v>
      </c>
      <c r="N5856">
        <v>0.227008402347565</v>
      </c>
      <c r="O5856">
        <v>-9.8699303343892097E-3</v>
      </c>
      <c r="P5856">
        <v>0.644999980926514</v>
      </c>
      <c r="Q5856">
        <v>2000</v>
      </c>
    </row>
    <row r="5857" spans="1:17" x14ac:dyDescent="0.15">
      <c r="A5857">
        <v>598</v>
      </c>
      <c r="B5857">
        <v>-130</v>
      </c>
      <c r="C5857">
        <v>3766</v>
      </c>
      <c r="D5857">
        <v>33</v>
      </c>
      <c r="E5857">
        <v>38</v>
      </c>
      <c r="F5857">
        <v>129</v>
      </c>
      <c r="G5857">
        <v>-65</v>
      </c>
      <c r="H5857">
        <v>45</v>
      </c>
      <c r="I5857">
        <v>231</v>
      </c>
      <c r="J5857">
        <v>0.29800334572792098</v>
      </c>
      <c r="K5857">
        <v>7.8356499671936</v>
      </c>
      <c r="L5857">
        <v>148.94989013671901</v>
      </c>
      <c r="M5857">
        <v>244</v>
      </c>
      <c r="N5857">
        <v>0.20967490971088401</v>
      </c>
      <c r="O5857">
        <v>-9.9845202639699E-3</v>
      </c>
      <c r="P5857">
        <v>0.644999980926514</v>
      </c>
      <c r="Q5857">
        <v>3008</v>
      </c>
    </row>
    <row r="5858" spans="1:17" x14ac:dyDescent="0.15">
      <c r="A5858">
        <v>594</v>
      </c>
      <c r="B5858">
        <v>-134</v>
      </c>
      <c r="C5858">
        <v>3764</v>
      </c>
      <c r="D5858">
        <v>38</v>
      </c>
      <c r="E5858">
        <v>40</v>
      </c>
      <c r="F5858">
        <v>132</v>
      </c>
      <c r="G5858">
        <v>-65</v>
      </c>
      <c r="H5858">
        <v>45</v>
      </c>
      <c r="I5858">
        <v>231</v>
      </c>
      <c r="J5858">
        <v>0.29832848906517001</v>
      </c>
      <c r="K5858">
        <v>7.8341407775878897</v>
      </c>
      <c r="L5858">
        <v>148.93991088867199</v>
      </c>
      <c r="M5858">
        <v>244</v>
      </c>
      <c r="N5858">
        <v>0.20967490971088401</v>
      </c>
      <c r="O5858">
        <v>-9.9845202639699E-3</v>
      </c>
      <c r="P5858">
        <v>0.644999980926514</v>
      </c>
      <c r="Q5858">
        <v>2000</v>
      </c>
    </row>
    <row r="5859" spans="1:17" x14ac:dyDescent="0.15">
      <c r="A5859">
        <v>593</v>
      </c>
      <c r="B5859">
        <v>-130</v>
      </c>
      <c r="C5859">
        <v>3764</v>
      </c>
      <c r="D5859">
        <v>44</v>
      </c>
      <c r="E5859">
        <v>42</v>
      </c>
      <c r="F5859">
        <v>135</v>
      </c>
      <c r="G5859">
        <v>-65</v>
      </c>
      <c r="H5859">
        <v>45</v>
      </c>
      <c r="I5859">
        <v>231</v>
      </c>
      <c r="J5859">
        <v>0.29936128854751598</v>
      </c>
      <c r="K5859">
        <v>7.8322181701660201</v>
      </c>
      <c r="L5859">
        <v>148.92939758300801</v>
      </c>
      <c r="M5859">
        <v>244</v>
      </c>
      <c r="N5859">
        <v>0.20967490971088401</v>
      </c>
      <c r="O5859">
        <v>-9.9845202639699E-3</v>
      </c>
      <c r="P5859">
        <v>0.644999980926514</v>
      </c>
      <c r="Q5859">
        <v>2000</v>
      </c>
    </row>
    <row r="5860" spans="1:17" x14ac:dyDescent="0.15">
      <c r="A5860">
        <v>587</v>
      </c>
      <c r="B5860">
        <v>-127</v>
      </c>
      <c r="C5860">
        <v>3759</v>
      </c>
      <c r="D5860">
        <v>50</v>
      </c>
      <c r="E5860">
        <v>43</v>
      </c>
      <c r="F5860">
        <v>139</v>
      </c>
      <c r="G5860">
        <v>-65</v>
      </c>
      <c r="H5860">
        <v>45</v>
      </c>
      <c r="I5860">
        <v>231</v>
      </c>
      <c r="J5860">
        <v>0.30111077427864102</v>
      </c>
      <c r="K5860">
        <v>7.8299226760864302</v>
      </c>
      <c r="L5860">
        <v>148.91830444335901</v>
      </c>
      <c r="M5860">
        <v>244</v>
      </c>
      <c r="N5860">
        <v>0.20967490971088401</v>
      </c>
      <c r="O5860">
        <v>-9.9845202639699E-3</v>
      </c>
      <c r="P5860">
        <v>0.644999980926514</v>
      </c>
      <c r="Q5860">
        <v>2000</v>
      </c>
    </row>
    <row r="5861" spans="1:17" x14ac:dyDescent="0.15">
      <c r="A5861">
        <v>577</v>
      </c>
      <c r="B5861">
        <v>-121</v>
      </c>
      <c r="C5861">
        <v>3761</v>
      </c>
      <c r="D5861">
        <v>55</v>
      </c>
      <c r="E5861">
        <v>44</v>
      </c>
      <c r="F5861">
        <v>143</v>
      </c>
      <c r="G5861">
        <v>-63</v>
      </c>
      <c r="H5861">
        <v>51</v>
      </c>
      <c r="I5861">
        <v>239</v>
      </c>
      <c r="J5861">
        <v>0.30358394980430597</v>
      </c>
      <c r="K5861">
        <v>7.8273029327392596</v>
      </c>
      <c r="L5861">
        <v>148.90663146972699</v>
      </c>
      <c r="M5861">
        <v>249</v>
      </c>
      <c r="N5861">
        <v>0.25168323516845698</v>
      </c>
      <c r="O5861">
        <v>-2.9609793797135402E-2</v>
      </c>
      <c r="P5861">
        <v>0.644999980926514</v>
      </c>
      <c r="Q5861">
        <v>2992</v>
      </c>
    </row>
    <row r="5862" spans="1:17" x14ac:dyDescent="0.15">
      <c r="A5862">
        <v>572</v>
      </c>
      <c r="B5862">
        <v>-119</v>
      </c>
      <c r="C5862">
        <v>3754</v>
      </c>
      <c r="D5862">
        <v>61</v>
      </c>
      <c r="E5862">
        <v>44</v>
      </c>
      <c r="F5862">
        <v>146</v>
      </c>
      <c r="G5862">
        <v>-63</v>
      </c>
      <c r="H5862">
        <v>51</v>
      </c>
      <c r="I5862">
        <v>239</v>
      </c>
      <c r="J5862">
        <v>0.30685630440711997</v>
      </c>
      <c r="K5862">
        <v>7.8243465423584002</v>
      </c>
      <c r="L5862">
        <v>148.89350891113301</v>
      </c>
      <c r="M5862">
        <v>249</v>
      </c>
      <c r="N5862">
        <v>0.25168323516845698</v>
      </c>
      <c r="O5862">
        <v>-2.9609793797135402E-2</v>
      </c>
      <c r="P5862">
        <v>0.644999980926514</v>
      </c>
      <c r="Q5862">
        <v>2000</v>
      </c>
    </row>
    <row r="5863" spans="1:17" x14ac:dyDescent="0.15">
      <c r="A5863">
        <v>568</v>
      </c>
      <c r="B5863">
        <v>-116</v>
      </c>
      <c r="C5863">
        <v>3750</v>
      </c>
      <c r="D5863">
        <v>66</v>
      </c>
      <c r="E5863">
        <v>45</v>
      </c>
      <c r="F5863">
        <v>149</v>
      </c>
      <c r="G5863">
        <v>-63</v>
      </c>
      <c r="H5863">
        <v>51</v>
      </c>
      <c r="I5863">
        <v>239</v>
      </c>
      <c r="J5863">
        <v>0.310774356126785</v>
      </c>
      <c r="K5863">
        <v>7.8212199211120597</v>
      </c>
      <c r="L5863">
        <v>148.87969970703099</v>
      </c>
      <c r="M5863">
        <v>249</v>
      </c>
      <c r="N5863">
        <v>0.25168323516845698</v>
      </c>
      <c r="O5863">
        <v>-2.9609793797135402E-2</v>
      </c>
      <c r="P5863">
        <v>0.644999980926514</v>
      </c>
      <c r="Q5863">
        <v>2000</v>
      </c>
    </row>
    <row r="5864" spans="1:17" x14ac:dyDescent="0.15">
      <c r="A5864">
        <v>563</v>
      </c>
      <c r="B5864">
        <v>-109</v>
      </c>
      <c r="C5864">
        <v>3747</v>
      </c>
      <c r="D5864">
        <v>71</v>
      </c>
      <c r="E5864">
        <v>45</v>
      </c>
      <c r="F5864">
        <v>153</v>
      </c>
      <c r="G5864">
        <v>-63</v>
      </c>
      <c r="H5864">
        <v>51</v>
      </c>
      <c r="I5864">
        <v>239</v>
      </c>
      <c r="J5864">
        <v>0.31536403298378002</v>
      </c>
      <c r="K5864">
        <v>7.8179163932800302</v>
      </c>
      <c r="L5864">
        <v>148.86508178710901</v>
      </c>
      <c r="M5864">
        <v>249</v>
      </c>
      <c r="N5864">
        <v>0.25168323516845698</v>
      </c>
      <c r="O5864">
        <v>-2.9609793797135402E-2</v>
      </c>
      <c r="P5864">
        <v>0.644999980926514</v>
      </c>
      <c r="Q5864">
        <v>2000</v>
      </c>
    </row>
    <row r="5865" spans="1:17" x14ac:dyDescent="0.15">
      <c r="A5865">
        <v>561</v>
      </c>
      <c r="B5865">
        <v>-102</v>
      </c>
      <c r="C5865">
        <v>3739</v>
      </c>
      <c r="D5865">
        <v>75</v>
      </c>
      <c r="E5865">
        <v>46</v>
      </c>
      <c r="F5865">
        <v>157</v>
      </c>
      <c r="G5865">
        <v>-63</v>
      </c>
      <c r="H5865">
        <v>51</v>
      </c>
      <c r="I5865">
        <v>239</v>
      </c>
      <c r="J5865">
        <v>0.32071462273597701</v>
      </c>
      <c r="K5865">
        <v>7.8143768310546902</v>
      </c>
      <c r="L5865">
        <v>148.84930419921901</v>
      </c>
      <c r="M5865">
        <v>249</v>
      </c>
      <c r="N5865">
        <v>0.25168323516845698</v>
      </c>
      <c r="O5865">
        <v>-2.9609793797135402E-2</v>
      </c>
      <c r="P5865">
        <v>0.644999980926514</v>
      </c>
      <c r="Q5865">
        <v>2000</v>
      </c>
    </row>
    <row r="5866" spans="1:17" x14ac:dyDescent="0.15">
      <c r="A5866">
        <v>553</v>
      </c>
      <c r="B5866">
        <v>-99</v>
      </c>
      <c r="C5866">
        <v>3739</v>
      </c>
      <c r="D5866">
        <v>82</v>
      </c>
      <c r="E5866">
        <v>45</v>
      </c>
      <c r="F5866">
        <v>163</v>
      </c>
      <c r="G5866">
        <v>-66</v>
      </c>
      <c r="H5866">
        <v>42</v>
      </c>
      <c r="I5866">
        <v>240</v>
      </c>
      <c r="J5866">
        <v>0.33313092589378401</v>
      </c>
      <c r="K5866">
        <v>7.8070716857910201</v>
      </c>
      <c r="L5866">
        <v>148.81677246093801</v>
      </c>
      <c r="M5866">
        <v>255</v>
      </c>
      <c r="N5866">
        <v>0.12666162848472601</v>
      </c>
      <c r="O5866">
        <v>3.8972809910774203E-2</v>
      </c>
      <c r="P5866">
        <v>0.644999980926514</v>
      </c>
      <c r="Q5866">
        <v>3008</v>
      </c>
    </row>
    <row r="5867" spans="1:17" x14ac:dyDescent="0.15">
      <c r="A5867">
        <v>549</v>
      </c>
      <c r="B5867">
        <v>-92</v>
      </c>
      <c r="C5867">
        <v>3747</v>
      </c>
      <c r="D5867">
        <v>86</v>
      </c>
      <c r="E5867">
        <v>45</v>
      </c>
      <c r="F5867">
        <v>166</v>
      </c>
      <c r="G5867">
        <v>-66</v>
      </c>
      <c r="H5867">
        <v>42</v>
      </c>
      <c r="I5867">
        <v>240</v>
      </c>
      <c r="J5867">
        <v>0.33972638845443698</v>
      </c>
      <c r="K5867">
        <v>7.80332708358765</v>
      </c>
      <c r="L5867">
        <v>148.800857543945</v>
      </c>
      <c r="M5867">
        <v>255</v>
      </c>
      <c r="N5867">
        <v>0.12666162848472601</v>
      </c>
      <c r="O5867">
        <v>3.8972809910774203E-2</v>
      </c>
      <c r="P5867">
        <v>0.644999980926514</v>
      </c>
      <c r="Q5867">
        <v>2000</v>
      </c>
    </row>
    <row r="5868" spans="1:17" x14ac:dyDescent="0.15">
      <c r="A5868">
        <v>546</v>
      </c>
      <c r="B5868">
        <v>-88</v>
      </c>
      <c r="C5868">
        <v>3749</v>
      </c>
      <c r="D5868">
        <v>88</v>
      </c>
      <c r="E5868">
        <v>43</v>
      </c>
      <c r="F5868">
        <v>168</v>
      </c>
      <c r="G5868">
        <v>-66</v>
      </c>
      <c r="H5868">
        <v>42</v>
      </c>
      <c r="I5868">
        <v>240</v>
      </c>
      <c r="J5868">
        <v>0.34687262773513799</v>
      </c>
      <c r="K5868">
        <v>7.7995500564575204</v>
      </c>
      <c r="L5868">
        <v>148.78495788574199</v>
      </c>
      <c r="M5868">
        <v>255</v>
      </c>
      <c r="N5868">
        <v>0.12666162848472601</v>
      </c>
      <c r="O5868">
        <v>3.8972809910774203E-2</v>
      </c>
      <c r="P5868">
        <v>0.644999980926514</v>
      </c>
      <c r="Q5868">
        <v>2000</v>
      </c>
    </row>
    <row r="5869" spans="1:17" x14ac:dyDescent="0.15">
      <c r="A5869">
        <v>547</v>
      </c>
      <c r="B5869">
        <v>-85</v>
      </c>
      <c r="C5869">
        <v>3745</v>
      </c>
      <c r="D5869">
        <v>90</v>
      </c>
      <c r="E5869">
        <v>42</v>
      </c>
      <c r="F5869">
        <v>171</v>
      </c>
      <c r="G5869">
        <v>-66</v>
      </c>
      <c r="H5869">
        <v>42</v>
      </c>
      <c r="I5869">
        <v>240</v>
      </c>
      <c r="J5869">
        <v>0.35452041029930098</v>
      </c>
      <c r="K5869">
        <v>7.79577684402466</v>
      </c>
      <c r="L5869">
        <v>148.76901245117199</v>
      </c>
      <c r="M5869">
        <v>255</v>
      </c>
      <c r="N5869">
        <v>0.12666162848472601</v>
      </c>
      <c r="O5869">
        <v>3.8972809910774203E-2</v>
      </c>
      <c r="P5869">
        <v>0.644999980926514</v>
      </c>
      <c r="Q5869">
        <v>2000</v>
      </c>
    </row>
    <row r="5870" spans="1:17" x14ac:dyDescent="0.15">
      <c r="A5870">
        <v>546</v>
      </c>
      <c r="B5870">
        <v>-75</v>
      </c>
      <c r="C5870">
        <v>3740</v>
      </c>
      <c r="D5870">
        <v>91</v>
      </c>
      <c r="E5870">
        <v>42</v>
      </c>
      <c r="F5870">
        <v>173</v>
      </c>
      <c r="G5870">
        <v>-63</v>
      </c>
      <c r="H5870">
        <v>43</v>
      </c>
      <c r="I5870">
        <v>239</v>
      </c>
      <c r="J5870">
        <v>0.36261278390884399</v>
      </c>
      <c r="K5870">
        <v>7.7920203208923304</v>
      </c>
      <c r="L5870">
        <v>148.75296020507801</v>
      </c>
      <c r="M5870">
        <v>244</v>
      </c>
      <c r="N5870">
        <v>0.24580791592598</v>
      </c>
      <c r="O5870">
        <v>-2.9496951028704602E-2</v>
      </c>
      <c r="P5870">
        <v>0.644999980926514</v>
      </c>
      <c r="Q5870">
        <v>2992</v>
      </c>
    </row>
    <row r="5871" spans="1:17" x14ac:dyDescent="0.15">
      <c r="A5871">
        <v>546</v>
      </c>
      <c r="B5871">
        <v>-68</v>
      </c>
      <c r="C5871">
        <v>3733</v>
      </c>
      <c r="D5871">
        <v>91</v>
      </c>
      <c r="E5871">
        <v>40</v>
      </c>
      <c r="F5871">
        <v>175</v>
      </c>
      <c r="G5871">
        <v>-63</v>
      </c>
      <c r="H5871">
        <v>43</v>
      </c>
      <c r="I5871">
        <v>239</v>
      </c>
      <c r="J5871">
        <v>0.37129530310630798</v>
      </c>
      <c r="K5871">
        <v>7.7882275581359899</v>
      </c>
      <c r="L5871">
        <v>148.73622131347699</v>
      </c>
      <c r="M5871">
        <v>244</v>
      </c>
      <c r="N5871">
        <v>0.24580791592598</v>
      </c>
      <c r="O5871">
        <v>-2.9496951028704602E-2</v>
      </c>
      <c r="P5871">
        <v>0.644999980926514</v>
      </c>
      <c r="Q5871">
        <v>2000</v>
      </c>
    </row>
    <row r="5872" spans="1:17" x14ac:dyDescent="0.15">
      <c r="A5872">
        <v>543</v>
      </c>
      <c r="B5872">
        <v>-63</v>
      </c>
      <c r="C5872">
        <v>3727</v>
      </c>
      <c r="D5872">
        <v>92</v>
      </c>
      <c r="E5872">
        <v>39</v>
      </c>
      <c r="F5872">
        <v>177</v>
      </c>
      <c r="G5872">
        <v>-63</v>
      </c>
      <c r="H5872">
        <v>43</v>
      </c>
      <c r="I5872">
        <v>239</v>
      </c>
      <c r="J5872">
        <v>0.38010185956955</v>
      </c>
      <c r="K5872">
        <v>7.7845892906189</v>
      </c>
      <c r="L5872">
        <v>148.71955871582</v>
      </c>
      <c r="M5872">
        <v>244</v>
      </c>
      <c r="N5872">
        <v>0.24580791592598</v>
      </c>
      <c r="O5872">
        <v>-2.9496951028704602E-2</v>
      </c>
      <c r="P5872">
        <v>0.644999980926514</v>
      </c>
      <c r="Q5872">
        <v>2000</v>
      </c>
    </row>
    <row r="5873" spans="1:17" x14ac:dyDescent="0.15">
      <c r="A5873">
        <v>539</v>
      </c>
      <c r="B5873">
        <v>-53</v>
      </c>
      <c r="C5873">
        <v>3722</v>
      </c>
      <c r="D5873">
        <v>92</v>
      </c>
      <c r="E5873">
        <v>37</v>
      </c>
      <c r="F5873">
        <v>180</v>
      </c>
      <c r="G5873">
        <v>-63</v>
      </c>
      <c r="H5873">
        <v>43</v>
      </c>
      <c r="I5873">
        <v>239</v>
      </c>
      <c r="J5873">
        <v>0.38917446136474598</v>
      </c>
      <c r="K5873">
        <v>7.7810525894165004</v>
      </c>
      <c r="L5873">
        <v>148.70259094238301</v>
      </c>
      <c r="M5873">
        <v>244</v>
      </c>
      <c r="N5873">
        <v>0.24580791592598</v>
      </c>
      <c r="O5873">
        <v>-2.9496951028704602E-2</v>
      </c>
      <c r="P5873">
        <v>0.644999980926514</v>
      </c>
      <c r="Q5873">
        <v>2000</v>
      </c>
    </row>
    <row r="5874" spans="1:17" x14ac:dyDescent="0.15">
      <c r="A5874">
        <v>540</v>
      </c>
      <c r="B5874">
        <v>-42</v>
      </c>
      <c r="C5874">
        <v>3720</v>
      </c>
      <c r="D5874">
        <v>91</v>
      </c>
      <c r="E5874">
        <v>36</v>
      </c>
      <c r="F5874">
        <v>182</v>
      </c>
      <c r="G5874">
        <v>-63</v>
      </c>
      <c r="H5874">
        <v>43</v>
      </c>
      <c r="I5874">
        <v>239</v>
      </c>
      <c r="J5874">
        <v>0.39844408631324801</v>
      </c>
      <c r="K5874">
        <v>7.7776303291320801</v>
      </c>
      <c r="L5874">
        <v>148.68534851074199</v>
      </c>
      <c r="M5874">
        <v>244</v>
      </c>
      <c r="N5874">
        <v>0.24580791592598</v>
      </c>
      <c r="O5874">
        <v>-2.9496951028704602E-2</v>
      </c>
      <c r="P5874">
        <v>0.644999980926514</v>
      </c>
      <c r="Q5874">
        <v>2000</v>
      </c>
    </row>
    <row r="5875" spans="1:17" x14ac:dyDescent="0.15">
      <c r="A5875">
        <v>540</v>
      </c>
      <c r="B5875">
        <v>-18</v>
      </c>
      <c r="C5875">
        <v>3722</v>
      </c>
      <c r="D5875">
        <v>87</v>
      </c>
      <c r="E5875">
        <v>33</v>
      </c>
      <c r="F5875">
        <v>184</v>
      </c>
      <c r="G5875">
        <v>-64</v>
      </c>
      <c r="H5875">
        <v>42</v>
      </c>
      <c r="I5875">
        <v>234</v>
      </c>
      <c r="J5875">
        <v>0.41707250475883501</v>
      </c>
      <c r="K5875">
        <v>7.7713265419006303</v>
      </c>
      <c r="L5875">
        <v>148.65055847168</v>
      </c>
      <c r="M5875">
        <v>255</v>
      </c>
      <c r="N5875">
        <v>0.12666162848472601</v>
      </c>
      <c r="O5875">
        <v>0</v>
      </c>
      <c r="P5875">
        <v>0.644999980926514</v>
      </c>
      <c r="Q5875">
        <v>3008</v>
      </c>
    </row>
    <row r="5876" spans="1:17" x14ac:dyDescent="0.15">
      <c r="A5876">
        <v>541</v>
      </c>
      <c r="B5876">
        <v>-4</v>
      </c>
      <c r="C5876">
        <v>3722</v>
      </c>
      <c r="D5876">
        <v>84</v>
      </c>
      <c r="E5876">
        <v>31</v>
      </c>
      <c r="F5876">
        <v>184</v>
      </c>
      <c r="G5876">
        <v>-64</v>
      </c>
      <c r="H5876">
        <v>42</v>
      </c>
      <c r="I5876">
        <v>234</v>
      </c>
      <c r="J5876">
        <v>0.42651987075805697</v>
      </c>
      <c r="K5876">
        <v>7.7683916091918901</v>
      </c>
      <c r="L5876">
        <v>148.63275146484401</v>
      </c>
      <c r="M5876">
        <v>255</v>
      </c>
      <c r="N5876">
        <v>0.12666162848472601</v>
      </c>
      <c r="O5876">
        <v>0</v>
      </c>
      <c r="P5876">
        <v>0.644999980926514</v>
      </c>
      <c r="Q5876">
        <v>2000</v>
      </c>
    </row>
    <row r="5877" spans="1:17" x14ac:dyDescent="0.15">
      <c r="A5877">
        <v>540</v>
      </c>
      <c r="B5877">
        <v>4</v>
      </c>
      <c r="C5877">
        <v>3718</v>
      </c>
      <c r="D5877">
        <v>80</v>
      </c>
      <c r="E5877">
        <v>30</v>
      </c>
      <c r="F5877">
        <v>185</v>
      </c>
      <c r="G5877">
        <v>-64</v>
      </c>
      <c r="H5877">
        <v>42</v>
      </c>
      <c r="I5877">
        <v>234</v>
      </c>
      <c r="J5877">
        <v>0.43596801161766102</v>
      </c>
      <c r="K5877">
        <v>7.7654581069946298</v>
      </c>
      <c r="L5877">
        <v>148.61503601074199</v>
      </c>
      <c r="M5877">
        <v>255</v>
      </c>
      <c r="N5877">
        <v>0.12666162848472601</v>
      </c>
      <c r="O5877">
        <v>0</v>
      </c>
      <c r="P5877">
        <v>0.644999980926514</v>
      </c>
      <c r="Q5877">
        <v>2000</v>
      </c>
    </row>
    <row r="5878" spans="1:17" x14ac:dyDescent="0.15">
      <c r="A5878">
        <v>540</v>
      </c>
      <c r="B5878">
        <v>15</v>
      </c>
      <c r="C5878">
        <v>3721</v>
      </c>
      <c r="D5878">
        <v>76</v>
      </c>
      <c r="E5878">
        <v>29</v>
      </c>
      <c r="F5878">
        <v>185</v>
      </c>
      <c r="G5878">
        <v>-64</v>
      </c>
      <c r="H5878">
        <v>42</v>
      </c>
      <c r="I5878">
        <v>234</v>
      </c>
      <c r="J5878">
        <v>0.44524282217025801</v>
      </c>
      <c r="K5878">
        <v>7.7626986503601101</v>
      </c>
      <c r="L5878">
        <v>148.59721374511699</v>
      </c>
      <c r="M5878">
        <v>255</v>
      </c>
      <c r="N5878">
        <v>0.12666162848472601</v>
      </c>
      <c r="O5878">
        <v>0</v>
      </c>
      <c r="P5878">
        <v>0.644999980926514</v>
      </c>
      <c r="Q5878">
        <v>2000</v>
      </c>
    </row>
    <row r="5879" spans="1:17" x14ac:dyDescent="0.15">
      <c r="A5879">
        <v>538</v>
      </c>
      <c r="B5879">
        <v>23</v>
      </c>
      <c r="C5879">
        <v>3715</v>
      </c>
      <c r="D5879">
        <v>72</v>
      </c>
      <c r="E5879">
        <v>27</v>
      </c>
      <c r="F5879">
        <v>184</v>
      </c>
      <c r="G5879">
        <v>-56</v>
      </c>
      <c r="H5879">
        <v>44</v>
      </c>
      <c r="I5879">
        <v>236</v>
      </c>
      <c r="J5879">
        <v>0.45427694916725198</v>
      </c>
      <c r="K5879">
        <v>7.7601256370544398</v>
      </c>
      <c r="L5879">
        <v>148.57933044433599</v>
      </c>
      <c r="M5879">
        <v>224</v>
      </c>
      <c r="N5879">
        <v>0.246104940772057</v>
      </c>
      <c r="O5879">
        <v>-2.0508741959929501E-2</v>
      </c>
      <c r="P5879">
        <v>0.644999980926514</v>
      </c>
      <c r="Q5879">
        <v>2992</v>
      </c>
    </row>
    <row r="5880" spans="1:17" x14ac:dyDescent="0.15">
      <c r="A5880">
        <v>537</v>
      </c>
      <c r="B5880">
        <v>32</v>
      </c>
      <c r="C5880">
        <v>3709</v>
      </c>
      <c r="D5880">
        <v>67</v>
      </c>
      <c r="E5880">
        <v>25</v>
      </c>
      <c r="F5880">
        <v>184</v>
      </c>
      <c r="G5880">
        <v>-56</v>
      </c>
      <c r="H5880">
        <v>44</v>
      </c>
      <c r="I5880">
        <v>236</v>
      </c>
      <c r="J5880">
        <v>0.46321070194244401</v>
      </c>
      <c r="K5880">
        <v>7.7577042579650897</v>
      </c>
      <c r="L5880">
        <v>148.56034851074199</v>
      </c>
      <c r="M5880">
        <v>224</v>
      </c>
      <c r="N5880">
        <v>0.246104940772057</v>
      </c>
      <c r="O5880">
        <v>-2.0508741959929501E-2</v>
      </c>
      <c r="P5880">
        <v>0.644999980926514</v>
      </c>
      <c r="Q5880">
        <v>2000</v>
      </c>
    </row>
    <row r="5881" spans="1:17" x14ac:dyDescent="0.15">
      <c r="A5881">
        <v>530</v>
      </c>
      <c r="B5881">
        <v>40</v>
      </c>
      <c r="C5881">
        <v>3707</v>
      </c>
      <c r="D5881">
        <v>61</v>
      </c>
      <c r="E5881">
        <v>24</v>
      </c>
      <c r="F5881">
        <v>184</v>
      </c>
      <c r="G5881">
        <v>-56</v>
      </c>
      <c r="H5881">
        <v>44</v>
      </c>
      <c r="I5881">
        <v>236</v>
      </c>
      <c r="J5881">
        <v>0.47148862481117199</v>
      </c>
      <c r="K5881">
        <v>7.7555561065673801</v>
      </c>
      <c r="L5881">
        <v>148.54145812988301</v>
      </c>
      <c r="M5881">
        <v>224</v>
      </c>
      <c r="N5881">
        <v>0.246104940772057</v>
      </c>
      <c r="O5881">
        <v>-2.0508741959929501E-2</v>
      </c>
      <c r="P5881">
        <v>0.644999980926514</v>
      </c>
      <c r="Q5881">
        <v>2000</v>
      </c>
    </row>
    <row r="5882" spans="1:17" x14ac:dyDescent="0.15">
      <c r="A5882">
        <v>525</v>
      </c>
      <c r="B5882">
        <v>47</v>
      </c>
      <c r="C5882">
        <v>3706</v>
      </c>
      <c r="D5882">
        <v>55</v>
      </c>
      <c r="E5882">
        <v>23</v>
      </c>
      <c r="F5882">
        <v>183</v>
      </c>
      <c r="G5882">
        <v>-56</v>
      </c>
      <c r="H5882">
        <v>44</v>
      </c>
      <c r="I5882">
        <v>236</v>
      </c>
      <c r="J5882">
        <v>0.479436635971069</v>
      </c>
      <c r="K5882">
        <v>7.7535715103149396</v>
      </c>
      <c r="L5882">
        <v>148.52183532714801</v>
      </c>
      <c r="M5882">
        <v>224</v>
      </c>
      <c r="N5882">
        <v>0.246104940772057</v>
      </c>
      <c r="O5882">
        <v>-2.0508741959929501E-2</v>
      </c>
      <c r="P5882">
        <v>0.644999980926514</v>
      </c>
      <c r="Q5882">
        <v>2000</v>
      </c>
    </row>
    <row r="5883" spans="1:17" x14ac:dyDescent="0.15">
      <c r="A5883">
        <v>524</v>
      </c>
      <c r="B5883">
        <v>57</v>
      </c>
      <c r="C5883">
        <v>3711</v>
      </c>
      <c r="D5883">
        <v>49</v>
      </c>
      <c r="E5883">
        <v>21</v>
      </c>
      <c r="F5883">
        <v>182</v>
      </c>
      <c r="G5883">
        <v>-56</v>
      </c>
      <c r="H5883">
        <v>44</v>
      </c>
      <c r="I5883">
        <v>236</v>
      </c>
      <c r="J5883">
        <v>0.48679521679878202</v>
      </c>
      <c r="K5883">
        <v>7.7517962455749503</v>
      </c>
      <c r="L5883">
        <v>148.50201416015599</v>
      </c>
      <c r="M5883">
        <v>224</v>
      </c>
      <c r="N5883">
        <v>0.246104940772057</v>
      </c>
      <c r="O5883">
        <v>-2.0508741959929501E-2</v>
      </c>
      <c r="P5883">
        <v>0.644999980926514</v>
      </c>
      <c r="Q5883">
        <v>2000</v>
      </c>
    </row>
    <row r="5884" spans="1:17" x14ac:dyDescent="0.15">
      <c r="A5884">
        <v>514</v>
      </c>
      <c r="B5884">
        <v>125</v>
      </c>
      <c r="C5884">
        <v>3745</v>
      </c>
      <c r="D5884">
        <v>-27</v>
      </c>
      <c r="E5884">
        <v>14</v>
      </c>
      <c r="F5884">
        <v>162</v>
      </c>
      <c r="G5884">
        <v>-61</v>
      </c>
      <c r="H5884">
        <v>41</v>
      </c>
      <c r="I5884">
        <v>237</v>
      </c>
      <c r="J5884">
        <v>0.53965359926223799</v>
      </c>
      <c r="K5884">
        <v>7.7387199401855504</v>
      </c>
      <c r="L5884">
        <v>148.324783325195</v>
      </c>
      <c r="M5884">
        <v>255</v>
      </c>
      <c r="N5884">
        <v>0.23212538659572601</v>
      </c>
      <c r="O5884">
        <v>9.8776761442422902E-3</v>
      </c>
      <c r="P5884">
        <v>0.64600002765655495</v>
      </c>
      <c r="Q5884">
        <v>19008</v>
      </c>
    </row>
    <row r="5885" spans="1:17" x14ac:dyDescent="0.15">
      <c r="A5885">
        <v>514</v>
      </c>
      <c r="B5885">
        <v>128</v>
      </c>
      <c r="C5885">
        <v>3752</v>
      </c>
      <c r="D5885">
        <v>-35</v>
      </c>
      <c r="E5885">
        <v>14</v>
      </c>
      <c r="F5885">
        <v>160</v>
      </c>
      <c r="G5885">
        <v>-61</v>
      </c>
      <c r="H5885">
        <v>41</v>
      </c>
      <c r="I5885">
        <v>237</v>
      </c>
      <c r="J5885">
        <v>0.54374569654464699</v>
      </c>
      <c r="K5885">
        <v>7.7375826835632298</v>
      </c>
      <c r="L5885">
        <v>148.30641174316401</v>
      </c>
      <c r="M5885">
        <v>255</v>
      </c>
      <c r="N5885">
        <v>0.23212538659572601</v>
      </c>
      <c r="O5885">
        <v>9.8776761442422902E-3</v>
      </c>
      <c r="P5885">
        <v>0.64600002765655495</v>
      </c>
      <c r="Q5885">
        <v>2000</v>
      </c>
    </row>
    <row r="5886" spans="1:17" x14ac:dyDescent="0.15">
      <c r="A5886">
        <v>515</v>
      </c>
      <c r="B5886">
        <v>128</v>
      </c>
      <c r="C5886">
        <v>3751</v>
      </c>
      <c r="D5886">
        <v>-43</v>
      </c>
      <c r="E5886">
        <v>13</v>
      </c>
      <c r="F5886">
        <v>157</v>
      </c>
      <c r="G5886">
        <v>-61</v>
      </c>
      <c r="H5886">
        <v>41</v>
      </c>
      <c r="I5886">
        <v>237</v>
      </c>
      <c r="J5886">
        <v>0.54620885848999001</v>
      </c>
      <c r="K5886">
        <v>7.7366995811462402</v>
      </c>
      <c r="L5886">
        <v>148.28918457031301</v>
      </c>
      <c r="M5886">
        <v>255</v>
      </c>
      <c r="N5886">
        <v>0.23212538659572601</v>
      </c>
      <c r="O5886">
        <v>9.8776761442422902E-3</v>
      </c>
      <c r="P5886">
        <v>0.64600002765655495</v>
      </c>
      <c r="Q5886">
        <v>2000</v>
      </c>
    </row>
    <row r="5887" spans="1:17" x14ac:dyDescent="0.15">
      <c r="A5887">
        <v>516</v>
      </c>
      <c r="B5887">
        <v>130</v>
      </c>
      <c r="C5887">
        <v>3757</v>
      </c>
      <c r="D5887">
        <v>-52</v>
      </c>
      <c r="E5887">
        <v>14</v>
      </c>
      <c r="F5887">
        <v>155</v>
      </c>
      <c r="G5887">
        <v>-61</v>
      </c>
      <c r="H5887">
        <v>41</v>
      </c>
      <c r="I5887">
        <v>237</v>
      </c>
      <c r="J5887">
        <v>0.54875767230987504</v>
      </c>
      <c r="K5887">
        <v>7.7357859611511204</v>
      </c>
      <c r="L5887">
        <v>148.27154541015599</v>
      </c>
      <c r="M5887">
        <v>255</v>
      </c>
      <c r="N5887">
        <v>0.23212538659572601</v>
      </c>
      <c r="O5887">
        <v>9.8776761442422902E-3</v>
      </c>
      <c r="P5887">
        <v>0.64600002765655495</v>
      </c>
      <c r="Q5887">
        <v>2000</v>
      </c>
    </row>
    <row r="5888" spans="1:17" x14ac:dyDescent="0.15">
      <c r="A5888">
        <v>522</v>
      </c>
      <c r="B5888">
        <v>130</v>
      </c>
      <c r="C5888">
        <v>3770</v>
      </c>
      <c r="D5888">
        <v>-60</v>
      </c>
      <c r="E5888">
        <v>14</v>
      </c>
      <c r="F5888">
        <v>152</v>
      </c>
      <c r="G5888">
        <v>-61</v>
      </c>
      <c r="H5888">
        <v>41</v>
      </c>
      <c r="I5888">
        <v>237</v>
      </c>
      <c r="J5888">
        <v>0.54967296123504605</v>
      </c>
      <c r="K5888">
        <v>7.7350630760192898</v>
      </c>
      <c r="L5888">
        <v>148.25466918945301</v>
      </c>
      <c r="M5888">
        <v>255</v>
      </c>
      <c r="N5888">
        <v>0.23212538659572601</v>
      </c>
      <c r="O5888">
        <v>9.8776761442422902E-3</v>
      </c>
      <c r="P5888">
        <v>0.64600002765655495</v>
      </c>
      <c r="Q5888">
        <v>2000</v>
      </c>
    </row>
    <row r="5889" spans="1:17" x14ac:dyDescent="0.15">
      <c r="A5889">
        <v>530</v>
      </c>
      <c r="B5889">
        <v>121</v>
      </c>
      <c r="C5889">
        <v>3784</v>
      </c>
      <c r="D5889">
        <v>-76</v>
      </c>
      <c r="E5889">
        <v>15</v>
      </c>
      <c r="F5889">
        <v>148</v>
      </c>
      <c r="G5889">
        <v>-65</v>
      </c>
      <c r="H5889">
        <v>41</v>
      </c>
      <c r="I5889">
        <v>241</v>
      </c>
      <c r="J5889">
        <v>0.54660785198211703</v>
      </c>
      <c r="K5889">
        <v>7.7340207099914604</v>
      </c>
      <c r="L5889">
        <v>148.22308349609401</v>
      </c>
      <c r="M5889">
        <v>239</v>
      </c>
      <c r="N5889">
        <v>0.25265339016914401</v>
      </c>
      <c r="O5889">
        <v>-4.9539878964424099E-3</v>
      </c>
      <c r="P5889">
        <v>0.64600002765655495</v>
      </c>
      <c r="Q5889">
        <v>2992</v>
      </c>
    </row>
    <row r="5890" spans="1:17" x14ac:dyDescent="0.15">
      <c r="A5890">
        <v>533</v>
      </c>
      <c r="B5890">
        <v>118</v>
      </c>
      <c r="C5890">
        <v>3789</v>
      </c>
      <c r="D5890">
        <v>-84</v>
      </c>
      <c r="E5890">
        <v>17</v>
      </c>
      <c r="F5890">
        <v>146</v>
      </c>
      <c r="G5890">
        <v>-65</v>
      </c>
      <c r="H5890">
        <v>41</v>
      </c>
      <c r="I5890">
        <v>241</v>
      </c>
      <c r="J5890">
        <v>0.54251581430435203</v>
      </c>
      <c r="K5890">
        <v>7.7336292266845703</v>
      </c>
      <c r="L5890">
        <v>148.20822143554699</v>
      </c>
      <c r="M5890">
        <v>239</v>
      </c>
      <c r="N5890">
        <v>0.25265339016914401</v>
      </c>
      <c r="O5890">
        <v>-4.9539878964424099E-3</v>
      </c>
      <c r="P5890">
        <v>0.64600002765655495</v>
      </c>
      <c r="Q5890">
        <v>2000</v>
      </c>
    </row>
    <row r="5891" spans="1:17" x14ac:dyDescent="0.15">
      <c r="A5891">
        <v>545</v>
      </c>
      <c r="B5891">
        <v>116</v>
      </c>
      <c r="C5891">
        <v>3796</v>
      </c>
      <c r="D5891">
        <v>-91</v>
      </c>
      <c r="E5891">
        <v>18</v>
      </c>
      <c r="F5891">
        <v>144</v>
      </c>
      <c r="G5891">
        <v>-65</v>
      </c>
      <c r="H5891">
        <v>41</v>
      </c>
      <c r="I5891">
        <v>241</v>
      </c>
      <c r="J5891">
        <v>0.53671908378601096</v>
      </c>
      <c r="K5891">
        <v>7.7332863807678196</v>
      </c>
      <c r="L5891">
        <v>148.19406127929699</v>
      </c>
      <c r="M5891">
        <v>239</v>
      </c>
      <c r="N5891">
        <v>0.25265339016914401</v>
      </c>
      <c r="O5891">
        <v>-4.9539878964424099E-3</v>
      </c>
      <c r="P5891">
        <v>0.64600002765655495</v>
      </c>
      <c r="Q5891">
        <v>2000</v>
      </c>
    </row>
    <row r="5892" spans="1:17" x14ac:dyDescent="0.15">
      <c r="A5892">
        <v>550</v>
      </c>
      <c r="B5892">
        <v>115</v>
      </c>
      <c r="C5892">
        <v>3805</v>
      </c>
      <c r="D5892">
        <v>-98</v>
      </c>
      <c r="E5892">
        <v>20</v>
      </c>
      <c r="F5892">
        <v>143</v>
      </c>
      <c r="G5892">
        <v>-65</v>
      </c>
      <c r="H5892">
        <v>41</v>
      </c>
      <c r="I5892">
        <v>241</v>
      </c>
      <c r="J5892">
        <v>0.52920621633529696</v>
      </c>
      <c r="K5892">
        <v>7.7329459190368697</v>
      </c>
      <c r="L5892">
        <v>148.18060302734401</v>
      </c>
      <c r="M5892">
        <v>239</v>
      </c>
      <c r="N5892">
        <v>0.25265339016914401</v>
      </c>
      <c r="O5892">
        <v>-4.9539878964424099E-3</v>
      </c>
      <c r="P5892">
        <v>0.64600002765655495</v>
      </c>
      <c r="Q5892">
        <v>3008</v>
      </c>
    </row>
    <row r="5893" spans="1:17" x14ac:dyDescent="0.15">
      <c r="A5893">
        <v>552</v>
      </c>
      <c r="B5893">
        <v>108</v>
      </c>
      <c r="C5893">
        <v>3810</v>
      </c>
      <c r="D5893">
        <v>-111</v>
      </c>
      <c r="E5893">
        <v>24</v>
      </c>
      <c r="F5893">
        <v>140</v>
      </c>
      <c r="G5893">
        <v>-67</v>
      </c>
      <c r="H5893">
        <v>43</v>
      </c>
      <c r="I5893">
        <v>233</v>
      </c>
      <c r="J5893">
        <v>0.50978684425354004</v>
      </c>
      <c r="K5893">
        <v>7.7320680618286097</v>
      </c>
      <c r="L5893">
        <v>148.15521240234401</v>
      </c>
      <c r="M5893">
        <v>244</v>
      </c>
      <c r="N5893">
        <v>0.139352858066559</v>
      </c>
      <c r="O5893">
        <v>0</v>
      </c>
      <c r="P5893">
        <v>0.64600002765655495</v>
      </c>
      <c r="Q5893">
        <v>2992</v>
      </c>
    </row>
    <row r="5894" spans="1:17" x14ac:dyDescent="0.15">
      <c r="A5894">
        <v>555</v>
      </c>
      <c r="B5894">
        <v>107</v>
      </c>
      <c r="C5894">
        <v>3812</v>
      </c>
      <c r="D5894">
        <v>-117</v>
      </c>
      <c r="E5894">
        <v>27</v>
      </c>
      <c r="F5894">
        <v>139</v>
      </c>
      <c r="G5894">
        <v>-67</v>
      </c>
      <c r="H5894">
        <v>43</v>
      </c>
      <c r="I5894">
        <v>233</v>
      </c>
      <c r="J5894">
        <v>0.49861031770706199</v>
      </c>
      <c r="K5894">
        <v>7.7313947677612296</v>
      </c>
      <c r="L5894">
        <v>148.14291381835901</v>
      </c>
      <c r="M5894">
        <v>244</v>
      </c>
      <c r="N5894">
        <v>0.139352858066559</v>
      </c>
      <c r="O5894">
        <v>0</v>
      </c>
      <c r="P5894">
        <v>0.64600002765655495</v>
      </c>
      <c r="Q5894">
        <v>2000</v>
      </c>
    </row>
    <row r="5895" spans="1:17" x14ac:dyDescent="0.15">
      <c r="A5895">
        <v>558</v>
      </c>
      <c r="B5895">
        <v>107</v>
      </c>
      <c r="C5895">
        <v>3820</v>
      </c>
      <c r="D5895">
        <v>-123</v>
      </c>
      <c r="E5895">
        <v>29</v>
      </c>
      <c r="F5895">
        <v>137</v>
      </c>
      <c r="G5895">
        <v>-67</v>
      </c>
      <c r="H5895">
        <v>43</v>
      </c>
      <c r="I5895">
        <v>233</v>
      </c>
      <c r="J5895">
        <v>0.48649433255195601</v>
      </c>
      <c r="K5895">
        <v>7.7305202484130904</v>
      </c>
      <c r="L5895">
        <v>148.130859375</v>
      </c>
      <c r="M5895">
        <v>244</v>
      </c>
      <c r="N5895">
        <v>0.139352858066559</v>
      </c>
      <c r="O5895">
        <v>0</v>
      </c>
      <c r="P5895">
        <v>0.64600002765655495</v>
      </c>
      <c r="Q5895">
        <v>2000</v>
      </c>
    </row>
    <row r="5896" spans="1:17" x14ac:dyDescent="0.15">
      <c r="A5896">
        <v>563</v>
      </c>
      <c r="B5896">
        <v>113</v>
      </c>
      <c r="C5896">
        <v>3828</v>
      </c>
      <c r="D5896">
        <v>-128</v>
      </c>
      <c r="E5896">
        <v>31</v>
      </c>
      <c r="F5896">
        <v>136</v>
      </c>
      <c r="G5896">
        <v>-67</v>
      </c>
      <c r="H5896">
        <v>43</v>
      </c>
      <c r="I5896">
        <v>233</v>
      </c>
      <c r="J5896">
        <v>0.47438672184944197</v>
      </c>
      <c r="K5896">
        <v>7.7296390533447301</v>
      </c>
      <c r="L5896">
        <v>148.11882019043</v>
      </c>
      <c r="M5896">
        <v>244</v>
      </c>
      <c r="N5896">
        <v>0.139352858066559</v>
      </c>
      <c r="O5896">
        <v>0</v>
      </c>
      <c r="P5896">
        <v>0.64600002765655495</v>
      </c>
      <c r="Q5896">
        <v>2000</v>
      </c>
    </row>
    <row r="5897" spans="1:17" x14ac:dyDescent="0.15">
      <c r="A5897">
        <v>567</v>
      </c>
      <c r="B5897">
        <v>116</v>
      </c>
      <c r="C5897">
        <v>3838</v>
      </c>
      <c r="D5897">
        <v>-133</v>
      </c>
      <c r="E5897">
        <v>34</v>
      </c>
      <c r="F5897">
        <v>135</v>
      </c>
      <c r="G5897">
        <v>-59</v>
      </c>
      <c r="H5897">
        <v>43</v>
      </c>
      <c r="I5897">
        <v>235</v>
      </c>
      <c r="J5897">
        <v>0.46141982078552202</v>
      </c>
      <c r="K5897">
        <v>7.7285056114196804</v>
      </c>
      <c r="L5897">
        <v>148.10697937011699</v>
      </c>
      <c r="M5897">
        <v>249</v>
      </c>
      <c r="N5897">
        <v>0.25188073515892001</v>
      </c>
      <c r="O5897">
        <v>0</v>
      </c>
      <c r="P5897">
        <v>0.64600002765655495</v>
      </c>
      <c r="Q5897">
        <v>3008</v>
      </c>
    </row>
    <row r="5898" spans="1:17" x14ac:dyDescent="0.15">
      <c r="A5898">
        <v>569</v>
      </c>
      <c r="B5898">
        <v>115</v>
      </c>
      <c r="C5898">
        <v>3847</v>
      </c>
      <c r="D5898">
        <v>-137</v>
      </c>
      <c r="E5898">
        <v>37</v>
      </c>
      <c r="F5898">
        <v>133</v>
      </c>
      <c r="G5898">
        <v>-59</v>
      </c>
      <c r="H5898">
        <v>43</v>
      </c>
      <c r="I5898">
        <v>235</v>
      </c>
      <c r="J5898">
        <v>0.44753348827362099</v>
      </c>
      <c r="K5898">
        <v>7.7270822525024396</v>
      </c>
      <c r="L5898">
        <v>148.09489440918</v>
      </c>
      <c r="M5898">
        <v>249</v>
      </c>
      <c r="N5898">
        <v>0.25188073515892001</v>
      </c>
      <c r="O5898">
        <v>0</v>
      </c>
      <c r="P5898">
        <v>0.64600002765655495</v>
      </c>
      <c r="Q5898">
        <v>2000</v>
      </c>
    </row>
    <row r="5899" spans="1:17" x14ac:dyDescent="0.15">
      <c r="A5899">
        <v>571</v>
      </c>
      <c r="B5899">
        <v>113</v>
      </c>
      <c r="C5899">
        <v>3855</v>
      </c>
      <c r="D5899">
        <v>-142</v>
      </c>
      <c r="E5899">
        <v>40</v>
      </c>
      <c r="F5899">
        <v>131</v>
      </c>
      <c r="G5899">
        <v>-59</v>
      </c>
      <c r="H5899">
        <v>43</v>
      </c>
      <c r="I5899">
        <v>235</v>
      </c>
      <c r="J5899">
        <v>0.43275094032287598</v>
      </c>
      <c r="K5899">
        <v>7.7253341674804696</v>
      </c>
      <c r="L5899">
        <v>148.08262634277301</v>
      </c>
      <c r="M5899">
        <v>249</v>
      </c>
      <c r="N5899">
        <v>0.25188073515892001</v>
      </c>
      <c r="O5899">
        <v>0</v>
      </c>
      <c r="P5899">
        <v>0.64600002765655495</v>
      </c>
      <c r="Q5899">
        <v>2000</v>
      </c>
    </row>
    <row r="5900" spans="1:17" x14ac:dyDescent="0.15">
      <c r="A5900">
        <v>571</v>
      </c>
      <c r="B5900">
        <v>110</v>
      </c>
      <c r="C5900">
        <v>3861</v>
      </c>
      <c r="D5900">
        <v>-146</v>
      </c>
      <c r="E5900">
        <v>43</v>
      </c>
      <c r="F5900">
        <v>130</v>
      </c>
      <c r="G5900">
        <v>-59</v>
      </c>
      <c r="H5900">
        <v>43</v>
      </c>
      <c r="I5900">
        <v>235</v>
      </c>
      <c r="J5900">
        <v>0.41747516393661499</v>
      </c>
      <c r="K5900">
        <v>7.72328758239746</v>
      </c>
      <c r="L5900">
        <v>148.07046508789099</v>
      </c>
      <c r="M5900">
        <v>249</v>
      </c>
      <c r="N5900">
        <v>0.25188073515892001</v>
      </c>
      <c r="O5900">
        <v>0</v>
      </c>
      <c r="P5900">
        <v>0.64600002765655495</v>
      </c>
      <c r="Q5900">
        <v>2000</v>
      </c>
    </row>
    <row r="5901" spans="1:17" x14ac:dyDescent="0.15">
      <c r="A5901">
        <v>578</v>
      </c>
      <c r="B5901">
        <v>106</v>
      </c>
      <c r="C5901">
        <v>3864</v>
      </c>
      <c r="D5901">
        <v>-149</v>
      </c>
      <c r="E5901">
        <v>46</v>
      </c>
      <c r="F5901">
        <v>129</v>
      </c>
      <c r="G5901">
        <v>-59</v>
      </c>
      <c r="H5901">
        <v>43</v>
      </c>
      <c r="I5901">
        <v>235</v>
      </c>
      <c r="J5901">
        <v>0.40152168273925798</v>
      </c>
      <c r="K5901">
        <v>7.7208895683288601</v>
      </c>
      <c r="L5901">
        <v>148.05828857421901</v>
      </c>
      <c r="M5901">
        <v>249</v>
      </c>
      <c r="N5901">
        <v>0.25188073515892001</v>
      </c>
      <c r="O5901">
        <v>0</v>
      </c>
      <c r="P5901">
        <v>0.64600002765655495</v>
      </c>
      <c r="Q5901">
        <v>2000</v>
      </c>
    </row>
    <row r="5902" spans="1:17" x14ac:dyDescent="0.15">
      <c r="A5902">
        <v>581</v>
      </c>
      <c r="B5902">
        <v>99</v>
      </c>
      <c r="C5902">
        <v>3872</v>
      </c>
      <c r="D5902">
        <v>-155</v>
      </c>
      <c r="E5902">
        <v>52</v>
      </c>
      <c r="F5902">
        <v>127</v>
      </c>
      <c r="G5902">
        <v>-61</v>
      </c>
      <c r="H5902">
        <v>45</v>
      </c>
      <c r="I5902">
        <v>231</v>
      </c>
      <c r="J5902">
        <v>0.36818611621856701</v>
      </c>
      <c r="K5902">
        <v>7.7150769233703604</v>
      </c>
      <c r="L5902">
        <v>148.03408813476599</v>
      </c>
      <c r="M5902">
        <v>255</v>
      </c>
      <c r="N5902">
        <v>0.22444111108779899</v>
      </c>
      <c r="O5902">
        <v>2.9274925589561501E-2</v>
      </c>
      <c r="P5902">
        <v>0.64600002765655495</v>
      </c>
      <c r="Q5902">
        <v>2992</v>
      </c>
    </row>
    <row r="5903" spans="1:17" x14ac:dyDescent="0.15">
      <c r="A5903">
        <v>579</v>
      </c>
      <c r="B5903">
        <v>89</v>
      </c>
      <c r="C5903">
        <v>3883</v>
      </c>
      <c r="D5903">
        <v>-157</v>
      </c>
      <c r="E5903">
        <v>57</v>
      </c>
      <c r="F5903">
        <v>125</v>
      </c>
      <c r="G5903">
        <v>-61</v>
      </c>
      <c r="H5903">
        <v>45</v>
      </c>
      <c r="I5903">
        <v>231</v>
      </c>
      <c r="J5903">
        <v>0.34171819686889598</v>
      </c>
      <c r="K5903">
        <v>7.70977783203125</v>
      </c>
      <c r="L5903">
        <v>148.01541137695301</v>
      </c>
      <c r="M5903">
        <v>255</v>
      </c>
      <c r="N5903">
        <v>0.22444111108779899</v>
      </c>
      <c r="O5903">
        <v>2.9274925589561501E-2</v>
      </c>
      <c r="P5903">
        <v>0.64600002765655495</v>
      </c>
      <c r="Q5903">
        <v>3008</v>
      </c>
    </row>
    <row r="5904" spans="1:17" x14ac:dyDescent="0.15">
      <c r="A5904">
        <v>583</v>
      </c>
      <c r="B5904">
        <v>83</v>
      </c>
      <c r="C5904">
        <v>3885</v>
      </c>
      <c r="D5904">
        <v>-158</v>
      </c>
      <c r="E5904">
        <v>60</v>
      </c>
      <c r="F5904">
        <v>124</v>
      </c>
      <c r="G5904">
        <v>-61</v>
      </c>
      <c r="H5904">
        <v>45</v>
      </c>
      <c r="I5904">
        <v>231</v>
      </c>
      <c r="J5904">
        <v>0.32355672121048001</v>
      </c>
      <c r="K5904">
        <v>7.7058248519897496</v>
      </c>
      <c r="L5904">
        <v>148.00291442871099</v>
      </c>
      <c r="M5904">
        <v>255</v>
      </c>
      <c r="N5904">
        <v>0.22444111108779899</v>
      </c>
      <c r="O5904">
        <v>2.9274925589561501E-2</v>
      </c>
      <c r="P5904">
        <v>0.64600002765655495</v>
      </c>
      <c r="Q5904">
        <v>2000</v>
      </c>
    </row>
    <row r="5905" spans="1:17" x14ac:dyDescent="0.15">
      <c r="A5905">
        <v>581</v>
      </c>
      <c r="B5905">
        <v>72</v>
      </c>
      <c r="C5905">
        <v>3887</v>
      </c>
      <c r="D5905">
        <v>-159</v>
      </c>
      <c r="E5905">
        <v>63</v>
      </c>
      <c r="F5905">
        <v>124</v>
      </c>
      <c r="G5905">
        <v>-61</v>
      </c>
      <c r="H5905">
        <v>45</v>
      </c>
      <c r="I5905">
        <v>231</v>
      </c>
      <c r="J5905">
        <v>0.30498382449150102</v>
      </c>
      <c r="K5905">
        <v>7.7014489173889196</v>
      </c>
      <c r="L5905">
        <v>147.99040222168</v>
      </c>
      <c r="M5905">
        <v>255</v>
      </c>
      <c r="N5905">
        <v>0.22444111108779899</v>
      </c>
      <c r="O5905">
        <v>2.9274925589561501E-2</v>
      </c>
      <c r="P5905">
        <v>0.64600002765655495</v>
      </c>
      <c r="Q5905">
        <v>2000</v>
      </c>
    </row>
    <row r="5906" spans="1:17" x14ac:dyDescent="0.15">
      <c r="A5906">
        <v>580</v>
      </c>
      <c r="B5906">
        <v>63</v>
      </c>
      <c r="C5906">
        <v>3882</v>
      </c>
      <c r="D5906">
        <v>-159</v>
      </c>
      <c r="E5906">
        <v>65</v>
      </c>
      <c r="F5906">
        <v>123</v>
      </c>
      <c r="G5906">
        <v>-64</v>
      </c>
      <c r="H5906">
        <v>46</v>
      </c>
      <c r="I5906">
        <v>236</v>
      </c>
      <c r="J5906">
        <v>0.28641918301582298</v>
      </c>
      <c r="K5906">
        <v>7.6970682144165004</v>
      </c>
      <c r="L5906">
        <v>147.97773742675801</v>
      </c>
      <c r="M5906">
        <v>255</v>
      </c>
      <c r="N5906">
        <v>0.24713084101676899</v>
      </c>
      <c r="O5906">
        <v>-1.97704676538706E-2</v>
      </c>
      <c r="P5906">
        <v>0.64600002765655495</v>
      </c>
      <c r="Q5906">
        <v>3008</v>
      </c>
    </row>
    <row r="5907" spans="1:17" x14ac:dyDescent="0.15">
      <c r="A5907">
        <v>583</v>
      </c>
      <c r="B5907">
        <v>56</v>
      </c>
      <c r="C5907">
        <v>3870</v>
      </c>
      <c r="D5907">
        <v>-159</v>
      </c>
      <c r="E5907">
        <v>68</v>
      </c>
      <c r="F5907">
        <v>122</v>
      </c>
      <c r="G5907">
        <v>-64</v>
      </c>
      <c r="H5907">
        <v>46</v>
      </c>
      <c r="I5907">
        <v>236</v>
      </c>
      <c r="J5907">
        <v>0.26711302995681802</v>
      </c>
      <c r="K5907">
        <v>7.6921505928039604</v>
      </c>
      <c r="L5907">
        <v>147.96488952636699</v>
      </c>
      <c r="M5907">
        <v>255</v>
      </c>
      <c r="N5907">
        <v>0.24713084101676899</v>
      </c>
      <c r="O5907">
        <v>-1.97704676538706E-2</v>
      </c>
      <c r="P5907">
        <v>0.64600002765655495</v>
      </c>
      <c r="Q5907">
        <v>1984</v>
      </c>
    </row>
    <row r="5908" spans="1:17" x14ac:dyDescent="0.15">
      <c r="A5908">
        <v>580</v>
      </c>
      <c r="B5908">
        <v>52</v>
      </c>
      <c r="C5908">
        <v>3869</v>
      </c>
      <c r="D5908">
        <v>-158</v>
      </c>
      <c r="E5908">
        <v>70</v>
      </c>
      <c r="F5908">
        <v>121</v>
      </c>
      <c r="G5908">
        <v>-64</v>
      </c>
      <c r="H5908">
        <v>46</v>
      </c>
      <c r="I5908">
        <v>236</v>
      </c>
      <c r="J5908">
        <v>0.24802935123443601</v>
      </c>
      <c r="K5908">
        <v>7.6869387626647896</v>
      </c>
      <c r="L5908">
        <v>147.95248413085901</v>
      </c>
      <c r="M5908">
        <v>255</v>
      </c>
      <c r="N5908">
        <v>0.24713084101676899</v>
      </c>
      <c r="O5908">
        <v>-1.97704676538706E-2</v>
      </c>
      <c r="P5908">
        <v>0.64600002765655495</v>
      </c>
      <c r="Q5908">
        <v>2000</v>
      </c>
    </row>
    <row r="5909" spans="1:17" x14ac:dyDescent="0.15">
      <c r="A5909">
        <v>575</v>
      </c>
      <c r="B5909">
        <v>45</v>
      </c>
      <c r="C5909">
        <v>3862</v>
      </c>
      <c r="D5909">
        <v>-156</v>
      </c>
      <c r="E5909">
        <v>72</v>
      </c>
      <c r="F5909">
        <v>121</v>
      </c>
      <c r="G5909">
        <v>-64</v>
      </c>
      <c r="H5909">
        <v>46</v>
      </c>
      <c r="I5909">
        <v>236</v>
      </c>
      <c r="J5909">
        <v>0.22895218431949599</v>
      </c>
      <c r="K5909">
        <v>7.6813721656799299</v>
      </c>
      <c r="L5909">
        <v>147.94026184082</v>
      </c>
      <c r="M5909">
        <v>255</v>
      </c>
      <c r="N5909">
        <v>0.24713084101676899</v>
      </c>
      <c r="O5909">
        <v>-1.97704676538706E-2</v>
      </c>
      <c r="P5909">
        <v>0.64600002765655495</v>
      </c>
      <c r="Q5909">
        <v>2000</v>
      </c>
    </row>
    <row r="5910" spans="1:17" x14ac:dyDescent="0.15">
      <c r="A5910">
        <v>569</v>
      </c>
      <c r="B5910">
        <v>38</v>
      </c>
      <c r="C5910">
        <v>3851</v>
      </c>
      <c r="D5910">
        <v>-155</v>
      </c>
      <c r="E5910">
        <v>74</v>
      </c>
      <c r="F5910">
        <v>121</v>
      </c>
      <c r="G5910">
        <v>-64</v>
      </c>
      <c r="H5910">
        <v>46</v>
      </c>
      <c r="I5910">
        <v>236</v>
      </c>
      <c r="J5910">
        <v>0.20947781205177299</v>
      </c>
      <c r="K5910">
        <v>7.67533254623413</v>
      </c>
      <c r="L5910">
        <v>147.92793273925801</v>
      </c>
      <c r="M5910">
        <v>255</v>
      </c>
      <c r="N5910">
        <v>0.24713084101676899</v>
      </c>
      <c r="O5910">
        <v>-1.97704676538706E-2</v>
      </c>
      <c r="P5910">
        <v>0.64600002765655495</v>
      </c>
      <c r="Q5910">
        <v>2000</v>
      </c>
    </row>
    <row r="5911" spans="1:17" x14ac:dyDescent="0.15">
      <c r="A5911">
        <v>564</v>
      </c>
      <c r="B5911">
        <v>10</v>
      </c>
      <c r="C5911">
        <v>3835</v>
      </c>
      <c r="D5911">
        <v>-149</v>
      </c>
      <c r="E5911">
        <v>77</v>
      </c>
      <c r="F5911">
        <v>120</v>
      </c>
      <c r="G5911">
        <v>-65</v>
      </c>
      <c r="H5911">
        <v>43</v>
      </c>
      <c r="I5911">
        <v>237</v>
      </c>
      <c r="J5911">
        <v>0.17132431268692</v>
      </c>
      <c r="K5911">
        <v>7.6624164581298801</v>
      </c>
      <c r="L5911">
        <v>147.90432739257801</v>
      </c>
      <c r="M5911">
        <v>244</v>
      </c>
      <c r="N5911">
        <v>0.20000003278255499</v>
      </c>
      <c r="O5911">
        <v>0</v>
      </c>
      <c r="P5911">
        <v>0.64600002765655495</v>
      </c>
      <c r="Q5911">
        <v>3008</v>
      </c>
    </row>
    <row r="5912" spans="1:17" x14ac:dyDescent="0.15">
      <c r="A5912">
        <v>564</v>
      </c>
      <c r="B5912">
        <v>5</v>
      </c>
      <c r="C5912">
        <v>3825</v>
      </c>
      <c r="D5912">
        <v>-146</v>
      </c>
      <c r="E5912">
        <v>79</v>
      </c>
      <c r="F5912">
        <v>120</v>
      </c>
      <c r="G5912">
        <v>-65</v>
      </c>
      <c r="H5912">
        <v>43</v>
      </c>
      <c r="I5912">
        <v>237</v>
      </c>
      <c r="J5912">
        <v>0.15217269957065599</v>
      </c>
      <c r="K5912">
        <v>7.6553673744201696</v>
      </c>
      <c r="L5912">
        <v>147.89297485351599</v>
      </c>
      <c r="M5912">
        <v>244</v>
      </c>
      <c r="N5912">
        <v>0.20000003278255499</v>
      </c>
      <c r="O5912">
        <v>0</v>
      </c>
      <c r="P5912">
        <v>0.64600002765655495</v>
      </c>
      <c r="Q5912">
        <v>2000</v>
      </c>
    </row>
    <row r="5913" spans="1:17" x14ac:dyDescent="0.15">
      <c r="A5913">
        <v>562</v>
      </c>
      <c r="B5913">
        <v>5</v>
      </c>
      <c r="C5913">
        <v>3811</v>
      </c>
      <c r="D5913">
        <v>-143</v>
      </c>
      <c r="E5913">
        <v>80</v>
      </c>
      <c r="F5913">
        <v>120</v>
      </c>
      <c r="G5913">
        <v>-65</v>
      </c>
      <c r="H5913">
        <v>43</v>
      </c>
      <c r="I5913">
        <v>237</v>
      </c>
      <c r="J5913">
        <v>0.13320697844028501</v>
      </c>
      <c r="K5913">
        <v>7.6480331420898402</v>
      </c>
      <c r="L5913">
        <v>147.88192749023401</v>
      </c>
      <c r="M5913">
        <v>244</v>
      </c>
      <c r="N5913">
        <v>0.20000003278255499</v>
      </c>
      <c r="O5913">
        <v>0</v>
      </c>
      <c r="P5913">
        <v>0.64600002765655495</v>
      </c>
      <c r="Q5913">
        <v>2000</v>
      </c>
    </row>
    <row r="5914" spans="1:17" x14ac:dyDescent="0.15">
      <c r="A5914">
        <v>555</v>
      </c>
      <c r="B5914">
        <v>1</v>
      </c>
      <c r="C5914">
        <v>3799</v>
      </c>
      <c r="D5914">
        <v>-139</v>
      </c>
      <c r="E5914">
        <v>80</v>
      </c>
      <c r="F5914">
        <v>121</v>
      </c>
      <c r="G5914">
        <v>-65</v>
      </c>
      <c r="H5914">
        <v>43</v>
      </c>
      <c r="I5914">
        <v>237</v>
      </c>
      <c r="J5914">
        <v>0.11448512226343199</v>
      </c>
      <c r="K5914">
        <v>7.6404485702514604</v>
      </c>
      <c r="L5914">
        <v>147.87112426757801</v>
      </c>
      <c r="M5914">
        <v>244</v>
      </c>
      <c r="N5914">
        <v>0.20000003278255499</v>
      </c>
      <c r="O5914">
        <v>0</v>
      </c>
      <c r="P5914">
        <v>0.64600002765655495</v>
      </c>
      <c r="Q5914">
        <v>2000</v>
      </c>
    </row>
    <row r="5915" spans="1:17" x14ac:dyDescent="0.15">
      <c r="A5915">
        <v>548</v>
      </c>
      <c r="B5915">
        <v>-4</v>
      </c>
      <c r="C5915">
        <v>3795</v>
      </c>
      <c r="D5915">
        <v>-134</v>
      </c>
      <c r="E5915">
        <v>80</v>
      </c>
      <c r="F5915">
        <v>121</v>
      </c>
      <c r="G5915">
        <v>-61</v>
      </c>
      <c r="H5915">
        <v>45</v>
      </c>
      <c r="I5915">
        <v>241</v>
      </c>
      <c r="J5915">
        <v>0.207619443535805</v>
      </c>
      <c r="K5915">
        <v>7.63265085220337</v>
      </c>
      <c r="L5915">
        <v>147.86054992675801</v>
      </c>
      <c r="M5915">
        <v>255</v>
      </c>
      <c r="N5915">
        <v>0.19846393167972601</v>
      </c>
      <c r="O5915">
        <v>-2.97695882618427E-2</v>
      </c>
      <c r="P5915">
        <v>0.64600002765655495</v>
      </c>
      <c r="Q5915">
        <v>2992</v>
      </c>
    </row>
    <row r="5916" spans="1:17" x14ac:dyDescent="0.15">
      <c r="A5916">
        <v>549</v>
      </c>
      <c r="B5916">
        <v>-8</v>
      </c>
      <c r="C5916">
        <v>3787</v>
      </c>
      <c r="D5916">
        <v>-130</v>
      </c>
      <c r="E5916">
        <v>80</v>
      </c>
      <c r="F5916">
        <v>122</v>
      </c>
      <c r="G5916">
        <v>-61</v>
      </c>
      <c r="H5916">
        <v>45</v>
      </c>
      <c r="I5916">
        <v>241</v>
      </c>
      <c r="J5916">
        <v>0.18885216116905201</v>
      </c>
      <c r="K5916">
        <v>7.6246604919433603</v>
      </c>
      <c r="L5916">
        <v>147.849533081055</v>
      </c>
      <c r="M5916">
        <v>255</v>
      </c>
      <c r="N5916">
        <v>0.19846393167972601</v>
      </c>
      <c r="O5916">
        <v>-2.97695882618427E-2</v>
      </c>
      <c r="P5916">
        <v>0.64600002765655495</v>
      </c>
      <c r="Q5916">
        <v>2000</v>
      </c>
    </row>
    <row r="5917" spans="1:17" x14ac:dyDescent="0.15">
      <c r="A5917">
        <v>553</v>
      </c>
      <c r="B5917">
        <v>-13</v>
      </c>
      <c r="C5917">
        <v>3777</v>
      </c>
      <c r="D5917">
        <v>-125</v>
      </c>
      <c r="E5917">
        <v>79</v>
      </c>
      <c r="F5917">
        <v>122</v>
      </c>
      <c r="G5917">
        <v>-61</v>
      </c>
      <c r="H5917">
        <v>45</v>
      </c>
      <c r="I5917">
        <v>241</v>
      </c>
      <c r="J5917">
        <v>0.17094537615776101</v>
      </c>
      <c r="K5917">
        <v>7.6167173385620099</v>
      </c>
      <c r="L5917">
        <v>147.83859252929699</v>
      </c>
      <c r="M5917">
        <v>255</v>
      </c>
      <c r="N5917">
        <v>0.19846393167972601</v>
      </c>
      <c r="O5917">
        <v>-2.97695882618427E-2</v>
      </c>
      <c r="P5917">
        <v>0.64600002765655495</v>
      </c>
      <c r="Q5917">
        <v>2000</v>
      </c>
    </row>
    <row r="5918" spans="1:17" x14ac:dyDescent="0.15">
      <c r="A5918">
        <v>548</v>
      </c>
      <c r="B5918">
        <v>-24</v>
      </c>
      <c r="C5918">
        <v>3762</v>
      </c>
      <c r="D5918">
        <v>-120</v>
      </c>
      <c r="E5918">
        <v>79</v>
      </c>
      <c r="F5918">
        <v>123</v>
      </c>
      <c r="G5918">
        <v>-61</v>
      </c>
      <c r="H5918">
        <v>45</v>
      </c>
      <c r="I5918">
        <v>241</v>
      </c>
      <c r="J5918">
        <v>0.15350446105003401</v>
      </c>
      <c r="K5918">
        <v>7.6086592674255398</v>
      </c>
      <c r="L5918">
        <v>147.82751464843801</v>
      </c>
      <c r="M5918">
        <v>255</v>
      </c>
      <c r="N5918">
        <v>0.19846393167972601</v>
      </c>
      <c r="O5918">
        <v>-2.97695882618427E-2</v>
      </c>
      <c r="P5918">
        <v>0.64600002765655495</v>
      </c>
      <c r="Q5918">
        <v>2000</v>
      </c>
    </row>
    <row r="5919" spans="1:17" x14ac:dyDescent="0.15">
      <c r="A5919">
        <v>540</v>
      </c>
      <c r="B5919">
        <v>-35</v>
      </c>
      <c r="C5919">
        <v>3749</v>
      </c>
      <c r="D5919">
        <v>-115</v>
      </c>
      <c r="E5919">
        <v>77</v>
      </c>
      <c r="F5919">
        <v>124</v>
      </c>
      <c r="G5919">
        <v>-61</v>
      </c>
      <c r="H5919">
        <v>45</v>
      </c>
      <c r="I5919">
        <v>241</v>
      </c>
      <c r="J5919">
        <v>0.13656361401081099</v>
      </c>
      <c r="K5919">
        <v>7.6005353927612296</v>
      </c>
      <c r="L5919">
        <v>147.81628417968801</v>
      </c>
      <c r="M5919">
        <v>255</v>
      </c>
      <c r="N5919">
        <v>0.19846393167972601</v>
      </c>
      <c r="O5919">
        <v>-2.97695882618427E-2</v>
      </c>
      <c r="P5919">
        <v>0.64600002765655495</v>
      </c>
      <c r="Q5919">
        <v>2000</v>
      </c>
    </row>
    <row r="5920" spans="1:17" x14ac:dyDescent="0.15">
      <c r="A5920">
        <v>538</v>
      </c>
      <c r="B5920">
        <v>-51</v>
      </c>
      <c r="C5920">
        <v>3722</v>
      </c>
      <c r="D5920">
        <v>-104</v>
      </c>
      <c r="E5920">
        <v>74</v>
      </c>
      <c r="F5920">
        <v>126</v>
      </c>
      <c r="G5920">
        <v>-61</v>
      </c>
      <c r="H5920">
        <v>47</v>
      </c>
      <c r="I5920">
        <v>241</v>
      </c>
      <c r="J5920">
        <v>0.1047622859478</v>
      </c>
      <c r="K5920">
        <v>7.5844430923461896</v>
      </c>
      <c r="L5920">
        <v>147.79350280761699</v>
      </c>
      <c r="M5920">
        <v>244</v>
      </c>
      <c r="N5920">
        <v>0.23852311074733701</v>
      </c>
      <c r="O5920">
        <v>-2.9815388843417199E-2</v>
      </c>
      <c r="P5920">
        <v>0.64600002765655495</v>
      </c>
      <c r="Q5920">
        <v>3008</v>
      </c>
    </row>
    <row r="5921" spans="1:17" x14ac:dyDescent="0.15">
      <c r="A5921">
        <v>542</v>
      </c>
      <c r="B5921">
        <v>-59</v>
      </c>
      <c r="C5921">
        <v>3712</v>
      </c>
      <c r="D5921">
        <v>-98</v>
      </c>
      <c r="E5921">
        <v>72</v>
      </c>
      <c r="F5921">
        <v>127</v>
      </c>
      <c r="G5921">
        <v>-61</v>
      </c>
      <c r="H5921">
        <v>47</v>
      </c>
      <c r="I5921">
        <v>241</v>
      </c>
      <c r="J5921">
        <v>8.9577361941337599E-2</v>
      </c>
      <c r="K5921">
        <v>7.5763669013977104</v>
      </c>
      <c r="L5921">
        <v>147.781494140625</v>
      </c>
      <c r="M5921">
        <v>244</v>
      </c>
      <c r="N5921">
        <v>0.23852311074733701</v>
      </c>
      <c r="O5921">
        <v>-2.9815388843417199E-2</v>
      </c>
      <c r="P5921">
        <v>0.64600002765655495</v>
      </c>
      <c r="Q5921">
        <v>2000</v>
      </c>
    </row>
    <row r="5922" spans="1:17" x14ac:dyDescent="0.15">
      <c r="A5922">
        <v>545</v>
      </c>
      <c r="B5922">
        <v>-66</v>
      </c>
      <c r="C5922">
        <v>3704</v>
      </c>
      <c r="D5922">
        <v>-92</v>
      </c>
      <c r="E5922">
        <v>70</v>
      </c>
      <c r="F5922">
        <v>129</v>
      </c>
      <c r="G5922">
        <v>-61</v>
      </c>
      <c r="H5922">
        <v>47</v>
      </c>
      <c r="I5922">
        <v>241</v>
      </c>
      <c r="J5922">
        <v>7.50407874584198E-2</v>
      </c>
      <c r="K5922">
        <v>7.5683941841125497</v>
      </c>
      <c r="L5922">
        <v>147.76914978027301</v>
      </c>
      <c r="M5922">
        <v>244</v>
      </c>
      <c r="N5922">
        <v>0.23852311074733701</v>
      </c>
      <c r="O5922">
        <v>-2.9815388843417199E-2</v>
      </c>
      <c r="P5922">
        <v>0.64600002765655495</v>
      </c>
      <c r="Q5922">
        <v>2000</v>
      </c>
    </row>
    <row r="5923" spans="1:17" x14ac:dyDescent="0.15">
      <c r="A5923">
        <v>539</v>
      </c>
      <c r="B5923">
        <v>-77</v>
      </c>
      <c r="C5923">
        <v>3695</v>
      </c>
      <c r="D5923">
        <v>-86</v>
      </c>
      <c r="E5923">
        <v>68</v>
      </c>
      <c r="F5923">
        <v>130</v>
      </c>
      <c r="G5923">
        <v>-61</v>
      </c>
      <c r="H5923">
        <v>47</v>
      </c>
      <c r="I5923">
        <v>241</v>
      </c>
      <c r="J5923">
        <v>6.1186727136373499E-2</v>
      </c>
      <c r="K5923">
        <v>7.5605640411376998</v>
      </c>
      <c r="L5923">
        <v>147.75654602050801</v>
      </c>
      <c r="M5923">
        <v>244</v>
      </c>
      <c r="N5923">
        <v>0.23852311074733701</v>
      </c>
      <c r="O5923">
        <v>-2.9815388843417199E-2</v>
      </c>
      <c r="P5923">
        <v>0.64600002765655495</v>
      </c>
      <c r="Q5923">
        <v>2000</v>
      </c>
    </row>
    <row r="5924" spans="1:17" x14ac:dyDescent="0.15">
      <c r="A5924">
        <v>535</v>
      </c>
      <c r="B5924">
        <v>-85</v>
      </c>
      <c r="C5924">
        <v>3686</v>
      </c>
      <c r="D5924">
        <v>-80</v>
      </c>
      <c r="E5924">
        <v>67</v>
      </c>
      <c r="F5924">
        <v>131</v>
      </c>
      <c r="G5924">
        <v>-60</v>
      </c>
      <c r="H5924">
        <v>48</v>
      </c>
      <c r="I5924">
        <v>240</v>
      </c>
      <c r="J5924">
        <v>4.8039261251687997E-2</v>
      </c>
      <c r="K5924">
        <v>7.5528879165649396</v>
      </c>
      <c r="L5924">
        <v>147.74366760253901</v>
      </c>
      <c r="M5924">
        <v>244</v>
      </c>
      <c r="N5924">
        <v>0.18970587849616999</v>
      </c>
      <c r="O5924">
        <v>0</v>
      </c>
      <c r="P5924">
        <v>0.644999980926514</v>
      </c>
      <c r="Q5924">
        <v>2992</v>
      </c>
    </row>
    <row r="5925" spans="1:17" x14ac:dyDescent="0.15">
      <c r="A5925">
        <v>535</v>
      </c>
      <c r="B5925">
        <v>-91</v>
      </c>
      <c r="C5925">
        <v>3676</v>
      </c>
      <c r="D5925">
        <v>-73</v>
      </c>
      <c r="E5925">
        <v>65</v>
      </c>
      <c r="F5925">
        <v>132</v>
      </c>
      <c r="G5925">
        <v>-60</v>
      </c>
      <c r="H5925">
        <v>48</v>
      </c>
      <c r="I5925">
        <v>240</v>
      </c>
      <c r="J5925">
        <v>3.5322699695825598E-2</v>
      </c>
      <c r="K5925">
        <v>7.5452113151550302</v>
      </c>
      <c r="L5925">
        <v>147.73008728027301</v>
      </c>
      <c r="M5925">
        <v>244</v>
      </c>
      <c r="N5925">
        <v>0.18970587849616999</v>
      </c>
      <c r="O5925">
        <v>0</v>
      </c>
      <c r="P5925">
        <v>0.644999980926514</v>
      </c>
      <c r="Q5925">
        <v>2000</v>
      </c>
    </row>
    <row r="5926" spans="1:17" x14ac:dyDescent="0.15">
      <c r="A5926">
        <v>536</v>
      </c>
      <c r="B5926">
        <v>-98</v>
      </c>
      <c r="C5926">
        <v>3666</v>
      </c>
      <c r="D5926">
        <v>-67</v>
      </c>
      <c r="E5926">
        <v>62</v>
      </c>
      <c r="F5926">
        <v>134</v>
      </c>
      <c r="G5926">
        <v>-60</v>
      </c>
      <c r="H5926">
        <v>48</v>
      </c>
      <c r="I5926">
        <v>240</v>
      </c>
      <c r="J5926">
        <v>2.2906117141246799E-2</v>
      </c>
      <c r="K5926">
        <v>7.5377111434936497</v>
      </c>
      <c r="L5926">
        <v>147.71658325195301</v>
      </c>
      <c r="M5926">
        <v>244</v>
      </c>
      <c r="N5926">
        <v>0.18970587849616999</v>
      </c>
      <c r="O5926">
        <v>0</v>
      </c>
      <c r="P5926">
        <v>0.644999980926514</v>
      </c>
      <c r="Q5926">
        <v>2000</v>
      </c>
    </row>
    <row r="5927" spans="1:17" x14ac:dyDescent="0.15">
      <c r="A5927">
        <v>533</v>
      </c>
      <c r="B5927">
        <v>-102</v>
      </c>
      <c r="C5927">
        <v>3660</v>
      </c>
      <c r="D5927">
        <v>-61</v>
      </c>
      <c r="E5927">
        <v>59</v>
      </c>
      <c r="F5927">
        <v>135</v>
      </c>
      <c r="G5927">
        <v>-60</v>
      </c>
      <c r="H5927">
        <v>48</v>
      </c>
      <c r="I5927">
        <v>240</v>
      </c>
      <c r="J5927">
        <v>1.1344995349645601E-2</v>
      </c>
      <c r="K5927">
        <v>7.5305075645446804</v>
      </c>
      <c r="L5927">
        <v>147.70285034179699</v>
      </c>
      <c r="M5927">
        <v>244</v>
      </c>
      <c r="N5927">
        <v>0.18970587849616999</v>
      </c>
      <c r="O5927">
        <v>0</v>
      </c>
      <c r="P5927">
        <v>0.644999980926514</v>
      </c>
      <c r="Q5927">
        <v>2000</v>
      </c>
    </row>
    <row r="5928" spans="1:17" x14ac:dyDescent="0.15">
      <c r="A5928">
        <v>530</v>
      </c>
      <c r="B5928">
        <v>-103</v>
      </c>
      <c r="C5928">
        <v>3652</v>
      </c>
      <c r="D5928">
        <v>-54</v>
      </c>
      <c r="E5928">
        <v>57</v>
      </c>
      <c r="F5928">
        <v>136</v>
      </c>
      <c r="G5928">
        <v>-60</v>
      </c>
      <c r="H5928">
        <v>48</v>
      </c>
      <c r="I5928">
        <v>240</v>
      </c>
      <c r="J5928">
        <v>3.8906949339434499E-4</v>
      </c>
      <c r="K5928">
        <v>7.5234546661376998</v>
      </c>
      <c r="L5928">
        <v>147.68852233886699</v>
      </c>
      <c r="M5928">
        <v>244</v>
      </c>
      <c r="N5928">
        <v>0.18970587849616999</v>
      </c>
      <c r="O5928">
        <v>0</v>
      </c>
      <c r="P5928">
        <v>0.644999980926514</v>
      </c>
      <c r="Q5928">
        <v>2000</v>
      </c>
    </row>
    <row r="5929" spans="1:17" x14ac:dyDescent="0.15">
      <c r="A5929">
        <v>523</v>
      </c>
      <c r="B5929">
        <v>-101</v>
      </c>
      <c r="C5929">
        <v>3644</v>
      </c>
      <c r="D5929">
        <v>-41</v>
      </c>
      <c r="E5929">
        <v>51</v>
      </c>
      <c r="F5929">
        <v>138</v>
      </c>
      <c r="G5929">
        <v>-61</v>
      </c>
      <c r="H5929">
        <v>49</v>
      </c>
      <c r="I5929">
        <v>237</v>
      </c>
      <c r="J5929">
        <v>-1.8696954473853101E-2</v>
      </c>
      <c r="K5929">
        <v>7.5104713439941397</v>
      </c>
      <c r="L5929">
        <v>147.65953063964801</v>
      </c>
      <c r="M5929">
        <v>255</v>
      </c>
      <c r="N5929">
        <v>0.24034218490123699</v>
      </c>
      <c r="O5929">
        <v>-3.43345962464809E-2</v>
      </c>
      <c r="P5929">
        <v>0.644999980926514</v>
      </c>
      <c r="Q5929">
        <v>3008</v>
      </c>
    </row>
    <row r="5930" spans="1:17" x14ac:dyDescent="0.15">
      <c r="A5930">
        <v>522</v>
      </c>
      <c r="B5930">
        <v>-103</v>
      </c>
      <c r="C5930">
        <v>3639</v>
      </c>
      <c r="D5930">
        <v>-35</v>
      </c>
      <c r="E5930">
        <v>49</v>
      </c>
      <c r="F5930">
        <v>140</v>
      </c>
      <c r="G5930">
        <v>-61</v>
      </c>
      <c r="H5930">
        <v>49</v>
      </c>
      <c r="I5930">
        <v>237</v>
      </c>
      <c r="J5930">
        <v>-2.71266642957926E-2</v>
      </c>
      <c r="K5930">
        <v>7.50435590744019</v>
      </c>
      <c r="L5930">
        <v>147.64433288574199</v>
      </c>
      <c r="M5930">
        <v>255</v>
      </c>
      <c r="N5930">
        <v>0.24034218490123699</v>
      </c>
      <c r="O5930">
        <v>-3.43345962464809E-2</v>
      </c>
      <c r="P5930">
        <v>0.644999980926514</v>
      </c>
      <c r="Q5930">
        <v>2000</v>
      </c>
    </row>
    <row r="5931" spans="1:17" x14ac:dyDescent="0.15">
      <c r="A5931">
        <v>524</v>
      </c>
      <c r="B5931">
        <v>-100</v>
      </c>
      <c r="C5931">
        <v>3637</v>
      </c>
      <c r="D5931">
        <v>-30</v>
      </c>
      <c r="E5931">
        <v>46</v>
      </c>
      <c r="F5931">
        <v>140</v>
      </c>
      <c r="G5931">
        <v>-61</v>
      </c>
      <c r="H5931">
        <v>49</v>
      </c>
      <c r="I5931">
        <v>237</v>
      </c>
      <c r="J5931">
        <v>-3.4747283905744601E-2</v>
      </c>
      <c r="K5931">
        <v>7.4985556602478001</v>
      </c>
      <c r="L5931">
        <v>147.62884521484401</v>
      </c>
      <c r="M5931">
        <v>255</v>
      </c>
      <c r="N5931">
        <v>0.24034218490123699</v>
      </c>
      <c r="O5931">
        <v>-3.43345962464809E-2</v>
      </c>
      <c r="P5931">
        <v>0.644999980926514</v>
      </c>
      <c r="Q5931">
        <v>2000</v>
      </c>
    </row>
    <row r="5932" spans="1:17" x14ac:dyDescent="0.15">
      <c r="A5932">
        <v>523</v>
      </c>
      <c r="B5932">
        <v>-96</v>
      </c>
      <c r="C5932">
        <v>3633</v>
      </c>
      <c r="D5932">
        <v>-24</v>
      </c>
      <c r="E5932">
        <v>43</v>
      </c>
      <c r="F5932">
        <v>140</v>
      </c>
      <c r="G5932">
        <v>-61</v>
      </c>
      <c r="H5932">
        <v>49</v>
      </c>
      <c r="I5932">
        <v>237</v>
      </c>
      <c r="J5932">
        <v>-4.1555844247341198E-2</v>
      </c>
      <c r="K5932">
        <v>7.4930787086486799</v>
      </c>
      <c r="L5932">
        <v>147.61309814453099</v>
      </c>
      <c r="M5932">
        <v>255</v>
      </c>
      <c r="N5932">
        <v>0.24034218490123699</v>
      </c>
      <c r="O5932">
        <v>-3.43345962464809E-2</v>
      </c>
      <c r="P5932">
        <v>0.644999980926514</v>
      </c>
      <c r="Q5932">
        <v>2000</v>
      </c>
    </row>
    <row r="5933" spans="1:17" x14ac:dyDescent="0.15">
      <c r="A5933">
        <v>524</v>
      </c>
      <c r="B5933">
        <v>-98</v>
      </c>
      <c r="C5933">
        <v>3631</v>
      </c>
      <c r="D5933">
        <v>-18</v>
      </c>
      <c r="E5933">
        <v>39</v>
      </c>
      <c r="F5933">
        <v>140</v>
      </c>
      <c r="G5933">
        <v>-62</v>
      </c>
      <c r="H5933">
        <v>44</v>
      </c>
      <c r="I5933">
        <v>236</v>
      </c>
      <c r="J5933">
        <v>-4.75631654262543E-2</v>
      </c>
      <c r="K5933">
        <v>7.4879560470581099</v>
      </c>
      <c r="L5933">
        <v>147.59712219238301</v>
      </c>
      <c r="M5933">
        <v>255</v>
      </c>
      <c r="N5933">
        <v>0.138284832239151</v>
      </c>
      <c r="O5933">
        <v>1.9754976034164401E-2</v>
      </c>
      <c r="P5933">
        <v>0.644999980926514</v>
      </c>
      <c r="Q5933">
        <v>2992</v>
      </c>
    </row>
    <row r="5934" spans="1:17" x14ac:dyDescent="0.15">
      <c r="A5934">
        <v>528</v>
      </c>
      <c r="B5934">
        <v>-103</v>
      </c>
      <c r="C5934">
        <v>3628</v>
      </c>
      <c r="D5934">
        <v>-13</v>
      </c>
      <c r="E5934">
        <v>37</v>
      </c>
      <c r="F5934">
        <v>140</v>
      </c>
      <c r="G5934">
        <v>-62</v>
      </c>
      <c r="H5934">
        <v>44</v>
      </c>
      <c r="I5934">
        <v>236</v>
      </c>
      <c r="J5934">
        <v>-5.2905548363923999E-2</v>
      </c>
      <c r="K5934">
        <v>7.4830827713012704</v>
      </c>
      <c r="L5934">
        <v>147.5810546875</v>
      </c>
      <c r="M5934">
        <v>255</v>
      </c>
      <c r="N5934">
        <v>0.138284832239151</v>
      </c>
      <c r="O5934">
        <v>1.9754976034164401E-2</v>
      </c>
      <c r="P5934">
        <v>0.644999980926514</v>
      </c>
      <c r="Q5934">
        <v>2000</v>
      </c>
    </row>
    <row r="5935" spans="1:17" x14ac:dyDescent="0.15">
      <c r="A5935">
        <v>533</v>
      </c>
      <c r="B5935">
        <v>-106</v>
      </c>
      <c r="C5935">
        <v>3630</v>
      </c>
      <c r="D5935">
        <v>-7</v>
      </c>
      <c r="E5935">
        <v>35</v>
      </c>
      <c r="F5935">
        <v>141</v>
      </c>
      <c r="G5935">
        <v>-62</v>
      </c>
      <c r="H5935">
        <v>44</v>
      </c>
      <c r="I5935">
        <v>236</v>
      </c>
      <c r="J5935">
        <v>-5.7344522327184698E-2</v>
      </c>
      <c r="K5935">
        <v>7.4786849021911603</v>
      </c>
      <c r="L5935">
        <v>147.56565856933599</v>
      </c>
      <c r="M5935">
        <v>255</v>
      </c>
      <c r="N5935">
        <v>0.138284832239151</v>
      </c>
      <c r="O5935">
        <v>1.9754976034164401E-2</v>
      </c>
      <c r="P5935">
        <v>0.644999980926514</v>
      </c>
      <c r="Q5935">
        <v>2000</v>
      </c>
    </row>
    <row r="5936" spans="1:17" x14ac:dyDescent="0.15">
      <c r="A5936">
        <v>534</v>
      </c>
      <c r="B5936">
        <v>-102</v>
      </c>
      <c r="C5936">
        <v>3626</v>
      </c>
      <c r="D5936">
        <v>-2</v>
      </c>
      <c r="E5936">
        <v>32</v>
      </c>
      <c r="F5936">
        <v>140</v>
      </c>
      <c r="G5936">
        <v>-62</v>
      </c>
      <c r="H5936">
        <v>44</v>
      </c>
      <c r="I5936">
        <v>236</v>
      </c>
      <c r="J5936">
        <v>-6.1784483492374399E-2</v>
      </c>
      <c r="K5936">
        <v>7.4742870330810502</v>
      </c>
      <c r="L5936">
        <v>147.55055236816401</v>
      </c>
      <c r="M5936">
        <v>255</v>
      </c>
      <c r="N5936">
        <v>0.138284832239151</v>
      </c>
      <c r="O5936">
        <v>1.9754976034164401E-2</v>
      </c>
      <c r="P5936">
        <v>0.644999980926514</v>
      </c>
      <c r="Q5936">
        <v>2000</v>
      </c>
    </row>
    <row r="5937" spans="1:17" x14ac:dyDescent="0.15">
      <c r="A5937">
        <v>531</v>
      </c>
      <c r="B5937">
        <v>-98</v>
      </c>
      <c r="C5937">
        <v>3620</v>
      </c>
      <c r="D5937">
        <v>3</v>
      </c>
      <c r="E5937">
        <v>30</v>
      </c>
      <c r="F5937">
        <v>139</v>
      </c>
      <c r="G5937">
        <v>-62</v>
      </c>
      <c r="H5937">
        <v>44</v>
      </c>
      <c r="I5937">
        <v>236</v>
      </c>
      <c r="J5937">
        <v>-6.5463162958622007E-2</v>
      </c>
      <c r="K5937">
        <v>7.4702420234680202</v>
      </c>
      <c r="L5937">
        <v>147.53565979003901</v>
      </c>
      <c r="M5937">
        <v>255</v>
      </c>
      <c r="N5937">
        <v>0.138284832239151</v>
      </c>
      <c r="O5937">
        <v>1.9754976034164401E-2</v>
      </c>
      <c r="P5937">
        <v>0.644999980926514</v>
      </c>
      <c r="Q5937">
        <v>2000</v>
      </c>
    </row>
    <row r="5938" spans="1:17" x14ac:dyDescent="0.15">
      <c r="A5938">
        <v>538</v>
      </c>
      <c r="B5938">
        <v>-96</v>
      </c>
      <c r="C5938">
        <v>3621</v>
      </c>
      <c r="D5938">
        <v>12</v>
      </c>
      <c r="E5938">
        <v>27</v>
      </c>
      <c r="F5938">
        <v>136</v>
      </c>
      <c r="G5938">
        <v>-68</v>
      </c>
      <c r="H5938">
        <v>50</v>
      </c>
      <c r="I5938">
        <v>242</v>
      </c>
      <c r="J5938">
        <v>-7.0571854710578905E-2</v>
      </c>
      <c r="K5938">
        <v>7.4632649421691903</v>
      </c>
      <c r="L5938">
        <v>147.50663757324199</v>
      </c>
      <c r="M5938">
        <v>255</v>
      </c>
      <c r="N5938">
        <v>0.22683484852314001</v>
      </c>
      <c r="O5938">
        <v>-1.9724769517779399E-2</v>
      </c>
      <c r="P5938">
        <v>0.644999980926514</v>
      </c>
      <c r="Q5938">
        <v>3008</v>
      </c>
    </row>
    <row r="5939" spans="1:17" x14ac:dyDescent="0.15">
      <c r="A5939">
        <v>538</v>
      </c>
      <c r="B5939">
        <v>-93</v>
      </c>
      <c r="C5939">
        <v>3618</v>
      </c>
      <c r="D5939">
        <v>16</v>
      </c>
      <c r="E5939">
        <v>25</v>
      </c>
      <c r="F5939">
        <v>135</v>
      </c>
      <c r="G5939">
        <v>-68</v>
      </c>
      <c r="H5939">
        <v>50</v>
      </c>
      <c r="I5939">
        <v>242</v>
      </c>
      <c r="J5939">
        <v>-7.2114072740078E-2</v>
      </c>
      <c r="K5939">
        <v>7.4602160453796396</v>
      </c>
      <c r="L5939">
        <v>147.49203491210901</v>
      </c>
      <c r="M5939">
        <v>255</v>
      </c>
      <c r="N5939">
        <v>0.22683484852314001</v>
      </c>
      <c r="O5939">
        <v>-1.9724769517779399E-2</v>
      </c>
      <c r="P5939">
        <v>0.644999980926514</v>
      </c>
      <c r="Q5939">
        <v>2000</v>
      </c>
    </row>
    <row r="5940" spans="1:17" x14ac:dyDescent="0.15">
      <c r="A5940">
        <v>536</v>
      </c>
      <c r="B5940">
        <v>-90</v>
      </c>
      <c r="C5940">
        <v>3621</v>
      </c>
      <c r="D5940">
        <v>19</v>
      </c>
      <c r="E5940">
        <v>24</v>
      </c>
      <c r="F5940">
        <v>134</v>
      </c>
      <c r="G5940">
        <v>-68</v>
      </c>
      <c r="H5940">
        <v>50</v>
      </c>
      <c r="I5940">
        <v>242</v>
      </c>
      <c r="J5940">
        <v>-7.3001220822334303E-2</v>
      </c>
      <c r="K5940">
        <v>7.4574704170227104</v>
      </c>
      <c r="L5940">
        <v>147.47750854492199</v>
      </c>
      <c r="M5940">
        <v>255</v>
      </c>
      <c r="N5940">
        <v>0.22683484852314001</v>
      </c>
      <c r="O5940">
        <v>-1.9724769517779399E-2</v>
      </c>
      <c r="P5940">
        <v>0.644999980926514</v>
      </c>
      <c r="Q5940">
        <v>2000</v>
      </c>
    </row>
    <row r="5941" spans="1:17" x14ac:dyDescent="0.15">
      <c r="A5941">
        <v>538</v>
      </c>
      <c r="B5941">
        <v>-91</v>
      </c>
      <c r="C5941">
        <v>3625</v>
      </c>
      <c r="D5941">
        <v>23</v>
      </c>
      <c r="E5941">
        <v>22</v>
      </c>
      <c r="F5941">
        <v>133</v>
      </c>
      <c r="G5941">
        <v>-68</v>
      </c>
      <c r="H5941">
        <v>50</v>
      </c>
      <c r="I5941">
        <v>242</v>
      </c>
      <c r="J5941">
        <v>-7.3243439197540297E-2</v>
      </c>
      <c r="K5941">
        <v>7.4550189971923801</v>
      </c>
      <c r="L5941">
        <v>147.46308898925801</v>
      </c>
      <c r="M5941">
        <v>255</v>
      </c>
      <c r="N5941">
        <v>0.22683484852314001</v>
      </c>
      <c r="O5941">
        <v>-1.9724769517779399E-2</v>
      </c>
      <c r="P5941">
        <v>0.644999980926514</v>
      </c>
      <c r="Q5941">
        <v>2000</v>
      </c>
    </row>
    <row r="5942" spans="1:17" x14ac:dyDescent="0.15">
      <c r="A5942">
        <v>544</v>
      </c>
      <c r="B5942">
        <v>-89</v>
      </c>
      <c r="C5942">
        <v>3629</v>
      </c>
      <c r="D5942">
        <v>26</v>
      </c>
      <c r="E5942">
        <v>22</v>
      </c>
      <c r="F5942">
        <v>130</v>
      </c>
      <c r="G5942">
        <v>-62</v>
      </c>
      <c r="H5942">
        <v>48</v>
      </c>
      <c r="I5942">
        <v>236</v>
      </c>
      <c r="J5942">
        <v>-7.2873219847679097E-2</v>
      </c>
      <c r="K5942">
        <v>7.4528231620788601</v>
      </c>
      <c r="L5942">
        <v>147.44877624511699</v>
      </c>
      <c r="M5942">
        <v>244</v>
      </c>
      <c r="N5942">
        <v>0.18970587849616999</v>
      </c>
      <c r="O5942">
        <v>-9.9845208227634402E-2</v>
      </c>
      <c r="P5942">
        <v>0.644999980926514</v>
      </c>
      <c r="Q5942">
        <v>2992</v>
      </c>
    </row>
    <row r="5943" spans="1:17" x14ac:dyDescent="0.15">
      <c r="A5943">
        <v>547</v>
      </c>
      <c r="B5943">
        <v>-82</v>
      </c>
      <c r="C5943">
        <v>3636</v>
      </c>
      <c r="D5943">
        <v>28</v>
      </c>
      <c r="E5943">
        <v>21</v>
      </c>
      <c r="F5943">
        <v>128</v>
      </c>
      <c r="G5943">
        <v>-62</v>
      </c>
      <c r="H5943">
        <v>48</v>
      </c>
      <c r="I5943">
        <v>236</v>
      </c>
      <c r="J5943">
        <v>-7.1900255978107494E-2</v>
      </c>
      <c r="K5943">
        <v>7.4508004188537598</v>
      </c>
      <c r="L5943">
        <v>147.434158325195</v>
      </c>
      <c r="M5943">
        <v>244</v>
      </c>
      <c r="N5943">
        <v>0.18970587849616999</v>
      </c>
      <c r="O5943">
        <v>-9.9845208227634402E-2</v>
      </c>
      <c r="P5943">
        <v>0.644999980926514</v>
      </c>
      <c r="Q5943">
        <v>2000</v>
      </c>
    </row>
    <row r="5944" spans="1:17" x14ac:dyDescent="0.15">
      <c r="A5944">
        <v>549</v>
      </c>
      <c r="B5944">
        <v>-78</v>
      </c>
      <c r="C5944">
        <v>3642</v>
      </c>
      <c r="D5944">
        <v>31</v>
      </c>
      <c r="E5944">
        <v>22</v>
      </c>
      <c r="F5944">
        <v>126</v>
      </c>
      <c r="G5944">
        <v>-62</v>
      </c>
      <c r="H5944">
        <v>48</v>
      </c>
      <c r="I5944">
        <v>236</v>
      </c>
      <c r="J5944">
        <v>-7.0404231548309298E-2</v>
      </c>
      <c r="K5944">
        <v>7.4490222930908203</v>
      </c>
      <c r="L5944">
        <v>147.42002868652301</v>
      </c>
      <c r="M5944">
        <v>244</v>
      </c>
      <c r="N5944">
        <v>0.18970587849616999</v>
      </c>
      <c r="O5944">
        <v>-9.9845208227634402E-2</v>
      </c>
      <c r="P5944">
        <v>0.644999980926514</v>
      </c>
      <c r="Q5944">
        <v>2000</v>
      </c>
    </row>
    <row r="5945" spans="1:17" x14ac:dyDescent="0.15">
      <c r="A5945">
        <v>555</v>
      </c>
      <c r="B5945">
        <v>-74</v>
      </c>
      <c r="C5945">
        <v>3646</v>
      </c>
      <c r="D5945">
        <v>33</v>
      </c>
      <c r="E5945">
        <v>22</v>
      </c>
      <c r="F5945">
        <v>124</v>
      </c>
      <c r="G5945">
        <v>-62</v>
      </c>
      <c r="H5945">
        <v>48</v>
      </c>
      <c r="I5945">
        <v>236</v>
      </c>
      <c r="J5945">
        <v>-6.8365521728992504E-2</v>
      </c>
      <c r="K5945">
        <v>7.4473767280578604</v>
      </c>
      <c r="L5945">
        <v>147.40580749511699</v>
      </c>
      <c r="M5945">
        <v>244</v>
      </c>
      <c r="N5945">
        <v>0.18970587849616999</v>
      </c>
      <c r="O5945">
        <v>-9.9845208227634402E-2</v>
      </c>
      <c r="P5945">
        <v>0.644999980926514</v>
      </c>
      <c r="Q5945">
        <v>2000</v>
      </c>
    </row>
    <row r="5946" spans="1:17" x14ac:dyDescent="0.15">
      <c r="A5946">
        <v>563</v>
      </c>
      <c r="B5946">
        <v>-75</v>
      </c>
      <c r="C5946">
        <v>3649</v>
      </c>
      <c r="D5946">
        <v>35</v>
      </c>
      <c r="E5946">
        <v>23</v>
      </c>
      <c r="F5946">
        <v>122</v>
      </c>
      <c r="G5946">
        <v>-62</v>
      </c>
      <c r="H5946">
        <v>48</v>
      </c>
      <c r="I5946">
        <v>236</v>
      </c>
      <c r="J5946">
        <v>-6.6344268620014205E-2</v>
      </c>
      <c r="K5946">
        <v>7.4457459449768102</v>
      </c>
      <c r="L5946">
        <v>147.39161682128901</v>
      </c>
      <c r="M5946">
        <v>244</v>
      </c>
      <c r="N5946">
        <v>0.18970587849616999</v>
      </c>
      <c r="O5946">
        <v>-9.9845208227634402E-2</v>
      </c>
      <c r="P5946">
        <v>0.644999980926514</v>
      </c>
      <c r="Q5946">
        <v>2000</v>
      </c>
    </row>
    <row r="5947" spans="1:17" x14ac:dyDescent="0.15">
      <c r="A5947">
        <v>572</v>
      </c>
      <c r="B5947">
        <v>-75</v>
      </c>
      <c r="C5947">
        <v>3656</v>
      </c>
      <c r="D5947">
        <v>38</v>
      </c>
      <c r="E5947">
        <v>24</v>
      </c>
      <c r="F5947">
        <v>116</v>
      </c>
      <c r="G5947">
        <v>-59</v>
      </c>
      <c r="H5947">
        <v>53</v>
      </c>
      <c r="I5947">
        <v>241</v>
      </c>
      <c r="J5947">
        <v>-6.1101920902729E-2</v>
      </c>
      <c r="K5947">
        <v>7.4427423477172896</v>
      </c>
      <c r="L5947">
        <v>147.36354064941401</v>
      </c>
      <c r="M5947">
        <v>244</v>
      </c>
      <c r="N5947">
        <v>0.23283410072326699</v>
      </c>
      <c r="O5947">
        <v>9.9078342318534903E-3</v>
      </c>
      <c r="P5947">
        <v>0.644999980926514</v>
      </c>
      <c r="Q5947">
        <v>3008</v>
      </c>
    </row>
    <row r="5948" spans="1:17" x14ac:dyDescent="0.15">
      <c r="A5948">
        <v>581</v>
      </c>
      <c r="B5948">
        <v>-70</v>
      </c>
      <c r="C5948">
        <v>3661</v>
      </c>
      <c r="D5948">
        <v>39</v>
      </c>
      <c r="E5948">
        <v>26</v>
      </c>
      <c r="F5948">
        <v>113</v>
      </c>
      <c r="G5948">
        <v>-59</v>
      </c>
      <c r="H5948">
        <v>53</v>
      </c>
      <c r="I5948">
        <v>241</v>
      </c>
      <c r="J5948">
        <v>-5.7880382984876598E-2</v>
      </c>
      <c r="K5948">
        <v>7.4412612915039098</v>
      </c>
      <c r="L5948">
        <v>147.34890747070301</v>
      </c>
      <c r="M5948">
        <v>244</v>
      </c>
      <c r="N5948">
        <v>0.23283410072326699</v>
      </c>
      <c r="O5948">
        <v>9.9078342318534903E-3</v>
      </c>
      <c r="P5948">
        <v>0.644999980926514</v>
      </c>
      <c r="Q5948">
        <v>2000</v>
      </c>
    </row>
    <row r="5949" spans="1:17" x14ac:dyDescent="0.15">
      <c r="A5949">
        <v>583</v>
      </c>
      <c r="B5949">
        <v>-67</v>
      </c>
      <c r="C5949">
        <v>3664</v>
      </c>
      <c r="D5949">
        <v>40</v>
      </c>
      <c r="E5949">
        <v>28</v>
      </c>
      <c r="F5949">
        <v>110</v>
      </c>
      <c r="G5949">
        <v>-59</v>
      </c>
      <c r="H5949">
        <v>53</v>
      </c>
      <c r="I5949">
        <v>241</v>
      </c>
      <c r="J5949">
        <v>-5.4326914250850698E-2</v>
      </c>
      <c r="K5949">
        <v>7.4397473335266104</v>
      </c>
      <c r="L5949">
        <v>147.33409118652301</v>
      </c>
      <c r="M5949">
        <v>244</v>
      </c>
      <c r="N5949">
        <v>0.23283410072326699</v>
      </c>
      <c r="O5949">
        <v>9.9078342318534903E-3</v>
      </c>
      <c r="P5949">
        <v>0.644999980926514</v>
      </c>
      <c r="Q5949">
        <v>2000</v>
      </c>
    </row>
    <row r="5950" spans="1:17" x14ac:dyDescent="0.15">
      <c r="A5950">
        <v>583</v>
      </c>
      <c r="B5950">
        <v>-59</v>
      </c>
      <c r="C5950">
        <v>3670</v>
      </c>
      <c r="D5950">
        <v>40</v>
      </c>
      <c r="E5950">
        <v>30</v>
      </c>
      <c r="F5950">
        <v>107</v>
      </c>
      <c r="G5950">
        <v>-59</v>
      </c>
      <c r="H5950">
        <v>53</v>
      </c>
      <c r="I5950">
        <v>241</v>
      </c>
      <c r="J5950">
        <v>-5.0474449992179898E-2</v>
      </c>
      <c r="K5950">
        <v>7.4381604194641104</v>
      </c>
      <c r="L5950">
        <v>147.31922912597699</v>
      </c>
      <c r="M5950">
        <v>244</v>
      </c>
      <c r="N5950">
        <v>0.23283410072326699</v>
      </c>
      <c r="O5950">
        <v>9.9078342318534903E-3</v>
      </c>
      <c r="P5950">
        <v>0.644999980926514</v>
      </c>
      <c r="Q5950">
        <v>2000</v>
      </c>
    </row>
    <row r="5951" spans="1:17" x14ac:dyDescent="0.15">
      <c r="A5951">
        <v>586</v>
      </c>
      <c r="B5951">
        <v>-52</v>
      </c>
      <c r="C5951">
        <v>3681</v>
      </c>
      <c r="D5951">
        <v>40</v>
      </c>
      <c r="E5951">
        <v>32</v>
      </c>
      <c r="F5951">
        <v>104</v>
      </c>
      <c r="G5951">
        <v>-65</v>
      </c>
      <c r="H5951">
        <v>45</v>
      </c>
      <c r="I5951">
        <v>237</v>
      </c>
      <c r="J5951">
        <v>-4.6368200331926297E-2</v>
      </c>
      <c r="K5951">
        <v>7.4364571571350098</v>
      </c>
      <c r="L5951">
        <v>147.30435180664099</v>
      </c>
      <c r="M5951">
        <v>234</v>
      </c>
      <c r="N5951">
        <v>0.118894010782242</v>
      </c>
      <c r="O5951">
        <v>-5.9447005391120897E-2</v>
      </c>
      <c r="P5951">
        <v>0.644999980926514</v>
      </c>
      <c r="Q5951">
        <v>2992</v>
      </c>
    </row>
    <row r="5952" spans="1:17" x14ac:dyDescent="0.15">
      <c r="A5952">
        <v>591</v>
      </c>
      <c r="B5952">
        <v>-43</v>
      </c>
      <c r="C5952">
        <v>3695</v>
      </c>
      <c r="D5952">
        <v>39</v>
      </c>
      <c r="E5952">
        <v>35</v>
      </c>
      <c r="F5952">
        <v>101</v>
      </c>
      <c r="G5952">
        <v>-65</v>
      </c>
      <c r="H5952">
        <v>45</v>
      </c>
      <c r="I5952">
        <v>237</v>
      </c>
      <c r="J5952">
        <v>-4.1953481733799002E-2</v>
      </c>
      <c r="K5952">
        <v>7.4345507621765101</v>
      </c>
      <c r="L5952">
        <v>147.29016113281301</v>
      </c>
      <c r="M5952">
        <v>234</v>
      </c>
      <c r="N5952">
        <v>0.118894010782242</v>
      </c>
      <c r="O5952">
        <v>-5.9447005391120897E-2</v>
      </c>
      <c r="P5952">
        <v>0.644999980926514</v>
      </c>
      <c r="Q5952">
        <v>2000</v>
      </c>
    </row>
    <row r="5953" spans="1:17" x14ac:dyDescent="0.15">
      <c r="A5953">
        <v>595</v>
      </c>
      <c r="B5953">
        <v>-36</v>
      </c>
      <c r="C5953">
        <v>3708</v>
      </c>
      <c r="D5953">
        <v>38</v>
      </c>
      <c r="E5953">
        <v>38</v>
      </c>
      <c r="F5953">
        <v>97</v>
      </c>
      <c r="G5953">
        <v>-65</v>
      </c>
      <c r="H5953">
        <v>45</v>
      </c>
      <c r="I5953">
        <v>237</v>
      </c>
      <c r="J5953">
        <v>-3.74705493450165E-2</v>
      </c>
      <c r="K5953">
        <v>7.4324870109558097</v>
      </c>
      <c r="L5953">
        <v>147.27723693847699</v>
      </c>
      <c r="M5953">
        <v>234</v>
      </c>
      <c r="N5953">
        <v>0.118894010782242</v>
      </c>
      <c r="O5953">
        <v>-5.9447005391120897E-2</v>
      </c>
      <c r="P5953">
        <v>0.644999980926514</v>
      </c>
      <c r="Q5953">
        <v>2000</v>
      </c>
    </row>
    <row r="5954" spans="1:17" x14ac:dyDescent="0.15">
      <c r="A5954">
        <v>594</v>
      </c>
      <c r="B5954">
        <v>-28</v>
      </c>
      <c r="C5954">
        <v>3714</v>
      </c>
      <c r="D5954">
        <v>37</v>
      </c>
      <c r="E5954">
        <v>40</v>
      </c>
      <c r="F5954">
        <v>94</v>
      </c>
      <c r="G5954">
        <v>-65</v>
      </c>
      <c r="H5954">
        <v>45</v>
      </c>
      <c r="I5954">
        <v>237</v>
      </c>
      <c r="J5954">
        <v>-3.2862789928913103E-2</v>
      </c>
      <c r="K5954">
        <v>7.4302039146423304</v>
      </c>
      <c r="L5954">
        <v>147.265213012695</v>
      </c>
      <c r="M5954">
        <v>234</v>
      </c>
      <c r="N5954">
        <v>0.118894010782242</v>
      </c>
      <c r="O5954">
        <v>-5.9447005391120897E-2</v>
      </c>
      <c r="P5954">
        <v>0.644999980926514</v>
      </c>
      <c r="Q5954">
        <v>2000</v>
      </c>
    </row>
    <row r="5955" spans="1:17" x14ac:dyDescent="0.15">
      <c r="A5955">
        <v>595</v>
      </c>
      <c r="B5955">
        <v>-22</v>
      </c>
      <c r="C5955">
        <v>3715</v>
      </c>
      <c r="D5955">
        <v>35</v>
      </c>
      <c r="E5955">
        <v>43</v>
      </c>
      <c r="F5955">
        <v>91</v>
      </c>
      <c r="G5955">
        <v>-65</v>
      </c>
      <c r="H5955">
        <v>45</v>
      </c>
      <c r="I5955">
        <v>237</v>
      </c>
      <c r="J5955">
        <v>-2.8215024620294599E-2</v>
      </c>
      <c r="K5955">
        <v>7.4276914596557599</v>
      </c>
      <c r="L5955">
        <v>147.25411987304699</v>
      </c>
      <c r="M5955">
        <v>234</v>
      </c>
      <c r="N5955">
        <v>0.118894010782242</v>
      </c>
      <c r="O5955">
        <v>-5.9447005391120897E-2</v>
      </c>
      <c r="P5955">
        <v>0.644999980926514</v>
      </c>
      <c r="Q5955">
        <v>2000</v>
      </c>
    </row>
    <row r="5956" spans="1:17" x14ac:dyDescent="0.15">
      <c r="A5956">
        <v>600</v>
      </c>
      <c r="B5956">
        <v>-13</v>
      </c>
      <c r="C5956">
        <v>3725</v>
      </c>
      <c r="D5956">
        <v>31</v>
      </c>
      <c r="E5956">
        <v>50</v>
      </c>
      <c r="F5956">
        <v>85</v>
      </c>
      <c r="G5956">
        <v>-63</v>
      </c>
      <c r="H5956">
        <v>43</v>
      </c>
      <c r="I5956">
        <v>243</v>
      </c>
      <c r="J5956">
        <v>-1.8922656774520898E-2</v>
      </c>
      <c r="K5956">
        <v>7.4223523139953604</v>
      </c>
      <c r="L5956">
        <v>147.23358154296901</v>
      </c>
      <c r="M5956">
        <v>255</v>
      </c>
      <c r="N5956">
        <v>0.238888889551163</v>
      </c>
      <c r="O5956">
        <v>0</v>
      </c>
      <c r="P5956">
        <v>0.644999980926514</v>
      </c>
      <c r="Q5956">
        <v>3008</v>
      </c>
    </row>
    <row r="5957" spans="1:17" x14ac:dyDescent="0.15">
      <c r="A5957">
        <v>603</v>
      </c>
      <c r="B5957">
        <v>-12</v>
      </c>
      <c r="C5957">
        <v>3726</v>
      </c>
      <c r="D5957">
        <v>28</v>
      </c>
      <c r="E5957">
        <v>53</v>
      </c>
      <c r="F5957">
        <v>82</v>
      </c>
      <c r="G5957">
        <v>-63</v>
      </c>
      <c r="H5957">
        <v>43</v>
      </c>
      <c r="I5957">
        <v>243</v>
      </c>
      <c r="J5957">
        <v>-1.4308398589491801E-2</v>
      </c>
      <c r="K5957">
        <v>7.4191455841064498</v>
      </c>
      <c r="L5957">
        <v>147.22448730468801</v>
      </c>
      <c r="M5957">
        <v>255</v>
      </c>
      <c r="N5957">
        <v>0.238888889551163</v>
      </c>
      <c r="O5957">
        <v>0</v>
      </c>
      <c r="P5957">
        <v>0.644999980926514</v>
      </c>
      <c r="Q5957">
        <v>2000</v>
      </c>
    </row>
    <row r="5958" spans="1:17" x14ac:dyDescent="0.15">
      <c r="A5958">
        <v>605</v>
      </c>
      <c r="B5958">
        <v>-10</v>
      </c>
      <c r="C5958">
        <v>3738</v>
      </c>
      <c r="D5958">
        <v>25</v>
      </c>
      <c r="E5958">
        <v>57</v>
      </c>
      <c r="F5958">
        <v>79</v>
      </c>
      <c r="G5958">
        <v>-63</v>
      </c>
      <c r="H5958">
        <v>43</v>
      </c>
      <c r="I5958">
        <v>243</v>
      </c>
      <c r="J5958">
        <v>-9.8089342936873401E-3</v>
      </c>
      <c r="K5958">
        <v>7.4155626296997097</v>
      </c>
      <c r="L5958">
        <v>147.21617126464801</v>
      </c>
      <c r="M5958">
        <v>255</v>
      </c>
      <c r="N5958">
        <v>0.238888889551163</v>
      </c>
      <c r="O5958">
        <v>0</v>
      </c>
      <c r="P5958">
        <v>0.644999980926514</v>
      </c>
      <c r="Q5958">
        <v>2000</v>
      </c>
    </row>
    <row r="5959" spans="1:17" x14ac:dyDescent="0.15">
      <c r="A5959">
        <v>604</v>
      </c>
      <c r="B5959">
        <v>-5</v>
      </c>
      <c r="C5959">
        <v>3746</v>
      </c>
      <c r="D5959">
        <v>23</v>
      </c>
      <c r="E5959">
        <v>61</v>
      </c>
      <c r="F5959">
        <v>75</v>
      </c>
      <c r="G5959">
        <v>-63</v>
      </c>
      <c r="H5959">
        <v>43</v>
      </c>
      <c r="I5959">
        <v>243</v>
      </c>
      <c r="J5959">
        <v>-5.4242685437202497E-3</v>
      </c>
      <c r="K5959">
        <v>7.4115495681762704</v>
      </c>
      <c r="L5959">
        <v>147.20852661132801</v>
      </c>
      <c r="M5959">
        <v>255</v>
      </c>
      <c r="N5959">
        <v>0.238888889551163</v>
      </c>
      <c r="O5959">
        <v>0</v>
      </c>
      <c r="P5959">
        <v>0.644999980926514</v>
      </c>
      <c r="Q5959">
        <v>2000</v>
      </c>
    </row>
    <row r="5960" spans="1:17" x14ac:dyDescent="0.15">
      <c r="A5960">
        <v>607</v>
      </c>
      <c r="B5960">
        <v>-9</v>
      </c>
      <c r="C5960">
        <v>3754</v>
      </c>
      <c r="D5960">
        <v>19</v>
      </c>
      <c r="E5960">
        <v>64</v>
      </c>
      <c r="F5960">
        <v>72</v>
      </c>
      <c r="G5960">
        <v>-60</v>
      </c>
      <c r="H5960">
        <v>50</v>
      </c>
      <c r="I5960">
        <v>232</v>
      </c>
      <c r="J5960">
        <v>-1.2725883862003699E-3</v>
      </c>
      <c r="K5960">
        <v>7.4071574211120597</v>
      </c>
      <c r="L5960">
        <v>147.20162963867199</v>
      </c>
      <c r="M5960">
        <v>255</v>
      </c>
      <c r="N5960">
        <v>0.14793577790260301</v>
      </c>
      <c r="O5960">
        <v>-3.9449539035558701E-2</v>
      </c>
      <c r="P5960">
        <v>0.644999980926514</v>
      </c>
      <c r="Q5960">
        <v>2992</v>
      </c>
    </row>
    <row r="5961" spans="1:17" x14ac:dyDescent="0.15">
      <c r="A5961">
        <v>608</v>
      </c>
      <c r="B5961">
        <v>-9</v>
      </c>
      <c r="C5961">
        <v>3754</v>
      </c>
      <c r="D5961">
        <v>16</v>
      </c>
      <c r="E5961">
        <v>68</v>
      </c>
      <c r="F5961">
        <v>68</v>
      </c>
      <c r="G5961">
        <v>-60</v>
      </c>
      <c r="H5961">
        <v>50</v>
      </c>
      <c r="I5961">
        <v>232</v>
      </c>
      <c r="J5961">
        <v>2.6773137506097599E-3</v>
      </c>
      <c r="K5961">
        <v>7.4022893905639604</v>
      </c>
      <c r="L5961">
        <v>147.19454956054699</v>
      </c>
      <c r="M5961">
        <v>255</v>
      </c>
      <c r="N5961">
        <v>0.14793577790260301</v>
      </c>
      <c r="O5961">
        <v>-3.9449539035558701E-2</v>
      </c>
      <c r="P5961">
        <v>0.644999980926514</v>
      </c>
      <c r="Q5961">
        <v>2000</v>
      </c>
    </row>
    <row r="5962" spans="1:17" x14ac:dyDescent="0.15">
      <c r="A5962">
        <v>608</v>
      </c>
      <c r="B5962">
        <v>-13</v>
      </c>
      <c r="C5962">
        <v>3757</v>
      </c>
      <c r="D5962">
        <v>14</v>
      </c>
      <c r="E5962">
        <v>72</v>
      </c>
      <c r="F5962">
        <v>66</v>
      </c>
      <c r="G5962">
        <v>-60</v>
      </c>
      <c r="H5962">
        <v>50</v>
      </c>
      <c r="I5962">
        <v>232</v>
      </c>
      <c r="J5962">
        <v>6.3787237741053096E-3</v>
      </c>
      <c r="K5962">
        <v>7.3969697952270499</v>
      </c>
      <c r="L5962">
        <v>147.18737792968801</v>
      </c>
      <c r="M5962">
        <v>255</v>
      </c>
      <c r="N5962">
        <v>0.14793577790260301</v>
      </c>
      <c r="O5962">
        <v>-3.9449539035558701E-2</v>
      </c>
      <c r="P5962">
        <v>0.644999980926514</v>
      </c>
      <c r="Q5962">
        <v>2000</v>
      </c>
    </row>
    <row r="5963" spans="1:17" x14ac:dyDescent="0.15">
      <c r="A5963">
        <v>607</v>
      </c>
      <c r="B5963">
        <v>-22</v>
      </c>
      <c r="C5963">
        <v>3765</v>
      </c>
      <c r="D5963">
        <v>11</v>
      </c>
      <c r="E5963">
        <v>76</v>
      </c>
      <c r="F5963">
        <v>63</v>
      </c>
      <c r="G5963">
        <v>-60</v>
      </c>
      <c r="H5963">
        <v>50</v>
      </c>
      <c r="I5963">
        <v>232</v>
      </c>
      <c r="J5963">
        <v>9.7782574594020791E-3</v>
      </c>
      <c r="K5963">
        <v>7.3912324905395499</v>
      </c>
      <c r="L5963">
        <v>147.18022155761699</v>
      </c>
      <c r="M5963">
        <v>255</v>
      </c>
      <c r="N5963">
        <v>0.14793577790260301</v>
      </c>
      <c r="O5963">
        <v>-3.9449539035558701E-2</v>
      </c>
      <c r="P5963">
        <v>0.644999980926514</v>
      </c>
      <c r="Q5963">
        <v>2000</v>
      </c>
    </row>
    <row r="5964" spans="1:17" x14ac:dyDescent="0.15">
      <c r="A5964">
        <v>605</v>
      </c>
      <c r="B5964">
        <v>-28</v>
      </c>
      <c r="C5964">
        <v>3769</v>
      </c>
      <c r="D5964">
        <v>9</v>
      </c>
      <c r="E5964">
        <v>80</v>
      </c>
      <c r="F5964">
        <v>60</v>
      </c>
      <c r="G5964">
        <v>-60</v>
      </c>
      <c r="H5964">
        <v>50</v>
      </c>
      <c r="I5964">
        <v>232</v>
      </c>
      <c r="J5964">
        <v>1.2892921455204501E-2</v>
      </c>
      <c r="K5964">
        <v>7.385009765625</v>
      </c>
      <c r="L5964">
        <v>147.173095703125</v>
      </c>
      <c r="M5964">
        <v>255</v>
      </c>
      <c r="N5964">
        <v>0.14793577790260301</v>
      </c>
      <c r="O5964">
        <v>-3.9449539035558701E-2</v>
      </c>
      <c r="P5964">
        <v>0.644999980926514</v>
      </c>
      <c r="Q5964">
        <v>2000</v>
      </c>
    </row>
    <row r="5965" spans="1:17" x14ac:dyDescent="0.15">
      <c r="A5965">
        <v>594</v>
      </c>
      <c r="B5965">
        <v>-39</v>
      </c>
      <c r="C5965">
        <v>3757</v>
      </c>
      <c r="D5965">
        <v>5</v>
      </c>
      <c r="E5965">
        <v>85</v>
      </c>
      <c r="F5965">
        <v>55</v>
      </c>
      <c r="G5965">
        <v>-55</v>
      </c>
      <c r="H5965">
        <v>49</v>
      </c>
      <c r="I5965">
        <v>231</v>
      </c>
      <c r="J5965">
        <v>1.84870008379221E-2</v>
      </c>
      <c r="K5965">
        <v>7.3717827796936</v>
      </c>
      <c r="L5965">
        <v>147.15864562988301</v>
      </c>
      <c r="M5965">
        <v>244</v>
      </c>
      <c r="N5965">
        <v>0.23833718895912201</v>
      </c>
      <c r="O5965">
        <v>4.96535748243332E-3</v>
      </c>
      <c r="P5965">
        <v>0.644999980926514</v>
      </c>
      <c r="Q5965">
        <v>3008</v>
      </c>
    </row>
    <row r="5966" spans="1:17" x14ac:dyDescent="0.15">
      <c r="A5966">
        <v>592</v>
      </c>
      <c r="B5966">
        <v>-47</v>
      </c>
      <c r="C5966">
        <v>3758</v>
      </c>
      <c r="D5966">
        <v>3</v>
      </c>
      <c r="E5966">
        <v>88</v>
      </c>
      <c r="F5966">
        <v>51</v>
      </c>
      <c r="G5966">
        <v>-55</v>
      </c>
      <c r="H5966">
        <v>49</v>
      </c>
      <c r="I5966">
        <v>231</v>
      </c>
      <c r="J5966">
        <v>2.1034860983490899E-2</v>
      </c>
      <c r="K5966">
        <v>7.3646302223205602</v>
      </c>
      <c r="L5966">
        <v>147.15104675293</v>
      </c>
      <c r="M5966">
        <v>244</v>
      </c>
      <c r="N5966">
        <v>0.23833718895912201</v>
      </c>
      <c r="O5966">
        <v>4.96535748243332E-3</v>
      </c>
      <c r="P5966">
        <v>0.644999980926514</v>
      </c>
      <c r="Q5966">
        <v>2000</v>
      </c>
    </row>
    <row r="5967" spans="1:17" x14ac:dyDescent="0.15">
      <c r="A5967">
        <v>592</v>
      </c>
      <c r="B5967">
        <v>-52</v>
      </c>
      <c r="C5967">
        <v>3754</v>
      </c>
      <c r="D5967">
        <v>2</v>
      </c>
      <c r="E5967">
        <v>91</v>
      </c>
      <c r="F5967">
        <v>49</v>
      </c>
      <c r="G5967">
        <v>-55</v>
      </c>
      <c r="H5967">
        <v>49</v>
      </c>
      <c r="I5967">
        <v>231</v>
      </c>
      <c r="J5967">
        <v>2.33196057379246E-2</v>
      </c>
      <c r="K5967">
        <v>7.3570151329040501</v>
      </c>
      <c r="L5967">
        <v>147.14344787597699</v>
      </c>
      <c r="M5967">
        <v>244</v>
      </c>
      <c r="N5967">
        <v>0.23833718895912201</v>
      </c>
      <c r="O5967">
        <v>4.96535748243332E-3</v>
      </c>
      <c r="P5967">
        <v>0.644999980926514</v>
      </c>
      <c r="Q5967">
        <v>2000</v>
      </c>
    </row>
    <row r="5968" spans="1:17" x14ac:dyDescent="0.15">
      <c r="A5968">
        <v>590</v>
      </c>
      <c r="B5968">
        <v>-53</v>
      </c>
      <c r="C5968">
        <v>3743</v>
      </c>
      <c r="D5968">
        <v>0</v>
      </c>
      <c r="E5968">
        <v>94</v>
      </c>
      <c r="F5968">
        <v>45</v>
      </c>
      <c r="G5968">
        <v>-55</v>
      </c>
      <c r="H5968">
        <v>49</v>
      </c>
      <c r="I5968">
        <v>231</v>
      </c>
      <c r="J5968">
        <v>2.5355445221066499E-2</v>
      </c>
      <c r="K5968">
        <v>7.3489527702331499</v>
      </c>
      <c r="L5968">
        <v>147.13592529296901</v>
      </c>
      <c r="M5968">
        <v>244</v>
      </c>
      <c r="N5968">
        <v>0.23833718895912201</v>
      </c>
      <c r="O5968">
        <v>4.96535748243332E-3</v>
      </c>
      <c r="P5968">
        <v>0.644999980926514</v>
      </c>
      <c r="Q5968">
        <v>2000</v>
      </c>
    </row>
    <row r="5969" spans="1:17" x14ac:dyDescent="0.15">
      <c r="A5969">
        <v>587</v>
      </c>
      <c r="B5969">
        <v>-57</v>
      </c>
      <c r="C5969">
        <v>3739</v>
      </c>
      <c r="D5969">
        <v>-1</v>
      </c>
      <c r="E5969">
        <v>96</v>
      </c>
      <c r="F5969">
        <v>43</v>
      </c>
      <c r="G5969">
        <v>-58</v>
      </c>
      <c r="H5969">
        <v>52</v>
      </c>
      <c r="I5969">
        <v>236</v>
      </c>
      <c r="J5969">
        <v>2.7165411040186899E-2</v>
      </c>
      <c r="K5969">
        <v>7.3403954505920401</v>
      </c>
      <c r="L5969">
        <v>147.12843322753901</v>
      </c>
      <c r="M5969">
        <v>255</v>
      </c>
      <c r="N5969">
        <v>0.214682787656784</v>
      </c>
      <c r="O5969">
        <v>-5.8549851179122897E-2</v>
      </c>
      <c r="P5969">
        <v>0.64600002765655495</v>
      </c>
      <c r="Q5969">
        <v>3008</v>
      </c>
    </row>
    <row r="5970" spans="1:17" x14ac:dyDescent="0.15">
      <c r="A5970">
        <v>584</v>
      </c>
      <c r="B5970">
        <v>-63</v>
      </c>
      <c r="C5970">
        <v>3735</v>
      </c>
      <c r="D5970">
        <v>-1</v>
      </c>
      <c r="E5970">
        <v>98</v>
      </c>
      <c r="F5970">
        <v>41</v>
      </c>
      <c r="G5970">
        <v>-58</v>
      </c>
      <c r="H5970">
        <v>52</v>
      </c>
      <c r="I5970">
        <v>236</v>
      </c>
      <c r="J5970">
        <v>2.8792772442102401E-2</v>
      </c>
      <c r="K5970">
        <v>7.3313536643981898</v>
      </c>
      <c r="L5970">
        <v>147.12094116210901</v>
      </c>
      <c r="M5970">
        <v>255</v>
      </c>
      <c r="N5970">
        <v>0.214682787656784</v>
      </c>
      <c r="O5970">
        <v>-5.8549851179122897E-2</v>
      </c>
      <c r="P5970">
        <v>0.64600002765655495</v>
      </c>
      <c r="Q5970">
        <v>1984</v>
      </c>
    </row>
    <row r="5971" spans="1:17" x14ac:dyDescent="0.15">
      <c r="A5971">
        <v>582</v>
      </c>
      <c r="B5971">
        <v>-66</v>
      </c>
      <c r="C5971">
        <v>3733</v>
      </c>
      <c r="D5971">
        <v>-2</v>
      </c>
      <c r="E5971">
        <v>100</v>
      </c>
      <c r="F5971">
        <v>39</v>
      </c>
      <c r="G5971">
        <v>-58</v>
      </c>
      <c r="H5971">
        <v>52</v>
      </c>
      <c r="I5971">
        <v>236</v>
      </c>
      <c r="J5971">
        <v>3.0222266912460299E-2</v>
      </c>
      <c r="K5971">
        <v>7.3220648765564</v>
      </c>
      <c r="L5971">
        <v>147.11366271972699</v>
      </c>
      <c r="M5971">
        <v>255</v>
      </c>
      <c r="N5971">
        <v>0.214682787656784</v>
      </c>
      <c r="O5971">
        <v>-5.8549851179122897E-2</v>
      </c>
      <c r="P5971">
        <v>0.64600002765655495</v>
      </c>
      <c r="Q5971">
        <v>2000</v>
      </c>
    </row>
    <row r="5972" spans="1:17" x14ac:dyDescent="0.15">
      <c r="A5972">
        <v>579</v>
      </c>
      <c r="B5972">
        <v>-65</v>
      </c>
      <c r="C5972">
        <v>3728</v>
      </c>
      <c r="D5972">
        <v>-1</v>
      </c>
      <c r="E5972">
        <v>102</v>
      </c>
      <c r="F5972">
        <v>37</v>
      </c>
      <c r="G5972">
        <v>-58</v>
      </c>
      <c r="H5972">
        <v>52</v>
      </c>
      <c r="I5972">
        <v>236</v>
      </c>
      <c r="J5972">
        <v>3.1504698097705799E-2</v>
      </c>
      <c r="K5972">
        <v>7.3124895095825204</v>
      </c>
      <c r="L5972">
        <v>147.10655212402301</v>
      </c>
      <c r="M5972">
        <v>255</v>
      </c>
      <c r="N5972">
        <v>0.214682787656784</v>
      </c>
      <c r="O5972">
        <v>-5.8549851179122897E-2</v>
      </c>
      <c r="P5972">
        <v>0.64600002765655495</v>
      </c>
      <c r="Q5972">
        <v>2000</v>
      </c>
    </row>
    <row r="5973" spans="1:17" x14ac:dyDescent="0.15">
      <c r="A5973">
        <v>576</v>
      </c>
      <c r="B5973">
        <v>-65</v>
      </c>
      <c r="C5973">
        <v>3728</v>
      </c>
      <c r="D5973">
        <v>-2</v>
      </c>
      <c r="E5973">
        <v>103</v>
      </c>
      <c r="F5973">
        <v>35</v>
      </c>
      <c r="G5973">
        <v>-58</v>
      </c>
      <c r="H5973">
        <v>52</v>
      </c>
      <c r="I5973">
        <v>236</v>
      </c>
      <c r="J5973">
        <v>3.2693207263946499E-2</v>
      </c>
      <c r="K5973">
        <v>7.30243015289307</v>
      </c>
      <c r="L5973">
        <v>147.09951782226599</v>
      </c>
      <c r="M5973">
        <v>255</v>
      </c>
      <c r="N5973">
        <v>0.214682787656784</v>
      </c>
      <c r="O5973">
        <v>-5.8549851179122897E-2</v>
      </c>
      <c r="P5973">
        <v>0.64600002765655495</v>
      </c>
      <c r="Q5973">
        <v>2000</v>
      </c>
    </row>
    <row r="5974" spans="1:17" x14ac:dyDescent="0.15">
      <c r="A5974">
        <v>565</v>
      </c>
      <c r="B5974">
        <v>-65</v>
      </c>
      <c r="C5974">
        <v>3731</v>
      </c>
      <c r="D5974">
        <v>-1</v>
      </c>
      <c r="E5974">
        <v>104</v>
      </c>
      <c r="F5974">
        <v>31</v>
      </c>
      <c r="G5974">
        <v>-61</v>
      </c>
      <c r="H5974">
        <v>45</v>
      </c>
      <c r="I5974">
        <v>235</v>
      </c>
      <c r="J5974">
        <v>3.4811589866876602E-2</v>
      </c>
      <c r="K5974">
        <v>7.2818732261657697</v>
      </c>
      <c r="L5974">
        <v>147.08692932128901</v>
      </c>
      <c r="M5974">
        <v>249</v>
      </c>
      <c r="N5974">
        <v>0.24349232017993899</v>
      </c>
      <c r="O5974">
        <v>-4.9692308530211397E-3</v>
      </c>
      <c r="P5974">
        <v>0.64600002765655495</v>
      </c>
      <c r="Q5974">
        <v>3008</v>
      </c>
    </row>
    <row r="5975" spans="1:17" x14ac:dyDescent="0.15">
      <c r="A5975">
        <v>561</v>
      </c>
      <c r="B5975">
        <v>-64</v>
      </c>
      <c r="C5975">
        <v>3730</v>
      </c>
      <c r="D5975">
        <v>0</v>
      </c>
      <c r="E5975">
        <v>105</v>
      </c>
      <c r="F5975">
        <v>29</v>
      </c>
      <c r="G5975">
        <v>-61</v>
      </c>
      <c r="H5975">
        <v>45</v>
      </c>
      <c r="I5975">
        <v>235</v>
      </c>
      <c r="J5975">
        <v>3.5855516791343703E-2</v>
      </c>
      <c r="K5975">
        <v>7.2713384628295898</v>
      </c>
      <c r="L5975">
        <v>147.08155822753901</v>
      </c>
      <c r="M5975">
        <v>249</v>
      </c>
      <c r="N5975">
        <v>0.24349232017993899</v>
      </c>
      <c r="O5975">
        <v>-4.9692308530211397E-3</v>
      </c>
      <c r="P5975">
        <v>0.64600002765655495</v>
      </c>
      <c r="Q5975">
        <v>2000</v>
      </c>
    </row>
    <row r="5976" spans="1:17" x14ac:dyDescent="0.15">
      <c r="A5976">
        <v>558</v>
      </c>
      <c r="B5976">
        <v>-66</v>
      </c>
      <c r="C5976">
        <v>3729</v>
      </c>
      <c r="D5976">
        <v>1</v>
      </c>
      <c r="E5976">
        <v>106</v>
      </c>
      <c r="F5976">
        <v>28</v>
      </c>
      <c r="G5976">
        <v>-61</v>
      </c>
      <c r="H5976">
        <v>45</v>
      </c>
      <c r="I5976">
        <v>235</v>
      </c>
      <c r="J5976">
        <v>3.6910787224769599E-2</v>
      </c>
      <c r="K5976">
        <v>7.2605834007263201</v>
      </c>
      <c r="L5976">
        <v>147.07693481445301</v>
      </c>
      <c r="M5976">
        <v>249</v>
      </c>
      <c r="N5976">
        <v>0.24349232017993899</v>
      </c>
      <c r="O5976">
        <v>-4.9692308530211397E-3</v>
      </c>
      <c r="P5976">
        <v>0.64600002765655495</v>
      </c>
      <c r="Q5976">
        <v>2000</v>
      </c>
    </row>
    <row r="5977" spans="1:17" x14ac:dyDescent="0.15">
      <c r="A5977">
        <v>554</v>
      </c>
      <c r="B5977">
        <v>-71</v>
      </c>
      <c r="C5977">
        <v>3731</v>
      </c>
      <c r="D5977">
        <v>2</v>
      </c>
      <c r="E5977">
        <v>107</v>
      </c>
      <c r="F5977">
        <v>27</v>
      </c>
      <c r="G5977">
        <v>-61</v>
      </c>
      <c r="H5977">
        <v>45</v>
      </c>
      <c r="I5977">
        <v>235</v>
      </c>
      <c r="J5977">
        <v>3.80006320774555E-2</v>
      </c>
      <c r="K5977">
        <v>7.2496356964111301</v>
      </c>
      <c r="L5977">
        <v>147.072998046875</v>
      </c>
      <c r="M5977">
        <v>249</v>
      </c>
      <c r="N5977">
        <v>0.24349232017993899</v>
      </c>
      <c r="O5977">
        <v>-4.9692308530211397E-3</v>
      </c>
      <c r="P5977">
        <v>0.64600002765655495</v>
      </c>
      <c r="Q5977">
        <v>2000</v>
      </c>
    </row>
    <row r="5978" spans="1:17" x14ac:dyDescent="0.15">
      <c r="A5978">
        <v>553</v>
      </c>
      <c r="B5978">
        <v>-76</v>
      </c>
      <c r="C5978">
        <v>3728</v>
      </c>
      <c r="D5978">
        <v>3</v>
      </c>
      <c r="E5978">
        <v>106</v>
      </c>
      <c r="F5978">
        <v>25</v>
      </c>
      <c r="G5978">
        <v>-65</v>
      </c>
      <c r="H5978">
        <v>43</v>
      </c>
      <c r="I5978">
        <v>229</v>
      </c>
      <c r="J5978">
        <v>3.9158191531896598E-2</v>
      </c>
      <c r="K5978">
        <v>7.23854303359985</v>
      </c>
      <c r="L5978">
        <v>147.06967163085901</v>
      </c>
      <c r="M5978">
        <v>255</v>
      </c>
      <c r="N5978">
        <v>0.24285715818405201</v>
      </c>
      <c r="O5978">
        <v>-6.8000003695488004E-2</v>
      </c>
      <c r="P5978">
        <v>0.64600002765655495</v>
      </c>
      <c r="Q5978">
        <v>2992</v>
      </c>
    </row>
    <row r="5979" spans="1:17" x14ac:dyDescent="0.15">
      <c r="A5979">
        <v>553</v>
      </c>
      <c r="B5979">
        <v>-81</v>
      </c>
      <c r="C5979">
        <v>3727</v>
      </c>
      <c r="D5979">
        <v>4</v>
      </c>
      <c r="E5979">
        <v>106</v>
      </c>
      <c r="F5979">
        <v>25</v>
      </c>
      <c r="G5979">
        <v>-65</v>
      </c>
      <c r="H5979">
        <v>43</v>
      </c>
      <c r="I5979">
        <v>229</v>
      </c>
      <c r="J5979">
        <v>4.0434222668409299E-2</v>
      </c>
      <c r="K5979">
        <v>7.2270598411560103</v>
      </c>
      <c r="L5979">
        <v>147.06715393066401</v>
      </c>
      <c r="M5979">
        <v>255</v>
      </c>
      <c r="N5979">
        <v>0.24285715818405201</v>
      </c>
      <c r="O5979">
        <v>-6.8000003695488004E-2</v>
      </c>
      <c r="P5979">
        <v>0.64600002765655495</v>
      </c>
      <c r="Q5979">
        <v>2000</v>
      </c>
    </row>
    <row r="5980" spans="1:17" x14ac:dyDescent="0.15">
      <c r="A5980">
        <v>549</v>
      </c>
      <c r="B5980">
        <v>-86</v>
      </c>
      <c r="C5980">
        <v>3727</v>
      </c>
      <c r="D5980">
        <v>5</v>
      </c>
      <c r="E5980">
        <v>106</v>
      </c>
      <c r="F5980">
        <v>24</v>
      </c>
      <c r="G5980">
        <v>-65</v>
      </c>
      <c r="H5980">
        <v>43</v>
      </c>
      <c r="I5980">
        <v>229</v>
      </c>
      <c r="J5980">
        <v>4.1779696941375698E-2</v>
      </c>
      <c r="K5980">
        <v>7.2157487869262704</v>
      </c>
      <c r="L5980">
        <v>147.06544494628901</v>
      </c>
      <c r="M5980">
        <v>255</v>
      </c>
      <c r="N5980">
        <v>0.24285715818405201</v>
      </c>
      <c r="O5980">
        <v>-6.8000003695488004E-2</v>
      </c>
      <c r="P5980">
        <v>0.64600002765655495</v>
      </c>
      <c r="Q5980">
        <v>2000</v>
      </c>
    </row>
    <row r="5981" spans="1:17" x14ac:dyDescent="0.15">
      <c r="A5981">
        <v>546</v>
      </c>
      <c r="B5981">
        <v>-88</v>
      </c>
      <c r="C5981">
        <v>3719</v>
      </c>
      <c r="D5981">
        <v>7</v>
      </c>
      <c r="E5981">
        <v>105</v>
      </c>
      <c r="F5981">
        <v>22</v>
      </c>
      <c r="G5981">
        <v>-65</v>
      </c>
      <c r="H5981">
        <v>43</v>
      </c>
      <c r="I5981">
        <v>229</v>
      </c>
      <c r="J5981">
        <v>4.3261084705591202E-2</v>
      </c>
      <c r="K5981">
        <v>7.2043790817260698</v>
      </c>
      <c r="L5981">
        <v>147.064453125</v>
      </c>
      <c r="M5981">
        <v>255</v>
      </c>
      <c r="N5981">
        <v>0.24285715818405201</v>
      </c>
      <c r="O5981">
        <v>-6.8000003695488004E-2</v>
      </c>
      <c r="P5981">
        <v>0.64600002765655495</v>
      </c>
      <c r="Q5981">
        <v>2000</v>
      </c>
    </row>
    <row r="5982" spans="1:17" x14ac:dyDescent="0.15">
      <c r="A5982">
        <v>545</v>
      </c>
      <c r="B5982">
        <v>-87</v>
      </c>
      <c r="C5982">
        <v>3712</v>
      </c>
      <c r="D5982">
        <v>9</v>
      </c>
      <c r="E5982">
        <v>103</v>
      </c>
      <c r="F5982">
        <v>22</v>
      </c>
      <c r="G5982">
        <v>-65</v>
      </c>
      <c r="H5982">
        <v>43</v>
      </c>
      <c r="I5982">
        <v>229</v>
      </c>
      <c r="J5982">
        <v>4.4886983931064599E-2</v>
      </c>
      <c r="K5982">
        <v>7.1929974555969203</v>
      </c>
      <c r="L5982">
        <v>147.06405639648401</v>
      </c>
      <c r="M5982">
        <v>255</v>
      </c>
      <c r="N5982">
        <v>0.24285715818405201</v>
      </c>
      <c r="O5982">
        <v>-6.8000003695488004E-2</v>
      </c>
      <c r="P5982">
        <v>0.64600002765655495</v>
      </c>
      <c r="Q5982">
        <v>2000</v>
      </c>
    </row>
    <row r="5983" spans="1:17" x14ac:dyDescent="0.15">
      <c r="A5983">
        <v>544</v>
      </c>
      <c r="B5983">
        <v>-94</v>
      </c>
      <c r="C5983">
        <v>3703</v>
      </c>
      <c r="D5983">
        <v>12</v>
      </c>
      <c r="E5983">
        <v>100</v>
      </c>
      <c r="F5983">
        <v>20</v>
      </c>
      <c r="G5983">
        <v>-62</v>
      </c>
      <c r="H5983">
        <v>46</v>
      </c>
      <c r="I5983">
        <v>230</v>
      </c>
      <c r="J5983">
        <v>4.8627592623233802E-2</v>
      </c>
      <c r="K5983">
        <v>7.1705803871154803</v>
      </c>
      <c r="L5983">
        <v>147.06446838378901</v>
      </c>
      <c r="M5983">
        <v>244</v>
      </c>
      <c r="N5983">
        <v>0.169606193900108</v>
      </c>
      <c r="O5983">
        <v>9.9768340587616001E-3</v>
      </c>
      <c r="P5983">
        <v>0.64600002765655495</v>
      </c>
      <c r="Q5983">
        <v>3008</v>
      </c>
    </row>
    <row r="5984" spans="1:17" x14ac:dyDescent="0.15">
      <c r="A5984">
        <v>543</v>
      </c>
      <c r="B5984">
        <v>-102</v>
      </c>
      <c r="C5984">
        <v>3698</v>
      </c>
      <c r="D5984">
        <v>14</v>
      </c>
      <c r="E5984">
        <v>99</v>
      </c>
      <c r="F5984">
        <v>19</v>
      </c>
      <c r="G5984">
        <v>-62</v>
      </c>
      <c r="H5984">
        <v>46</v>
      </c>
      <c r="I5984">
        <v>230</v>
      </c>
      <c r="J5984">
        <v>5.0811100751161603E-2</v>
      </c>
      <c r="K5984">
        <v>7.15932273864746</v>
      </c>
      <c r="L5984">
        <v>147.06480407714801</v>
      </c>
      <c r="M5984">
        <v>244</v>
      </c>
      <c r="N5984">
        <v>0.169606193900108</v>
      </c>
      <c r="O5984">
        <v>9.9768340587616001E-3</v>
      </c>
      <c r="P5984">
        <v>0.64600002765655495</v>
      </c>
      <c r="Q5984">
        <v>2000</v>
      </c>
    </row>
    <row r="5985" spans="1:17" x14ac:dyDescent="0.15">
      <c r="A5985">
        <v>545</v>
      </c>
      <c r="B5985">
        <v>-105</v>
      </c>
      <c r="C5985">
        <v>3692</v>
      </c>
      <c r="D5985">
        <v>16</v>
      </c>
      <c r="E5985">
        <v>97</v>
      </c>
      <c r="F5985">
        <v>19</v>
      </c>
      <c r="G5985">
        <v>-62</v>
      </c>
      <c r="H5985">
        <v>46</v>
      </c>
      <c r="I5985">
        <v>230</v>
      </c>
      <c r="J5985">
        <v>5.2993431687355E-2</v>
      </c>
      <c r="K5985">
        <v>7.1480655670165998</v>
      </c>
      <c r="L5985">
        <v>147.06507873535199</v>
      </c>
      <c r="M5985">
        <v>244</v>
      </c>
      <c r="N5985">
        <v>0.169606193900108</v>
      </c>
      <c r="O5985">
        <v>9.9768340587616001E-3</v>
      </c>
      <c r="P5985">
        <v>0.64600002765655495</v>
      </c>
      <c r="Q5985">
        <v>2000</v>
      </c>
    </row>
    <row r="5986" spans="1:17" x14ac:dyDescent="0.15">
      <c r="A5986">
        <v>542</v>
      </c>
      <c r="B5986">
        <v>-105</v>
      </c>
      <c r="C5986">
        <v>3685</v>
      </c>
      <c r="D5986">
        <v>18</v>
      </c>
      <c r="E5986">
        <v>95</v>
      </c>
      <c r="F5986">
        <v>20</v>
      </c>
      <c r="G5986">
        <v>-62</v>
      </c>
      <c r="H5986">
        <v>46</v>
      </c>
      <c r="I5986">
        <v>230</v>
      </c>
      <c r="J5986">
        <v>5.5394239723682397E-2</v>
      </c>
      <c r="K5986">
        <v>7.1369428634643599</v>
      </c>
      <c r="L5986">
        <v>147.06541442871099</v>
      </c>
      <c r="M5986">
        <v>244</v>
      </c>
      <c r="N5986">
        <v>0.169606193900108</v>
      </c>
      <c r="O5986">
        <v>9.9768340587616001E-3</v>
      </c>
      <c r="P5986">
        <v>0.64600002765655495</v>
      </c>
      <c r="Q5986">
        <v>2000</v>
      </c>
    </row>
    <row r="5987" spans="1:17" x14ac:dyDescent="0.15">
      <c r="A5987">
        <v>538</v>
      </c>
      <c r="B5987">
        <v>-108</v>
      </c>
      <c r="C5987">
        <v>3677</v>
      </c>
      <c r="D5987">
        <v>20</v>
      </c>
      <c r="E5987">
        <v>93</v>
      </c>
      <c r="F5987">
        <v>20</v>
      </c>
      <c r="G5987">
        <v>-60</v>
      </c>
      <c r="H5987">
        <v>44</v>
      </c>
      <c r="I5987">
        <v>232</v>
      </c>
      <c r="J5987">
        <v>5.8023627847433097E-2</v>
      </c>
      <c r="K5987">
        <v>7.1259918212890598</v>
      </c>
      <c r="L5987">
        <v>147.06578063964801</v>
      </c>
      <c r="M5987">
        <v>244</v>
      </c>
      <c r="N5987">
        <v>0.23742729425430301</v>
      </c>
      <c r="O5987">
        <v>-0.108820833265781</v>
      </c>
      <c r="P5987">
        <v>0.64600002765655495</v>
      </c>
      <c r="Q5987">
        <v>2992</v>
      </c>
    </row>
    <row r="5988" spans="1:17" x14ac:dyDescent="0.15">
      <c r="A5988">
        <v>529</v>
      </c>
      <c r="B5988">
        <v>-117</v>
      </c>
      <c r="C5988">
        <v>3675</v>
      </c>
      <c r="D5988">
        <v>23</v>
      </c>
      <c r="E5988">
        <v>91</v>
      </c>
      <c r="F5988">
        <v>21</v>
      </c>
      <c r="G5988">
        <v>-60</v>
      </c>
      <c r="H5988">
        <v>44</v>
      </c>
      <c r="I5988">
        <v>232</v>
      </c>
      <c r="J5988">
        <v>6.0970604419708301E-2</v>
      </c>
      <c r="K5988">
        <v>7.1149673461914098</v>
      </c>
      <c r="L5988">
        <v>147.06628417968801</v>
      </c>
      <c r="M5988">
        <v>244</v>
      </c>
      <c r="N5988">
        <v>0.23742729425430301</v>
      </c>
      <c r="O5988">
        <v>-0.108820833265781</v>
      </c>
      <c r="P5988">
        <v>0.64600002765655495</v>
      </c>
      <c r="Q5988">
        <v>2000</v>
      </c>
    </row>
    <row r="5989" spans="1:17" x14ac:dyDescent="0.15">
      <c r="A5989">
        <v>526</v>
      </c>
      <c r="B5989">
        <v>-122</v>
      </c>
      <c r="C5989">
        <v>3672</v>
      </c>
      <c r="D5989">
        <v>25</v>
      </c>
      <c r="E5989">
        <v>88</v>
      </c>
      <c r="F5989">
        <v>22</v>
      </c>
      <c r="G5989">
        <v>-60</v>
      </c>
      <c r="H5989">
        <v>44</v>
      </c>
      <c r="I5989">
        <v>232</v>
      </c>
      <c r="J5989">
        <v>6.4107239246368394E-2</v>
      </c>
      <c r="K5989">
        <v>7.1044192314147896</v>
      </c>
      <c r="L5989">
        <v>147.06684875488301</v>
      </c>
      <c r="M5989">
        <v>244</v>
      </c>
      <c r="N5989">
        <v>0.23742729425430301</v>
      </c>
      <c r="O5989">
        <v>-0.108820833265781</v>
      </c>
      <c r="P5989">
        <v>0.64600002765655495</v>
      </c>
      <c r="Q5989">
        <v>2000</v>
      </c>
    </row>
    <row r="5990" spans="1:17" x14ac:dyDescent="0.15">
      <c r="A5990">
        <v>523</v>
      </c>
      <c r="B5990">
        <v>-124</v>
      </c>
      <c r="C5990">
        <v>3666</v>
      </c>
      <c r="D5990">
        <v>27</v>
      </c>
      <c r="E5990">
        <v>85</v>
      </c>
      <c r="F5990">
        <v>23</v>
      </c>
      <c r="G5990">
        <v>-60</v>
      </c>
      <c r="H5990">
        <v>44</v>
      </c>
      <c r="I5990">
        <v>232</v>
      </c>
      <c r="J5990">
        <v>6.7484490573406206E-2</v>
      </c>
      <c r="K5990">
        <v>7.0942130088806197</v>
      </c>
      <c r="L5990">
        <v>147.06747436523401</v>
      </c>
      <c r="M5990">
        <v>244</v>
      </c>
      <c r="N5990">
        <v>0.23742729425430301</v>
      </c>
      <c r="O5990">
        <v>-0.108820833265781</v>
      </c>
      <c r="P5990">
        <v>0.64600002765655495</v>
      </c>
      <c r="Q5990">
        <v>2000</v>
      </c>
    </row>
    <row r="5991" spans="1:17" x14ac:dyDescent="0.15">
      <c r="A5991">
        <v>520</v>
      </c>
      <c r="B5991">
        <v>-131</v>
      </c>
      <c r="C5991">
        <v>3664</v>
      </c>
      <c r="D5991">
        <v>29</v>
      </c>
      <c r="E5991">
        <v>83</v>
      </c>
      <c r="F5991">
        <v>24</v>
      </c>
      <c r="G5991">
        <v>-60</v>
      </c>
      <c r="H5991">
        <v>44</v>
      </c>
      <c r="I5991">
        <v>232</v>
      </c>
      <c r="J5991">
        <v>7.1181461215019198E-2</v>
      </c>
      <c r="K5991">
        <v>7.0841121673584002</v>
      </c>
      <c r="L5991">
        <v>147.068115234375</v>
      </c>
      <c r="M5991">
        <v>244</v>
      </c>
      <c r="N5991">
        <v>0.23742729425430301</v>
      </c>
      <c r="O5991">
        <v>-0.108820833265781</v>
      </c>
      <c r="P5991">
        <v>0.64600002765655495</v>
      </c>
      <c r="Q5991">
        <v>2000</v>
      </c>
    </row>
    <row r="5992" spans="1:17" x14ac:dyDescent="0.15">
      <c r="A5992">
        <v>511</v>
      </c>
      <c r="B5992">
        <v>-146</v>
      </c>
      <c r="C5992">
        <v>3660</v>
      </c>
      <c r="D5992">
        <v>33</v>
      </c>
      <c r="E5992">
        <v>76</v>
      </c>
      <c r="F5992">
        <v>27</v>
      </c>
      <c r="G5992">
        <v>-58</v>
      </c>
      <c r="H5992">
        <v>46</v>
      </c>
      <c r="I5992">
        <v>230</v>
      </c>
      <c r="J5992">
        <v>7.9191826283931704E-2</v>
      </c>
      <c r="K5992">
        <v>7.0652008056640598</v>
      </c>
      <c r="L5992">
        <v>147.06901550293</v>
      </c>
      <c r="M5992">
        <v>249</v>
      </c>
      <c r="N5992">
        <v>0.177798181772232</v>
      </c>
      <c r="O5992">
        <v>4.4449545443058E-2</v>
      </c>
      <c r="P5992">
        <v>0.64600002765655495</v>
      </c>
      <c r="Q5992">
        <v>4000</v>
      </c>
    </row>
    <row r="5993" spans="1:17" x14ac:dyDescent="0.15">
      <c r="A5993">
        <v>508</v>
      </c>
      <c r="B5993">
        <v>-152</v>
      </c>
      <c r="C5993">
        <v>3657</v>
      </c>
      <c r="D5993">
        <v>36</v>
      </c>
      <c r="E5993">
        <v>73</v>
      </c>
      <c r="F5993">
        <v>30</v>
      </c>
      <c r="G5993">
        <v>-58</v>
      </c>
      <c r="H5993">
        <v>46</v>
      </c>
      <c r="I5993">
        <v>230</v>
      </c>
      <c r="J5993">
        <v>8.3756349980831105E-2</v>
      </c>
      <c r="K5993">
        <v>7.0559043884277299</v>
      </c>
      <c r="L5993">
        <v>147.06890869140599</v>
      </c>
      <c r="M5993">
        <v>249</v>
      </c>
      <c r="N5993">
        <v>0.177798181772232</v>
      </c>
      <c r="O5993">
        <v>4.4449545443058E-2</v>
      </c>
      <c r="P5993">
        <v>0.64600002765655495</v>
      </c>
      <c r="Q5993">
        <v>2000</v>
      </c>
    </row>
    <row r="5994" spans="1:17" x14ac:dyDescent="0.15">
      <c r="A5994">
        <v>504</v>
      </c>
      <c r="B5994">
        <v>-156</v>
      </c>
      <c r="C5994">
        <v>3652</v>
      </c>
      <c r="D5994">
        <v>38</v>
      </c>
      <c r="E5994">
        <v>69</v>
      </c>
      <c r="F5994">
        <v>32</v>
      </c>
      <c r="G5994">
        <v>-58</v>
      </c>
      <c r="H5994">
        <v>46</v>
      </c>
      <c r="I5994">
        <v>230</v>
      </c>
      <c r="J5994">
        <v>8.8483840227127103E-2</v>
      </c>
      <c r="K5994">
        <v>7.0471920967102104</v>
      </c>
      <c r="L5994">
        <v>147.068435668945</v>
      </c>
      <c r="M5994">
        <v>249</v>
      </c>
      <c r="N5994">
        <v>0.177798181772232</v>
      </c>
      <c r="O5994">
        <v>4.4449545443058E-2</v>
      </c>
      <c r="P5994">
        <v>0.64600002765655495</v>
      </c>
      <c r="Q5994">
        <v>2000</v>
      </c>
    </row>
    <row r="5995" spans="1:17" x14ac:dyDescent="0.15">
      <c r="A5995">
        <v>496</v>
      </c>
      <c r="B5995">
        <v>-164</v>
      </c>
      <c r="C5995">
        <v>3652</v>
      </c>
      <c r="D5995">
        <v>41</v>
      </c>
      <c r="E5995">
        <v>66</v>
      </c>
      <c r="F5995">
        <v>34</v>
      </c>
      <c r="G5995">
        <v>-58</v>
      </c>
      <c r="H5995">
        <v>46</v>
      </c>
      <c r="I5995">
        <v>230</v>
      </c>
      <c r="J5995">
        <v>9.3170084059238406E-2</v>
      </c>
      <c r="K5995">
        <v>7.0385470390319798</v>
      </c>
      <c r="L5995">
        <v>147.067794799805</v>
      </c>
      <c r="M5995">
        <v>249</v>
      </c>
      <c r="N5995">
        <v>0.177798181772232</v>
      </c>
      <c r="O5995">
        <v>4.4449545443058E-2</v>
      </c>
      <c r="P5995">
        <v>0.64600002765655495</v>
      </c>
      <c r="Q5995">
        <v>2000</v>
      </c>
    </row>
    <row r="5996" spans="1:17" x14ac:dyDescent="0.15">
      <c r="A5996">
        <v>492</v>
      </c>
      <c r="B5996">
        <v>-169</v>
      </c>
      <c r="C5996">
        <v>3656</v>
      </c>
      <c r="D5996">
        <v>45</v>
      </c>
      <c r="E5996">
        <v>57</v>
      </c>
      <c r="F5996">
        <v>39</v>
      </c>
      <c r="G5996">
        <v>-65</v>
      </c>
      <c r="H5996">
        <v>53</v>
      </c>
      <c r="I5996">
        <v>243</v>
      </c>
      <c r="J5996">
        <v>0.103330358862877</v>
      </c>
      <c r="K5996">
        <v>7.0224900245666504</v>
      </c>
      <c r="L5996">
        <v>147.06526184082</v>
      </c>
      <c r="M5996">
        <v>255</v>
      </c>
      <c r="N5996">
        <v>0.23455372452735901</v>
      </c>
      <c r="O5996">
        <v>-1.9546143710613299E-2</v>
      </c>
      <c r="P5996">
        <v>0.64600002765655495</v>
      </c>
      <c r="Q5996">
        <v>3008</v>
      </c>
    </row>
    <row r="5997" spans="1:17" x14ac:dyDescent="0.15">
      <c r="A5997">
        <v>486</v>
      </c>
      <c r="B5997">
        <v>-170</v>
      </c>
      <c r="C5997">
        <v>3650</v>
      </c>
      <c r="D5997">
        <v>47</v>
      </c>
      <c r="E5997">
        <v>53</v>
      </c>
      <c r="F5997">
        <v>42</v>
      </c>
      <c r="G5997">
        <v>-65</v>
      </c>
      <c r="H5997">
        <v>53</v>
      </c>
      <c r="I5997">
        <v>243</v>
      </c>
      <c r="J5997">
        <v>0.108890630304813</v>
      </c>
      <c r="K5997">
        <v>7.0150260925293004</v>
      </c>
      <c r="L5997">
        <v>147.06320190429699</v>
      </c>
      <c r="M5997">
        <v>255</v>
      </c>
      <c r="N5997">
        <v>0.23455372452735901</v>
      </c>
      <c r="O5997">
        <v>-1.9546143710613299E-2</v>
      </c>
      <c r="P5997">
        <v>0.64600002765655495</v>
      </c>
      <c r="Q5997">
        <v>2000</v>
      </c>
    </row>
    <row r="5998" spans="1:17" x14ac:dyDescent="0.15">
      <c r="A5998">
        <v>482</v>
      </c>
      <c r="B5998">
        <v>-170</v>
      </c>
      <c r="C5998">
        <v>3642</v>
      </c>
      <c r="D5998">
        <v>49</v>
      </c>
      <c r="E5998">
        <v>49</v>
      </c>
      <c r="F5998">
        <v>46</v>
      </c>
      <c r="G5998">
        <v>-65</v>
      </c>
      <c r="H5998">
        <v>53</v>
      </c>
      <c r="I5998">
        <v>243</v>
      </c>
      <c r="J5998">
        <v>0.114613249897957</v>
      </c>
      <c r="K5998">
        <v>7.0081524848937997</v>
      </c>
      <c r="L5998">
        <v>147.06068420410199</v>
      </c>
      <c r="M5998">
        <v>255</v>
      </c>
      <c r="N5998">
        <v>0.23455372452735901</v>
      </c>
      <c r="O5998">
        <v>-1.9546143710613299E-2</v>
      </c>
      <c r="P5998">
        <v>0.64600002765655495</v>
      </c>
      <c r="Q5998">
        <v>2000</v>
      </c>
    </row>
    <row r="5999" spans="1:17" x14ac:dyDescent="0.15">
      <c r="A5999">
        <v>481</v>
      </c>
      <c r="B5999">
        <v>-168</v>
      </c>
      <c r="C5999">
        <v>3645</v>
      </c>
      <c r="D5999">
        <v>51</v>
      </c>
      <c r="E5999">
        <v>45</v>
      </c>
      <c r="F5999">
        <v>49</v>
      </c>
      <c r="G5999">
        <v>-65</v>
      </c>
      <c r="H5999">
        <v>53</v>
      </c>
      <c r="I5999">
        <v>243</v>
      </c>
      <c r="J5999">
        <v>0.120630666613579</v>
      </c>
      <c r="K5999">
        <v>7.001708984375</v>
      </c>
      <c r="L5999">
        <v>147.05764770507801</v>
      </c>
      <c r="M5999">
        <v>255</v>
      </c>
      <c r="N5999">
        <v>0.23455372452735901</v>
      </c>
      <c r="O5999">
        <v>-1.9546143710613299E-2</v>
      </c>
      <c r="P5999">
        <v>0.64600002765655495</v>
      </c>
      <c r="Q5999">
        <v>2000</v>
      </c>
    </row>
    <row r="6000" spans="1:17" x14ac:dyDescent="0.15">
      <c r="A6000">
        <v>478</v>
      </c>
      <c r="B6000">
        <v>-169</v>
      </c>
      <c r="C6000">
        <v>3651</v>
      </c>
      <c r="D6000">
        <v>53</v>
      </c>
      <c r="E6000">
        <v>40</v>
      </c>
      <c r="F6000">
        <v>51</v>
      </c>
      <c r="G6000">
        <v>-65</v>
      </c>
      <c r="H6000">
        <v>49</v>
      </c>
      <c r="I6000">
        <v>229</v>
      </c>
      <c r="J6000">
        <v>0.12689538300037401</v>
      </c>
      <c r="K6000">
        <v>6.9957928657531703</v>
      </c>
      <c r="L6000">
        <v>147.05409240722699</v>
      </c>
      <c r="M6000">
        <v>255</v>
      </c>
      <c r="N6000">
        <v>0.17834357917308799</v>
      </c>
      <c r="O6000">
        <v>-9.9079757928848301E-3</v>
      </c>
      <c r="P6000">
        <v>0.64600002765655495</v>
      </c>
      <c r="Q6000">
        <v>2992</v>
      </c>
    </row>
    <row r="6001" spans="1:17" x14ac:dyDescent="0.15">
      <c r="A6001">
        <v>477</v>
      </c>
      <c r="B6001">
        <v>-166</v>
      </c>
      <c r="C6001">
        <v>3644</v>
      </c>
      <c r="D6001">
        <v>54</v>
      </c>
      <c r="E6001">
        <v>35</v>
      </c>
      <c r="F6001">
        <v>54</v>
      </c>
      <c r="G6001">
        <v>-65</v>
      </c>
      <c r="H6001">
        <v>49</v>
      </c>
      <c r="I6001">
        <v>229</v>
      </c>
      <c r="J6001">
        <v>0.13349728286266299</v>
      </c>
      <c r="K6001">
        <v>6.9903283119201696</v>
      </c>
      <c r="L6001">
        <v>147.05024719238301</v>
      </c>
      <c r="M6001">
        <v>255</v>
      </c>
      <c r="N6001">
        <v>0.17834357917308799</v>
      </c>
      <c r="O6001">
        <v>-9.9079757928848301E-3</v>
      </c>
      <c r="P6001">
        <v>0.64600002765655495</v>
      </c>
      <c r="Q6001">
        <v>2000</v>
      </c>
    </row>
    <row r="6002" spans="1:17" x14ac:dyDescent="0.15">
      <c r="A6002">
        <v>473</v>
      </c>
      <c r="B6002">
        <v>-165</v>
      </c>
      <c r="C6002">
        <v>3642</v>
      </c>
      <c r="D6002">
        <v>55</v>
      </c>
      <c r="E6002">
        <v>31</v>
      </c>
      <c r="F6002">
        <v>57</v>
      </c>
      <c r="G6002">
        <v>-65</v>
      </c>
      <c r="H6002">
        <v>49</v>
      </c>
      <c r="I6002">
        <v>229</v>
      </c>
      <c r="J6002">
        <v>0.14026740193366999</v>
      </c>
      <c r="K6002">
        <v>6.9854593276977504</v>
      </c>
      <c r="L6002">
        <v>147.04615783691401</v>
      </c>
      <c r="M6002">
        <v>255</v>
      </c>
      <c r="N6002">
        <v>0.17834357917308799</v>
      </c>
      <c r="O6002">
        <v>-9.9079757928848301E-3</v>
      </c>
      <c r="P6002">
        <v>0.64600002765655495</v>
      </c>
      <c r="Q6002">
        <v>2000</v>
      </c>
    </row>
    <row r="6003" spans="1:17" x14ac:dyDescent="0.15">
      <c r="A6003">
        <v>471</v>
      </c>
      <c r="B6003">
        <v>-160</v>
      </c>
      <c r="C6003">
        <v>3646</v>
      </c>
      <c r="D6003">
        <v>56</v>
      </c>
      <c r="E6003">
        <v>26</v>
      </c>
      <c r="F6003">
        <v>60</v>
      </c>
      <c r="G6003">
        <v>-65</v>
      </c>
      <c r="H6003">
        <v>49</v>
      </c>
      <c r="I6003">
        <v>229</v>
      </c>
      <c r="J6003">
        <v>0.14717735350132</v>
      </c>
      <c r="K6003">
        <v>6.9812026023864702</v>
      </c>
      <c r="L6003">
        <v>147.04179382324199</v>
      </c>
      <c r="M6003">
        <v>255</v>
      </c>
      <c r="N6003">
        <v>0.17834357917308799</v>
      </c>
      <c r="O6003">
        <v>-9.9079757928848301E-3</v>
      </c>
      <c r="P6003">
        <v>0.64600002765655495</v>
      </c>
      <c r="Q6003">
        <v>2000</v>
      </c>
    </row>
    <row r="6004" spans="1:17" x14ac:dyDescent="0.15">
      <c r="A6004">
        <v>467</v>
      </c>
      <c r="B6004">
        <v>-155</v>
      </c>
      <c r="C6004">
        <v>3646</v>
      </c>
      <c r="D6004">
        <v>56</v>
      </c>
      <c r="E6004">
        <v>22</v>
      </c>
      <c r="F6004">
        <v>62</v>
      </c>
      <c r="G6004">
        <v>-65</v>
      </c>
      <c r="H6004">
        <v>49</v>
      </c>
      <c r="I6004">
        <v>229</v>
      </c>
      <c r="J6004">
        <v>0.15425683557987199</v>
      </c>
      <c r="K6004">
        <v>6.9775190353393599</v>
      </c>
      <c r="L6004">
        <v>147.03712463378901</v>
      </c>
      <c r="M6004">
        <v>255</v>
      </c>
      <c r="N6004">
        <v>0.17834357917308799</v>
      </c>
      <c r="O6004">
        <v>-9.9079757928848301E-3</v>
      </c>
      <c r="P6004">
        <v>0.64600002765655495</v>
      </c>
      <c r="Q6004">
        <v>2000</v>
      </c>
    </row>
    <row r="6005" spans="1:17" x14ac:dyDescent="0.15">
      <c r="A6005">
        <v>462</v>
      </c>
      <c r="B6005">
        <v>-154</v>
      </c>
      <c r="C6005">
        <v>3641</v>
      </c>
      <c r="D6005">
        <v>57</v>
      </c>
      <c r="E6005">
        <v>13</v>
      </c>
      <c r="F6005">
        <v>66</v>
      </c>
      <c r="G6005">
        <v>-64</v>
      </c>
      <c r="H6005">
        <v>50</v>
      </c>
      <c r="I6005">
        <v>234</v>
      </c>
      <c r="J6005">
        <v>0.16842347383499101</v>
      </c>
      <c r="K6005">
        <v>6.9707975387573198</v>
      </c>
      <c r="L6005">
        <v>147.027587890625</v>
      </c>
      <c r="M6005">
        <v>244</v>
      </c>
      <c r="N6005">
        <v>0.25038757920265198</v>
      </c>
      <c r="O6005">
        <v>-5.0077520310878802E-2</v>
      </c>
      <c r="P6005">
        <v>0.64600002765655495</v>
      </c>
      <c r="Q6005">
        <v>3008</v>
      </c>
    </row>
    <row r="6006" spans="1:17" x14ac:dyDescent="0.15">
      <c r="A6006">
        <v>456</v>
      </c>
      <c r="B6006">
        <v>-147</v>
      </c>
      <c r="C6006">
        <v>3632</v>
      </c>
      <c r="D6006">
        <v>57</v>
      </c>
      <c r="E6006">
        <v>8</v>
      </c>
      <c r="F6006">
        <v>69</v>
      </c>
      <c r="G6006">
        <v>-64</v>
      </c>
      <c r="H6006">
        <v>50</v>
      </c>
      <c r="I6006">
        <v>234</v>
      </c>
      <c r="J6006">
        <v>0.175669565796852</v>
      </c>
      <c r="K6006">
        <v>6.9683165550231898</v>
      </c>
      <c r="L6006">
        <v>147.022216796875</v>
      </c>
      <c r="M6006">
        <v>244</v>
      </c>
      <c r="N6006">
        <v>0.25038757920265198</v>
      </c>
      <c r="O6006">
        <v>-5.0077520310878802E-2</v>
      </c>
      <c r="P6006">
        <v>0.64600002765655495</v>
      </c>
      <c r="Q6006">
        <v>2000</v>
      </c>
    </row>
    <row r="6007" spans="1:17" x14ac:dyDescent="0.15">
      <c r="A6007">
        <v>452</v>
      </c>
      <c r="B6007">
        <v>-142</v>
      </c>
      <c r="C6007">
        <v>3636</v>
      </c>
      <c r="D6007">
        <v>57</v>
      </c>
      <c r="E6007">
        <v>2</v>
      </c>
      <c r="F6007">
        <v>71</v>
      </c>
      <c r="G6007">
        <v>-64</v>
      </c>
      <c r="H6007">
        <v>50</v>
      </c>
      <c r="I6007">
        <v>234</v>
      </c>
      <c r="J6007">
        <v>0.18304829299449901</v>
      </c>
      <c r="K6007">
        <v>6.9664258956909197</v>
      </c>
      <c r="L6007">
        <v>147.01641845703099</v>
      </c>
      <c r="M6007">
        <v>244</v>
      </c>
      <c r="N6007">
        <v>0.25038757920265198</v>
      </c>
      <c r="O6007">
        <v>-5.0077520310878802E-2</v>
      </c>
      <c r="P6007">
        <v>0.64600002765655495</v>
      </c>
      <c r="Q6007">
        <v>2000</v>
      </c>
    </row>
    <row r="6008" spans="1:17" x14ac:dyDescent="0.15">
      <c r="A6008">
        <v>447</v>
      </c>
      <c r="B6008">
        <v>-134</v>
      </c>
      <c r="C6008">
        <v>3634</v>
      </c>
      <c r="D6008">
        <v>57</v>
      </c>
      <c r="E6008">
        <v>-2</v>
      </c>
      <c r="F6008">
        <v>74</v>
      </c>
      <c r="G6008">
        <v>-64</v>
      </c>
      <c r="H6008">
        <v>50</v>
      </c>
      <c r="I6008">
        <v>234</v>
      </c>
      <c r="J6008">
        <v>0.19047774374484999</v>
      </c>
      <c r="K6008">
        <v>6.9651446342468297</v>
      </c>
      <c r="L6008">
        <v>147.01022338867199</v>
      </c>
      <c r="M6008">
        <v>244</v>
      </c>
      <c r="N6008">
        <v>0.25038757920265198</v>
      </c>
      <c r="O6008">
        <v>-5.0077520310878802E-2</v>
      </c>
      <c r="P6008">
        <v>0.64600002765655495</v>
      </c>
      <c r="Q6008">
        <v>2000</v>
      </c>
    </row>
    <row r="6009" spans="1:17" x14ac:dyDescent="0.15">
      <c r="A6009">
        <v>446</v>
      </c>
      <c r="B6009">
        <v>-130</v>
      </c>
      <c r="C6009">
        <v>3635</v>
      </c>
      <c r="D6009">
        <v>57</v>
      </c>
      <c r="E6009">
        <v>-7</v>
      </c>
      <c r="F6009">
        <v>76</v>
      </c>
      <c r="G6009">
        <v>-65</v>
      </c>
      <c r="H6009">
        <v>47</v>
      </c>
      <c r="I6009">
        <v>245</v>
      </c>
      <c r="J6009">
        <v>0.19793538749218001</v>
      </c>
      <c r="K6009">
        <v>6.9644851684570304</v>
      </c>
      <c r="L6009">
        <v>147.00367736816401</v>
      </c>
      <c r="M6009">
        <v>224</v>
      </c>
      <c r="N6009">
        <v>0.113514386117458</v>
      </c>
      <c r="O6009">
        <v>-0.20638981461524999</v>
      </c>
      <c r="P6009">
        <v>0.64600002765655495</v>
      </c>
      <c r="Q6009">
        <v>2992</v>
      </c>
    </row>
    <row r="6010" spans="1:17" x14ac:dyDescent="0.15">
      <c r="A6010">
        <v>445</v>
      </c>
      <c r="B6010">
        <v>-130</v>
      </c>
      <c r="C6010">
        <v>3634</v>
      </c>
      <c r="D6010">
        <v>56</v>
      </c>
      <c r="E6010">
        <v>-12</v>
      </c>
      <c r="F6010">
        <v>78</v>
      </c>
      <c r="G6010">
        <v>-65</v>
      </c>
      <c r="H6010">
        <v>47</v>
      </c>
      <c r="I6010">
        <v>245</v>
      </c>
      <c r="J6010">
        <v>0.20556338131427801</v>
      </c>
      <c r="K6010">
        <v>6.9644470214843803</v>
      </c>
      <c r="L6010">
        <v>146.99700927734401</v>
      </c>
      <c r="M6010">
        <v>224</v>
      </c>
      <c r="N6010">
        <v>0.113514386117458</v>
      </c>
      <c r="O6010">
        <v>-0.20638981461524999</v>
      </c>
      <c r="P6010">
        <v>0.64600002765655495</v>
      </c>
      <c r="Q6010">
        <v>2000</v>
      </c>
    </row>
    <row r="6011" spans="1:17" x14ac:dyDescent="0.15">
      <c r="A6011">
        <v>444</v>
      </c>
      <c r="B6011">
        <v>-134</v>
      </c>
      <c r="C6011">
        <v>3627</v>
      </c>
      <c r="D6011">
        <v>56</v>
      </c>
      <c r="E6011">
        <v>-17</v>
      </c>
      <c r="F6011">
        <v>80</v>
      </c>
      <c r="G6011">
        <v>-65</v>
      </c>
      <c r="H6011">
        <v>47</v>
      </c>
      <c r="I6011">
        <v>245</v>
      </c>
      <c r="J6011">
        <v>0.21299363672733301</v>
      </c>
      <c r="K6011">
        <v>6.9650316238403303</v>
      </c>
      <c r="L6011">
        <v>146.990478515625</v>
      </c>
      <c r="M6011">
        <v>224</v>
      </c>
      <c r="N6011">
        <v>0.113514386117458</v>
      </c>
      <c r="O6011">
        <v>-0.20638981461524999</v>
      </c>
      <c r="P6011">
        <v>0.64600002765655495</v>
      </c>
      <c r="Q6011">
        <v>2000</v>
      </c>
    </row>
    <row r="6012" spans="1:17" x14ac:dyDescent="0.15">
      <c r="A6012">
        <v>443</v>
      </c>
      <c r="B6012">
        <v>-129</v>
      </c>
      <c r="C6012">
        <v>3616</v>
      </c>
      <c r="D6012">
        <v>55</v>
      </c>
      <c r="E6012">
        <v>-22</v>
      </c>
      <c r="F6012">
        <v>82</v>
      </c>
      <c r="G6012">
        <v>-65</v>
      </c>
      <c r="H6012">
        <v>47</v>
      </c>
      <c r="I6012">
        <v>245</v>
      </c>
      <c r="J6012">
        <v>0.22032290697097801</v>
      </c>
      <c r="K6012">
        <v>6.9662404060363796</v>
      </c>
      <c r="L6012">
        <v>146.983963012695</v>
      </c>
      <c r="M6012">
        <v>224</v>
      </c>
      <c r="N6012">
        <v>0.113514386117458</v>
      </c>
      <c r="O6012">
        <v>-0.20638981461524999</v>
      </c>
      <c r="P6012">
        <v>0.64600002765655495</v>
      </c>
      <c r="Q6012">
        <v>2000</v>
      </c>
    </row>
    <row r="6013" spans="1:17" x14ac:dyDescent="0.15">
      <c r="A6013">
        <v>443</v>
      </c>
      <c r="B6013">
        <v>-131</v>
      </c>
      <c r="C6013">
        <v>3612</v>
      </c>
      <c r="D6013">
        <v>55</v>
      </c>
      <c r="E6013">
        <v>-27</v>
      </c>
      <c r="F6013">
        <v>84</v>
      </c>
      <c r="G6013">
        <v>-65</v>
      </c>
      <c r="H6013">
        <v>47</v>
      </c>
      <c r="I6013">
        <v>245</v>
      </c>
      <c r="J6013">
        <v>0.11625720560550699</v>
      </c>
      <c r="K6013">
        <v>6.9681077003479004</v>
      </c>
      <c r="L6013">
        <v>146.97727966308599</v>
      </c>
      <c r="M6013">
        <v>224</v>
      </c>
      <c r="N6013">
        <v>0.113514386117458</v>
      </c>
      <c r="O6013">
        <v>-0.20638981461524999</v>
      </c>
      <c r="P6013">
        <v>0.64600002765655495</v>
      </c>
      <c r="Q6013">
        <v>2000</v>
      </c>
    </row>
    <row r="6014" spans="1:17" x14ac:dyDescent="0.15">
      <c r="A6014">
        <v>439</v>
      </c>
      <c r="B6014">
        <v>-139</v>
      </c>
      <c r="C6014">
        <v>3600</v>
      </c>
      <c r="D6014">
        <v>54</v>
      </c>
      <c r="E6014">
        <v>-37</v>
      </c>
      <c r="F6014">
        <v>87</v>
      </c>
      <c r="G6014">
        <v>-64</v>
      </c>
      <c r="H6014">
        <v>48</v>
      </c>
      <c r="I6014">
        <v>240</v>
      </c>
      <c r="J6014">
        <v>0.13068066537380199</v>
      </c>
      <c r="K6014">
        <v>6.9730405807495099</v>
      </c>
      <c r="L6014">
        <v>146.96403503418</v>
      </c>
      <c r="M6014">
        <v>239</v>
      </c>
      <c r="N6014">
        <v>0.17591528594493899</v>
      </c>
      <c r="O6014">
        <v>-1.46596077829599E-2</v>
      </c>
      <c r="P6014">
        <v>0.64600002765655495</v>
      </c>
      <c r="Q6014">
        <v>3008</v>
      </c>
    </row>
    <row r="6015" spans="1:17" x14ac:dyDescent="0.15">
      <c r="A6015">
        <v>437</v>
      </c>
      <c r="B6015">
        <v>-144</v>
      </c>
      <c r="C6015">
        <v>3599</v>
      </c>
      <c r="D6015">
        <v>53</v>
      </c>
      <c r="E6015">
        <v>-42</v>
      </c>
      <c r="F6015">
        <v>89</v>
      </c>
      <c r="G6015">
        <v>-64</v>
      </c>
      <c r="H6015">
        <v>48</v>
      </c>
      <c r="I6015">
        <v>240</v>
      </c>
      <c r="J6015">
        <v>0.137947112321854</v>
      </c>
      <c r="K6015">
        <v>6.9762210845947301</v>
      </c>
      <c r="L6015">
        <v>146.95701599121099</v>
      </c>
      <c r="M6015">
        <v>239</v>
      </c>
      <c r="N6015">
        <v>0.17591528594493899</v>
      </c>
      <c r="O6015">
        <v>-1.46596077829599E-2</v>
      </c>
      <c r="P6015">
        <v>0.64600002765655495</v>
      </c>
      <c r="Q6015">
        <v>2000</v>
      </c>
    </row>
    <row r="6016" spans="1:17" x14ac:dyDescent="0.15">
      <c r="A6016">
        <v>437</v>
      </c>
      <c r="B6016">
        <v>-142</v>
      </c>
      <c r="C6016">
        <v>3604</v>
      </c>
      <c r="D6016">
        <v>52</v>
      </c>
      <c r="E6016">
        <v>-46</v>
      </c>
      <c r="F6016">
        <v>91</v>
      </c>
      <c r="G6016">
        <v>-64</v>
      </c>
      <c r="H6016">
        <v>48</v>
      </c>
      <c r="I6016">
        <v>240</v>
      </c>
      <c r="J6016">
        <v>0.14500026404857599</v>
      </c>
      <c r="K6016">
        <v>6.9800033569335902</v>
      </c>
      <c r="L6016">
        <v>146.94982910156301</v>
      </c>
      <c r="M6016">
        <v>239</v>
      </c>
      <c r="N6016">
        <v>0.17591528594493899</v>
      </c>
      <c r="O6016">
        <v>-1.46596077829599E-2</v>
      </c>
      <c r="P6016">
        <v>0.64600002765655495</v>
      </c>
      <c r="Q6016">
        <v>2000</v>
      </c>
    </row>
    <row r="6017" spans="1:17" x14ac:dyDescent="0.15">
      <c r="A6017">
        <v>435</v>
      </c>
      <c r="B6017">
        <v>-139</v>
      </c>
      <c r="C6017">
        <v>3607</v>
      </c>
      <c r="D6017">
        <v>52</v>
      </c>
      <c r="E6017">
        <v>-50</v>
      </c>
      <c r="F6017">
        <v>92</v>
      </c>
      <c r="G6017">
        <v>-64</v>
      </c>
      <c r="H6017">
        <v>48</v>
      </c>
      <c r="I6017">
        <v>240</v>
      </c>
      <c r="J6017">
        <v>0.152012884616852</v>
      </c>
      <c r="K6017">
        <v>6.9844489097595197</v>
      </c>
      <c r="L6017">
        <v>146.9423828125</v>
      </c>
      <c r="M6017">
        <v>239</v>
      </c>
      <c r="N6017">
        <v>0.17591528594493899</v>
      </c>
      <c r="O6017">
        <v>-1.46596077829599E-2</v>
      </c>
      <c r="P6017">
        <v>0.64600002765655495</v>
      </c>
      <c r="Q6017">
        <v>2000</v>
      </c>
    </row>
    <row r="6018" spans="1:17" x14ac:dyDescent="0.15">
      <c r="A6018">
        <v>434</v>
      </c>
      <c r="B6018">
        <v>-138</v>
      </c>
      <c r="C6018">
        <v>3603</v>
      </c>
      <c r="D6018">
        <v>51</v>
      </c>
      <c r="E6018">
        <v>-55</v>
      </c>
      <c r="F6018">
        <v>94</v>
      </c>
      <c r="G6018">
        <v>-60</v>
      </c>
      <c r="H6018">
        <v>54</v>
      </c>
      <c r="I6018">
        <v>230</v>
      </c>
      <c r="J6018">
        <v>0.158917427062988</v>
      </c>
      <c r="K6018">
        <v>6.98954105377197</v>
      </c>
      <c r="L6018">
        <v>146.93469238281301</v>
      </c>
      <c r="M6018">
        <v>244</v>
      </c>
      <c r="N6018">
        <v>0.10865443199873</v>
      </c>
      <c r="O6018">
        <v>0</v>
      </c>
      <c r="P6018">
        <v>0.64600002765655495</v>
      </c>
      <c r="Q6018">
        <v>2992</v>
      </c>
    </row>
    <row r="6019" spans="1:17" x14ac:dyDescent="0.15">
      <c r="A6019">
        <v>435</v>
      </c>
      <c r="B6019">
        <v>-134</v>
      </c>
      <c r="C6019">
        <v>3604</v>
      </c>
      <c r="D6019">
        <v>50</v>
      </c>
      <c r="E6019">
        <v>-59</v>
      </c>
      <c r="F6019">
        <v>95</v>
      </c>
      <c r="G6019">
        <v>-60</v>
      </c>
      <c r="H6019">
        <v>54</v>
      </c>
      <c r="I6019">
        <v>230</v>
      </c>
      <c r="J6019">
        <v>0.16586531698703799</v>
      </c>
      <c r="K6019">
        <v>6.9954028129577601</v>
      </c>
      <c r="L6019">
        <v>146.92582702636699</v>
      </c>
      <c r="M6019">
        <v>244</v>
      </c>
      <c r="N6019">
        <v>0.10865443199873</v>
      </c>
      <c r="O6019">
        <v>0</v>
      </c>
      <c r="P6019">
        <v>0.64600002765655495</v>
      </c>
      <c r="Q6019">
        <v>2000</v>
      </c>
    </row>
    <row r="6020" spans="1:17" x14ac:dyDescent="0.15">
      <c r="A6020">
        <v>437</v>
      </c>
      <c r="B6020">
        <v>-125</v>
      </c>
      <c r="C6020">
        <v>3611</v>
      </c>
      <c r="D6020">
        <v>49</v>
      </c>
      <c r="E6020">
        <v>-62</v>
      </c>
      <c r="F6020">
        <v>97</v>
      </c>
      <c r="G6020">
        <v>-60</v>
      </c>
      <c r="H6020">
        <v>54</v>
      </c>
      <c r="I6020">
        <v>230</v>
      </c>
      <c r="J6020">
        <v>0.172531098127365</v>
      </c>
      <c r="K6020">
        <v>7.0017371177673304</v>
      </c>
      <c r="L6020">
        <v>146.91627502441401</v>
      </c>
      <c r="M6020">
        <v>244</v>
      </c>
      <c r="N6020">
        <v>0.10865443199873</v>
      </c>
      <c r="O6020">
        <v>0</v>
      </c>
      <c r="P6020">
        <v>0.64600002765655495</v>
      </c>
      <c r="Q6020">
        <v>2000</v>
      </c>
    </row>
    <row r="6021" spans="1:17" x14ac:dyDescent="0.15">
      <c r="A6021">
        <v>444</v>
      </c>
      <c r="B6021">
        <v>-122</v>
      </c>
      <c r="C6021">
        <v>3614</v>
      </c>
      <c r="D6021">
        <v>48</v>
      </c>
      <c r="E6021">
        <v>-65</v>
      </c>
      <c r="F6021">
        <v>99</v>
      </c>
      <c r="G6021">
        <v>-60</v>
      </c>
      <c r="H6021">
        <v>54</v>
      </c>
      <c r="I6021">
        <v>230</v>
      </c>
      <c r="J6021">
        <v>0.17906504869461101</v>
      </c>
      <c r="K6021">
        <v>7.0086560249328604</v>
      </c>
      <c r="L6021">
        <v>146.90594482421901</v>
      </c>
      <c r="M6021">
        <v>244</v>
      </c>
      <c r="N6021">
        <v>0.10865443199873</v>
      </c>
      <c r="O6021">
        <v>0</v>
      </c>
      <c r="P6021">
        <v>0.64600002765655495</v>
      </c>
      <c r="Q6021">
        <v>2000</v>
      </c>
    </row>
    <row r="6022" spans="1:17" x14ac:dyDescent="0.15">
      <c r="A6022">
        <v>451</v>
      </c>
      <c r="B6022">
        <v>-119</v>
      </c>
      <c r="C6022">
        <v>3619</v>
      </c>
      <c r="D6022">
        <v>47</v>
      </c>
      <c r="E6022">
        <v>-68</v>
      </c>
      <c r="F6022">
        <v>101</v>
      </c>
      <c r="G6022">
        <v>-60</v>
      </c>
      <c r="H6022">
        <v>54</v>
      </c>
      <c r="I6022">
        <v>230</v>
      </c>
      <c r="J6022">
        <v>0.185467034578323</v>
      </c>
      <c r="K6022">
        <v>7.01613521575928</v>
      </c>
      <c r="L6022">
        <v>146.89488220214801</v>
      </c>
      <c r="M6022">
        <v>244</v>
      </c>
      <c r="N6022">
        <v>0.10865443199873</v>
      </c>
      <c r="O6022">
        <v>0</v>
      </c>
      <c r="P6022">
        <v>0.64600002765655495</v>
      </c>
      <c r="Q6022">
        <v>2000</v>
      </c>
    </row>
    <row r="6023" spans="1:17" x14ac:dyDescent="0.15">
      <c r="A6023">
        <v>468</v>
      </c>
      <c r="B6023">
        <v>-107</v>
      </c>
      <c r="C6023">
        <v>3631</v>
      </c>
      <c r="D6023">
        <v>45</v>
      </c>
      <c r="E6023">
        <v>-73</v>
      </c>
      <c r="F6023">
        <v>104</v>
      </c>
      <c r="G6023">
        <v>-64</v>
      </c>
      <c r="H6023">
        <v>50</v>
      </c>
      <c r="I6023">
        <v>244</v>
      </c>
      <c r="J6023">
        <v>0.197694912552834</v>
      </c>
      <c r="K6023">
        <v>7.0324602127075204</v>
      </c>
      <c r="L6023">
        <v>146.87171936035199</v>
      </c>
      <c r="M6023">
        <v>234</v>
      </c>
      <c r="N6023">
        <v>0.18883077800273901</v>
      </c>
      <c r="O6023">
        <v>-1.4907694421708599E-2</v>
      </c>
      <c r="P6023">
        <v>0.64600002765655495</v>
      </c>
      <c r="Q6023">
        <v>3008</v>
      </c>
    </row>
    <row r="6024" spans="1:17" x14ac:dyDescent="0.15">
      <c r="A6024">
        <v>475</v>
      </c>
      <c r="B6024">
        <v>-100</v>
      </c>
      <c r="C6024">
        <v>3633</v>
      </c>
      <c r="D6024">
        <v>44</v>
      </c>
      <c r="E6024">
        <v>-75</v>
      </c>
      <c r="F6024">
        <v>105</v>
      </c>
      <c r="G6024">
        <v>-64</v>
      </c>
      <c r="H6024">
        <v>50</v>
      </c>
      <c r="I6024">
        <v>244</v>
      </c>
      <c r="J6024">
        <v>0.20385342836379999</v>
      </c>
      <c r="K6024">
        <v>7.0410404205322301</v>
      </c>
      <c r="L6024">
        <v>146.86012268066401</v>
      </c>
      <c r="M6024">
        <v>234</v>
      </c>
      <c r="N6024">
        <v>0.18883077800273901</v>
      </c>
      <c r="O6024">
        <v>-1.4907694421708599E-2</v>
      </c>
      <c r="P6024">
        <v>0.64600002765655495</v>
      </c>
      <c r="Q6024">
        <v>2000</v>
      </c>
    </row>
    <row r="6025" spans="1:17" x14ac:dyDescent="0.15">
      <c r="A6025">
        <v>477</v>
      </c>
      <c r="B6025">
        <v>-96</v>
      </c>
      <c r="C6025">
        <v>3636</v>
      </c>
      <c r="D6025">
        <v>43</v>
      </c>
      <c r="E6025">
        <v>-77</v>
      </c>
      <c r="F6025">
        <v>107</v>
      </c>
      <c r="G6025">
        <v>-64</v>
      </c>
      <c r="H6025">
        <v>50</v>
      </c>
      <c r="I6025">
        <v>244</v>
      </c>
      <c r="J6025">
        <v>0.209760397672653</v>
      </c>
      <c r="K6025">
        <v>7.0499081611633301</v>
      </c>
      <c r="L6025">
        <v>146.84867858886699</v>
      </c>
      <c r="M6025">
        <v>234</v>
      </c>
      <c r="N6025">
        <v>0.18883077800273901</v>
      </c>
      <c r="O6025">
        <v>-1.4907694421708599E-2</v>
      </c>
      <c r="P6025">
        <v>0.64600002765655495</v>
      </c>
      <c r="Q6025">
        <v>2000</v>
      </c>
    </row>
    <row r="6026" spans="1:17" x14ac:dyDescent="0.15">
      <c r="A6026">
        <v>485</v>
      </c>
      <c r="B6026">
        <v>-99</v>
      </c>
      <c r="C6026">
        <v>3635</v>
      </c>
      <c r="D6026">
        <v>42</v>
      </c>
      <c r="E6026">
        <v>-77</v>
      </c>
      <c r="F6026">
        <v>109</v>
      </c>
      <c r="G6026">
        <v>-64</v>
      </c>
      <c r="H6026">
        <v>50</v>
      </c>
      <c r="I6026">
        <v>244</v>
      </c>
      <c r="J6026">
        <v>0.21556061506271401</v>
      </c>
      <c r="K6026">
        <v>7.0592246055603001</v>
      </c>
      <c r="L6026">
        <v>146.83709716796901</v>
      </c>
      <c r="M6026">
        <v>234</v>
      </c>
      <c r="N6026">
        <v>0.18883077800273901</v>
      </c>
      <c r="O6026">
        <v>-1.4907694421708599E-2</v>
      </c>
      <c r="P6026">
        <v>0.64600002765655495</v>
      </c>
      <c r="Q6026">
        <v>2000</v>
      </c>
    </row>
    <row r="6027" spans="1:17" x14ac:dyDescent="0.15">
      <c r="A6027">
        <v>496</v>
      </c>
      <c r="B6027">
        <v>-104</v>
      </c>
      <c r="C6027">
        <v>3635</v>
      </c>
      <c r="D6027">
        <v>41</v>
      </c>
      <c r="E6027">
        <v>-78</v>
      </c>
      <c r="F6027">
        <v>111</v>
      </c>
      <c r="G6027">
        <v>-59</v>
      </c>
      <c r="H6027">
        <v>53</v>
      </c>
      <c r="I6027">
        <v>239</v>
      </c>
      <c r="J6027">
        <v>0.221192017197609</v>
      </c>
      <c r="K6027">
        <v>7.0688834190368697</v>
      </c>
      <c r="L6027">
        <v>146.82542419433599</v>
      </c>
      <c r="M6027">
        <v>234</v>
      </c>
      <c r="N6027">
        <v>3.95712107419968E-2</v>
      </c>
      <c r="O6027">
        <v>-9.8928034305572496E-2</v>
      </c>
      <c r="P6027">
        <v>0.64600002765655495</v>
      </c>
      <c r="Q6027">
        <v>2992</v>
      </c>
    </row>
    <row r="6028" spans="1:17" x14ac:dyDescent="0.15">
      <c r="A6028">
        <v>505</v>
      </c>
      <c r="B6028">
        <v>-107</v>
      </c>
      <c r="C6028">
        <v>3636</v>
      </c>
      <c r="D6028">
        <v>40</v>
      </c>
      <c r="E6028">
        <v>-79</v>
      </c>
      <c r="F6028">
        <v>113</v>
      </c>
      <c r="G6028">
        <v>-59</v>
      </c>
      <c r="H6028">
        <v>53</v>
      </c>
      <c r="I6028">
        <v>239</v>
      </c>
      <c r="J6028">
        <v>0.226785778999329</v>
      </c>
      <c r="K6028">
        <v>7.0790734291076696</v>
      </c>
      <c r="L6028">
        <v>146.81278991699199</v>
      </c>
      <c r="M6028">
        <v>234</v>
      </c>
      <c r="N6028">
        <v>3.95712107419968E-2</v>
      </c>
      <c r="O6028">
        <v>-9.8928034305572496E-2</v>
      </c>
      <c r="P6028">
        <v>0.64600002765655495</v>
      </c>
      <c r="Q6028">
        <v>2000</v>
      </c>
    </row>
    <row r="6029" spans="1:17" x14ac:dyDescent="0.15">
      <c r="A6029">
        <v>513</v>
      </c>
      <c r="B6029">
        <v>-112</v>
      </c>
      <c r="C6029">
        <v>3639</v>
      </c>
      <c r="D6029">
        <v>39</v>
      </c>
      <c r="E6029">
        <v>-80</v>
      </c>
      <c r="F6029">
        <v>114</v>
      </c>
      <c r="G6029">
        <v>-59</v>
      </c>
      <c r="H6029">
        <v>53</v>
      </c>
      <c r="I6029">
        <v>239</v>
      </c>
      <c r="J6029">
        <v>0.23207975924015001</v>
      </c>
      <c r="K6029">
        <v>7.0892820358276403</v>
      </c>
      <c r="L6029">
        <v>146.79985046386699</v>
      </c>
      <c r="M6029">
        <v>234</v>
      </c>
      <c r="N6029">
        <v>3.95712107419968E-2</v>
      </c>
      <c r="O6029">
        <v>-9.8928034305572496E-2</v>
      </c>
      <c r="P6029">
        <v>0.64600002765655495</v>
      </c>
      <c r="Q6029">
        <v>2000</v>
      </c>
    </row>
    <row r="6030" spans="1:17" x14ac:dyDescent="0.15">
      <c r="A6030">
        <v>522</v>
      </c>
      <c r="B6030">
        <v>-118</v>
      </c>
      <c r="C6030">
        <v>3640</v>
      </c>
      <c r="D6030">
        <v>38</v>
      </c>
      <c r="E6030">
        <v>-79</v>
      </c>
      <c r="F6030">
        <v>117</v>
      </c>
      <c r="G6030">
        <v>-59</v>
      </c>
      <c r="H6030">
        <v>53</v>
      </c>
      <c r="I6030">
        <v>239</v>
      </c>
      <c r="J6030">
        <v>0.23716221749782601</v>
      </c>
      <c r="K6030">
        <v>7.0996155738830602</v>
      </c>
      <c r="L6030">
        <v>146.78648376464801</v>
      </c>
      <c r="M6030">
        <v>234</v>
      </c>
      <c r="N6030">
        <v>3.95712107419968E-2</v>
      </c>
      <c r="O6030">
        <v>-9.8928034305572496E-2</v>
      </c>
      <c r="P6030">
        <v>0.64600002765655495</v>
      </c>
      <c r="Q6030">
        <v>2000</v>
      </c>
    </row>
    <row r="6031" spans="1:17" x14ac:dyDescent="0.15">
      <c r="A6031">
        <v>527</v>
      </c>
      <c r="B6031">
        <v>-122</v>
      </c>
      <c r="C6031">
        <v>3639</v>
      </c>
      <c r="D6031">
        <v>37</v>
      </c>
      <c r="E6031">
        <v>-79</v>
      </c>
      <c r="F6031">
        <v>119</v>
      </c>
      <c r="G6031">
        <v>-59</v>
      </c>
      <c r="H6031">
        <v>53</v>
      </c>
      <c r="I6031">
        <v>239</v>
      </c>
      <c r="J6031">
        <v>0.24215513467788699</v>
      </c>
      <c r="K6031">
        <v>7.11029052734375</v>
      </c>
      <c r="L6031">
        <v>146.77239990234401</v>
      </c>
      <c r="M6031">
        <v>234</v>
      </c>
      <c r="N6031">
        <v>3.95712107419968E-2</v>
      </c>
      <c r="O6031">
        <v>-9.8928034305572496E-2</v>
      </c>
      <c r="P6031">
        <v>0.64600002765655495</v>
      </c>
      <c r="Q6031">
        <v>2000</v>
      </c>
    </row>
    <row r="6032" spans="1:17" x14ac:dyDescent="0.15">
      <c r="A6032">
        <v>538</v>
      </c>
      <c r="B6032">
        <v>-140</v>
      </c>
      <c r="C6032">
        <v>3635</v>
      </c>
      <c r="D6032">
        <v>36</v>
      </c>
      <c r="E6032">
        <v>-78</v>
      </c>
      <c r="F6032">
        <v>124</v>
      </c>
      <c r="G6032">
        <v>-69</v>
      </c>
      <c r="H6032">
        <v>47</v>
      </c>
      <c r="I6032">
        <v>243</v>
      </c>
      <c r="J6032">
        <v>0.25148478150367698</v>
      </c>
      <c r="K6032">
        <v>7.1316566467285201</v>
      </c>
      <c r="L6032">
        <v>146.74423217773401</v>
      </c>
      <c r="M6032">
        <v>255</v>
      </c>
      <c r="N6032">
        <v>0.20980364084243799</v>
      </c>
      <c r="O6032">
        <v>-3.4154079854488401E-2</v>
      </c>
      <c r="P6032">
        <v>0.64600002765655495</v>
      </c>
      <c r="Q6032">
        <v>3008</v>
      </c>
    </row>
    <row r="6033" spans="1:17" x14ac:dyDescent="0.15">
      <c r="A6033">
        <v>536</v>
      </c>
      <c r="B6033">
        <v>-153</v>
      </c>
      <c r="C6033">
        <v>3628</v>
      </c>
      <c r="D6033">
        <v>35</v>
      </c>
      <c r="E6033">
        <v>-77</v>
      </c>
      <c r="F6033">
        <v>126</v>
      </c>
      <c r="G6033">
        <v>-69</v>
      </c>
      <c r="H6033">
        <v>47</v>
      </c>
      <c r="I6033">
        <v>243</v>
      </c>
      <c r="J6033">
        <v>0.25590792298317</v>
      </c>
      <c r="K6033">
        <v>7.14243459701538</v>
      </c>
      <c r="L6033">
        <v>146.73083496093801</v>
      </c>
      <c r="M6033">
        <v>255</v>
      </c>
      <c r="N6033">
        <v>0.20980364084243799</v>
      </c>
      <c r="O6033">
        <v>-3.4154079854488401E-2</v>
      </c>
      <c r="P6033">
        <v>0.64600002765655495</v>
      </c>
      <c r="Q6033">
        <v>2000</v>
      </c>
    </row>
    <row r="6034" spans="1:17" x14ac:dyDescent="0.15">
      <c r="A6034">
        <v>538</v>
      </c>
      <c r="B6034">
        <v>-162</v>
      </c>
      <c r="C6034">
        <v>3628</v>
      </c>
      <c r="D6034">
        <v>35</v>
      </c>
      <c r="E6034">
        <v>-75</v>
      </c>
      <c r="F6034">
        <v>129</v>
      </c>
      <c r="G6034">
        <v>-69</v>
      </c>
      <c r="H6034">
        <v>47</v>
      </c>
      <c r="I6034">
        <v>243</v>
      </c>
      <c r="J6034">
        <v>0.26036098599433899</v>
      </c>
      <c r="K6034">
        <v>7.1533007621765101</v>
      </c>
      <c r="L6034">
        <v>146.71794128418</v>
      </c>
      <c r="M6034">
        <v>255</v>
      </c>
      <c r="N6034">
        <v>0.20980364084243799</v>
      </c>
      <c r="O6034">
        <v>-3.4154079854488401E-2</v>
      </c>
      <c r="P6034">
        <v>0.64600002765655495</v>
      </c>
      <c r="Q6034">
        <v>2000</v>
      </c>
    </row>
    <row r="6035" spans="1:17" x14ac:dyDescent="0.15">
      <c r="A6035">
        <v>543</v>
      </c>
      <c r="B6035">
        <v>-169</v>
      </c>
      <c r="C6035">
        <v>3631</v>
      </c>
      <c r="D6035">
        <v>35</v>
      </c>
      <c r="E6035">
        <v>-73</v>
      </c>
      <c r="F6035">
        <v>130</v>
      </c>
      <c r="G6035">
        <v>-69</v>
      </c>
      <c r="H6035">
        <v>47</v>
      </c>
      <c r="I6035">
        <v>243</v>
      </c>
      <c r="J6035">
        <v>0.26467400789260898</v>
      </c>
      <c r="K6035">
        <v>7.1641206741332999</v>
      </c>
      <c r="L6035">
        <v>146.70529174804699</v>
      </c>
      <c r="M6035">
        <v>255</v>
      </c>
      <c r="N6035">
        <v>0.20980364084243799</v>
      </c>
      <c r="O6035">
        <v>-3.4154079854488401E-2</v>
      </c>
      <c r="P6035">
        <v>0.64600002765655495</v>
      </c>
      <c r="Q6035">
        <v>2000</v>
      </c>
    </row>
    <row r="6036" spans="1:17" x14ac:dyDescent="0.15">
      <c r="A6036">
        <v>544</v>
      </c>
      <c r="B6036">
        <v>-175</v>
      </c>
      <c r="C6036">
        <v>3629</v>
      </c>
      <c r="D6036">
        <v>36</v>
      </c>
      <c r="E6036">
        <v>-72</v>
      </c>
      <c r="F6036">
        <v>132</v>
      </c>
      <c r="G6036">
        <v>-56</v>
      </c>
      <c r="H6036">
        <v>48</v>
      </c>
      <c r="I6036">
        <v>234</v>
      </c>
      <c r="J6036">
        <v>0.26887169480323803</v>
      </c>
      <c r="K6036">
        <v>7.1748838424682599</v>
      </c>
      <c r="L6036">
        <v>146.69284057617199</v>
      </c>
      <c r="M6036">
        <v>244</v>
      </c>
      <c r="N6036">
        <v>4.9768876284360899E-2</v>
      </c>
      <c r="O6036">
        <v>1.9907550886273401E-2</v>
      </c>
      <c r="P6036">
        <v>0.64600002765655495</v>
      </c>
      <c r="Q6036">
        <v>2992</v>
      </c>
    </row>
    <row r="6037" spans="1:17" x14ac:dyDescent="0.15">
      <c r="A6037">
        <v>541</v>
      </c>
      <c r="B6037">
        <v>-178</v>
      </c>
      <c r="C6037">
        <v>3628</v>
      </c>
      <c r="D6037">
        <v>37</v>
      </c>
      <c r="E6037">
        <v>-70</v>
      </c>
      <c r="F6037">
        <v>134</v>
      </c>
      <c r="G6037">
        <v>-56</v>
      </c>
      <c r="H6037">
        <v>48</v>
      </c>
      <c r="I6037">
        <v>234</v>
      </c>
      <c r="J6037">
        <v>0.273075550794601</v>
      </c>
      <c r="K6037">
        <v>7.18580865859985</v>
      </c>
      <c r="L6037">
        <v>146.67939758300801</v>
      </c>
      <c r="M6037">
        <v>244</v>
      </c>
      <c r="N6037">
        <v>4.9768876284360899E-2</v>
      </c>
      <c r="O6037">
        <v>1.9907550886273401E-2</v>
      </c>
      <c r="P6037">
        <v>0.64600002765655495</v>
      </c>
      <c r="Q6037">
        <v>2000</v>
      </c>
    </row>
    <row r="6038" spans="1:17" x14ac:dyDescent="0.15">
      <c r="A6038">
        <v>542</v>
      </c>
      <c r="B6038">
        <v>-180</v>
      </c>
      <c r="C6038">
        <v>3618</v>
      </c>
      <c r="D6038">
        <v>37</v>
      </c>
      <c r="E6038">
        <v>-68</v>
      </c>
      <c r="F6038">
        <v>135</v>
      </c>
      <c r="G6038">
        <v>-56</v>
      </c>
      <c r="H6038">
        <v>48</v>
      </c>
      <c r="I6038">
        <v>234</v>
      </c>
      <c r="J6038">
        <v>0.27710258960723899</v>
      </c>
      <c r="K6038">
        <v>7.1963467597961399</v>
      </c>
      <c r="L6038">
        <v>146.66566467285199</v>
      </c>
      <c r="M6038">
        <v>244</v>
      </c>
      <c r="N6038">
        <v>4.9768876284360899E-2</v>
      </c>
      <c r="O6038">
        <v>1.9907550886273401E-2</v>
      </c>
      <c r="P6038">
        <v>0.64600002765655495</v>
      </c>
      <c r="Q6038">
        <v>2000</v>
      </c>
    </row>
    <row r="6039" spans="1:17" x14ac:dyDescent="0.15">
      <c r="A6039">
        <v>548</v>
      </c>
      <c r="B6039">
        <v>-178</v>
      </c>
      <c r="C6039">
        <v>3613</v>
      </c>
      <c r="D6039">
        <v>38</v>
      </c>
      <c r="E6039">
        <v>-65</v>
      </c>
      <c r="F6039">
        <v>137</v>
      </c>
      <c r="G6039">
        <v>-56</v>
      </c>
      <c r="H6039">
        <v>48</v>
      </c>
      <c r="I6039">
        <v>234</v>
      </c>
      <c r="J6039">
        <v>0.28107354044914201</v>
      </c>
      <c r="K6039">
        <v>7.2067060470581099</v>
      </c>
      <c r="L6039">
        <v>146.65133666992199</v>
      </c>
      <c r="M6039">
        <v>244</v>
      </c>
      <c r="N6039">
        <v>4.9768876284360899E-2</v>
      </c>
      <c r="O6039">
        <v>1.9907550886273401E-2</v>
      </c>
      <c r="P6039">
        <v>0.64600002765655495</v>
      </c>
      <c r="Q6039">
        <v>2000</v>
      </c>
    </row>
    <row r="6040" spans="1:17" x14ac:dyDescent="0.15">
      <c r="A6040">
        <v>551</v>
      </c>
      <c r="B6040">
        <v>-175</v>
      </c>
      <c r="C6040">
        <v>3615</v>
      </c>
      <c r="D6040">
        <v>40</v>
      </c>
      <c r="E6040">
        <v>-63</v>
      </c>
      <c r="F6040">
        <v>138</v>
      </c>
      <c r="G6040">
        <v>-56</v>
      </c>
      <c r="H6040">
        <v>48</v>
      </c>
      <c r="I6040">
        <v>234</v>
      </c>
      <c r="J6040">
        <v>0.28502810001373302</v>
      </c>
      <c r="K6040">
        <v>7.2168745994567898</v>
      </c>
      <c r="L6040">
        <v>146.63650512695301</v>
      </c>
      <c r="M6040">
        <v>244</v>
      </c>
      <c r="N6040">
        <v>4.9768876284360899E-2</v>
      </c>
      <c r="O6040">
        <v>1.9907550886273401E-2</v>
      </c>
      <c r="P6040">
        <v>0.64600002765655495</v>
      </c>
      <c r="Q6040">
        <v>2000</v>
      </c>
    </row>
    <row r="6041" spans="1:17" x14ac:dyDescent="0.15">
      <c r="A6041">
        <v>557</v>
      </c>
      <c r="B6041">
        <v>-170</v>
      </c>
      <c r="C6041">
        <v>3620</v>
      </c>
      <c r="D6041">
        <v>41</v>
      </c>
      <c r="E6041">
        <v>-58</v>
      </c>
      <c r="F6041">
        <v>140</v>
      </c>
      <c r="G6041">
        <v>-63</v>
      </c>
      <c r="H6041">
        <v>53</v>
      </c>
      <c r="I6041">
        <v>241</v>
      </c>
      <c r="J6041">
        <v>0.29285877943038902</v>
      </c>
      <c r="K6041">
        <v>7.2362923622131303</v>
      </c>
      <c r="L6041">
        <v>146.60595703125</v>
      </c>
      <c r="M6041">
        <v>208</v>
      </c>
      <c r="N6041">
        <v>0.189098104834557</v>
      </c>
      <c r="O6041">
        <v>-4.0886074304580702E-2</v>
      </c>
      <c r="P6041">
        <v>0.64600002765655495</v>
      </c>
      <c r="Q6041">
        <v>3008</v>
      </c>
    </row>
    <row r="6042" spans="1:17" x14ac:dyDescent="0.15">
      <c r="A6042">
        <v>556</v>
      </c>
      <c r="B6042">
        <v>-168</v>
      </c>
      <c r="C6042">
        <v>3620</v>
      </c>
      <c r="D6042">
        <v>43</v>
      </c>
      <c r="E6042">
        <v>-55</v>
      </c>
      <c r="F6042">
        <v>141</v>
      </c>
      <c r="G6042">
        <v>-63</v>
      </c>
      <c r="H6042">
        <v>53</v>
      </c>
      <c r="I6042">
        <v>241</v>
      </c>
      <c r="J6042">
        <v>0.29691570997238198</v>
      </c>
      <c r="K6042">
        <v>7.24578952789307</v>
      </c>
      <c r="L6042">
        <v>146.58981323242199</v>
      </c>
      <c r="M6042">
        <v>208</v>
      </c>
      <c r="N6042">
        <v>0.189098104834557</v>
      </c>
      <c r="O6042">
        <v>-4.0886074304580702E-2</v>
      </c>
      <c r="P6042">
        <v>0.64600002765655495</v>
      </c>
      <c r="Q6042">
        <v>2000</v>
      </c>
    </row>
    <row r="6043" spans="1:17" x14ac:dyDescent="0.15">
      <c r="A6043">
        <v>556</v>
      </c>
      <c r="B6043">
        <v>-166</v>
      </c>
      <c r="C6043">
        <v>3622</v>
      </c>
      <c r="D6043">
        <v>44</v>
      </c>
      <c r="E6043">
        <v>-51</v>
      </c>
      <c r="F6043">
        <v>142</v>
      </c>
      <c r="G6043">
        <v>-63</v>
      </c>
      <c r="H6043">
        <v>53</v>
      </c>
      <c r="I6043">
        <v>241</v>
      </c>
      <c r="J6043">
        <v>0.30098408460617099</v>
      </c>
      <c r="K6043">
        <v>7.2548274993896502</v>
      </c>
      <c r="L6043">
        <v>146.57359313964801</v>
      </c>
      <c r="M6043">
        <v>208</v>
      </c>
      <c r="N6043">
        <v>0.189098104834557</v>
      </c>
      <c r="O6043">
        <v>-4.0886074304580702E-2</v>
      </c>
      <c r="P6043">
        <v>0.64600002765655495</v>
      </c>
      <c r="Q6043">
        <v>2000</v>
      </c>
    </row>
    <row r="6044" spans="1:17" x14ac:dyDescent="0.15">
      <c r="A6044">
        <v>558</v>
      </c>
      <c r="B6044">
        <v>-165</v>
      </c>
      <c r="C6044">
        <v>3627</v>
      </c>
      <c r="D6044">
        <v>45</v>
      </c>
      <c r="E6044">
        <v>-48</v>
      </c>
      <c r="F6044">
        <v>143</v>
      </c>
      <c r="G6044">
        <v>-63</v>
      </c>
      <c r="H6044">
        <v>53</v>
      </c>
      <c r="I6044">
        <v>241</v>
      </c>
      <c r="J6044">
        <v>0.30507665872573902</v>
      </c>
      <c r="K6044">
        <v>7.2639403343200701</v>
      </c>
      <c r="L6044">
        <v>146.55712890625</v>
      </c>
      <c r="M6044">
        <v>208</v>
      </c>
      <c r="N6044">
        <v>0.189098104834557</v>
      </c>
      <c r="O6044">
        <v>-4.0886074304580702E-2</v>
      </c>
      <c r="P6044">
        <v>0.64600002765655495</v>
      </c>
      <c r="Q6044">
        <v>2000</v>
      </c>
    </row>
    <row r="6045" spans="1:17" x14ac:dyDescent="0.15">
      <c r="A6045">
        <v>558</v>
      </c>
      <c r="B6045">
        <v>-165</v>
      </c>
      <c r="C6045">
        <v>3635</v>
      </c>
      <c r="D6045">
        <v>47</v>
      </c>
      <c r="E6045">
        <v>-44</v>
      </c>
      <c r="F6045">
        <v>143</v>
      </c>
      <c r="G6045">
        <v>-63</v>
      </c>
      <c r="H6045">
        <v>49</v>
      </c>
      <c r="I6045">
        <v>237</v>
      </c>
      <c r="J6045">
        <v>0.30928665399551403</v>
      </c>
      <c r="K6045">
        <v>7.2727026939392099</v>
      </c>
      <c r="L6045">
        <v>146.54040527343801</v>
      </c>
      <c r="M6045">
        <v>224</v>
      </c>
      <c r="N6045">
        <v>0.14292035996913899</v>
      </c>
      <c r="O6045">
        <v>-7.6224192976951599E-2</v>
      </c>
      <c r="P6045">
        <v>0.64600002765655495</v>
      </c>
      <c r="Q6045">
        <v>2992</v>
      </c>
    </row>
    <row r="6046" spans="1:17" x14ac:dyDescent="0.15">
      <c r="A6046">
        <v>561</v>
      </c>
      <c r="B6046">
        <v>-166</v>
      </c>
      <c r="C6046">
        <v>3645</v>
      </c>
      <c r="D6046">
        <v>49</v>
      </c>
      <c r="E6046">
        <v>-40</v>
      </c>
      <c r="F6046">
        <v>143</v>
      </c>
      <c r="G6046">
        <v>-63</v>
      </c>
      <c r="H6046">
        <v>49</v>
      </c>
      <c r="I6046">
        <v>237</v>
      </c>
      <c r="J6046">
        <v>0.31373423337936401</v>
      </c>
      <c r="K6046">
        <v>7.2812795639038104</v>
      </c>
      <c r="L6046">
        <v>146.52337646484401</v>
      </c>
      <c r="M6046">
        <v>224</v>
      </c>
      <c r="N6046">
        <v>0.14292035996913899</v>
      </c>
      <c r="O6046">
        <v>-7.6224192976951599E-2</v>
      </c>
      <c r="P6046">
        <v>0.64600002765655495</v>
      </c>
      <c r="Q6046">
        <v>2000</v>
      </c>
    </row>
    <row r="6047" spans="1:17" x14ac:dyDescent="0.15">
      <c r="A6047">
        <v>566</v>
      </c>
      <c r="B6047">
        <v>-169</v>
      </c>
      <c r="C6047">
        <v>3652</v>
      </c>
      <c r="D6047">
        <v>51</v>
      </c>
      <c r="E6047">
        <v>-35</v>
      </c>
      <c r="F6047">
        <v>144</v>
      </c>
      <c r="G6047">
        <v>-63</v>
      </c>
      <c r="H6047">
        <v>49</v>
      </c>
      <c r="I6047">
        <v>237</v>
      </c>
      <c r="J6047">
        <v>0.31818899512290999</v>
      </c>
      <c r="K6047">
        <v>7.2891678810119602</v>
      </c>
      <c r="L6047">
        <v>146.50692749023401</v>
      </c>
      <c r="M6047">
        <v>224</v>
      </c>
      <c r="N6047">
        <v>0.14292035996913899</v>
      </c>
      <c r="O6047">
        <v>-7.6224192976951599E-2</v>
      </c>
      <c r="P6047">
        <v>0.64600002765655495</v>
      </c>
      <c r="Q6047">
        <v>2000</v>
      </c>
    </row>
    <row r="6048" spans="1:17" x14ac:dyDescent="0.15">
      <c r="A6048">
        <v>565</v>
      </c>
      <c r="B6048">
        <v>-168</v>
      </c>
      <c r="C6048">
        <v>3660</v>
      </c>
      <c r="D6048">
        <v>53</v>
      </c>
      <c r="E6048">
        <v>-31</v>
      </c>
      <c r="F6048">
        <v>144</v>
      </c>
      <c r="G6048">
        <v>-63</v>
      </c>
      <c r="H6048">
        <v>49</v>
      </c>
      <c r="I6048">
        <v>237</v>
      </c>
      <c r="J6048">
        <v>0.32289007306098899</v>
      </c>
      <c r="K6048">
        <v>7.2967333793640101</v>
      </c>
      <c r="L6048">
        <v>146.49026489257801</v>
      </c>
      <c r="M6048">
        <v>224</v>
      </c>
      <c r="N6048">
        <v>0.14292035996913899</v>
      </c>
      <c r="O6048">
        <v>-7.6224192976951599E-2</v>
      </c>
      <c r="P6048">
        <v>0.64600002765655495</v>
      </c>
      <c r="Q6048">
        <v>2000</v>
      </c>
    </row>
    <row r="6049" spans="1:17" x14ac:dyDescent="0.15">
      <c r="A6049">
        <v>570</v>
      </c>
      <c r="B6049">
        <v>-170</v>
      </c>
      <c r="C6049">
        <v>3669</v>
      </c>
      <c r="D6049">
        <v>55</v>
      </c>
      <c r="E6049">
        <v>-25</v>
      </c>
      <c r="F6049">
        <v>144</v>
      </c>
      <c r="G6049">
        <v>-63</v>
      </c>
      <c r="H6049">
        <v>49</v>
      </c>
      <c r="I6049">
        <v>237</v>
      </c>
      <c r="J6049">
        <v>0.32774311304092402</v>
      </c>
      <c r="K6049">
        <v>7.3037533760070801</v>
      </c>
      <c r="L6049">
        <v>146.47378540039099</v>
      </c>
      <c r="M6049">
        <v>224</v>
      </c>
      <c r="N6049">
        <v>0.14292035996913899</v>
      </c>
      <c r="O6049">
        <v>-7.6224192976951599E-2</v>
      </c>
      <c r="P6049">
        <v>0.64600002765655495</v>
      </c>
      <c r="Q6049">
        <v>2000</v>
      </c>
    </row>
    <row r="6050" spans="1:17" x14ac:dyDescent="0.15">
      <c r="A6050">
        <v>576</v>
      </c>
      <c r="B6050">
        <v>-173</v>
      </c>
      <c r="C6050">
        <v>3661</v>
      </c>
      <c r="D6050">
        <v>58</v>
      </c>
      <c r="E6050">
        <v>-17</v>
      </c>
      <c r="F6050">
        <v>144</v>
      </c>
      <c r="G6050">
        <v>-60</v>
      </c>
      <c r="H6050">
        <v>50</v>
      </c>
      <c r="I6050">
        <v>242</v>
      </c>
      <c r="J6050">
        <v>0.337885111570358</v>
      </c>
      <c r="K6050">
        <v>7.3160982131957999</v>
      </c>
      <c r="L6050">
        <v>146.44126892089801</v>
      </c>
      <c r="M6050">
        <v>244</v>
      </c>
      <c r="N6050">
        <v>0.15136811137199399</v>
      </c>
      <c r="O6050">
        <v>-2.4414213374257102E-2</v>
      </c>
      <c r="P6050">
        <v>0.64600002765655495</v>
      </c>
      <c r="Q6050">
        <v>3008</v>
      </c>
    </row>
    <row r="6051" spans="1:17" x14ac:dyDescent="0.15">
      <c r="A6051">
        <v>585</v>
      </c>
      <c r="B6051">
        <v>-176</v>
      </c>
      <c r="C6051">
        <v>3667</v>
      </c>
      <c r="D6051">
        <v>60</v>
      </c>
      <c r="E6051">
        <v>-10</v>
      </c>
      <c r="F6051">
        <v>145</v>
      </c>
      <c r="G6051">
        <v>-60</v>
      </c>
      <c r="H6051">
        <v>50</v>
      </c>
      <c r="I6051">
        <v>242</v>
      </c>
      <c r="J6051">
        <v>0.34338226914405801</v>
      </c>
      <c r="K6051">
        <v>7.3215379714965803</v>
      </c>
      <c r="L6051">
        <v>146.42446899414099</v>
      </c>
      <c r="M6051">
        <v>244</v>
      </c>
      <c r="N6051">
        <v>0.15136811137199399</v>
      </c>
      <c r="O6051">
        <v>-2.4414213374257102E-2</v>
      </c>
      <c r="P6051">
        <v>0.64600002765655495</v>
      </c>
      <c r="Q6051">
        <v>2000</v>
      </c>
    </row>
    <row r="6052" spans="1:17" x14ac:dyDescent="0.15">
      <c r="A6052">
        <v>589</v>
      </c>
      <c r="B6052">
        <v>-183</v>
      </c>
      <c r="C6052">
        <v>3677</v>
      </c>
      <c r="D6052">
        <v>61</v>
      </c>
      <c r="E6052">
        <v>-6</v>
      </c>
      <c r="F6052">
        <v>146</v>
      </c>
      <c r="G6052">
        <v>-60</v>
      </c>
      <c r="H6052">
        <v>50</v>
      </c>
      <c r="I6052">
        <v>242</v>
      </c>
      <c r="J6052">
        <v>0.34899505972862199</v>
      </c>
      <c r="K6052">
        <v>7.3263010978698704</v>
      </c>
      <c r="L6052">
        <v>146.407791137695</v>
      </c>
      <c r="M6052">
        <v>244</v>
      </c>
      <c r="N6052">
        <v>0.15136811137199399</v>
      </c>
      <c r="O6052">
        <v>-2.4414213374257102E-2</v>
      </c>
      <c r="P6052">
        <v>0.64600002765655495</v>
      </c>
      <c r="Q6052">
        <v>2000</v>
      </c>
    </row>
    <row r="6053" spans="1:17" x14ac:dyDescent="0.15">
      <c r="A6053">
        <v>591</v>
      </c>
      <c r="B6053">
        <v>-186</v>
      </c>
      <c r="C6053">
        <v>3678</v>
      </c>
      <c r="D6053">
        <v>62</v>
      </c>
      <c r="E6053">
        <v>0</v>
      </c>
      <c r="F6053">
        <v>146</v>
      </c>
      <c r="G6053">
        <v>-60</v>
      </c>
      <c r="H6053">
        <v>50</v>
      </c>
      <c r="I6053">
        <v>242</v>
      </c>
      <c r="J6053">
        <v>0.35486003756523099</v>
      </c>
      <c r="K6053">
        <v>7.33048439025879</v>
      </c>
      <c r="L6053">
        <v>146.39085388183599</v>
      </c>
      <c r="M6053">
        <v>244</v>
      </c>
      <c r="N6053">
        <v>0.15136811137199399</v>
      </c>
      <c r="O6053">
        <v>-2.4414213374257102E-2</v>
      </c>
      <c r="P6053">
        <v>0.64600002765655495</v>
      </c>
      <c r="Q6053">
        <v>2000</v>
      </c>
    </row>
    <row r="6054" spans="1:17" x14ac:dyDescent="0.15">
      <c r="A6054">
        <v>591</v>
      </c>
      <c r="B6054">
        <v>-187</v>
      </c>
      <c r="C6054">
        <v>3679</v>
      </c>
      <c r="D6054">
        <v>63</v>
      </c>
      <c r="E6054">
        <v>7</v>
      </c>
      <c r="F6054">
        <v>146</v>
      </c>
      <c r="G6054">
        <v>-56</v>
      </c>
      <c r="H6054">
        <v>48</v>
      </c>
      <c r="I6054">
        <v>238</v>
      </c>
      <c r="J6054">
        <v>0.36071747541427601</v>
      </c>
      <c r="K6054">
        <v>7.3346724510192898</v>
      </c>
      <c r="L6054">
        <v>146.37388610839801</v>
      </c>
      <c r="M6054">
        <v>255</v>
      </c>
      <c r="N6054">
        <v>8.7824784219264998E-2</v>
      </c>
      <c r="O6054">
        <v>0</v>
      </c>
      <c r="P6054">
        <v>0.64600002765655495</v>
      </c>
      <c r="Q6054">
        <v>2992</v>
      </c>
    </row>
    <row r="6055" spans="1:17" x14ac:dyDescent="0.15">
      <c r="A6055">
        <v>590</v>
      </c>
      <c r="B6055">
        <v>-197</v>
      </c>
      <c r="C6055">
        <v>3684</v>
      </c>
      <c r="D6055">
        <v>64</v>
      </c>
      <c r="E6055">
        <v>13</v>
      </c>
      <c r="F6055">
        <v>147</v>
      </c>
      <c r="G6055">
        <v>-56</v>
      </c>
      <c r="H6055">
        <v>48</v>
      </c>
      <c r="I6055">
        <v>238</v>
      </c>
      <c r="J6055">
        <v>0.36691442131996199</v>
      </c>
      <c r="K6055">
        <v>7.3382649421691903</v>
      </c>
      <c r="L6055">
        <v>146.35629272460901</v>
      </c>
      <c r="M6055">
        <v>255</v>
      </c>
      <c r="N6055">
        <v>8.7824784219264998E-2</v>
      </c>
      <c r="O6055">
        <v>0</v>
      </c>
      <c r="P6055">
        <v>0.64600002765655495</v>
      </c>
      <c r="Q6055">
        <v>2000</v>
      </c>
    </row>
    <row r="6056" spans="1:17" x14ac:dyDescent="0.15">
      <c r="A6056">
        <v>591</v>
      </c>
      <c r="B6056">
        <v>-200</v>
      </c>
      <c r="C6056">
        <v>3682</v>
      </c>
      <c r="D6056">
        <v>65</v>
      </c>
      <c r="E6056">
        <v>18</v>
      </c>
      <c r="F6056">
        <v>148</v>
      </c>
      <c r="G6056">
        <v>-56</v>
      </c>
      <c r="H6056">
        <v>48</v>
      </c>
      <c r="I6056">
        <v>238</v>
      </c>
      <c r="J6056">
        <v>0.37314689159393299</v>
      </c>
      <c r="K6056">
        <v>7.3410816192626998</v>
      </c>
      <c r="L6056">
        <v>146.338943481445</v>
      </c>
      <c r="M6056">
        <v>255</v>
      </c>
      <c r="N6056">
        <v>8.7824784219264998E-2</v>
      </c>
      <c r="O6056">
        <v>0</v>
      </c>
      <c r="P6056">
        <v>0.64600002765655495</v>
      </c>
      <c r="Q6056">
        <v>2000</v>
      </c>
    </row>
    <row r="6057" spans="1:17" x14ac:dyDescent="0.15">
      <c r="A6057">
        <v>592</v>
      </c>
      <c r="B6057">
        <v>-205</v>
      </c>
      <c r="C6057">
        <v>3682</v>
      </c>
      <c r="D6057">
        <v>66</v>
      </c>
      <c r="E6057">
        <v>25</v>
      </c>
      <c r="F6057">
        <v>148</v>
      </c>
      <c r="G6057">
        <v>-56</v>
      </c>
      <c r="H6057">
        <v>48</v>
      </c>
      <c r="I6057">
        <v>238</v>
      </c>
      <c r="J6057">
        <v>0.37954890727996798</v>
      </c>
      <c r="K6057">
        <v>7.3431839942932102</v>
      </c>
      <c r="L6057">
        <v>146.32144165039099</v>
      </c>
      <c r="M6057">
        <v>255</v>
      </c>
      <c r="N6057">
        <v>8.7824784219264998E-2</v>
      </c>
      <c r="O6057">
        <v>0</v>
      </c>
      <c r="P6057">
        <v>0.64600002765655495</v>
      </c>
      <c r="Q6057">
        <v>2000</v>
      </c>
    </row>
    <row r="6058" spans="1:17" x14ac:dyDescent="0.15">
      <c r="A6058">
        <v>596</v>
      </c>
      <c r="B6058">
        <v>-205</v>
      </c>
      <c r="C6058">
        <v>3693</v>
      </c>
      <c r="D6058">
        <v>67</v>
      </c>
      <c r="E6058">
        <v>32</v>
      </c>
      <c r="F6058">
        <v>150</v>
      </c>
      <c r="G6058">
        <v>-56</v>
      </c>
      <c r="H6058">
        <v>48</v>
      </c>
      <c r="I6058">
        <v>238</v>
      </c>
      <c r="J6058">
        <v>0.38605260848999001</v>
      </c>
      <c r="K6058">
        <v>7.34452152252197</v>
      </c>
      <c r="L6058">
        <v>146.30398559570301</v>
      </c>
      <c r="M6058">
        <v>255</v>
      </c>
      <c r="N6058">
        <v>8.7824784219264998E-2</v>
      </c>
      <c r="O6058">
        <v>0</v>
      </c>
      <c r="P6058">
        <v>0.64600002765655495</v>
      </c>
      <c r="Q6058">
        <v>2000</v>
      </c>
    </row>
    <row r="6059" spans="1:17" x14ac:dyDescent="0.15">
      <c r="A6059">
        <v>607</v>
      </c>
      <c r="B6059">
        <v>-204</v>
      </c>
      <c r="C6059">
        <v>3710</v>
      </c>
      <c r="D6059">
        <v>68</v>
      </c>
      <c r="E6059">
        <v>46</v>
      </c>
      <c r="F6059">
        <v>153</v>
      </c>
      <c r="G6059">
        <v>-71</v>
      </c>
      <c r="H6059">
        <v>49</v>
      </c>
      <c r="I6059">
        <v>241</v>
      </c>
      <c r="J6059">
        <v>0.399437576532364</v>
      </c>
      <c r="K6059">
        <v>7.3449039459228498</v>
      </c>
      <c r="L6059">
        <v>146.26922607421901</v>
      </c>
      <c r="M6059">
        <v>234</v>
      </c>
      <c r="N6059">
        <v>0.15962819755077401</v>
      </c>
      <c r="O6059">
        <v>-4.98838117346168E-3</v>
      </c>
      <c r="P6059">
        <v>0.64399999380111705</v>
      </c>
      <c r="Q6059">
        <v>3008</v>
      </c>
    </row>
    <row r="6060" spans="1:17" x14ac:dyDescent="0.15">
      <c r="A6060">
        <v>610</v>
      </c>
      <c r="B6060">
        <v>-202</v>
      </c>
      <c r="C6060">
        <v>3717</v>
      </c>
      <c r="D6060">
        <v>68</v>
      </c>
      <c r="E6060">
        <v>53</v>
      </c>
      <c r="F6060">
        <v>154</v>
      </c>
      <c r="G6060">
        <v>-71</v>
      </c>
      <c r="H6060">
        <v>49</v>
      </c>
      <c r="I6060">
        <v>241</v>
      </c>
      <c r="J6060">
        <v>0.40640193223953203</v>
      </c>
      <c r="K6060">
        <v>7.3438467979431197</v>
      </c>
      <c r="L6060">
        <v>146.25222778320301</v>
      </c>
      <c r="M6060">
        <v>234</v>
      </c>
      <c r="N6060">
        <v>0.15962819755077401</v>
      </c>
      <c r="O6060">
        <v>-4.98838117346168E-3</v>
      </c>
      <c r="P6060">
        <v>0.64399999380111705</v>
      </c>
      <c r="Q6060">
        <v>2000</v>
      </c>
    </row>
    <row r="6061" spans="1:17" x14ac:dyDescent="0.15">
      <c r="A6061">
        <v>616</v>
      </c>
      <c r="B6061">
        <v>-204</v>
      </c>
      <c r="C6061">
        <v>3722</v>
      </c>
      <c r="D6061">
        <v>68</v>
      </c>
      <c r="E6061">
        <v>61</v>
      </c>
      <c r="F6061">
        <v>156</v>
      </c>
      <c r="G6061">
        <v>-71</v>
      </c>
      <c r="H6061">
        <v>49</v>
      </c>
      <c r="I6061">
        <v>241</v>
      </c>
      <c r="J6061">
        <v>0.41338363289833102</v>
      </c>
      <c r="K6061">
        <v>7.3419494628906303</v>
      </c>
      <c r="L6061">
        <v>146.23570251464801</v>
      </c>
      <c r="M6061">
        <v>234</v>
      </c>
      <c r="N6061">
        <v>0.15962819755077401</v>
      </c>
      <c r="O6061">
        <v>-4.98838117346168E-3</v>
      </c>
      <c r="P6061">
        <v>0.64399999380111705</v>
      </c>
      <c r="Q6061">
        <v>2000</v>
      </c>
    </row>
    <row r="6062" spans="1:17" x14ac:dyDescent="0.15">
      <c r="A6062">
        <v>622</v>
      </c>
      <c r="B6062">
        <v>-203</v>
      </c>
      <c r="C6062">
        <v>3726</v>
      </c>
      <c r="D6062">
        <v>66</v>
      </c>
      <c r="E6062">
        <v>68</v>
      </c>
      <c r="F6062">
        <v>157</v>
      </c>
      <c r="G6062">
        <v>-71</v>
      </c>
      <c r="H6062">
        <v>49</v>
      </c>
      <c r="I6062">
        <v>241</v>
      </c>
      <c r="J6062">
        <v>0.420346349477768</v>
      </c>
      <c r="K6062">
        <v>7.3391904830932599</v>
      </c>
      <c r="L6062">
        <v>146.21958923339801</v>
      </c>
      <c r="M6062">
        <v>234</v>
      </c>
      <c r="N6062">
        <v>0.15962819755077401</v>
      </c>
      <c r="O6062">
        <v>-4.98838117346168E-3</v>
      </c>
      <c r="P6062">
        <v>0.64399999380111705</v>
      </c>
      <c r="Q6062">
        <v>2000</v>
      </c>
    </row>
    <row r="6063" spans="1:17" x14ac:dyDescent="0.15">
      <c r="A6063">
        <v>622</v>
      </c>
      <c r="B6063">
        <v>-206</v>
      </c>
      <c r="C6063">
        <v>3733</v>
      </c>
      <c r="D6063">
        <v>66</v>
      </c>
      <c r="E6063">
        <v>75</v>
      </c>
      <c r="F6063">
        <v>158</v>
      </c>
      <c r="G6063">
        <v>-61</v>
      </c>
      <c r="H6063">
        <v>57</v>
      </c>
      <c r="I6063">
        <v>235</v>
      </c>
      <c r="J6063">
        <v>0.42738801240920998</v>
      </c>
      <c r="K6063">
        <v>7.3355116844177202</v>
      </c>
      <c r="L6063">
        <v>146.20355224609401</v>
      </c>
      <c r="M6063">
        <v>224</v>
      </c>
      <c r="N6063">
        <v>0.179442718625069</v>
      </c>
      <c r="O6063">
        <v>-9.9690407514572092E-3</v>
      </c>
      <c r="P6063">
        <v>0.64399999380111705</v>
      </c>
      <c r="Q6063">
        <v>2992</v>
      </c>
    </row>
    <row r="6064" spans="1:17" x14ac:dyDescent="0.15">
      <c r="A6064">
        <v>619</v>
      </c>
      <c r="B6064">
        <v>-208</v>
      </c>
      <c r="C6064">
        <v>3738</v>
      </c>
      <c r="D6064">
        <v>64</v>
      </c>
      <c r="E6064">
        <v>82</v>
      </c>
      <c r="F6064">
        <v>160</v>
      </c>
      <c r="G6064">
        <v>-61</v>
      </c>
      <c r="H6064">
        <v>57</v>
      </c>
      <c r="I6064">
        <v>235</v>
      </c>
      <c r="J6064">
        <v>0.43453586101531999</v>
      </c>
      <c r="K6064">
        <v>7.3317780494689897</v>
      </c>
      <c r="L6064">
        <v>146.18643188476599</v>
      </c>
      <c r="M6064">
        <v>224</v>
      </c>
      <c r="N6064">
        <v>0.179442718625069</v>
      </c>
      <c r="O6064">
        <v>-9.9690407514572092E-3</v>
      </c>
      <c r="P6064">
        <v>0.64399999380111705</v>
      </c>
      <c r="Q6064">
        <v>2000</v>
      </c>
    </row>
    <row r="6065" spans="1:17" x14ac:dyDescent="0.15">
      <c r="A6065">
        <v>620</v>
      </c>
      <c r="B6065">
        <v>-203</v>
      </c>
      <c r="C6065">
        <v>3744</v>
      </c>
      <c r="D6065">
        <v>61</v>
      </c>
      <c r="E6065">
        <v>89</v>
      </c>
      <c r="F6065">
        <v>161</v>
      </c>
      <c r="G6065">
        <v>-61</v>
      </c>
      <c r="H6065">
        <v>57</v>
      </c>
      <c r="I6065">
        <v>235</v>
      </c>
      <c r="J6065">
        <v>0.44156152009964</v>
      </c>
      <c r="K6065">
        <v>7.32714939117432</v>
      </c>
      <c r="L6065">
        <v>146.16851806640599</v>
      </c>
      <c r="M6065">
        <v>224</v>
      </c>
      <c r="N6065">
        <v>0.179442718625069</v>
      </c>
      <c r="O6065">
        <v>-9.9690407514572092E-3</v>
      </c>
      <c r="P6065">
        <v>0.64399999380111705</v>
      </c>
      <c r="Q6065">
        <v>2000</v>
      </c>
    </row>
    <row r="6066" spans="1:17" x14ac:dyDescent="0.15">
      <c r="A6066">
        <v>622</v>
      </c>
      <c r="B6066">
        <v>-198</v>
      </c>
      <c r="C6066">
        <v>3750</v>
      </c>
      <c r="D6066">
        <v>59</v>
      </c>
      <c r="E6066">
        <v>96</v>
      </c>
      <c r="F6066">
        <v>162</v>
      </c>
      <c r="G6066">
        <v>-61</v>
      </c>
      <c r="H6066">
        <v>57</v>
      </c>
      <c r="I6066">
        <v>235</v>
      </c>
      <c r="J6066">
        <v>0.44842875003814697</v>
      </c>
      <c r="K6066">
        <v>7.3216094970703098</v>
      </c>
      <c r="L6066">
        <v>146.15002441406301</v>
      </c>
      <c r="M6066">
        <v>224</v>
      </c>
      <c r="N6066">
        <v>0.179442718625069</v>
      </c>
      <c r="O6066">
        <v>-9.9690407514572092E-3</v>
      </c>
      <c r="P6066">
        <v>0.64399999380111705</v>
      </c>
      <c r="Q6066">
        <v>2000</v>
      </c>
    </row>
    <row r="6067" spans="1:17" x14ac:dyDescent="0.15">
      <c r="A6067">
        <v>621</v>
      </c>
      <c r="B6067">
        <v>-194</v>
      </c>
      <c r="C6067">
        <v>3759</v>
      </c>
      <c r="D6067">
        <v>56</v>
      </c>
      <c r="E6067">
        <v>104</v>
      </c>
      <c r="F6067">
        <v>164</v>
      </c>
      <c r="G6067">
        <v>-61</v>
      </c>
      <c r="H6067">
        <v>57</v>
      </c>
      <c r="I6067">
        <v>235</v>
      </c>
      <c r="J6067">
        <v>0.45514225959777799</v>
      </c>
      <c r="K6067">
        <v>7.3151154518127397</v>
      </c>
      <c r="L6067">
        <v>146.13076782226599</v>
      </c>
      <c r="M6067">
        <v>224</v>
      </c>
      <c r="N6067">
        <v>0.179442718625069</v>
      </c>
      <c r="O6067">
        <v>-9.9690407514572092E-3</v>
      </c>
      <c r="P6067">
        <v>0.64399999380111705</v>
      </c>
      <c r="Q6067">
        <v>2000</v>
      </c>
    </row>
    <row r="6068" spans="1:17" x14ac:dyDescent="0.15">
      <c r="A6068">
        <v>617</v>
      </c>
      <c r="B6068">
        <v>-182</v>
      </c>
      <c r="C6068">
        <v>3761</v>
      </c>
      <c r="D6068">
        <v>48</v>
      </c>
      <c r="E6068">
        <v>119</v>
      </c>
      <c r="F6068">
        <v>165</v>
      </c>
      <c r="G6068">
        <v>-56</v>
      </c>
      <c r="H6068">
        <v>50</v>
      </c>
      <c r="I6068">
        <v>236</v>
      </c>
      <c r="J6068">
        <v>0.46780705451965299</v>
      </c>
      <c r="K6068">
        <v>7.29937839508057</v>
      </c>
      <c r="L6068">
        <v>146.09092712402301</v>
      </c>
      <c r="M6068">
        <v>249</v>
      </c>
      <c r="N6068">
        <v>0.12580014765262601</v>
      </c>
      <c r="O6068">
        <v>0</v>
      </c>
      <c r="P6068">
        <v>0.64399999380111705</v>
      </c>
      <c r="Q6068">
        <v>3008</v>
      </c>
    </row>
    <row r="6069" spans="1:17" x14ac:dyDescent="0.15">
      <c r="A6069">
        <v>618</v>
      </c>
      <c r="B6069">
        <v>-173</v>
      </c>
      <c r="C6069">
        <v>3769</v>
      </c>
      <c r="D6069">
        <v>44</v>
      </c>
      <c r="E6069">
        <v>127</v>
      </c>
      <c r="F6069">
        <v>166</v>
      </c>
      <c r="G6069">
        <v>-56</v>
      </c>
      <c r="H6069">
        <v>50</v>
      </c>
      <c r="I6069">
        <v>236</v>
      </c>
      <c r="J6069">
        <v>0.473739564418793</v>
      </c>
      <c r="K6069">
        <v>7.2899761199951199</v>
      </c>
      <c r="L6069">
        <v>146.07037353515599</v>
      </c>
      <c r="M6069">
        <v>249</v>
      </c>
      <c r="N6069">
        <v>0.12580014765262601</v>
      </c>
      <c r="O6069">
        <v>0</v>
      </c>
      <c r="P6069">
        <v>0.64399999380111705</v>
      </c>
      <c r="Q6069">
        <v>2000</v>
      </c>
    </row>
    <row r="6070" spans="1:17" x14ac:dyDescent="0.15">
      <c r="A6070">
        <v>619</v>
      </c>
      <c r="B6070">
        <v>-164</v>
      </c>
      <c r="C6070">
        <v>3778</v>
      </c>
      <c r="D6070">
        <v>39</v>
      </c>
      <c r="E6070">
        <v>134</v>
      </c>
      <c r="F6070">
        <v>166</v>
      </c>
      <c r="G6070">
        <v>-56</v>
      </c>
      <c r="H6070">
        <v>50</v>
      </c>
      <c r="I6070">
        <v>236</v>
      </c>
      <c r="J6070">
        <v>0.47924941778183</v>
      </c>
      <c r="K6070">
        <v>7.2796759605407697</v>
      </c>
      <c r="L6070">
        <v>146.049728393555</v>
      </c>
      <c r="M6070">
        <v>249</v>
      </c>
      <c r="N6070">
        <v>0.12580014765262601</v>
      </c>
      <c r="O6070">
        <v>0</v>
      </c>
      <c r="P6070">
        <v>0.64399999380111705</v>
      </c>
      <c r="Q6070">
        <v>2000</v>
      </c>
    </row>
    <row r="6071" spans="1:17" x14ac:dyDescent="0.15">
      <c r="A6071">
        <v>614</v>
      </c>
      <c r="B6071">
        <v>-152</v>
      </c>
      <c r="C6071">
        <v>3773</v>
      </c>
      <c r="D6071">
        <v>33</v>
      </c>
      <c r="E6071">
        <v>141</v>
      </c>
      <c r="F6071">
        <v>166</v>
      </c>
      <c r="G6071">
        <v>-56</v>
      </c>
      <c r="H6071">
        <v>50</v>
      </c>
      <c r="I6071">
        <v>236</v>
      </c>
      <c r="J6071">
        <v>0.48435577750205999</v>
      </c>
      <c r="K6071">
        <v>7.2683238983154297</v>
      </c>
      <c r="L6071">
        <v>146.02867126464801</v>
      </c>
      <c r="M6071">
        <v>249</v>
      </c>
      <c r="N6071">
        <v>0.12580014765262601</v>
      </c>
      <c r="O6071">
        <v>0</v>
      </c>
      <c r="P6071">
        <v>0.64399999380111705</v>
      </c>
      <c r="Q6071">
        <v>2000</v>
      </c>
    </row>
    <row r="6072" spans="1:17" x14ac:dyDescent="0.15">
      <c r="A6072">
        <v>607</v>
      </c>
      <c r="B6072">
        <v>-140</v>
      </c>
      <c r="C6072">
        <v>3768</v>
      </c>
      <c r="D6072">
        <v>27</v>
      </c>
      <c r="E6072">
        <v>148</v>
      </c>
      <c r="F6072">
        <v>165</v>
      </c>
      <c r="G6072">
        <v>-60</v>
      </c>
      <c r="H6072">
        <v>52</v>
      </c>
      <c r="I6072">
        <v>236</v>
      </c>
      <c r="J6072">
        <v>0.48896855115890497</v>
      </c>
      <c r="K6072">
        <v>7.2559981346130398</v>
      </c>
      <c r="L6072">
        <v>146.00744628906301</v>
      </c>
      <c r="M6072">
        <v>255</v>
      </c>
      <c r="N6072">
        <v>0.18709480762481701</v>
      </c>
      <c r="O6072">
        <v>1.9694188609719301E-2</v>
      </c>
      <c r="P6072">
        <v>0.64399999380111705</v>
      </c>
      <c r="Q6072">
        <v>2992</v>
      </c>
    </row>
    <row r="6073" spans="1:17" x14ac:dyDescent="0.15">
      <c r="A6073">
        <v>602</v>
      </c>
      <c r="B6073">
        <v>-119</v>
      </c>
      <c r="C6073">
        <v>3768</v>
      </c>
      <c r="D6073">
        <v>20</v>
      </c>
      <c r="E6073">
        <v>155</v>
      </c>
      <c r="F6073">
        <v>163</v>
      </c>
      <c r="G6073">
        <v>-60</v>
      </c>
      <c r="H6073">
        <v>52</v>
      </c>
      <c r="I6073">
        <v>236</v>
      </c>
      <c r="J6073">
        <v>0.49310511350631703</v>
      </c>
      <c r="K6073">
        <v>7.2423868179321298</v>
      </c>
      <c r="L6073">
        <v>145.98568725585901</v>
      </c>
      <c r="M6073">
        <v>255</v>
      </c>
      <c r="N6073">
        <v>0.18709480762481701</v>
      </c>
      <c r="O6073">
        <v>1.9694188609719301E-2</v>
      </c>
      <c r="P6073">
        <v>0.64399999380111705</v>
      </c>
      <c r="Q6073">
        <v>2000</v>
      </c>
    </row>
    <row r="6074" spans="1:17" x14ac:dyDescent="0.15">
      <c r="A6074">
        <v>606</v>
      </c>
      <c r="B6074">
        <v>-101</v>
      </c>
      <c r="C6074">
        <v>3766</v>
      </c>
      <c r="D6074">
        <v>12</v>
      </c>
      <c r="E6074">
        <v>163</v>
      </c>
      <c r="F6074">
        <v>161</v>
      </c>
      <c r="G6074">
        <v>-60</v>
      </c>
      <c r="H6074">
        <v>52</v>
      </c>
      <c r="I6074">
        <v>236</v>
      </c>
      <c r="J6074">
        <v>0.49714407324790999</v>
      </c>
      <c r="K6074">
        <v>7.2290978431701696</v>
      </c>
      <c r="L6074">
        <v>145.96444702148401</v>
      </c>
      <c r="M6074">
        <v>255</v>
      </c>
      <c r="N6074">
        <v>0.18709480762481701</v>
      </c>
      <c r="O6074">
        <v>1.9694188609719301E-2</v>
      </c>
      <c r="P6074">
        <v>0.64399999380111705</v>
      </c>
      <c r="Q6074">
        <v>2000</v>
      </c>
    </row>
    <row r="6075" spans="1:17" x14ac:dyDescent="0.15">
      <c r="A6075">
        <v>610</v>
      </c>
      <c r="B6075">
        <v>-86</v>
      </c>
      <c r="C6075">
        <v>3764</v>
      </c>
      <c r="D6075">
        <v>4</v>
      </c>
      <c r="E6075">
        <v>170</v>
      </c>
      <c r="F6075">
        <v>160</v>
      </c>
      <c r="G6075">
        <v>-60</v>
      </c>
      <c r="H6075">
        <v>52</v>
      </c>
      <c r="I6075">
        <v>236</v>
      </c>
      <c r="J6075">
        <v>0.50045824050903298</v>
      </c>
      <c r="K6075">
        <v>7.2149381637573198</v>
      </c>
      <c r="L6075">
        <v>145.94337463378901</v>
      </c>
      <c r="M6075">
        <v>255</v>
      </c>
      <c r="N6075">
        <v>0.18709480762481701</v>
      </c>
      <c r="O6075">
        <v>1.9694188609719301E-2</v>
      </c>
      <c r="P6075">
        <v>0.64399999380111705</v>
      </c>
      <c r="Q6075">
        <v>2000</v>
      </c>
    </row>
    <row r="6076" spans="1:17" x14ac:dyDescent="0.15">
      <c r="A6076">
        <v>606</v>
      </c>
      <c r="B6076">
        <v>-67</v>
      </c>
      <c r="C6076">
        <v>3770</v>
      </c>
      <c r="D6076">
        <v>-5</v>
      </c>
      <c r="E6076">
        <v>177</v>
      </c>
      <c r="F6076">
        <v>157</v>
      </c>
      <c r="G6076">
        <v>-60</v>
      </c>
      <c r="H6076">
        <v>52</v>
      </c>
      <c r="I6076">
        <v>236</v>
      </c>
      <c r="J6076">
        <v>0.50304293632507302</v>
      </c>
      <c r="K6076">
        <v>7.1995596885681197</v>
      </c>
      <c r="L6076">
        <v>145.92202758789099</v>
      </c>
      <c r="M6076">
        <v>255</v>
      </c>
      <c r="N6076">
        <v>0.18709480762481701</v>
      </c>
      <c r="O6076">
        <v>1.9694188609719301E-2</v>
      </c>
      <c r="P6076">
        <v>0.64399999380111705</v>
      </c>
      <c r="Q6076">
        <v>2000</v>
      </c>
    </row>
    <row r="6077" spans="1:17" x14ac:dyDescent="0.15">
      <c r="A6077">
        <v>607</v>
      </c>
      <c r="B6077">
        <v>-41</v>
      </c>
      <c r="C6077">
        <v>3767</v>
      </c>
      <c r="D6077">
        <v>-19</v>
      </c>
      <c r="E6077">
        <v>189</v>
      </c>
      <c r="F6077">
        <v>151</v>
      </c>
      <c r="G6077">
        <v>-61</v>
      </c>
      <c r="H6077">
        <v>49</v>
      </c>
      <c r="I6077">
        <v>239</v>
      </c>
      <c r="J6077">
        <v>0.50561273097991899</v>
      </c>
      <c r="K6077">
        <v>7.1665344238281303</v>
      </c>
      <c r="L6077">
        <v>145.88087463378901</v>
      </c>
      <c r="M6077">
        <v>229</v>
      </c>
      <c r="N6077">
        <v>0.105987459421158</v>
      </c>
      <c r="O6077">
        <v>5.0470214337110502E-3</v>
      </c>
      <c r="P6077">
        <v>0.64399999380111705</v>
      </c>
      <c r="Q6077">
        <v>3008</v>
      </c>
    </row>
    <row r="6078" spans="1:17" x14ac:dyDescent="0.15">
      <c r="A6078">
        <v>609</v>
      </c>
      <c r="B6078">
        <v>-26</v>
      </c>
      <c r="C6078">
        <v>3767</v>
      </c>
      <c r="D6078">
        <v>-28</v>
      </c>
      <c r="E6078">
        <v>197</v>
      </c>
      <c r="F6078">
        <v>147</v>
      </c>
      <c r="G6078">
        <v>-61</v>
      </c>
      <c r="H6078">
        <v>49</v>
      </c>
      <c r="I6078">
        <v>239</v>
      </c>
      <c r="J6078">
        <v>0.505590319633484</v>
      </c>
      <c r="K6078">
        <v>7.1482439041137704</v>
      </c>
      <c r="L6078">
        <v>145.86067199707</v>
      </c>
      <c r="M6078">
        <v>229</v>
      </c>
      <c r="N6078">
        <v>0.105987459421158</v>
      </c>
      <c r="O6078">
        <v>5.0470214337110502E-3</v>
      </c>
      <c r="P6078">
        <v>0.64399999380111705</v>
      </c>
      <c r="Q6078">
        <v>2000</v>
      </c>
    </row>
    <row r="6079" spans="1:17" x14ac:dyDescent="0.15">
      <c r="A6079">
        <v>613</v>
      </c>
      <c r="B6079">
        <v>-17</v>
      </c>
      <c r="C6079">
        <v>3768</v>
      </c>
      <c r="D6079">
        <v>-39</v>
      </c>
      <c r="E6079">
        <v>205</v>
      </c>
      <c r="F6079">
        <v>143</v>
      </c>
      <c r="G6079">
        <v>-61</v>
      </c>
      <c r="H6079">
        <v>49</v>
      </c>
      <c r="I6079">
        <v>239</v>
      </c>
      <c r="J6079">
        <v>0.504610955715179</v>
      </c>
      <c r="K6079">
        <v>7.1293001174926802</v>
      </c>
      <c r="L6079">
        <v>145.84133911132801</v>
      </c>
      <c r="M6079">
        <v>229</v>
      </c>
      <c r="N6079">
        <v>0.105987459421158</v>
      </c>
      <c r="O6079">
        <v>5.0470214337110502E-3</v>
      </c>
      <c r="P6079">
        <v>0.64399999380111705</v>
      </c>
      <c r="Q6079">
        <v>2000</v>
      </c>
    </row>
    <row r="6080" spans="1:17" x14ac:dyDescent="0.15">
      <c r="A6080">
        <v>614</v>
      </c>
      <c r="B6080">
        <v>-4</v>
      </c>
      <c r="C6080">
        <v>3771</v>
      </c>
      <c r="D6080">
        <v>-50</v>
      </c>
      <c r="E6080">
        <v>213</v>
      </c>
      <c r="F6080">
        <v>137</v>
      </c>
      <c r="G6080">
        <v>-61</v>
      </c>
      <c r="H6080">
        <v>49</v>
      </c>
      <c r="I6080">
        <v>239</v>
      </c>
      <c r="J6080">
        <v>0.50259506702423096</v>
      </c>
      <c r="K6080">
        <v>7.1092391014099103</v>
      </c>
      <c r="L6080">
        <v>145.82246398925801</v>
      </c>
      <c r="M6080">
        <v>229</v>
      </c>
      <c r="N6080">
        <v>0.105987459421158</v>
      </c>
      <c r="O6080">
        <v>5.0470214337110502E-3</v>
      </c>
      <c r="P6080">
        <v>0.64399999380111705</v>
      </c>
      <c r="Q6080">
        <v>2000</v>
      </c>
    </row>
    <row r="6081" spans="1:17" x14ac:dyDescent="0.15">
      <c r="A6081">
        <v>614</v>
      </c>
      <c r="B6081">
        <v>6</v>
      </c>
      <c r="C6081">
        <v>3777</v>
      </c>
      <c r="D6081">
        <v>-62</v>
      </c>
      <c r="E6081">
        <v>220</v>
      </c>
      <c r="F6081">
        <v>131</v>
      </c>
      <c r="G6081">
        <v>-65</v>
      </c>
      <c r="H6081">
        <v>49</v>
      </c>
      <c r="I6081">
        <v>235</v>
      </c>
      <c r="J6081">
        <v>0.49948742985725397</v>
      </c>
      <c r="K6081">
        <v>7.0882105827331499</v>
      </c>
      <c r="L6081">
        <v>145.80418395996099</v>
      </c>
      <c r="M6081">
        <v>234</v>
      </c>
      <c r="N6081">
        <v>0.22107462584972401</v>
      </c>
      <c r="O6081">
        <v>-9.6119409427046793E-3</v>
      </c>
      <c r="P6081">
        <v>0.64399999380111705</v>
      </c>
      <c r="Q6081">
        <v>2992</v>
      </c>
    </row>
    <row r="6082" spans="1:17" x14ac:dyDescent="0.15">
      <c r="A6082">
        <v>615</v>
      </c>
      <c r="B6082">
        <v>28</v>
      </c>
      <c r="C6082">
        <v>3786</v>
      </c>
      <c r="D6082">
        <v>-78</v>
      </c>
      <c r="E6082">
        <v>231</v>
      </c>
      <c r="F6082">
        <v>121</v>
      </c>
      <c r="G6082">
        <v>-65</v>
      </c>
      <c r="H6082">
        <v>49</v>
      </c>
      <c r="I6082">
        <v>235</v>
      </c>
      <c r="J6082">
        <v>0.49507671594619801</v>
      </c>
      <c r="K6082">
        <v>7.0656385421752903</v>
      </c>
      <c r="L6082">
        <v>145.78639221191401</v>
      </c>
      <c r="M6082">
        <v>234</v>
      </c>
      <c r="N6082">
        <v>0.22107462584972401</v>
      </c>
      <c r="O6082">
        <v>-9.6119409427046793E-3</v>
      </c>
      <c r="P6082">
        <v>0.64399999380111705</v>
      </c>
      <c r="Q6082">
        <v>2000</v>
      </c>
    </row>
    <row r="6083" spans="1:17" x14ac:dyDescent="0.15">
      <c r="A6083">
        <v>615</v>
      </c>
      <c r="B6083">
        <v>43</v>
      </c>
      <c r="C6083">
        <v>3802</v>
      </c>
      <c r="D6083">
        <v>-89</v>
      </c>
      <c r="E6083">
        <v>239</v>
      </c>
      <c r="F6083">
        <v>114</v>
      </c>
      <c r="G6083">
        <v>-65</v>
      </c>
      <c r="H6083">
        <v>49</v>
      </c>
      <c r="I6083">
        <v>235</v>
      </c>
      <c r="J6083">
        <v>0.48952898383140597</v>
      </c>
      <c r="K6083">
        <v>7.04256343841553</v>
      </c>
      <c r="L6083">
        <v>145.76992797851599</v>
      </c>
      <c r="M6083">
        <v>234</v>
      </c>
      <c r="N6083">
        <v>0.22107462584972401</v>
      </c>
      <c r="O6083">
        <v>-9.6119409427046793E-3</v>
      </c>
      <c r="P6083">
        <v>0.64399999380111705</v>
      </c>
      <c r="Q6083">
        <v>2000</v>
      </c>
    </row>
    <row r="6084" spans="1:17" x14ac:dyDescent="0.15">
      <c r="A6084">
        <v>618</v>
      </c>
      <c r="B6084">
        <v>60</v>
      </c>
      <c r="C6084">
        <v>3818</v>
      </c>
      <c r="D6084">
        <v>-101</v>
      </c>
      <c r="E6084">
        <v>246</v>
      </c>
      <c r="F6084">
        <v>106</v>
      </c>
      <c r="G6084">
        <v>-65</v>
      </c>
      <c r="H6084">
        <v>49</v>
      </c>
      <c r="I6084">
        <v>235</v>
      </c>
      <c r="J6084">
        <v>0.48399120569229098</v>
      </c>
      <c r="K6084">
        <v>7.0194931030273402</v>
      </c>
      <c r="L6084">
        <v>145.75370788574199</v>
      </c>
      <c r="M6084">
        <v>234</v>
      </c>
      <c r="N6084">
        <v>0.22107462584972401</v>
      </c>
      <c r="O6084">
        <v>-9.6119409427046793E-3</v>
      </c>
      <c r="P6084">
        <v>0.64399999380111705</v>
      </c>
      <c r="Q6084">
        <v>2000</v>
      </c>
    </row>
    <row r="6085" spans="1:17" x14ac:dyDescent="0.15">
      <c r="A6085">
        <v>618</v>
      </c>
      <c r="B6085">
        <v>72</v>
      </c>
      <c r="C6085">
        <v>3832</v>
      </c>
      <c r="D6085">
        <v>-113</v>
      </c>
      <c r="E6085">
        <v>254</v>
      </c>
      <c r="F6085">
        <v>98</v>
      </c>
      <c r="G6085">
        <v>-65</v>
      </c>
      <c r="H6085">
        <v>49</v>
      </c>
      <c r="I6085">
        <v>235</v>
      </c>
      <c r="J6085">
        <v>0.477135419845581</v>
      </c>
      <c r="K6085">
        <v>6.9953918457031303</v>
      </c>
      <c r="L6085">
        <v>145.73849487304699</v>
      </c>
      <c r="M6085">
        <v>234</v>
      </c>
      <c r="N6085">
        <v>0.22107462584972401</v>
      </c>
      <c r="O6085">
        <v>-9.6119409427046793E-3</v>
      </c>
      <c r="P6085">
        <v>0.64399999380111705</v>
      </c>
      <c r="Q6085">
        <v>2000</v>
      </c>
    </row>
    <row r="6086" spans="1:17" x14ac:dyDescent="0.15">
      <c r="A6086">
        <v>615</v>
      </c>
      <c r="B6086">
        <v>88</v>
      </c>
      <c r="C6086">
        <v>3839</v>
      </c>
      <c r="D6086">
        <v>-130</v>
      </c>
      <c r="E6086">
        <v>265</v>
      </c>
      <c r="F6086">
        <v>86</v>
      </c>
      <c r="G6086">
        <v>-55</v>
      </c>
      <c r="H6086">
        <v>47</v>
      </c>
      <c r="I6086">
        <v>241</v>
      </c>
      <c r="J6086">
        <v>0.45968365669250499</v>
      </c>
      <c r="K6086">
        <v>6.9447665214538601</v>
      </c>
      <c r="L6086">
        <v>145.71115112304699</v>
      </c>
      <c r="M6086">
        <v>255</v>
      </c>
      <c r="N6086">
        <v>4.8787880688905702E-2</v>
      </c>
      <c r="O6086">
        <v>0.175636366009712</v>
      </c>
      <c r="P6086">
        <v>0.64399999380111705</v>
      </c>
      <c r="Q6086">
        <v>3008</v>
      </c>
    </row>
    <row r="6087" spans="1:17" x14ac:dyDescent="0.15">
      <c r="A6087">
        <v>616</v>
      </c>
      <c r="B6087">
        <v>97</v>
      </c>
      <c r="C6087">
        <v>3837</v>
      </c>
      <c r="D6087">
        <v>-141</v>
      </c>
      <c r="E6087">
        <v>271</v>
      </c>
      <c r="F6087">
        <v>78</v>
      </c>
      <c r="G6087">
        <v>-55</v>
      </c>
      <c r="H6087">
        <v>47</v>
      </c>
      <c r="I6087">
        <v>241</v>
      </c>
      <c r="J6087">
        <v>0.44874671101570102</v>
      </c>
      <c r="K6087">
        <v>6.9174251556396502</v>
      </c>
      <c r="L6087">
        <v>145.69833374023401</v>
      </c>
      <c r="M6087">
        <v>255</v>
      </c>
      <c r="N6087">
        <v>4.8787880688905702E-2</v>
      </c>
      <c r="O6087">
        <v>0.175636366009712</v>
      </c>
      <c r="P6087">
        <v>0.64399999380111705</v>
      </c>
      <c r="Q6087">
        <v>2000</v>
      </c>
    </row>
    <row r="6088" spans="1:17" x14ac:dyDescent="0.15">
      <c r="A6088">
        <v>616</v>
      </c>
      <c r="B6088">
        <v>100</v>
      </c>
      <c r="C6088">
        <v>3838</v>
      </c>
      <c r="D6088">
        <v>-152</v>
      </c>
      <c r="E6088">
        <v>278</v>
      </c>
      <c r="F6088">
        <v>70</v>
      </c>
      <c r="G6088">
        <v>-55</v>
      </c>
      <c r="H6088">
        <v>47</v>
      </c>
      <c r="I6088">
        <v>241</v>
      </c>
      <c r="J6088">
        <v>0.43650335073471103</v>
      </c>
      <c r="K6088">
        <v>6.8893022537231401</v>
      </c>
      <c r="L6088">
        <v>145.68650817871099</v>
      </c>
      <c r="M6088">
        <v>255</v>
      </c>
      <c r="N6088">
        <v>4.8787880688905702E-2</v>
      </c>
      <c r="O6088">
        <v>0.175636366009712</v>
      </c>
      <c r="P6088">
        <v>0.64399999380111705</v>
      </c>
      <c r="Q6088">
        <v>2000</v>
      </c>
    </row>
    <row r="6089" spans="1:17" x14ac:dyDescent="0.15">
      <c r="A6089">
        <v>613</v>
      </c>
      <c r="B6089">
        <v>100</v>
      </c>
      <c r="C6089">
        <v>3845</v>
      </c>
      <c r="D6089">
        <v>-162</v>
      </c>
      <c r="E6089">
        <v>284</v>
      </c>
      <c r="F6089">
        <v>62</v>
      </c>
      <c r="G6089">
        <v>-55</v>
      </c>
      <c r="H6089">
        <v>47</v>
      </c>
      <c r="I6089">
        <v>241</v>
      </c>
      <c r="J6089">
        <v>0.422994405031204</v>
      </c>
      <c r="K6089">
        <v>6.8604402542114302</v>
      </c>
      <c r="L6089">
        <v>145.67567443847699</v>
      </c>
      <c r="M6089">
        <v>255</v>
      </c>
      <c r="N6089">
        <v>4.8787880688905702E-2</v>
      </c>
      <c r="O6089">
        <v>0.175636366009712</v>
      </c>
      <c r="P6089">
        <v>0.64399999380111705</v>
      </c>
      <c r="Q6089">
        <v>2000</v>
      </c>
    </row>
    <row r="6090" spans="1:17" x14ac:dyDescent="0.15">
      <c r="A6090">
        <v>611</v>
      </c>
      <c r="B6090">
        <v>98</v>
      </c>
      <c r="C6090">
        <v>3851</v>
      </c>
      <c r="D6090">
        <v>-172</v>
      </c>
      <c r="E6090">
        <v>290</v>
      </c>
      <c r="F6090">
        <v>54</v>
      </c>
      <c r="G6090">
        <v>-57</v>
      </c>
      <c r="H6090">
        <v>51</v>
      </c>
      <c r="I6090">
        <v>237</v>
      </c>
      <c r="J6090">
        <v>0.40801775455474898</v>
      </c>
      <c r="K6090">
        <v>6.8303976058959996</v>
      </c>
      <c r="L6090">
        <v>145.66569519043</v>
      </c>
      <c r="M6090">
        <v>255</v>
      </c>
      <c r="N6090">
        <v>0.19694191217422499</v>
      </c>
      <c r="O6090">
        <v>-3.9388377219438601E-2</v>
      </c>
      <c r="P6090">
        <v>0.64399999380111705</v>
      </c>
      <c r="Q6090">
        <v>2992</v>
      </c>
    </row>
    <row r="6091" spans="1:17" x14ac:dyDescent="0.15">
      <c r="A6091">
        <v>607</v>
      </c>
      <c r="B6091">
        <v>95</v>
      </c>
      <c r="C6091">
        <v>3857</v>
      </c>
      <c r="D6091">
        <v>-182</v>
      </c>
      <c r="E6091">
        <v>296</v>
      </c>
      <c r="F6091">
        <v>45</v>
      </c>
      <c r="G6091">
        <v>-57</v>
      </c>
      <c r="H6091">
        <v>51</v>
      </c>
      <c r="I6091">
        <v>237</v>
      </c>
      <c r="J6091">
        <v>0.39131945371627802</v>
      </c>
      <c r="K6091">
        <v>6.7986755371093803</v>
      </c>
      <c r="L6091">
        <v>145.65623474121099</v>
      </c>
      <c r="M6091">
        <v>255</v>
      </c>
      <c r="N6091">
        <v>0.19694191217422499</v>
      </c>
      <c r="O6091">
        <v>-3.9388377219438601E-2</v>
      </c>
      <c r="P6091">
        <v>0.64399999380111705</v>
      </c>
      <c r="Q6091">
        <v>2000</v>
      </c>
    </row>
    <row r="6092" spans="1:17" x14ac:dyDescent="0.15">
      <c r="A6092">
        <v>596</v>
      </c>
      <c r="B6092">
        <v>75</v>
      </c>
      <c r="C6092">
        <v>3856</v>
      </c>
      <c r="D6092">
        <v>-197</v>
      </c>
      <c r="E6092">
        <v>305</v>
      </c>
      <c r="F6092">
        <v>31</v>
      </c>
      <c r="G6092">
        <v>-57</v>
      </c>
      <c r="H6092">
        <v>51</v>
      </c>
      <c r="I6092">
        <v>237</v>
      </c>
      <c r="J6092">
        <v>0.35540634393692</v>
      </c>
      <c r="K6092">
        <v>6.7349162101745597</v>
      </c>
      <c r="L6092">
        <v>145.64028930664099</v>
      </c>
      <c r="M6092">
        <v>255</v>
      </c>
      <c r="N6092">
        <v>0.19694191217422499</v>
      </c>
      <c r="O6092">
        <v>-3.9388377219438601E-2</v>
      </c>
      <c r="P6092">
        <v>0.64399999380111705</v>
      </c>
      <c r="Q6092">
        <v>3008</v>
      </c>
    </row>
    <row r="6093" spans="1:17" x14ac:dyDescent="0.15">
      <c r="A6093">
        <v>593</v>
      </c>
      <c r="B6093">
        <v>55</v>
      </c>
      <c r="C6093">
        <v>3859</v>
      </c>
      <c r="D6093">
        <v>-204</v>
      </c>
      <c r="E6093">
        <v>309</v>
      </c>
      <c r="F6093">
        <v>24</v>
      </c>
      <c r="G6093">
        <v>-57</v>
      </c>
      <c r="H6093">
        <v>51</v>
      </c>
      <c r="I6093">
        <v>237</v>
      </c>
      <c r="J6093">
        <v>0.33664453029632602</v>
      </c>
      <c r="K6093">
        <v>6.7022390365600604</v>
      </c>
      <c r="L6093">
        <v>145.63241577148401</v>
      </c>
      <c r="M6093">
        <v>255</v>
      </c>
      <c r="N6093">
        <v>0.19694191217422499</v>
      </c>
      <c r="O6093">
        <v>-3.9388377219438601E-2</v>
      </c>
      <c r="P6093">
        <v>0.64399999380111705</v>
      </c>
      <c r="Q6093">
        <v>2000</v>
      </c>
    </row>
    <row r="6094" spans="1:17" x14ac:dyDescent="0.15">
      <c r="A6094">
        <v>586</v>
      </c>
      <c r="B6094">
        <v>39</v>
      </c>
      <c r="C6094">
        <v>3859</v>
      </c>
      <c r="D6094">
        <v>-209</v>
      </c>
      <c r="E6094">
        <v>312</v>
      </c>
      <c r="F6094">
        <v>18</v>
      </c>
      <c r="G6094">
        <v>-63</v>
      </c>
      <c r="H6094">
        <v>41</v>
      </c>
      <c r="I6094">
        <v>231</v>
      </c>
      <c r="J6094">
        <v>0.316834926605225</v>
      </c>
      <c r="K6094">
        <v>6.6688475608825701</v>
      </c>
      <c r="L6094">
        <v>145.62535095214801</v>
      </c>
      <c r="M6094">
        <v>244</v>
      </c>
      <c r="N6094">
        <v>0.129197522997856</v>
      </c>
      <c r="O6094">
        <v>0.119259260594845</v>
      </c>
      <c r="P6094">
        <v>0.64399999380111705</v>
      </c>
      <c r="Q6094">
        <v>3008</v>
      </c>
    </row>
    <row r="6095" spans="1:17" x14ac:dyDescent="0.15">
      <c r="A6095">
        <v>574</v>
      </c>
      <c r="B6095">
        <v>18</v>
      </c>
      <c r="C6095">
        <v>3859</v>
      </c>
      <c r="D6095">
        <v>-214</v>
      </c>
      <c r="E6095">
        <v>315</v>
      </c>
      <c r="F6095">
        <v>12</v>
      </c>
      <c r="G6095">
        <v>-63</v>
      </c>
      <c r="H6095">
        <v>41</v>
      </c>
      <c r="I6095">
        <v>231</v>
      </c>
      <c r="J6095">
        <v>0.29554858803749101</v>
      </c>
      <c r="K6095">
        <v>6.6339750289917001</v>
      </c>
      <c r="L6095">
        <v>145.62013244628901</v>
      </c>
      <c r="M6095">
        <v>244</v>
      </c>
      <c r="N6095">
        <v>0.129197522997856</v>
      </c>
      <c r="O6095">
        <v>0.119259260594845</v>
      </c>
      <c r="P6095">
        <v>0.64399999380111705</v>
      </c>
      <c r="Q6095">
        <v>1984</v>
      </c>
    </row>
    <row r="6096" spans="1:17" x14ac:dyDescent="0.15">
      <c r="A6096">
        <v>561</v>
      </c>
      <c r="B6096">
        <v>-4</v>
      </c>
      <c r="C6096">
        <v>3861</v>
      </c>
      <c r="D6096">
        <v>-218</v>
      </c>
      <c r="E6096">
        <v>317</v>
      </c>
      <c r="F6096">
        <v>8</v>
      </c>
      <c r="G6096">
        <v>-63</v>
      </c>
      <c r="H6096">
        <v>41</v>
      </c>
      <c r="I6096">
        <v>231</v>
      </c>
      <c r="J6096">
        <v>0.27380597591400102</v>
      </c>
      <c r="K6096">
        <v>6.5992794036865199</v>
      </c>
      <c r="L6096">
        <v>145.61688232421901</v>
      </c>
      <c r="M6096">
        <v>244</v>
      </c>
      <c r="N6096">
        <v>0.129197522997856</v>
      </c>
      <c r="O6096">
        <v>0.119259260594845</v>
      </c>
      <c r="P6096">
        <v>0.64399999380111705</v>
      </c>
      <c r="Q6096">
        <v>2000</v>
      </c>
    </row>
    <row r="6097" spans="1:17" x14ac:dyDescent="0.15">
      <c r="A6097">
        <v>541</v>
      </c>
      <c r="B6097">
        <v>-22</v>
      </c>
      <c r="C6097">
        <v>3850</v>
      </c>
      <c r="D6097">
        <v>-220</v>
      </c>
      <c r="E6097">
        <v>318</v>
      </c>
      <c r="F6097">
        <v>5</v>
      </c>
      <c r="G6097">
        <v>-63</v>
      </c>
      <c r="H6097">
        <v>41</v>
      </c>
      <c r="I6097">
        <v>231</v>
      </c>
      <c r="J6097">
        <v>0.25120991468429599</v>
      </c>
      <c r="K6097">
        <v>6.56400489807129</v>
      </c>
      <c r="L6097">
        <v>145.61529541015599</v>
      </c>
      <c r="M6097">
        <v>244</v>
      </c>
      <c r="N6097">
        <v>0.129197522997856</v>
      </c>
      <c r="O6097">
        <v>0.119259260594845</v>
      </c>
      <c r="P6097">
        <v>0.64399999380111705</v>
      </c>
      <c r="Q6097">
        <v>2000</v>
      </c>
    </row>
    <row r="6098" spans="1:17" x14ac:dyDescent="0.15">
      <c r="A6098">
        <v>527</v>
      </c>
      <c r="B6098">
        <v>-42</v>
      </c>
      <c r="C6098">
        <v>3849</v>
      </c>
      <c r="D6098">
        <v>-221</v>
      </c>
      <c r="E6098">
        <v>319</v>
      </c>
      <c r="F6098">
        <v>1</v>
      </c>
      <c r="G6098">
        <v>-63</v>
      </c>
      <c r="H6098">
        <v>41</v>
      </c>
      <c r="I6098">
        <v>231</v>
      </c>
      <c r="J6098">
        <v>0.22806093096733099</v>
      </c>
      <c r="K6098">
        <v>6.5285134315490696</v>
      </c>
      <c r="L6098">
        <v>145.61518859863301</v>
      </c>
      <c r="M6098">
        <v>244</v>
      </c>
      <c r="N6098">
        <v>0.129197522997856</v>
      </c>
      <c r="O6098">
        <v>0.119259260594845</v>
      </c>
      <c r="P6098">
        <v>0.64399999380111705</v>
      </c>
      <c r="Q6098">
        <v>2000</v>
      </c>
    </row>
    <row r="6099" spans="1:17" x14ac:dyDescent="0.15">
      <c r="A6099">
        <v>493</v>
      </c>
      <c r="B6099">
        <v>-67</v>
      </c>
      <c r="C6099">
        <v>3853</v>
      </c>
      <c r="D6099">
        <v>-221</v>
      </c>
      <c r="E6099">
        <v>318</v>
      </c>
      <c r="F6099">
        <v>-3</v>
      </c>
      <c r="G6099">
        <v>-65</v>
      </c>
      <c r="H6099">
        <v>45</v>
      </c>
      <c r="I6099">
        <v>237</v>
      </c>
      <c r="J6099">
        <v>0.18001520633697499</v>
      </c>
      <c r="K6099">
        <v>6.4563636779785201</v>
      </c>
      <c r="L6099">
        <v>145.61871337890599</v>
      </c>
      <c r="M6099">
        <v>249</v>
      </c>
      <c r="N6099">
        <v>0.14725610613822901</v>
      </c>
      <c r="O6099">
        <v>0</v>
      </c>
      <c r="P6099">
        <v>0.64399999380111705</v>
      </c>
      <c r="Q6099">
        <v>3008</v>
      </c>
    </row>
    <row r="6100" spans="1:17" x14ac:dyDescent="0.15">
      <c r="A6100">
        <v>475</v>
      </c>
      <c r="B6100">
        <v>-76</v>
      </c>
      <c r="C6100">
        <v>3856</v>
      </c>
      <c r="D6100">
        <v>-220</v>
      </c>
      <c r="E6100">
        <v>317</v>
      </c>
      <c r="F6100">
        <v>-4</v>
      </c>
      <c r="G6100">
        <v>-65</v>
      </c>
      <c r="H6100">
        <v>45</v>
      </c>
      <c r="I6100">
        <v>237</v>
      </c>
      <c r="J6100">
        <v>0.15514464676380199</v>
      </c>
      <c r="K6100">
        <v>6.4195647239685103</v>
      </c>
      <c r="L6100">
        <v>145.62185668945301</v>
      </c>
      <c r="M6100">
        <v>249</v>
      </c>
      <c r="N6100">
        <v>0.14725610613822901</v>
      </c>
      <c r="O6100">
        <v>0</v>
      </c>
      <c r="P6100">
        <v>0.64399999380111705</v>
      </c>
      <c r="Q6100">
        <v>2000</v>
      </c>
    </row>
    <row r="6101" spans="1:17" x14ac:dyDescent="0.15">
      <c r="A6101">
        <v>456</v>
      </c>
      <c r="B6101">
        <v>-91</v>
      </c>
      <c r="C6101">
        <v>3864</v>
      </c>
      <c r="D6101">
        <v>-218</v>
      </c>
      <c r="E6101">
        <v>315</v>
      </c>
      <c r="F6101">
        <v>-4</v>
      </c>
      <c r="G6101">
        <v>-65</v>
      </c>
      <c r="H6101">
        <v>45</v>
      </c>
      <c r="I6101">
        <v>237</v>
      </c>
      <c r="J6101">
        <v>0.13003692030906699</v>
      </c>
      <c r="K6101">
        <v>6.3826179504394496</v>
      </c>
      <c r="L6101">
        <v>145.62568664550801</v>
      </c>
      <c r="M6101">
        <v>249</v>
      </c>
      <c r="N6101">
        <v>0.14725610613822901</v>
      </c>
      <c r="O6101">
        <v>0</v>
      </c>
      <c r="P6101">
        <v>0.64399999380111705</v>
      </c>
      <c r="Q6101">
        <v>2000</v>
      </c>
    </row>
    <row r="6102" spans="1:17" x14ac:dyDescent="0.15">
      <c r="A6102">
        <v>437</v>
      </c>
      <c r="B6102">
        <v>-102</v>
      </c>
      <c r="C6102">
        <v>3860</v>
      </c>
      <c r="D6102">
        <v>-215</v>
      </c>
      <c r="E6102">
        <v>311</v>
      </c>
      <c r="F6102">
        <v>-4</v>
      </c>
      <c r="G6102">
        <v>-65</v>
      </c>
      <c r="H6102">
        <v>45</v>
      </c>
      <c r="I6102">
        <v>237</v>
      </c>
      <c r="J6102">
        <v>0.216264918446541</v>
      </c>
      <c r="K6102">
        <v>6.3455958366393999</v>
      </c>
      <c r="L6102">
        <v>145.63014221191401</v>
      </c>
      <c r="M6102">
        <v>249</v>
      </c>
      <c r="N6102">
        <v>0.14725610613822901</v>
      </c>
      <c r="O6102">
        <v>0</v>
      </c>
      <c r="P6102">
        <v>0.64399999380111705</v>
      </c>
      <c r="Q6102">
        <v>2000</v>
      </c>
    </row>
    <row r="6103" spans="1:17" x14ac:dyDescent="0.15">
      <c r="A6103">
        <v>418</v>
      </c>
      <c r="B6103">
        <v>-116</v>
      </c>
      <c r="C6103">
        <v>3856</v>
      </c>
      <c r="D6103">
        <v>-212</v>
      </c>
      <c r="E6103">
        <v>308</v>
      </c>
      <c r="F6103">
        <v>-3</v>
      </c>
      <c r="G6103">
        <v>-60</v>
      </c>
      <c r="H6103">
        <v>48</v>
      </c>
      <c r="I6103">
        <v>232</v>
      </c>
      <c r="J6103">
        <v>0.19109119474887801</v>
      </c>
      <c r="K6103">
        <v>6.3085737228393599</v>
      </c>
      <c r="L6103">
        <v>145.63478088378901</v>
      </c>
      <c r="M6103">
        <v>234</v>
      </c>
      <c r="N6103">
        <v>8.06269571185112E-2</v>
      </c>
      <c r="O6103">
        <v>0.15117554366588601</v>
      </c>
      <c r="P6103">
        <v>0.64300000667571999</v>
      </c>
      <c r="Q6103">
        <v>2992</v>
      </c>
    </row>
    <row r="6104" spans="1:17" x14ac:dyDescent="0.15">
      <c r="A6104">
        <v>404</v>
      </c>
      <c r="B6104">
        <v>-128</v>
      </c>
      <c r="C6104">
        <v>3848</v>
      </c>
      <c r="D6104">
        <v>-207</v>
      </c>
      <c r="E6104">
        <v>303</v>
      </c>
      <c r="F6104">
        <v>-1</v>
      </c>
      <c r="G6104">
        <v>-60</v>
      </c>
      <c r="H6104">
        <v>48</v>
      </c>
      <c r="I6104">
        <v>232</v>
      </c>
      <c r="J6104">
        <v>0.165567606687546</v>
      </c>
      <c r="K6104">
        <v>6.2710690498352104</v>
      </c>
      <c r="L6104">
        <v>145.63934326171901</v>
      </c>
      <c r="M6104">
        <v>234</v>
      </c>
      <c r="N6104">
        <v>8.06269571185112E-2</v>
      </c>
      <c r="O6104">
        <v>0.15117554366588601</v>
      </c>
      <c r="P6104">
        <v>0.64300000667571999</v>
      </c>
      <c r="Q6104">
        <v>2000</v>
      </c>
    </row>
    <row r="6105" spans="1:17" x14ac:dyDescent="0.15">
      <c r="A6105">
        <v>385</v>
      </c>
      <c r="B6105">
        <v>-133</v>
      </c>
      <c r="C6105">
        <v>3847</v>
      </c>
      <c r="D6105">
        <v>-203</v>
      </c>
      <c r="E6105">
        <v>297</v>
      </c>
      <c r="F6105">
        <v>0</v>
      </c>
      <c r="G6105">
        <v>-60</v>
      </c>
      <c r="H6105">
        <v>48</v>
      </c>
      <c r="I6105">
        <v>232</v>
      </c>
      <c r="J6105">
        <v>0.140398323535919</v>
      </c>
      <c r="K6105">
        <v>6.2340803146362296</v>
      </c>
      <c r="L6105">
        <v>145.64367675781301</v>
      </c>
      <c r="M6105">
        <v>234</v>
      </c>
      <c r="N6105">
        <v>8.06269571185112E-2</v>
      </c>
      <c r="O6105">
        <v>0.15117554366588601</v>
      </c>
      <c r="P6105">
        <v>0.64300000667571999</v>
      </c>
      <c r="Q6105">
        <v>2000</v>
      </c>
    </row>
    <row r="6106" spans="1:17" x14ac:dyDescent="0.15">
      <c r="A6106">
        <v>369</v>
      </c>
      <c r="B6106">
        <v>-138</v>
      </c>
      <c r="C6106">
        <v>3852</v>
      </c>
      <c r="D6106">
        <v>-197</v>
      </c>
      <c r="E6106">
        <v>291</v>
      </c>
      <c r="F6106">
        <v>2</v>
      </c>
      <c r="G6106">
        <v>-60</v>
      </c>
      <c r="H6106">
        <v>48</v>
      </c>
      <c r="I6106">
        <v>232</v>
      </c>
      <c r="J6106">
        <v>0.1156957000494</v>
      </c>
      <c r="K6106">
        <v>6.1977000236511204</v>
      </c>
      <c r="L6106">
        <v>145.64778137207</v>
      </c>
      <c r="M6106">
        <v>234</v>
      </c>
      <c r="N6106">
        <v>8.06269571185112E-2</v>
      </c>
      <c r="O6106">
        <v>0.15117554366588601</v>
      </c>
      <c r="P6106">
        <v>0.64300000667571999</v>
      </c>
      <c r="Q6106">
        <v>2000</v>
      </c>
    </row>
    <row r="6107" spans="1:17" x14ac:dyDescent="0.15">
      <c r="A6107">
        <v>352</v>
      </c>
      <c r="B6107">
        <v>-142</v>
      </c>
      <c r="C6107">
        <v>3856</v>
      </c>
      <c r="D6107">
        <v>-191</v>
      </c>
      <c r="E6107">
        <v>284</v>
      </c>
      <c r="F6107">
        <v>4</v>
      </c>
      <c r="G6107">
        <v>-60</v>
      </c>
      <c r="H6107">
        <v>48</v>
      </c>
      <c r="I6107">
        <v>232</v>
      </c>
      <c r="J6107">
        <v>9.1349616646766704E-2</v>
      </c>
      <c r="K6107">
        <v>6.1617321968078604</v>
      </c>
      <c r="L6107">
        <v>145.65164184570301</v>
      </c>
      <c r="M6107">
        <v>234</v>
      </c>
      <c r="N6107">
        <v>8.06269571185112E-2</v>
      </c>
      <c r="O6107">
        <v>0.15117554366588601</v>
      </c>
      <c r="P6107">
        <v>0.64300000667571999</v>
      </c>
      <c r="Q6107">
        <v>2000</v>
      </c>
    </row>
    <row r="6108" spans="1:17" x14ac:dyDescent="0.15">
      <c r="A6108">
        <v>322</v>
      </c>
      <c r="B6108">
        <v>-145</v>
      </c>
      <c r="C6108">
        <v>3856</v>
      </c>
      <c r="D6108">
        <v>-178</v>
      </c>
      <c r="E6108">
        <v>268</v>
      </c>
      <c r="F6108">
        <v>10</v>
      </c>
      <c r="G6108">
        <v>-61</v>
      </c>
      <c r="H6108">
        <v>47</v>
      </c>
      <c r="I6108">
        <v>227</v>
      </c>
      <c r="J6108">
        <v>4.4623747467994697E-2</v>
      </c>
      <c r="K6108">
        <v>6.0922813415527299</v>
      </c>
      <c r="L6108">
        <v>145.65858459472699</v>
      </c>
      <c r="M6108">
        <v>249</v>
      </c>
      <c r="N6108">
        <v>0.126364320516586</v>
      </c>
      <c r="O6108">
        <v>-2.4300834164023399E-2</v>
      </c>
      <c r="P6108">
        <v>0.64300000667571999</v>
      </c>
      <c r="Q6108">
        <v>3008</v>
      </c>
    </row>
    <row r="6109" spans="1:17" x14ac:dyDescent="0.15">
      <c r="A6109">
        <v>309</v>
      </c>
      <c r="B6109">
        <v>-148</v>
      </c>
      <c r="C6109">
        <v>3853</v>
      </c>
      <c r="D6109">
        <v>-171</v>
      </c>
      <c r="E6109">
        <v>260</v>
      </c>
      <c r="F6109">
        <v>14</v>
      </c>
      <c r="G6109">
        <v>-61</v>
      </c>
      <c r="H6109">
        <v>47</v>
      </c>
      <c r="I6109">
        <v>227</v>
      </c>
      <c r="J6109">
        <v>2.1826293319463699E-2</v>
      </c>
      <c r="K6109">
        <v>6.0581431388854998</v>
      </c>
      <c r="L6109">
        <v>145.66175842285199</v>
      </c>
      <c r="M6109">
        <v>249</v>
      </c>
      <c r="N6109">
        <v>0.126364320516586</v>
      </c>
      <c r="O6109">
        <v>-2.4300834164023399E-2</v>
      </c>
      <c r="P6109">
        <v>0.64300000667571999</v>
      </c>
      <c r="Q6109">
        <v>2000</v>
      </c>
    </row>
    <row r="6110" spans="1:17" x14ac:dyDescent="0.15">
      <c r="A6110">
        <v>293</v>
      </c>
      <c r="B6110">
        <v>-150</v>
      </c>
      <c r="C6110">
        <v>3852</v>
      </c>
      <c r="D6110">
        <v>-163</v>
      </c>
      <c r="E6110">
        <v>251</v>
      </c>
      <c r="F6110">
        <v>18</v>
      </c>
      <c r="G6110">
        <v>-61</v>
      </c>
      <c r="H6110">
        <v>47</v>
      </c>
      <c r="I6110">
        <v>227</v>
      </c>
      <c r="J6110">
        <v>-3.0264878296293302E-4</v>
      </c>
      <c r="K6110">
        <v>6.0248050689697301</v>
      </c>
      <c r="L6110">
        <v>145.66461181640599</v>
      </c>
      <c r="M6110">
        <v>249</v>
      </c>
      <c r="N6110">
        <v>0.126364320516586</v>
      </c>
      <c r="O6110">
        <v>-2.4300834164023399E-2</v>
      </c>
      <c r="P6110">
        <v>0.64300000667571999</v>
      </c>
      <c r="Q6110">
        <v>2000</v>
      </c>
    </row>
    <row r="6111" spans="1:17" x14ac:dyDescent="0.15">
      <c r="A6111">
        <v>280</v>
      </c>
      <c r="B6111">
        <v>-145</v>
      </c>
      <c r="C6111">
        <v>3850</v>
      </c>
      <c r="D6111">
        <v>-156</v>
      </c>
      <c r="E6111">
        <v>241</v>
      </c>
      <c r="F6111">
        <v>22</v>
      </c>
      <c r="G6111">
        <v>-61</v>
      </c>
      <c r="H6111">
        <v>47</v>
      </c>
      <c r="I6111">
        <v>227</v>
      </c>
      <c r="J6111">
        <v>-2.1706998348236101E-2</v>
      </c>
      <c r="K6111">
        <v>5.9923634529113796</v>
      </c>
      <c r="L6111">
        <v>145.66711425781301</v>
      </c>
      <c r="M6111">
        <v>249</v>
      </c>
      <c r="N6111">
        <v>0.126364320516586</v>
      </c>
      <c r="O6111">
        <v>-2.4300834164023399E-2</v>
      </c>
      <c r="P6111">
        <v>0.64300000667571999</v>
      </c>
      <c r="Q6111">
        <v>2000</v>
      </c>
    </row>
    <row r="6112" spans="1:17" x14ac:dyDescent="0.15">
      <c r="A6112">
        <v>270</v>
      </c>
      <c r="B6112">
        <v>-143</v>
      </c>
      <c r="C6112">
        <v>3846</v>
      </c>
      <c r="D6112">
        <v>-148</v>
      </c>
      <c r="E6112">
        <v>231</v>
      </c>
      <c r="F6112">
        <v>26</v>
      </c>
      <c r="G6112">
        <v>-54</v>
      </c>
      <c r="H6112">
        <v>48</v>
      </c>
      <c r="I6112">
        <v>236</v>
      </c>
      <c r="J6112">
        <v>-4.2330898344516803E-2</v>
      </c>
      <c r="K6112">
        <v>5.9608907699584996</v>
      </c>
      <c r="L6112">
        <v>145.66923522949199</v>
      </c>
      <c r="M6112">
        <v>255</v>
      </c>
      <c r="N6112">
        <v>0.117981649935246</v>
      </c>
      <c r="O6112">
        <v>-1.9663607701659199E-2</v>
      </c>
      <c r="P6112">
        <v>0.64300000667571999</v>
      </c>
      <c r="Q6112">
        <v>2992</v>
      </c>
    </row>
    <row r="6113" spans="1:17" x14ac:dyDescent="0.15">
      <c r="A6113">
        <v>259</v>
      </c>
      <c r="B6113">
        <v>-145</v>
      </c>
      <c r="C6113">
        <v>3845</v>
      </c>
      <c r="D6113">
        <v>-141</v>
      </c>
      <c r="E6113">
        <v>221</v>
      </c>
      <c r="F6113">
        <v>30</v>
      </c>
      <c r="G6113">
        <v>-54</v>
      </c>
      <c r="H6113">
        <v>48</v>
      </c>
      <c r="I6113">
        <v>236</v>
      </c>
      <c r="J6113">
        <v>-6.3449829816818196E-2</v>
      </c>
      <c r="K6113">
        <v>5.9286541938781703</v>
      </c>
      <c r="L6113">
        <v>145.6708984375</v>
      </c>
      <c r="M6113">
        <v>255</v>
      </c>
      <c r="N6113">
        <v>0.117981649935246</v>
      </c>
      <c r="O6113">
        <v>-1.9663607701659199E-2</v>
      </c>
      <c r="P6113">
        <v>0.64300000667571999</v>
      </c>
      <c r="Q6113">
        <v>2000</v>
      </c>
    </row>
    <row r="6114" spans="1:17" x14ac:dyDescent="0.15">
      <c r="A6114">
        <v>253</v>
      </c>
      <c r="B6114">
        <v>-147</v>
      </c>
      <c r="C6114">
        <v>3839</v>
      </c>
      <c r="D6114">
        <v>-134</v>
      </c>
      <c r="E6114">
        <v>210</v>
      </c>
      <c r="F6114">
        <v>34</v>
      </c>
      <c r="G6114">
        <v>-54</v>
      </c>
      <c r="H6114">
        <v>48</v>
      </c>
      <c r="I6114">
        <v>236</v>
      </c>
      <c r="J6114">
        <v>-8.3225838840007796E-2</v>
      </c>
      <c r="K6114">
        <v>5.8982996940612802</v>
      </c>
      <c r="L6114">
        <v>145.67170715332</v>
      </c>
      <c r="M6114">
        <v>255</v>
      </c>
      <c r="N6114">
        <v>0.117981649935246</v>
      </c>
      <c r="O6114">
        <v>-1.9663607701659199E-2</v>
      </c>
      <c r="P6114">
        <v>0.64300000667571999</v>
      </c>
      <c r="Q6114">
        <v>2000</v>
      </c>
    </row>
    <row r="6115" spans="1:17" x14ac:dyDescent="0.15">
      <c r="A6115">
        <v>248</v>
      </c>
      <c r="B6115">
        <v>-150</v>
      </c>
      <c r="C6115">
        <v>3837</v>
      </c>
      <c r="D6115">
        <v>-126</v>
      </c>
      <c r="E6115">
        <v>199</v>
      </c>
      <c r="F6115">
        <v>38</v>
      </c>
      <c r="G6115">
        <v>-54</v>
      </c>
      <c r="H6115">
        <v>48</v>
      </c>
      <c r="I6115">
        <v>236</v>
      </c>
      <c r="J6115">
        <v>-0.102108463644981</v>
      </c>
      <c r="K6115">
        <v>5.8691315650939897</v>
      </c>
      <c r="L6115">
        <v>145.67169189453099</v>
      </c>
      <c r="M6115">
        <v>255</v>
      </c>
      <c r="N6115">
        <v>0.117981649935246</v>
      </c>
      <c r="O6115">
        <v>-1.9663607701659199E-2</v>
      </c>
      <c r="P6115">
        <v>0.64300000667571999</v>
      </c>
      <c r="Q6115">
        <v>2000</v>
      </c>
    </row>
    <row r="6116" spans="1:17" x14ac:dyDescent="0.15">
      <c r="A6116">
        <v>244</v>
      </c>
      <c r="B6116">
        <v>-152</v>
      </c>
      <c r="C6116">
        <v>3835</v>
      </c>
      <c r="D6116">
        <v>-119</v>
      </c>
      <c r="E6116">
        <v>187</v>
      </c>
      <c r="F6116">
        <v>43</v>
      </c>
      <c r="G6116">
        <v>-54</v>
      </c>
      <c r="H6116">
        <v>48</v>
      </c>
      <c r="I6116">
        <v>236</v>
      </c>
      <c r="J6116">
        <v>-0.119946658611298</v>
      </c>
      <c r="K6116">
        <v>5.8414468765258798</v>
      </c>
      <c r="L6116">
        <v>145.6708984375</v>
      </c>
      <c r="M6116">
        <v>255</v>
      </c>
      <c r="N6116">
        <v>0.117981649935246</v>
      </c>
      <c r="O6116">
        <v>-1.9663607701659199E-2</v>
      </c>
      <c r="P6116">
        <v>0.64300000667571999</v>
      </c>
      <c r="Q6116">
        <v>2000</v>
      </c>
    </row>
    <row r="6117" spans="1:17" x14ac:dyDescent="0.15">
      <c r="A6117">
        <v>228</v>
      </c>
      <c r="B6117">
        <v>-150</v>
      </c>
      <c r="C6117">
        <v>3819</v>
      </c>
      <c r="D6117">
        <v>-105</v>
      </c>
      <c r="E6117">
        <v>163</v>
      </c>
      <c r="F6117">
        <v>51</v>
      </c>
      <c r="G6117">
        <v>-60</v>
      </c>
      <c r="H6117">
        <v>58</v>
      </c>
      <c r="I6117">
        <v>234</v>
      </c>
      <c r="J6117">
        <v>-0.15292789041995999</v>
      </c>
      <c r="K6117">
        <v>5.7900261878967303</v>
      </c>
      <c r="L6117">
        <v>145.66650390625</v>
      </c>
      <c r="M6117">
        <v>255</v>
      </c>
      <c r="N6117">
        <v>0.113152258098125</v>
      </c>
      <c r="O6117">
        <v>-2.95179821550846E-2</v>
      </c>
      <c r="P6117">
        <v>0.64300000667571999</v>
      </c>
      <c r="Q6117">
        <v>3008</v>
      </c>
    </row>
    <row r="6118" spans="1:17" x14ac:dyDescent="0.15">
      <c r="A6118">
        <v>226</v>
      </c>
      <c r="B6118">
        <v>-149</v>
      </c>
      <c r="C6118">
        <v>3799</v>
      </c>
      <c r="D6118">
        <v>-99</v>
      </c>
      <c r="E6118">
        <v>151</v>
      </c>
      <c r="F6118">
        <v>54</v>
      </c>
      <c r="G6118">
        <v>-60</v>
      </c>
      <c r="H6118">
        <v>58</v>
      </c>
      <c r="I6118">
        <v>234</v>
      </c>
      <c r="J6118">
        <v>-0.16817928850650801</v>
      </c>
      <c r="K6118">
        <v>5.7662200927734402</v>
      </c>
      <c r="L6118">
        <v>145.662521362305</v>
      </c>
      <c r="M6118">
        <v>255</v>
      </c>
      <c r="N6118">
        <v>0.113152258098125</v>
      </c>
      <c r="O6118">
        <v>-2.95179821550846E-2</v>
      </c>
      <c r="P6118">
        <v>0.64300000667571999</v>
      </c>
      <c r="Q6118">
        <v>2000</v>
      </c>
    </row>
    <row r="6119" spans="1:17" x14ac:dyDescent="0.15">
      <c r="A6119">
        <v>220</v>
      </c>
      <c r="B6119">
        <v>-146</v>
      </c>
      <c r="C6119">
        <v>3780</v>
      </c>
      <c r="D6119">
        <v>-92</v>
      </c>
      <c r="E6119">
        <v>139</v>
      </c>
      <c r="F6119">
        <v>56</v>
      </c>
      <c r="G6119">
        <v>-60</v>
      </c>
      <c r="H6119">
        <v>58</v>
      </c>
      <c r="I6119">
        <v>234</v>
      </c>
      <c r="J6119">
        <v>-0.18251761794090299</v>
      </c>
      <c r="K6119">
        <v>5.7438774108886701</v>
      </c>
      <c r="L6119">
        <v>145.65748596191401</v>
      </c>
      <c r="M6119">
        <v>255</v>
      </c>
      <c r="N6119">
        <v>0.113152258098125</v>
      </c>
      <c r="O6119">
        <v>-2.95179821550846E-2</v>
      </c>
      <c r="P6119">
        <v>0.64300000667571999</v>
      </c>
      <c r="Q6119">
        <v>2000</v>
      </c>
    </row>
    <row r="6120" spans="1:17" x14ac:dyDescent="0.15">
      <c r="A6120">
        <v>220</v>
      </c>
      <c r="B6120">
        <v>-140</v>
      </c>
      <c r="C6120">
        <v>3761</v>
      </c>
      <c r="D6120">
        <v>-86</v>
      </c>
      <c r="E6120">
        <v>126</v>
      </c>
      <c r="F6120">
        <v>60</v>
      </c>
      <c r="G6120">
        <v>-60</v>
      </c>
      <c r="H6120">
        <v>58</v>
      </c>
      <c r="I6120">
        <v>234</v>
      </c>
      <c r="J6120">
        <v>-0.195967361330986</v>
      </c>
      <c r="K6120">
        <v>5.7230453491210902</v>
      </c>
      <c r="L6120">
        <v>145.65150451660199</v>
      </c>
      <c r="M6120">
        <v>255</v>
      </c>
      <c r="N6120">
        <v>0.113152258098125</v>
      </c>
      <c r="O6120">
        <v>-2.95179821550846E-2</v>
      </c>
      <c r="P6120">
        <v>0.64300000667571999</v>
      </c>
      <c r="Q6120">
        <v>2000</v>
      </c>
    </row>
    <row r="6121" spans="1:17" x14ac:dyDescent="0.15">
      <c r="A6121">
        <v>222</v>
      </c>
      <c r="B6121">
        <v>-131</v>
      </c>
      <c r="C6121">
        <v>3750</v>
      </c>
      <c r="D6121">
        <v>-80</v>
      </c>
      <c r="E6121">
        <v>115</v>
      </c>
      <c r="F6121">
        <v>62</v>
      </c>
      <c r="G6121">
        <v>-55</v>
      </c>
      <c r="H6121">
        <v>47</v>
      </c>
      <c r="I6121">
        <v>237</v>
      </c>
      <c r="J6121">
        <v>-0.208537817001343</v>
      </c>
      <c r="K6121">
        <v>5.7037410736084002</v>
      </c>
      <c r="L6121">
        <v>145.64459228515599</v>
      </c>
      <c r="M6121">
        <v>255</v>
      </c>
      <c r="N6121">
        <v>8.8486239314079299E-2</v>
      </c>
      <c r="O6121">
        <v>-0.117981649935246</v>
      </c>
      <c r="P6121">
        <v>0.64300000667571999</v>
      </c>
      <c r="Q6121">
        <v>2992</v>
      </c>
    </row>
    <row r="6122" spans="1:17" x14ac:dyDescent="0.15">
      <c r="A6122">
        <v>228</v>
      </c>
      <c r="B6122">
        <v>-126</v>
      </c>
      <c r="C6122">
        <v>3745</v>
      </c>
      <c r="D6122">
        <v>-74</v>
      </c>
      <c r="E6122">
        <v>102</v>
      </c>
      <c r="F6122">
        <v>63</v>
      </c>
      <c r="G6122">
        <v>-55</v>
      </c>
      <c r="H6122">
        <v>47</v>
      </c>
      <c r="I6122">
        <v>237</v>
      </c>
      <c r="J6122">
        <v>-0.220531091094017</v>
      </c>
      <c r="K6122">
        <v>5.6855697631835902</v>
      </c>
      <c r="L6122">
        <v>145.63735961914099</v>
      </c>
      <c r="M6122">
        <v>255</v>
      </c>
      <c r="N6122">
        <v>8.8486239314079299E-2</v>
      </c>
      <c r="O6122">
        <v>-0.117981649935246</v>
      </c>
      <c r="P6122">
        <v>0.64300000667571999</v>
      </c>
      <c r="Q6122">
        <v>2000</v>
      </c>
    </row>
    <row r="6123" spans="1:17" x14ac:dyDescent="0.15">
      <c r="A6123">
        <v>231</v>
      </c>
      <c r="B6123">
        <v>-118</v>
      </c>
      <c r="C6123">
        <v>3740</v>
      </c>
      <c r="D6123">
        <v>-69</v>
      </c>
      <c r="E6123">
        <v>90</v>
      </c>
      <c r="F6123">
        <v>65</v>
      </c>
      <c r="G6123">
        <v>-55</v>
      </c>
      <c r="H6123">
        <v>47</v>
      </c>
      <c r="I6123">
        <v>237</v>
      </c>
      <c r="J6123">
        <v>-0.12079945951700199</v>
      </c>
      <c r="K6123">
        <v>5.6678133010864302</v>
      </c>
      <c r="L6123">
        <v>145.63050842285199</v>
      </c>
      <c r="M6123">
        <v>255</v>
      </c>
      <c r="N6123">
        <v>8.8486239314079299E-2</v>
      </c>
      <c r="O6123">
        <v>-0.117981649935246</v>
      </c>
      <c r="P6123">
        <v>0.64300000667571999</v>
      </c>
      <c r="Q6123">
        <v>2000</v>
      </c>
    </row>
    <row r="6124" spans="1:17" x14ac:dyDescent="0.15">
      <c r="A6124">
        <v>239</v>
      </c>
      <c r="B6124">
        <v>-112</v>
      </c>
      <c r="C6124">
        <v>3733</v>
      </c>
      <c r="D6124">
        <v>-65</v>
      </c>
      <c r="E6124">
        <v>77</v>
      </c>
      <c r="F6124">
        <v>66</v>
      </c>
      <c r="G6124">
        <v>-55</v>
      </c>
      <c r="H6124">
        <v>47</v>
      </c>
      <c r="I6124">
        <v>237</v>
      </c>
      <c r="J6124">
        <v>-0.131749302148819</v>
      </c>
      <c r="K6124">
        <v>5.6516647338867196</v>
      </c>
      <c r="L6124">
        <v>145.62348937988301</v>
      </c>
      <c r="M6124">
        <v>255</v>
      </c>
      <c r="N6124">
        <v>8.8486239314079299E-2</v>
      </c>
      <c r="O6124">
        <v>-0.117981649935246</v>
      </c>
      <c r="P6124">
        <v>0.64300000667571999</v>
      </c>
      <c r="Q6124">
        <v>2000</v>
      </c>
    </row>
    <row r="6125" spans="1:17" x14ac:dyDescent="0.15">
      <c r="A6125">
        <v>247</v>
      </c>
      <c r="B6125">
        <v>-111</v>
      </c>
      <c r="C6125">
        <v>3727</v>
      </c>
      <c r="D6125">
        <v>-60</v>
      </c>
      <c r="E6125">
        <v>65</v>
      </c>
      <c r="F6125">
        <v>67</v>
      </c>
      <c r="G6125">
        <v>-55</v>
      </c>
      <c r="H6125">
        <v>47</v>
      </c>
      <c r="I6125">
        <v>237</v>
      </c>
      <c r="J6125">
        <v>-0.14192511141300199</v>
      </c>
      <c r="K6125">
        <v>5.6371417045593297</v>
      </c>
      <c r="L6125">
        <v>145.61627197265599</v>
      </c>
      <c r="M6125">
        <v>255</v>
      </c>
      <c r="N6125">
        <v>8.8486239314079299E-2</v>
      </c>
      <c r="O6125">
        <v>-0.117981649935246</v>
      </c>
      <c r="P6125">
        <v>0.64300000667571999</v>
      </c>
      <c r="Q6125">
        <v>2000</v>
      </c>
    </row>
    <row r="6126" spans="1:17" x14ac:dyDescent="0.15">
      <c r="A6126">
        <v>259</v>
      </c>
      <c r="B6126">
        <v>-105</v>
      </c>
      <c r="C6126">
        <v>3723</v>
      </c>
      <c r="D6126">
        <v>-53</v>
      </c>
      <c r="E6126">
        <v>41</v>
      </c>
      <c r="F6126">
        <v>68</v>
      </c>
      <c r="G6126">
        <v>-57</v>
      </c>
      <c r="H6126">
        <v>51</v>
      </c>
      <c r="I6126">
        <v>245</v>
      </c>
      <c r="J6126">
        <v>-0.15988129377365101</v>
      </c>
      <c r="K6126">
        <v>5.6132564544677699</v>
      </c>
      <c r="L6126">
        <v>145.60145568847699</v>
      </c>
      <c r="M6126">
        <v>249</v>
      </c>
      <c r="N6126">
        <v>0.13354617357254001</v>
      </c>
      <c r="O6126">
        <v>-5.4407693445682498E-2</v>
      </c>
      <c r="P6126">
        <v>0.64300000667571999</v>
      </c>
      <c r="Q6126">
        <v>3008</v>
      </c>
    </row>
    <row r="6127" spans="1:17" x14ac:dyDescent="0.15">
      <c r="A6127">
        <v>261</v>
      </c>
      <c r="B6127">
        <v>-103</v>
      </c>
      <c r="C6127">
        <v>3719</v>
      </c>
      <c r="D6127">
        <v>-49</v>
      </c>
      <c r="E6127">
        <v>29</v>
      </c>
      <c r="F6127">
        <v>67</v>
      </c>
      <c r="G6127">
        <v>-57</v>
      </c>
      <c r="H6127">
        <v>51</v>
      </c>
      <c r="I6127">
        <v>245</v>
      </c>
      <c r="J6127">
        <v>-0.167947307229042</v>
      </c>
      <c r="K6127">
        <v>5.60361671447754</v>
      </c>
      <c r="L6127">
        <v>145.59353637695301</v>
      </c>
      <c r="M6127">
        <v>249</v>
      </c>
      <c r="N6127">
        <v>0.13354617357254001</v>
      </c>
      <c r="O6127">
        <v>-5.4407693445682498E-2</v>
      </c>
      <c r="P6127">
        <v>0.64300000667571999</v>
      </c>
      <c r="Q6127">
        <v>2000</v>
      </c>
    </row>
    <row r="6128" spans="1:17" x14ac:dyDescent="0.15">
      <c r="A6128">
        <v>272</v>
      </c>
      <c r="B6128">
        <v>-99</v>
      </c>
      <c r="C6128">
        <v>3717</v>
      </c>
      <c r="D6128">
        <v>-46</v>
      </c>
      <c r="E6128">
        <v>19</v>
      </c>
      <c r="F6128">
        <v>67</v>
      </c>
      <c r="G6128">
        <v>-57</v>
      </c>
      <c r="H6128">
        <v>51</v>
      </c>
      <c r="I6128">
        <v>245</v>
      </c>
      <c r="J6128">
        <v>-0.17537876963615401</v>
      </c>
      <c r="K6128">
        <v>5.5955758094787598</v>
      </c>
      <c r="L6128">
        <v>145.58543395996099</v>
      </c>
      <c r="M6128">
        <v>249</v>
      </c>
      <c r="N6128">
        <v>0.13354617357254001</v>
      </c>
      <c r="O6128">
        <v>-5.4407693445682498E-2</v>
      </c>
      <c r="P6128">
        <v>0.64300000667571999</v>
      </c>
      <c r="Q6128">
        <v>2000</v>
      </c>
    </row>
    <row r="6129" spans="1:17" x14ac:dyDescent="0.15">
      <c r="A6129">
        <v>287</v>
      </c>
      <c r="B6129">
        <v>-93</v>
      </c>
      <c r="C6129">
        <v>3715</v>
      </c>
      <c r="D6129">
        <v>-43</v>
      </c>
      <c r="E6129">
        <v>8</v>
      </c>
      <c r="F6129">
        <v>65</v>
      </c>
      <c r="G6129">
        <v>-57</v>
      </c>
      <c r="H6129">
        <v>51</v>
      </c>
      <c r="I6129">
        <v>245</v>
      </c>
      <c r="J6129">
        <v>-0.18221977353096</v>
      </c>
      <c r="K6129">
        <v>5.58911085128784</v>
      </c>
      <c r="L6129">
        <v>145.57719421386699</v>
      </c>
      <c r="M6129">
        <v>249</v>
      </c>
      <c r="N6129">
        <v>0.13354617357254001</v>
      </c>
      <c r="O6129">
        <v>-5.4407693445682498E-2</v>
      </c>
      <c r="P6129">
        <v>0.64300000667571999</v>
      </c>
      <c r="Q6129">
        <v>2000</v>
      </c>
    </row>
    <row r="6130" spans="1:17" x14ac:dyDescent="0.15">
      <c r="A6130">
        <v>301</v>
      </c>
      <c r="B6130">
        <v>-91</v>
      </c>
      <c r="C6130">
        <v>3720</v>
      </c>
      <c r="D6130">
        <v>-40</v>
      </c>
      <c r="E6130">
        <v>-2</v>
      </c>
      <c r="F6130">
        <v>64</v>
      </c>
      <c r="G6130">
        <v>-62</v>
      </c>
      <c r="H6130">
        <v>54</v>
      </c>
      <c r="I6130">
        <v>240</v>
      </c>
      <c r="J6130">
        <v>-0.18850077688694</v>
      </c>
      <c r="K6130">
        <v>5.5841870307922399</v>
      </c>
      <c r="L6130">
        <v>145.56884765625</v>
      </c>
      <c r="M6130">
        <v>255</v>
      </c>
      <c r="N6130">
        <v>0.14591528475284599</v>
      </c>
      <c r="O6130">
        <v>-1.9455371424555799E-2</v>
      </c>
      <c r="P6130">
        <v>0.64300000667571999</v>
      </c>
      <c r="Q6130">
        <v>2992</v>
      </c>
    </row>
    <row r="6131" spans="1:17" x14ac:dyDescent="0.15">
      <c r="A6131">
        <v>317</v>
      </c>
      <c r="B6131">
        <v>-92</v>
      </c>
      <c r="C6131">
        <v>3716</v>
      </c>
      <c r="D6131">
        <v>-38</v>
      </c>
      <c r="E6131">
        <v>-11</v>
      </c>
      <c r="F6131">
        <v>64</v>
      </c>
      <c r="G6131">
        <v>-62</v>
      </c>
      <c r="H6131">
        <v>54</v>
      </c>
      <c r="I6131">
        <v>240</v>
      </c>
      <c r="J6131">
        <v>-0.19440697133541099</v>
      </c>
      <c r="K6131">
        <v>5.5806989669799796</v>
      </c>
      <c r="L6131">
        <v>145.56027221679699</v>
      </c>
      <c r="M6131">
        <v>255</v>
      </c>
      <c r="N6131">
        <v>0.14591528475284599</v>
      </c>
      <c r="O6131">
        <v>-1.9455371424555799E-2</v>
      </c>
      <c r="P6131">
        <v>0.64300000667571999</v>
      </c>
      <c r="Q6131">
        <v>2000</v>
      </c>
    </row>
    <row r="6132" spans="1:17" x14ac:dyDescent="0.15">
      <c r="A6132">
        <v>330</v>
      </c>
      <c r="B6132">
        <v>-95</v>
      </c>
      <c r="C6132">
        <v>3717</v>
      </c>
      <c r="D6132">
        <v>-35</v>
      </c>
      <c r="E6132">
        <v>-19</v>
      </c>
      <c r="F6132">
        <v>62</v>
      </c>
      <c r="G6132">
        <v>-62</v>
      </c>
      <c r="H6132">
        <v>54</v>
      </c>
      <c r="I6132">
        <v>240</v>
      </c>
      <c r="J6132">
        <v>-0.199694633483887</v>
      </c>
      <c r="K6132">
        <v>5.5787482261657697</v>
      </c>
      <c r="L6132">
        <v>145.55191040039099</v>
      </c>
      <c r="M6132">
        <v>255</v>
      </c>
      <c r="N6132">
        <v>0.14591528475284599</v>
      </c>
      <c r="O6132">
        <v>-1.9455371424555799E-2</v>
      </c>
      <c r="P6132">
        <v>0.64300000667571999</v>
      </c>
      <c r="Q6132">
        <v>2000</v>
      </c>
    </row>
    <row r="6133" spans="1:17" x14ac:dyDescent="0.15">
      <c r="A6133">
        <v>347</v>
      </c>
      <c r="B6133">
        <v>-97</v>
      </c>
      <c r="C6133">
        <v>3717</v>
      </c>
      <c r="D6133">
        <v>-32</v>
      </c>
      <c r="E6133">
        <v>-28</v>
      </c>
      <c r="F6133">
        <v>61</v>
      </c>
      <c r="G6133">
        <v>-62</v>
      </c>
      <c r="H6133">
        <v>54</v>
      </c>
      <c r="I6133">
        <v>240</v>
      </c>
      <c r="J6133">
        <v>-0.204938665032387</v>
      </c>
      <c r="K6133">
        <v>5.5768060684204102</v>
      </c>
      <c r="L6133">
        <v>145.54362487793</v>
      </c>
      <c r="M6133">
        <v>255</v>
      </c>
      <c r="N6133">
        <v>0.14591528475284599</v>
      </c>
      <c r="O6133">
        <v>-1.9455371424555799E-2</v>
      </c>
      <c r="P6133">
        <v>0.64300000667571999</v>
      </c>
      <c r="Q6133">
        <v>2000</v>
      </c>
    </row>
    <row r="6134" spans="1:17" x14ac:dyDescent="0.15">
      <c r="A6134">
        <v>362</v>
      </c>
      <c r="B6134">
        <v>-99</v>
      </c>
      <c r="C6134">
        <v>3720</v>
      </c>
      <c r="D6134">
        <v>-30</v>
      </c>
      <c r="E6134">
        <v>-36</v>
      </c>
      <c r="F6134">
        <v>60</v>
      </c>
      <c r="G6134">
        <v>-62</v>
      </c>
      <c r="H6134">
        <v>54</v>
      </c>
      <c r="I6134">
        <v>240</v>
      </c>
      <c r="J6134">
        <v>-0.20982673764228801</v>
      </c>
      <c r="K6134">
        <v>5.5762023925781303</v>
      </c>
      <c r="L6134">
        <v>145.53527832031301</v>
      </c>
      <c r="M6134">
        <v>255</v>
      </c>
      <c r="N6134">
        <v>0.14591528475284599</v>
      </c>
      <c r="O6134">
        <v>-1.9455371424555799E-2</v>
      </c>
      <c r="P6134">
        <v>0.64300000667571999</v>
      </c>
      <c r="Q6134">
        <v>2000</v>
      </c>
    </row>
    <row r="6135" spans="1:17" x14ac:dyDescent="0.15">
      <c r="A6135">
        <v>384</v>
      </c>
      <c r="B6135">
        <v>-114</v>
      </c>
      <c r="C6135">
        <v>3731</v>
      </c>
      <c r="D6135">
        <v>-25</v>
      </c>
      <c r="E6135">
        <v>-50</v>
      </c>
      <c r="F6135">
        <v>58</v>
      </c>
      <c r="G6135">
        <v>-60</v>
      </c>
      <c r="H6135">
        <v>54</v>
      </c>
      <c r="I6135">
        <v>236</v>
      </c>
      <c r="J6135">
        <v>-0.21820795536041299</v>
      </c>
      <c r="K6135">
        <v>5.5787906646728498</v>
      </c>
      <c r="L6135">
        <v>145.51907348632801</v>
      </c>
      <c r="M6135">
        <v>234</v>
      </c>
      <c r="N6135">
        <v>9.5147982239723206E-2</v>
      </c>
      <c r="O6135">
        <v>-4.0062308311462402E-2</v>
      </c>
      <c r="P6135">
        <v>0.64300000667571999</v>
      </c>
      <c r="Q6135">
        <v>3008</v>
      </c>
    </row>
    <row r="6136" spans="1:17" x14ac:dyDescent="0.15">
      <c r="A6136">
        <v>392</v>
      </c>
      <c r="B6136">
        <v>-121</v>
      </c>
      <c r="C6136">
        <v>3739</v>
      </c>
      <c r="D6136">
        <v>-22</v>
      </c>
      <c r="E6136">
        <v>-56</v>
      </c>
      <c r="F6136">
        <v>57</v>
      </c>
      <c r="G6136">
        <v>-60</v>
      </c>
      <c r="H6136">
        <v>54</v>
      </c>
      <c r="I6136">
        <v>236</v>
      </c>
      <c r="J6136">
        <v>-0.22185842692852001</v>
      </c>
      <c r="K6136">
        <v>5.5818910598754901</v>
      </c>
      <c r="L6136">
        <v>145.51086425781301</v>
      </c>
      <c r="M6136">
        <v>234</v>
      </c>
      <c r="N6136">
        <v>9.5147982239723206E-2</v>
      </c>
      <c r="O6136">
        <v>-4.0062308311462402E-2</v>
      </c>
      <c r="P6136">
        <v>0.64300000667571999</v>
      </c>
      <c r="Q6136">
        <v>2000</v>
      </c>
    </row>
    <row r="6137" spans="1:17" x14ac:dyDescent="0.15">
      <c r="A6137">
        <v>402</v>
      </c>
      <c r="B6137">
        <v>-125</v>
      </c>
      <c r="C6137">
        <v>3746</v>
      </c>
      <c r="D6137">
        <v>-19</v>
      </c>
      <c r="E6137">
        <v>-62</v>
      </c>
      <c r="F6137">
        <v>55</v>
      </c>
      <c r="G6137">
        <v>-60</v>
      </c>
      <c r="H6137">
        <v>54</v>
      </c>
      <c r="I6137">
        <v>236</v>
      </c>
      <c r="J6137">
        <v>-0.22513908147811901</v>
      </c>
      <c r="K6137">
        <v>5.5860862731933603</v>
      </c>
      <c r="L6137">
        <v>145.50270080566401</v>
      </c>
      <c r="M6137">
        <v>234</v>
      </c>
      <c r="N6137">
        <v>9.5147982239723206E-2</v>
      </c>
      <c r="O6137">
        <v>-4.0062308311462402E-2</v>
      </c>
      <c r="P6137">
        <v>0.64300000667571999</v>
      </c>
      <c r="Q6137">
        <v>2000</v>
      </c>
    </row>
    <row r="6138" spans="1:17" x14ac:dyDescent="0.15">
      <c r="A6138">
        <v>409</v>
      </c>
      <c r="B6138">
        <v>-126</v>
      </c>
      <c r="C6138">
        <v>3758</v>
      </c>
      <c r="D6138">
        <v>-17</v>
      </c>
      <c r="E6138">
        <v>-67</v>
      </c>
      <c r="F6138">
        <v>53</v>
      </c>
      <c r="G6138">
        <v>-60</v>
      </c>
      <c r="H6138">
        <v>54</v>
      </c>
      <c r="I6138">
        <v>236</v>
      </c>
      <c r="J6138">
        <v>-0.22805963456630701</v>
      </c>
      <c r="K6138">
        <v>5.5913166999816903</v>
      </c>
      <c r="L6138">
        <v>145.49462890625</v>
      </c>
      <c r="M6138">
        <v>234</v>
      </c>
      <c r="N6138">
        <v>9.5147982239723206E-2</v>
      </c>
      <c r="O6138">
        <v>-4.0062308311462402E-2</v>
      </c>
      <c r="P6138">
        <v>0.64300000667571999</v>
      </c>
      <c r="Q6138">
        <v>2000</v>
      </c>
    </row>
    <row r="6139" spans="1:17" x14ac:dyDescent="0.15">
      <c r="A6139">
        <v>414</v>
      </c>
      <c r="B6139">
        <v>-130</v>
      </c>
      <c r="C6139">
        <v>3765</v>
      </c>
      <c r="D6139">
        <v>-14</v>
      </c>
      <c r="E6139">
        <v>-72</v>
      </c>
      <c r="F6139">
        <v>52</v>
      </c>
      <c r="G6139">
        <v>-56</v>
      </c>
      <c r="H6139">
        <v>52</v>
      </c>
      <c r="I6139">
        <v>236</v>
      </c>
      <c r="J6139">
        <v>-0.230622053146362</v>
      </c>
      <c r="K6139">
        <v>5.5975222587585396</v>
      </c>
      <c r="L6139">
        <v>145.48663330078099</v>
      </c>
      <c r="M6139">
        <v>244</v>
      </c>
      <c r="N6139">
        <v>7.6776124536991106E-2</v>
      </c>
      <c r="O6139">
        <v>9.5970155671238899E-3</v>
      </c>
      <c r="P6139">
        <v>0.64300000667571999</v>
      </c>
      <c r="Q6139">
        <v>2992</v>
      </c>
    </row>
    <row r="6140" spans="1:17" x14ac:dyDescent="0.15">
      <c r="A6140">
        <v>421</v>
      </c>
      <c r="B6140">
        <v>-138</v>
      </c>
      <c r="C6140">
        <v>3768</v>
      </c>
      <c r="D6140">
        <v>-11</v>
      </c>
      <c r="E6140">
        <v>-76</v>
      </c>
      <c r="F6140">
        <v>50</v>
      </c>
      <c r="G6140">
        <v>-56</v>
      </c>
      <c r="H6140">
        <v>52</v>
      </c>
      <c r="I6140">
        <v>236</v>
      </c>
      <c r="J6140">
        <v>-0.23287804424762701</v>
      </c>
      <c r="K6140">
        <v>5.6048002243042001</v>
      </c>
      <c r="L6140">
        <v>145.47846984863301</v>
      </c>
      <c r="M6140">
        <v>244</v>
      </c>
      <c r="N6140">
        <v>7.6776124536991106E-2</v>
      </c>
      <c r="O6140">
        <v>9.5970155671238899E-3</v>
      </c>
      <c r="P6140">
        <v>0.64300000667571999</v>
      </c>
      <c r="Q6140">
        <v>2000</v>
      </c>
    </row>
    <row r="6141" spans="1:17" x14ac:dyDescent="0.15">
      <c r="A6141">
        <v>428</v>
      </c>
      <c r="B6141">
        <v>-140</v>
      </c>
      <c r="C6141">
        <v>3775</v>
      </c>
      <c r="D6141">
        <v>-8</v>
      </c>
      <c r="E6141">
        <v>-80</v>
      </c>
      <c r="F6141">
        <v>49</v>
      </c>
      <c r="G6141">
        <v>-56</v>
      </c>
      <c r="H6141">
        <v>52</v>
      </c>
      <c r="I6141">
        <v>236</v>
      </c>
      <c r="J6141">
        <v>-0.23470896482467701</v>
      </c>
      <c r="K6141">
        <v>5.6127510070800799</v>
      </c>
      <c r="L6141">
        <v>145.47055053710901</v>
      </c>
      <c r="M6141">
        <v>244</v>
      </c>
      <c r="N6141">
        <v>7.6776124536991106E-2</v>
      </c>
      <c r="O6141">
        <v>9.5970155671238899E-3</v>
      </c>
      <c r="P6141">
        <v>0.64300000667571999</v>
      </c>
      <c r="Q6141">
        <v>2000</v>
      </c>
    </row>
    <row r="6142" spans="1:17" x14ac:dyDescent="0.15">
      <c r="A6142">
        <v>437</v>
      </c>
      <c r="B6142">
        <v>-137</v>
      </c>
      <c r="C6142">
        <v>3785</v>
      </c>
      <c r="D6142">
        <v>-5</v>
      </c>
      <c r="E6142">
        <v>-83</v>
      </c>
      <c r="F6142">
        <v>47</v>
      </c>
      <c r="G6142">
        <v>-56</v>
      </c>
      <c r="H6142">
        <v>52</v>
      </c>
      <c r="I6142">
        <v>236</v>
      </c>
      <c r="J6142">
        <v>-0.23616760969162001</v>
      </c>
      <c r="K6142">
        <v>5.6214833259582502</v>
      </c>
      <c r="L6142">
        <v>145.46270751953099</v>
      </c>
      <c r="M6142">
        <v>244</v>
      </c>
      <c r="N6142">
        <v>7.6776124536991106E-2</v>
      </c>
      <c r="O6142">
        <v>9.5970155671238899E-3</v>
      </c>
      <c r="P6142">
        <v>0.64300000667571999</v>
      </c>
      <c r="Q6142">
        <v>2000</v>
      </c>
    </row>
    <row r="6143" spans="1:17" x14ac:dyDescent="0.15">
      <c r="A6143">
        <v>446</v>
      </c>
      <c r="B6143">
        <v>-134</v>
      </c>
      <c r="C6143">
        <v>3782</v>
      </c>
      <c r="D6143">
        <v>-2</v>
      </c>
      <c r="E6143">
        <v>-86</v>
      </c>
      <c r="F6143">
        <v>46</v>
      </c>
      <c r="G6143">
        <v>-56</v>
      </c>
      <c r="H6143">
        <v>52</v>
      </c>
      <c r="I6143">
        <v>236</v>
      </c>
      <c r="J6143">
        <v>-0.23762699961662301</v>
      </c>
      <c r="K6143">
        <v>5.6302127838134801</v>
      </c>
      <c r="L6143">
        <v>145.45477294921901</v>
      </c>
      <c r="M6143">
        <v>244</v>
      </c>
      <c r="N6143">
        <v>7.6776124536991106E-2</v>
      </c>
      <c r="O6143">
        <v>9.5970155671238899E-3</v>
      </c>
      <c r="P6143">
        <v>0.64300000667571999</v>
      </c>
      <c r="Q6143">
        <v>2000</v>
      </c>
    </row>
    <row r="6144" spans="1:17" x14ac:dyDescent="0.15">
      <c r="A6144">
        <v>455</v>
      </c>
      <c r="B6144">
        <v>-131</v>
      </c>
      <c r="C6144">
        <v>3787</v>
      </c>
      <c r="D6144">
        <v>4</v>
      </c>
      <c r="E6144">
        <v>-90</v>
      </c>
      <c r="F6144">
        <v>42</v>
      </c>
      <c r="G6144">
        <v>-57</v>
      </c>
      <c r="H6144">
        <v>53</v>
      </c>
      <c r="I6144">
        <v>239</v>
      </c>
      <c r="J6144">
        <v>-0.239368826150894</v>
      </c>
      <c r="K6144">
        <v>5.6493124961853001</v>
      </c>
      <c r="L6144">
        <v>145.43942260742199</v>
      </c>
      <c r="M6144">
        <v>224</v>
      </c>
      <c r="N6144">
        <v>9.5222130417823805E-2</v>
      </c>
      <c r="O6144">
        <v>-1.50350742042065E-2</v>
      </c>
      <c r="P6144">
        <v>0.64300000667571999</v>
      </c>
      <c r="Q6144">
        <v>3008</v>
      </c>
    </row>
    <row r="6145" spans="1:17" x14ac:dyDescent="0.15">
      <c r="A6145">
        <v>465</v>
      </c>
      <c r="B6145">
        <v>-129</v>
      </c>
      <c r="C6145">
        <v>3800</v>
      </c>
      <c r="D6145">
        <v>7</v>
      </c>
      <c r="E6145">
        <v>-92</v>
      </c>
      <c r="F6145">
        <v>40</v>
      </c>
      <c r="G6145">
        <v>-57</v>
      </c>
      <c r="H6145">
        <v>53</v>
      </c>
      <c r="I6145">
        <v>239</v>
      </c>
      <c r="J6145">
        <v>-0.239656016230583</v>
      </c>
      <c r="K6145">
        <v>5.6597824096679696</v>
      </c>
      <c r="L6145">
        <v>145.43186950683599</v>
      </c>
      <c r="M6145">
        <v>224</v>
      </c>
      <c r="N6145">
        <v>9.5222130417823805E-2</v>
      </c>
      <c r="O6145">
        <v>-1.50350742042065E-2</v>
      </c>
      <c r="P6145">
        <v>0.64300000667571999</v>
      </c>
      <c r="Q6145">
        <v>2000</v>
      </c>
    </row>
    <row r="6146" spans="1:17" x14ac:dyDescent="0.15">
      <c r="A6146">
        <v>469</v>
      </c>
      <c r="B6146">
        <v>-127</v>
      </c>
      <c r="C6146">
        <v>3809</v>
      </c>
      <c r="D6146">
        <v>9</v>
      </c>
      <c r="E6146">
        <v>-94</v>
      </c>
      <c r="F6146">
        <v>38</v>
      </c>
      <c r="G6146">
        <v>-57</v>
      </c>
      <c r="H6146">
        <v>53</v>
      </c>
      <c r="I6146">
        <v>239</v>
      </c>
      <c r="J6146">
        <v>-0.239554032683372</v>
      </c>
      <c r="K6146">
        <v>5.6707181930542001</v>
      </c>
      <c r="L6146">
        <v>145.42451477050801</v>
      </c>
      <c r="M6146">
        <v>224</v>
      </c>
      <c r="N6146">
        <v>9.5222130417823805E-2</v>
      </c>
      <c r="O6146">
        <v>-1.50350742042065E-2</v>
      </c>
      <c r="P6146">
        <v>0.64300000667571999</v>
      </c>
      <c r="Q6146">
        <v>2000</v>
      </c>
    </row>
    <row r="6147" spans="1:17" x14ac:dyDescent="0.15">
      <c r="A6147">
        <v>472</v>
      </c>
      <c r="B6147">
        <v>-130</v>
      </c>
      <c r="C6147">
        <v>3813</v>
      </c>
      <c r="D6147">
        <v>13</v>
      </c>
      <c r="E6147">
        <v>-95</v>
      </c>
      <c r="F6147">
        <v>36</v>
      </c>
      <c r="G6147">
        <v>-57</v>
      </c>
      <c r="H6147">
        <v>53</v>
      </c>
      <c r="I6147">
        <v>239</v>
      </c>
      <c r="J6147">
        <v>-0.23903836309909801</v>
      </c>
      <c r="K6147">
        <v>5.6820597648620597</v>
      </c>
      <c r="L6147">
        <v>145.41732788085901</v>
      </c>
      <c r="M6147">
        <v>224</v>
      </c>
      <c r="N6147">
        <v>9.5222130417823805E-2</v>
      </c>
      <c r="O6147">
        <v>-1.50350742042065E-2</v>
      </c>
      <c r="P6147">
        <v>0.64300000667571999</v>
      </c>
      <c r="Q6147">
        <v>2000</v>
      </c>
    </row>
    <row r="6148" spans="1:17" x14ac:dyDescent="0.15">
      <c r="A6148">
        <v>475</v>
      </c>
      <c r="B6148">
        <v>-131</v>
      </c>
      <c r="C6148">
        <v>3812</v>
      </c>
      <c r="D6148">
        <v>16</v>
      </c>
      <c r="E6148">
        <v>-96</v>
      </c>
      <c r="F6148">
        <v>34</v>
      </c>
      <c r="G6148">
        <v>-61</v>
      </c>
      <c r="H6148">
        <v>55</v>
      </c>
      <c r="I6148">
        <v>241</v>
      </c>
      <c r="J6148">
        <v>-0.23809640109538999</v>
      </c>
      <c r="K6148">
        <v>5.6937570571899396</v>
      </c>
      <c r="L6148">
        <v>145.41030883789099</v>
      </c>
      <c r="M6148">
        <v>234</v>
      </c>
      <c r="N6148">
        <v>0.14216418564319599</v>
      </c>
      <c r="O6148">
        <v>0</v>
      </c>
      <c r="P6148">
        <v>0.63499999046325695</v>
      </c>
      <c r="Q6148">
        <v>2992</v>
      </c>
    </row>
    <row r="6149" spans="1:17" x14ac:dyDescent="0.15">
      <c r="A6149">
        <v>479</v>
      </c>
      <c r="B6149">
        <v>-132</v>
      </c>
      <c r="C6149">
        <v>3811</v>
      </c>
      <c r="D6149">
        <v>18</v>
      </c>
      <c r="E6149">
        <v>-96</v>
      </c>
      <c r="F6149">
        <v>31</v>
      </c>
      <c r="G6149">
        <v>-61</v>
      </c>
      <c r="H6149">
        <v>55</v>
      </c>
      <c r="I6149">
        <v>241</v>
      </c>
      <c r="J6149">
        <v>-0.236705556511879</v>
      </c>
      <c r="K6149">
        <v>5.7060403823852504</v>
      </c>
      <c r="L6149">
        <v>145.40345764160199</v>
      </c>
      <c r="M6149">
        <v>234</v>
      </c>
      <c r="N6149">
        <v>0.14216418564319599</v>
      </c>
      <c r="O6149">
        <v>0</v>
      </c>
      <c r="P6149">
        <v>0.63499999046325695</v>
      </c>
      <c r="Q6149">
        <v>2000</v>
      </c>
    </row>
    <row r="6150" spans="1:17" x14ac:dyDescent="0.15">
      <c r="A6150">
        <v>485</v>
      </c>
      <c r="B6150">
        <v>-127</v>
      </c>
      <c r="C6150">
        <v>3808</v>
      </c>
      <c r="D6150">
        <v>22</v>
      </c>
      <c r="E6150">
        <v>-96</v>
      </c>
      <c r="F6150">
        <v>28</v>
      </c>
      <c r="G6150">
        <v>-61</v>
      </c>
      <c r="H6150">
        <v>55</v>
      </c>
      <c r="I6150">
        <v>241</v>
      </c>
      <c r="J6150">
        <v>-0.23493137955665599</v>
      </c>
      <c r="K6150">
        <v>5.7181844711303702</v>
      </c>
      <c r="L6150">
        <v>145.39714050293</v>
      </c>
      <c r="M6150">
        <v>234</v>
      </c>
      <c r="N6150">
        <v>0.14216418564319599</v>
      </c>
      <c r="O6150">
        <v>0</v>
      </c>
      <c r="P6150">
        <v>0.63499999046325695</v>
      </c>
      <c r="Q6150">
        <v>2000</v>
      </c>
    </row>
    <row r="6151" spans="1:17" x14ac:dyDescent="0.15">
      <c r="A6151">
        <v>492</v>
      </c>
      <c r="B6151">
        <v>-123</v>
      </c>
      <c r="C6151">
        <v>3809</v>
      </c>
      <c r="D6151">
        <v>25</v>
      </c>
      <c r="E6151">
        <v>-96</v>
      </c>
      <c r="F6151">
        <v>25</v>
      </c>
      <c r="G6151">
        <v>-61</v>
      </c>
      <c r="H6151">
        <v>55</v>
      </c>
      <c r="I6151">
        <v>241</v>
      </c>
      <c r="J6151">
        <v>-0.23269252479076399</v>
      </c>
      <c r="K6151">
        <v>5.7307257652282697</v>
      </c>
      <c r="L6151">
        <v>145.39106750488301</v>
      </c>
      <c r="M6151">
        <v>234</v>
      </c>
      <c r="N6151">
        <v>0.14216418564319599</v>
      </c>
      <c r="O6151">
        <v>0</v>
      </c>
      <c r="P6151">
        <v>0.63499999046325695</v>
      </c>
      <c r="Q6151">
        <v>2000</v>
      </c>
    </row>
    <row r="6152" spans="1:17" x14ac:dyDescent="0.15">
      <c r="A6152">
        <v>498</v>
      </c>
      <c r="B6152">
        <v>-118</v>
      </c>
      <c r="C6152">
        <v>3820</v>
      </c>
      <c r="D6152">
        <v>28</v>
      </c>
      <c r="E6152">
        <v>-96</v>
      </c>
      <c r="F6152">
        <v>22</v>
      </c>
      <c r="G6152">
        <v>-61</v>
      </c>
      <c r="H6152">
        <v>55</v>
      </c>
      <c r="I6152">
        <v>241</v>
      </c>
      <c r="J6152">
        <v>-0.230037242174149</v>
      </c>
      <c r="K6152">
        <v>5.7433314323425302</v>
      </c>
      <c r="L6152">
        <v>145.38537597656301</v>
      </c>
      <c r="M6152">
        <v>234</v>
      </c>
      <c r="N6152">
        <v>0.14216418564319599</v>
      </c>
      <c r="O6152">
        <v>0</v>
      </c>
      <c r="P6152">
        <v>0.63499999046325695</v>
      </c>
      <c r="Q6152">
        <v>2000</v>
      </c>
    </row>
    <row r="6153" spans="1:17" x14ac:dyDescent="0.15">
      <c r="A6153">
        <v>508</v>
      </c>
      <c r="B6153">
        <v>-111</v>
      </c>
      <c r="C6153">
        <v>3825</v>
      </c>
      <c r="D6153">
        <v>34</v>
      </c>
      <c r="E6153">
        <v>-93</v>
      </c>
      <c r="F6153">
        <v>16</v>
      </c>
      <c r="G6153">
        <v>-62</v>
      </c>
      <c r="H6153">
        <v>56</v>
      </c>
      <c r="I6153">
        <v>234</v>
      </c>
      <c r="J6153">
        <v>-0.22436417639255499</v>
      </c>
      <c r="K6153">
        <v>5.7682971954345703</v>
      </c>
      <c r="L6153">
        <v>145.37451171875</v>
      </c>
      <c r="M6153">
        <v>249</v>
      </c>
      <c r="N6153">
        <v>9.5704589039087296E-3</v>
      </c>
      <c r="O6153">
        <v>-2.3926150053739499E-2</v>
      </c>
      <c r="P6153">
        <v>0.63499999046325695</v>
      </c>
      <c r="Q6153">
        <v>3008</v>
      </c>
    </row>
    <row r="6154" spans="1:17" x14ac:dyDescent="0.15">
      <c r="A6154">
        <v>510</v>
      </c>
      <c r="B6154">
        <v>-111</v>
      </c>
      <c r="C6154">
        <v>3833</v>
      </c>
      <c r="D6154">
        <v>37</v>
      </c>
      <c r="E6154">
        <v>-92</v>
      </c>
      <c r="F6154">
        <v>13</v>
      </c>
      <c r="G6154">
        <v>-62</v>
      </c>
      <c r="H6154">
        <v>56</v>
      </c>
      <c r="I6154">
        <v>234</v>
      </c>
      <c r="J6154">
        <v>-0.22083124518394501</v>
      </c>
      <c r="K6154">
        <v>5.7809872627258301</v>
      </c>
      <c r="L6154">
        <v>145.36950683593801</v>
      </c>
      <c r="M6154">
        <v>249</v>
      </c>
      <c r="N6154">
        <v>9.5704589039087296E-3</v>
      </c>
      <c r="O6154">
        <v>-2.3926150053739499E-2</v>
      </c>
      <c r="P6154">
        <v>0.63499999046325695</v>
      </c>
      <c r="Q6154">
        <v>2000</v>
      </c>
    </row>
    <row r="6155" spans="1:17" x14ac:dyDescent="0.15">
      <c r="A6155">
        <v>513</v>
      </c>
      <c r="B6155">
        <v>-110</v>
      </c>
      <c r="C6155">
        <v>3837</v>
      </c>
      <c r="D6155">
        <v>40</v>
      </c>
      <c r="E6155">
        <v>-90</v>
      </c>
      <c r="F6155">
        <v>10</v>
      </c>
      <c r="G6155">
        <v>-62</v>
      </c>
      <c r="H6155">
        <v>56</v>
      </c>
      <c r="I6155">
        <v>234</v>
      </c>
      <c r="J6155">
        <v>-0.216857179999352</v>
      </c>
      <c r="K6155">
        <v>5.7936601638793901</v>
      </c>
      <c r="L6155">
        <v>145.36483764648401</v>
      </c>
      <c r="M6155">
        <v>249</v>
      </c>
      <c r="N6155">
        <v>9.5704589039087296E-3</v>
      </c>
      <c r="O6155">
        <v>-2.3926150053739499E-2</v>
      </c>
      <c r="P6155">
        <v>0.63499999046325695</v>
      </c>
      <c r="Q6155">
        <v>2000</v>
      </c>
    </row>
    <row r="6156" spans="1:17" x14ac:dyDescent="0.15">
      <c r="A6156">
        <v>513</v>
      </c>
      <c r="B6156">
        <v>-111</v>
      </c>
      <c r="C6156">
        <v>3832</v>
      </c>
      <c r="D6156">
        <v>43</v>
      </c>
      <c r="E6156">
        <v>-89</v>
      </c>
      <c r="F6156">
        <v>6</v>
      </c>
      <c r="G6156">
        <v>-62</v>
      </c>
      <c r="H6156">
        <v>56</v>
      </c>
      <c r="I6156">
        <v>234</v>
      </c>
      <c r="J6156">
        <v>-0.212426662445068</v>
      </c>
      <c r="K6156">
        <v>5.8062772750854501</v>
      </c>
      <c r="L6156">
        <v>145.36054992675801</v>
      </c>
      <c r="M6156">
        <v>249</v>
      </c>
      <c r="N6156">
        <v>9.5704589039087296E-3</v>
      </c>
      <c r="O6156">
        <v>-2.3926150053739499E-2</v>
      </c>
      <c r="P6156">
        <v>0.63499999046325695</v>
      </c>
      <c r="Q6156">
        <v>2000</v>
      </c>
    </row>
    <row r="6157" spans="1:17" x14ac:dyDescent="0.15">
      <c r="A6157">
        <v>515</v>
      </c>
      <c r="B6157">
        <v>-108</v>
      </c>
      <c r="C6157">
        <v>3830</v>
      </c>
      <c r="D6157">
        <v>45</v>
      </c>
      <c r="E6157">
        <v>-86</v>
      </c>
      <c r="F6157">
        <v>2</v>
      </c>
      <c r="G6157">
        <v>-63</v>
      </c>
      <c r="H6157">
        <v>47</v>
      </c>
      <c r="I6157">
        <v>233</v>
      </c>
      <c r="J6157">
        <v>-0.20756171643734</v>
      </c>
      <c r="K6157">
        <v>5.8187913894653303</v>
      </c>
      <c r="L6157">
        <v>145.35665893554699</v>
      </c>
      <c r="M6157">
        <v>255</v>
      </c>
      <c r="N6157">
        <v>0.146538466215134</v>
      </c>
      <c r="O6157">
        <v>0</v>
      </c>
      <c r="P6157">
        <v>0.63499999046325695</v>
      </c>
      <c r="Q6157">
        <v>2992</v>
      </c>
    </row>
    <row r="6158" spans="1:17" x14ac:dyDescent="0.15">
      <c r="A6158">
        <v>521</v>
      </c>
      <c r="B6158">
        <v>-103</v>
      </c>
      <c r="C6158">
        <v>3832</v>
      </c>
      <c r="D6158">
        <v>48</v>
      </c>
      <c r="E6158">
        <v>-83</v>
      </c>
      <c r="F6158">
        <v>-1</v>
      </c>
      <c r="G6158">
        <v>-63</v>
      </c>
      <c r="H6158">
        <v>47</v>
      </c>
      <c r="I6158">
        <v>233</v>
      </c>
      <c r="J6158">
        <v>-0.20213443040847801</v>
      </c>
      <c r="K6158">
        <v>5.8314466476440403</v>
      </c>
      <c r="L6158">
        <v>145.35388183593801</v>
      </c>
      <c r="M6158">
        <v>255</v>
      </c>
      <c r="N6158">
        <v>0.146538466215134</v>
      </c>
      <c r="O6158">
        <v>0</v>
      </c>
      <c r="P6158">
        <v>0.63499999046325695</v>
      </c>
      <c r="Q6158">
        <v>2000</v>
      </c>
    </row>
    <row r="6159" spans="1:17" x14ac:dyDescent="0.15">
      <c r="A6159">
        <v>521</v>
      </c>
      <c r="B6159">
        <v>-100</v>
      </c>
      <c r="C6159">
        <v>3836</v>
      </c>
      <c r="D6159">
        <v>52</v>
      </c>
      <c r="E6159">
        <v>-81</v>
      </c>
      <c r="F6159">
        <v>-4</v>
      </c>
      <c r="G6159">
        <v>-63</v>
      </c>
      <c r="H6159">
        <v>47</v>
      </c>
      <c r="I6159">
        <v>233</v>
      </c>
      <c r="J6159">
        <v>-0.19637416303157801</v>
      </c>
      <c r="K6159">
        <v>5.8436317443847701</v>
      </c>
      <c r="L6159">
        <v>145.35221862793</v>
      </c>
      <c r="M6159">
        <v>255</v>
      </c>
      <c r="N6159">
        <v>0.146538466215134</v>
      </c>
      <c r="O6159">
        <v>0</v>
      </c>
      <c r="P6159">
        <v>0.63499999046325695</v>
      </c>
      <c r="Q6159">
        <v>2000</v>
      </c>
    </row>
    <row r="6160" spans="1:17" x14ac:dyDescent="0.15">
      <c r="A6160">
        <v>522</v>
      </c>
      <c r="B6160">
        <v>-103</v>
      </c>
      <c r="C6160">
        <v>3837</v>
      </c>
      <c r="D6160">
        <v>56</v>
      </c>
      <c r="E6160">
        <v>-79</v>
      </c>
      <c r="F6160">
        <v>-7</v>
      </c>
      <c r="G6160">
        <v>-63</v>
      </c>
      <c r="H6160">
        <v>47</v>
      </c>
      <c r="I6160">
        <v>233</v>
      </c>
      <c r="J6160">
        <v>-0.190153732895851</v>
      </c>
      <c r="K6160">
        <v>5.85561227798462</v>
      </c>
      <c r="L6160">
        <v>145.35157775878901</v>
      </c>
      <c r="M6160">
        <v>255</v>
      </c>
      <c r="N6160">
        <v>0.146538466215134</v>
      </c>
      <c r="O6160">
        <v>0</v>
      </c>
      <c r="P6160">
        <v>0.63499999046325695</v>
      </c>
      <c r="Q6160">
        <v>2016</v>
      </c>
    </row>
    <row r="6161" spans="1:17" x14ac:dyDescent="0.15">
      <c r="A6161">
        <v>527</v>
      </c>
      <c r="B6161">
        <v>-105</v>
      </c>
      <c r="C6161">
        <v>3841</v>
      </c>
      <c r="D6161">
        <v>59</v>
      </c>
      <c r="E6161">
        <v>-76</v>
      </c>
      <c r="F6161">
        <v>-10</v>
      </c>
      <c r="G6161">
        <v>-63</v>
      </c>
      <c r="H6161">
        <v>47</v>
      </c>
      <c r="I6161">
        <v>233</v>
      </c>
      <c r="J6161">
        <v>-0.18352633714675901</v>
      </c>
      <c r="K6161">
        <v>5.8672633171081499</v>
      </c>
      <c r="L6161">
        <v>145.35182189941401</v>
      </c>
      <c r="M6161">
        <v>255</v>
      </c>
      <c r="N6161">
        <v>0.146538466215134</v>
      </c>
      <c r="O6161">
        <v>0</v>
      </c>
      <c r="P6161">
        <v>0.63499999046325695</v>
      </c>
      <c r="Q6161">
        <v>2000</v>
      </c>
    </row>
    <row r="6162" spans="1:17" x14ac:dyDescent="0.15">
      <c r="A6162">
        <v>530</v>
      </c>
      <c r="B6162">
        <v>-108</v>
      </c>
      <c r="C6162">
        <v>3860</v>
      </c>
      <c r="D6162">
        <v>66</v>
      </c>
      <c r="E6162">
        <v>-69</v>
      </c>
      <c r="F6162">
        <v>-15</v>
      </c>
      <c r="G6162">
        <v>-59</v>
      </c>
      <c r="H6162">
        <v>51</v>
      </c>
      <c r="I6162">
        <v>235</v>
      </c>
      <c r="J6162">
        <v>-0.16935619711875899</v>
      </c>
      <c r="K6162">
        <v>5.8900227546691903</v>
      </c>
      <c r="L6162">
        <v>145.35389709472699</v>
      </c>
      <c r="M6162">
        <v>239</v>
      </c>
      <c r="N6162">
        <v>3.4430671483278302E-2</v>
      </c>
      <c r="O6162">
        <v>-1.9674669951200499E-2</v>
      </c>
      <c r="P6162">
        <v>0.63499999046325695</v>
      </c>
      <c r="Q6162">
        <v>2992</v>
      </c>
    </row>
    <row r="6163" spans="1:17" x14ac:dyDescent="0.15">
      <c r="A6163">
        <v>529</v>
      </c>
      <c r="B6163">
        <v>-111</v>
      </c>
      <c r="C6163">
        <v>3859</v>
      </c>
      <c r="D6163">
        <v>70</v>
      </c>
      <c r="E6163">
        <v>-66</v>
      </c>
      <c r="F6163">
        <v>-18</v>
      </c>
      <c r="G6163">
        <v>-59</v>
      </c>
      <c r="H6163">
        <v>51</v>
      </c>
      <c r="I6163">
        <v>235</v>
      </c>
      <c r="J6163">
        <v>-0.16172954440116899</v>
      </c>
      <c r="K6163">
        <v>5.9011731147766104</v>
      </c>
      <c r="L6163">
        <v>145.35510253906301</v>
      </c>
      <c r="M6163">
        <v>239</v>
      </c>
      <c r="N6163">
        <v>3.4430671483278302E-2</v>
      </c>
      <c r="O6163">
        <v>-1.9674669951200499E-2</v>
      </c>
      <c r="P6163">
        <v>0.63499999046325695</v>
      </c>
      <c r="Q6163">
        <v>2000</v>
      </c>
    </row>
    <row r="6164" spans="1:17" x14ac:dyDescent="0.15">
      <c r="A6164">
        <v>529</v>
      </c>
      <c r="B6164">
        <v>-113</v>
      </c>
      <c r="C6164">
        <v>3861</v>
      </c>
      <c r="D6164">
        <v>74</v>
      </c>
      <c r="E6164">
        <v>-62</v>
      </c>
      <c r="F6164">
        <v>-20</v>
      </c>
      <c r="G6164">
        <v>-59</v>
      </c>
      <c r="H6164">
        <v>51</v>
      </c>
      <c r="I6164">
        <v>235</v>
      </c>
      <c r="J6164">
        <v>-0.15360732376575501</v>
      </c>
      <c r="K6164">
        <v>5.9119620323181197</v>
      </c>
      <c r="L6164">
        <v>145.35664367675801</v>
      </c>
      <c r="M6164">
        <v>239</v>
      </c>
      <c r="N6164">
        <v>3.4430671483278302E-2</v>
      </c>
      <c r="O6164">
        <v>-1.9674669951200499E-2</v>
      </c>
      <c r="P6164">
        <v>0.63499999046325695</v>
      </c>
      <c r="Q6164">
        <v>2000</v>
      </c>
    </row>
    <row r="6165" spans="1:17" x14ac:dyDescent="0.15">
      <c r="A6165">
        <v>532</v>
      </c>
      <c r="B6165">
        <v>-116</v>
      </c>
      <c r="C6165">
        <v>3865</v>
      </c>
      <c r="D6165">
        <v>78</v>
      </c>
      <c r="E6165">
        <v>-59</v>
      </c>
      <c r="F6165">
        <v>-22</v>
      </c>
      <c r="G6165">
        <v>-59</v>
      </c>
      <c r="H6165">
        <v>51</v>
      </c>
      <c r="I6165">
        <v>235</v>
      </c>
      <c r="J6165">
        <v>-0.14497886598110199</v>
      </c>
      <c r="K6165">
        <v>5.9223766326904297</v>
      </c>
      <c r="L6165">
        <v>145.35842895507801</v>
      </c>
      <c r="M6165">
        <v>239</v>
      </c>
      <c r="N6165">
        <v>3.4430671483278302E-2</v>
      </c>
      <c r="O6165">
        <v>-1.9674669951200499E-2</v>
      </c>
      <c r="P6165">
        <v>0.63499999046325695</v>
      </c>
      <c r="Q6165">
        <v>2000</v>
      </c>
    </row>
    <row r="6166" spans="1:17" x14ac:dyDescent="0.15">
      <c r="A6166">
        <v>533</v>
      </c>
      <c r="B6166">
        <v>-121</v>
      </c>
      <c r="C6166">
        <v>3878</v>
      </c>
      <c r="D6166">
        <v>82</v>
      </c>
      <c r="E6166">
        <v>-55</v>
      </c>
      <c r="F6166">
        <v>-23</v>
      </c>
      <c r="G6166">
        <v>-63</v>
      </c>
      <c r="H6166">
        <v>53</v>
      </c>
      <c r="I6166">
        <v>237</v>
      </c>
      <c r="J6166">
        <v>-0.13583563268184701</v>
      </c>
      <c r="K6166">
        <v>5.9323844909668004</v>
      </c>
      <c r="L6166">
        <v>145.36044311523401</v>
      </c>
      <c r="M6166">
        <v>255</v>
      </c>
      <c r="N6166">
        <v>0.13268657028675099</v>
      </c>
      <c r="O6166">
        <v>9.4776125624775904E-3</v>
      </c>
      <c r="P6166">
        <v>0.63499999046325695</v>
      </c>
      <c r="Q6166">
        <v>2992</v>
      </c>
    </row>
    <row r="6167" spans="1:17" x14ac:dyDescent="0.15">
      <c r="A6167">
        <v>537</v>
      </c>
      <c r="B6167">
        <v>-122</v>
      </c>
      <c r="C6167">
        <v>3892</v>
      </c>
      <c r="D6167">
        <v>87</v>
      </c>
      <c r="E6167">
        <v>-51</v>
      </c>
      <c r="F6167">
        <v>-24</v>
      </c>
      <c r="G6167">
        <v>-63</v>
      </c>
      <c r="H6167">
        <v>53</v>
      </c>
      <c r="I6167">
        <v>237</v>
      </c>
      <c r="J6167">
        <v>-0.12598948180675501</v>
      </c>
      <c r="K6167">
        <v>5.9421224594116202</v>
      </c>
      <c r="L6167">
        <v>145.36282348632801</v>
      </c>
      <c r="M6167">
        <v>255</v>
      </c>
      <c r="N6167">
        <v>0.13268657028675099</v>
      </c>
      <c r="O6167">
        <v>9.4776125624775904E-3</v>
      </c>
      <c r="P6167">
        <v>0.63499999046325695</v>
      </c>
      <c r="Q6167">
        <v>2000</v>
      </c>
    </row>
    <row r="6168" spans="1:17" x14ac:dyDescent="0.15">
      <c r="A6168">
        <v>537</v>
      </c>
      <c r="B6168">
        <v>-124</v>
      </c>
      <c r="C6168">
        <v>3904</v>
      </c>
      <c r="D6168">
        <v>92</v>
      </c>
      <c r="E6168">
        <v>-48</v>
      </c>
      <c r="F6168">
        <v>-25</v>
      </c>
      <c r="G6168">
        <v>-63</v>
      </c>
      <c r="H6168">
        <v>53</v>
      </c>
      <c r="I6168">
        <v>237</v>
      </c>
      <c r="J6168">
        <v>-0.11564517766237301</v>
      </c>
      <c r="K6168">
        <v>5.9513573646545401</v>
      </c>
      <c r="L6168">
        <v>145.365478515625</v>
      </c>
      <c r="M6168">
        <v>255</v>
      </c>
      <c r="N6168">
        <v>0.13268657028675099</v>
      </c>
      <c r="O6168">
        <v>9.4776125624775904E-3</v>
      </c>
      <c r="P6168">
        <v>0.63499999046325695</v>
      </c>
      <c r="Q6168">
        <v>2000</v>
      </c>
    </row>
    <row r="6169" spans="1:17" x14ac:dyDescent="0.15">
      <c r="A6169">
        <v>542</v>
      </c>
      <c r="B6169">
        <v>-132</v>
      </c>
      <c r="C6169">
        <v>3911</v>
      </c>
      <c r="D6169">
        <v>97</v>
      </c>
      <c r="E6169">
        <v>-44</v>
      </c>
      <c r="F6169">
        <v>-25</v>
      </c>
      <c r="G6169">
        <v>-63</v>
      </c>
      <c r="H6169">
        <v>53</v>
      </c>
      <c r="I6169">
        <v>237</v>
      </c>
      <c r="J6169">
        <v>-0.21630902588367501</v>
      </c>
      <c r="K6169">
        <v>5.9600729942321804</v>
      </c>
      <c r="L6169">
        <v>145.36834716796901</v>
      </c>
      <c r="M6169">
        <v>255</v>
      </c>
      <c r="N6169">
        <v>0.13268657028675099</v>
      </c>
      <c r="O6169">
        <v>9.4776125624775904E-3</v>
      </c>
      <c r="P6169">
        <v>0.63499999046325695</v>
      </c>
      <c r="Q6169">
        <v>2000</v>
      </c>
    </row>
    <row r="6170" spans="1:17" x14ac:dyDescent="0.15">
      <c r="A6170">
        <v>547</v>
      </c>
      <c r="B6170">
        <v>-139</v>
      </c>
      <c r="C6170">
        <v>3913</v>
      </c>
      <c r="D6170">
        <v>101</v>
      </c>
      <c r="E6170">
        <v>-40</v>
      </c>
      <c r="F6170">
        <v>-25</v>
      </c>
      <c r="G6170">
        <v>-63</v>
      </c>
      <c r="H6170">
        <v>53</v>
      </c>
      <c r="I6170">
        <v>237</v>
      </c>
      <c r="J6170">
        <v>-0.20493686199188199</v>
      </c>
      <c r="K6170">
        <v>5.9683160781860396</v>
      </c>
      <c r="L6170">
        <v>145.37141418457</v>
      </c>
      <c r="M6170">
        <v>255</v>
      </c>
      <c r="N6170">
        <v>0.13268657028675099</v>
      </c>
      <c r="O6170">
        <v>9.4776125624775904E-3</v>
      </c>
      <c r="P6170">
        <v>0.63499999046325695</v>
      </c>
      <c r="Q6170">
        <v>2000</v>
      </c>
    </row>
    <row r="6171" spans="1:17" x14ac:dyDescent="0.15">
      <c r="A6171">
        <v>546</v>
      </c>
      <c r="B6171">
        <v>-149</v>
      </c>
      <c r="C6171">
        <v>3916</v>
      </c>
      <c r="D6171">
        <v>112</v>
      </c>
      <c r="E6171">
        <v>-31</v>
      </c>
      <c r="F6171">
        <v>-23</v>
      </c>
      <c r="G6171">
        <v>-61</v>
      </c>
      <c r="H6171">
        <v>51</v>
      </c>
      <c r="I6171">
        <v>233</v>
      </c>
      <c r="J6171">
        <v>-0.180686980485916</v>
      </c>
      <c r="K6171">
        <v>5.9831504821777299</v>
      </c>
      <c r="L6171">
        <v>145.37797546386699</v>
      </c>
      <c r="M6171">
        <v>244</v>
      </c>
      <c r="N6171">
        <v>-0.136559128761292</v>
      </c>
      <c r="O6171">
        <v>-4.87711243331432E-2</v>
      </c>
      <c r="P6171">
        <v>0.63499999046325695</v>
      </c>
      <c r="Q6171">
        <v>3008</v>
      </c>
    </row>
    <row r="6172" spans="1:17" x14ac:dyDescent="0.15">
      <c r="A6172">
        <v>545</v>
      </c>
      <c r="B6172">
        <v>-157</v>
      </c>
      <c r="C6172">
        <v>3918</v>
      </c>
      <c r="D6172">
        <v>117</v>
      </c>
      <c r="E6172">
        <v>-26</v>
      </c>
      <c r="F6172">
        <v>-22</v>
      </c>
      <c r="G6172">
        <v>-61</v>
      </c>
      <c r="H6172">
        <v>51</v>
      </c>
      <c r="I6172">
        <v>233</v>
      </c>
      <c r="J6172">
        <v>-0.168099164962769</v>
      </c>
      <c r="K6172">
        <v>5.9904041290283203</v>
      </c>
      <c r="L6172">
        <v>145.38137817382801</v>
      </c>
      <c r="M6172">
        <v>244</v>
      </c>
      <c r="N6172">
        <v>-0.136559128761292</v>
      </c>
      <c r="O6172">
        <v>-4.87711243331432E-2</v>
      </c>
      <c r="P6172">
        <v>0.63499999046325695</v>
      </c>
      <c r="Q6172">
        <v>2000</v>
      </c>
    </row>
    <row r="6173" spans="1:17" x14ac:dyDescent="0.15">
      <c r="A6173">
        <v>546</v>
      </c>
      <c r="B6173">
        <v>-166</v>
      </c>
      <c r="C6173">
        <v>3919</v>
      </c>
      <c r="D6173">
        <v>122</v>
      </c>
      <c r="E6173">
        <v>-22</v>
      </c>
      <c r="F6173">
        <v>-22</v>
      </c>
      <c r="G6173">
        <v>-61</v>
      </c>
      <c r="H6173">
        <v>51</v>
      </c>
      <c r="I6173">
        <v>233</v>
      </c>
      <c r="J6173">
        <v>-0.15487147867679599</v>
      </c>
      <c r="K6173">
        <v>5.9971213340759304</v>
      </c>
      <c r="L6173">
        <v>145.38485717773401</v>
      </c>
      <c r="M6173">
        <v>244</v>
      </c>
      <c r="N6173">
        <v>-0.136559128761292</v>
      </c>
      <c r="O6173">
        <v>-4.87711243331432E-2</v>
      </c>
      <c r="P6173">
        <v>0.63499999046325695</v>
      </c>
      <c r="Q6173">
        <v>2000</v>
      </c>
    </row>
    <row r="6174" spans="1:17" x14ac:dyDescent="0.15">
      <c r="A6174">
        <v>547</v>
      </c>
      <c r="B6174">
        <v>-167</v>
      </c>
      <c r="C6174">
        <v>3924</v>
      </c>
      <c r="D6174">
        <v>128</v>
      </c>
      <c r="E6174">
        <v>-17</v>
      </c>
      <c r="F6174">
        <v>-20</v>
      </c>
      <c r="G6174">
        <v>-61</v>
      </c>
      <c r="H6174">
        <v>51</v>
      </c>
      <c r="I6174">
        <v>233</v>
      </c>
      <c r="J6174">
        <v>-0.140985071659088</v>
      </c>
      <c r="K6174">
        <v>6.00329637527466</v>
      </c>
      <c r="L6174">
        <v>145.38836669921901</v>
      </c>
      <c r="M6174">
        <v>244</v>
      </c>
      <c r="N6174">
        <v>-0.136559128761292</v>
      </c>
      <c r="O6174">
        <v>-4.87711243331432E-2</v>
      </c>
      <c r="P6174">
        <v>0.63499999046325695</v>
      </c>
      <c r="Q6174">
        <v>2000</v>
      </c>
    </row>
    <row r="6175" spans="1:17" x14ac:dyDescent="0.15">
      <c r="A6175">
        <v>555</v>
      </c>
      <c r="B6175">
        <v>-170</v>
      </c>
      <c r="C6175">
        <v>3930</v>
      </c>
      <c r="D6175">
        <v>133</v>
      </c>
      <c r="E6175">
        <v>-12</v>
      </c>
      <c r="F6175">
        <v>-17</v>
      </c>
      <c r="G6175">
        <v>-62</v>
      </c>
      <c r="H6175">
        <v>56</v>
      </c>
      <c r="I6175">
        <v>234</v>
      </c>
      <c r="J6175">
        <v>-0.12643447518348699</v>
      </c>
      <c r="K6175">
        <v>6.0088992118835396</v>
      </c>
      <c r="L6175">
        <v>145.39178466796901</v>
      </c>
      <c r="M6175">
        <v>255</v>
      </c>
      <c r="N6175">
        <v>0.153474316000938</v>
      </c>
      <c r="O6175">
        <v>0</v>
      </c>
      <c r="P6175">
        <v>0.63499999046325695</v>
      </c>
      <c r="Q6175">
        <v>2992</v>
      </c>
    </row>
    <row r="6176" spans="1:17" x14ac:dyDescent="0.15">
      <c r="A6176">
        <v>557</v>
      </c>
      <c r="B6176">
        <v>-171</v>
      </c>
      <c r="C6176">
        <v>3932</v>
      </c>
      <c r="D6176">
        <v>138</v>
      </c>
      <c r="E6176">
        <v>-8</v>
      </c>
      <c r="F6176">
        <v>-15</v>
      </c>
      <c r="G6176">
        <v>-62</v>
      </c>
      <c r="H6176">
        <v>56</v>
      </c>
      <c r="I6176">
        <v>234</v>
      </c>
      <c r="J6176">
        <v>-0.110846348106861</v>
      </c>
      <c r="K6176">
        <v>6.0140519142150897</v>
      </c>
      <c r="L6176">
        <v>145.39488220214801</v>
      </c>
      <c r="M6176">
        <v>255</v>
      </c>
      <c r="N6176">
        <v>0.153474316000938</v>
      </c>
      <c r="O6176">
        <v>0</v>
      </c>
      <c r="P6176">
        <v>0.63499999046325695</v>
      </c>
      <c r="Q6176">
        <v>2000</v>
      </c>
    </row>
    <row r="6177" spans="1:17" x14ac:dyDescent="0.15">
      <c r="A6177">
        <v>555</v>
      </c>
      <c r="B6177">
        <v>-168</v>
      </c>
      <c r="C6177">
        <v>3935</v>
      </c>
      <c r="D6177">
        <v>143</v>
      </c>
      <c r="E6177">
        <v>-3</v>
      </c>
      <c r="F6177">
        <v>-12</v>
      </c>
      <c r="G6177">
        <v>-62</v>
      </c>
      <c r="H6177">
        <v>56</v>
      </c>
      <c r="I6177">
        <v>234</v>
      </c>
      <c r="J6177">
        <v>-9.4957016408443506E-2</v>
      </c>
      <c r="K6177">
        <v>6.0185003280639604</v>
      </c>
      <c r="L6177">
        <v>145.39747619628901</v>
      </c>
      <c r="M6177">
        <v>255</v>
      </c>
      <c r="N6177">
        <v>0.153474316000938</v>
      </c>
      <c r="O6177">
        <v>0</v>
      </c>
      <c r="P6177">
        <v>0.63499999046325695</v>
      </c>
      <c r="Q6177">
        <v>2000</v>
      </c>
    </row>
    <row r="6178" spans="1:17" x14ac:dyDescent="0.15">
      <c r="A6178">
        <v>556</v>
      </c>
      <c r="B6178">
        <v>-166</v>
      </c>
      <c r="C6178">
        <v>3931</v>
      </c>
      <c r="D6178">
        <v>148</v>
      </c>
      <c r="E6178">
        <v>1</v>
      </c>
      <c r="F6178">
        <v>-9</v>
      </c>
      <c r="G6178">
        <v>-62</v>
      </c>
      <c r="H6178">
        <v>56</v>
      </c>
      <c r="I6178">
        <v>234</v>
      </c>
      <c r="J6178">
        <v>-7.8406251966953305E-2</v>
      </c>
      <c r="K6178">
        <v>6.0223546028137198</v>
      </c>
      <c r="L6178">
        <v>145.39962768554699</v>
      </c>
      <c r="M6178">
        <v>255</v>
      </c>
      <c r="N6178">
        <v>0.153474316000938</v>
      </c>
      <c r="O6178">
        <v>0</v>
      </c>
      <c r="P6178">
        <v>0.63499999046325695</v>
      </c>
      <c r="Q6178">
        <v>2000</v>
      </c>
    </row>
    <row r="6179" spans="1:17" x14ac:dyDescent="0.15">
      <c r="A6179">
        <v>558</v>
      </c>
      <c r="B6179">
        <v>-171</v>
      </c>
      <c r="C6179">
        <v>3933</v>
      </c>
      <c r="D6179">
        <v>152</v>
      </c>
      <c r="E6179">
        <v>6</v>
      </c>
      <c r="F6179">
        <v>-6</v>
      </c>
      <c r="G6179">
        <v>-62</v>
      </c>
      <c r="H6179">
        <v>56</v>
      </c>
      <c r="I6179">
        <v>234</v>
      </c>
      <c r="J6179">
        <v>-6.1348322778940201E-2</v>
      </c>
      <c r="K6179">
        <v>6.0255756378173801</v>
      </c>
      <c r="L6179">
        <v>145.40132141113301</v>
      </c>
      <c r="M6179">
        <v>255</v>
      </c>
      <c r="N6179">
        <v>0.153474316000938</v>
      </c>
      <c r="O6179">
        <v>0</v>
      </c>
      <c r="P6179">
        <v>0.63499999046325695</v>
      </c>
      <c r="Q6179">
        <v>2000</v>
      </c>
    </row>
    <row r="6180" spans="1:17" x14ac:dyDescent="0.15">
      <c r="A6180">
        <v>564</v>
      </c>
      <c r="B6180">
        <v>-164</v>
      </c>
      <c r="C6180">
        <v>3925</v>
      </c>
      <c r="D6180">
        <v>160</v>
      </c>
      <c r="E6180">
        <v>15</v>
      </c>
      <c r="F6180">
        <v>-1</v>
      </c>
      <c r="G6180">
        <v>-65</v>
      </c>
      <c r="H6180">
        <v>53</v>
      </c>
      <c r="I6180">
        <v>231</v>
      </c>
      <c r="J6180">
        <v>-2.53466628491879E-2</v>
      </c>
      <c r="K6180">
        <v>6.0302190780639604</v>
      </c>
      <c r="L6180">
        <v>145.40374755859401</v>
      </c>
      <c r="M6180">
        <v>244</v>
      </c>
      <c r="N6180">
        <v>-1.9720496609807001E-2</v>
      </c>
      <c r="O6180">
        <v>9.8602483049035107E-3</v>
      </c>
      <c r="P6180">
        <v>0.63499999046325695</v>
      </c>
      <c r="Q6180">
        <v>3008</v>
      </c>
    </row>
    <row r="6181" spans="1:17" x14ac:dyDescent="0.15">
      <c r="A6181">
        <v>561</v>
      </c>
      <c r="B6181">
        <v>-162</v>
      </c>
      <c r="C6181">
        <v>3926</v>
      </c>
      <c r="D6181">
        <v>164</v>
      </c>
      <c r="E6181">
        <v>19</v>
      </c>
      <c r="F6181">
        <v>1</v>
      </c>
      <c r="G6181">
        <v>-65</v>
      </c>
      <c r="H6181">
        <v>53</v>
      </c>
      <c r="I6181">
        <v>231</v>
      </c>
      <c r="J6181">
        <v>-6.2807928770780598E-3</v>
      </c>
      <c r="K6181">
        <v>6.03165626525879</v>
      </c>
      <c r="L6181">
        <v>145.40480041503901</v>
      </c>
      <c r="M6181">
        <v>244</v>
      </c>
      <c r="N6181">
        <v>-1.9720496609807001E-2</v>
      </c>
      <c r="O6181">
        <v>9.8602483049035107E-3</v>
      </c>
      <c r="P6181">
        <v>0.63499999046325695</v>
      </c>
      <c r="Q6181">
        <v>2000</v>
      </c>
    </row>
    <row r="6182" spans="1:17" x14ac:dyDescent="0.15">
      <c r="A6182">
        <v>557</v>
      </c>
      <c r="B6182">
        <v>-157</v>
      </c>
      <c r="C6182">
        <v>3928</v>
      </c>
      <c r="D6182">
        <v>167</v>
      </c>
      <c r="E6182">
        <v>24</v>
      </c>
      <c r="F6182">
        <v>4</v>
      </c>
      <c r="G6182">
        <v>-65</v>
      </c>
      <c r="H6182">
        <v>53</v>
      </c>
      <c r="I6182">
        <v>231</v>
      </c>
      <c r="J6182">
        <v>1.2782062403857699E-2</v>
      </c>
      <c r="K6182">
        <v>6.0330982208251998</v>
      </c>
      <c r="L6182">
        <v>145.406005859375</v>
      </c>
      <c r="M6182">
        <v>244</v>
      </c>
      <c r="N6182">
        <v>-1.9720496609807001E-2</v>
      </c>
      <c r="O6182">
        <v>9.8602483049035107E-3</v>
      </c>
      <c r="P6182">
        <v>0.63499999046325695</v>
      </c>
      <c r="Q6182">
        <v>2000</v>
      </c>
    </row>
    <row r="6183" spans="1:17" x14ac:dyDescent="0.15">
      <c r="A6183">
        <v>555</v>
      </c>
      <c r="B6183">
        <v>-150</v>
      </c>
      <c r="C6183">
        <v>3934</v>
      </c>
      <c r="D6183">
        <v>170</v>
      </c>
      <c r="E6183">
        <v>28</v>
      </c>
      <c r="F6183">
        <v>7</v>
      </c>
      <c r="G6183">
        <v>-65</v>
      </c>
      <c r="H6183">
        <v>53</v>
      </c>
      <c r="I6183">
        <v>231</v>
      </c>
      <c r="J6183">
        <v>3.23920212686062E-2</v>
      </c>
      <c r="K6183">
        <v>6.0339441299438503</v>
      </c>
      <c r="L6183">
        <v>145.40702819824199</v>
      </c>
      <c r="M6183">
        <v>244</v>
      </c>
      <c r="N6183">
        <v>-1.9720496609807001E-2</v>
      </c>
      <c r="O6183">
        <v>9.8602483049035107E-3</v>
      </c>
      <c r="P6183">
        <v>0.63499999046325695</v>
      </c>
      <c r="Q6183">
        <v>2000</v>
      </c>
    </row>
    <row r="6184" spans="1:17" x14ac:dyDescent="0.15">
      <c r="A6184">
        <v>554</v>
      </c>
      <c r="B6184">
        <v>-140</v>
      </c>
      <c r="C6184">
        <v>3928</v>
      </c>
      <c r="D6184">
        <v>173</v>
      </c>
      <c r="E6184">
        <v>33</v>
      </c>
      <c r="F6184">
        <v>10</v>
      </c>
      <c r="G6184">
        <v>-59</v>
      </c>
      <c r="H6184">
        <v>49</v>
      </c>
      <c r="I6184">
        <v>233</v>
      </c>
      <c r="J6184">
        <v>5.2511140704155003E-2</v>
      </c>
      <c r="K6184">
        <v>6.0341978073120099</v>
      </c>
      <c r="L6184">
        <v>145.407791137695</v>
      </c>
      <c r="M6184">
        <v>255</v>
      </c>
      <c r="N6184">
        <v>0.120630696415901</v>
      </c>
      <c r="O6184">
        <v>9.6504548564553295E-3</v>
      </c>
      <c r="P6184">
        <v>0.63499999046325695</v>
      </c>
      <c r="Q6184">
        <v>2992</v>
      </c>
    </row>
    <row r="6185" spans="1:17" x14ac:dyDescent="0.15">
      <c r="A6185">
        <v>552</v>
      </c>
      <c r="B6185">
        <v>-134</v>
      </c>
      <c r="C6185">
        <v>3918</v>
      </c>
      <c r="D6185">
        <v>175</v>
      </c>
      <c r="E6185">
        <v>36</v>
      </c>
      <c r="F6185">
        <v>13</v>
      </c>
      <c r="G6185">
        <v>-59</v>
      </c>
      <c r="H6185">
        <v>49</v>
      </c>
      <c r="I6185">
        <v>233</v>
      </c>
      <c r="J6185">
        <v>7.3596991598606096E-2</v>
      </c>
      <c r="K6185">
        <v>6.0338721275329599</v>
      </c>
      <c r="L6185">
        <v>145.40834045410199</v>
      </c>
      <c r="M6185">
        <v>255</v>
      </c>
      <c r="N6185">
        <v>0.120630696415901</v>
      </c>
      <c r="O6185">
        <v>9.6504548564553295E-3</v>
      </c>
      <c r="P6185">
        <v>0.63499999046325695</v>
      </c>
      <c r="Q6185">
        <v>2000</v>
      </c>
    </row>
    <row r="6186" spans="1:17" x14ac:dyDescent="0.15">
      <c r="A6186">
        <v>547</v>
      </c>
      <c r="B6186">
        <v>-130</v>
      </c>
      <c r="C6186">
        <v>3908</v>
      </c>
      <c r="D6186">
        <v>177</v>
      </c>
      <c r="E6186">
        <v>40</v>
      </c>
      <c r="F6186">
        <v>15</v>
      </c>
      <c r="G6186">
        <v>-59</v>
      </c>
      <c r="H6186">
        <v>49</v>
      </c>
      <c r="I6186">
        <v>233</v>
      </c>
      <c r="J6186">
        <v>9.4624698162078899E-2</v>
      </c>
      <c r="K6186">
        <v>6.0329871177673304</v>
      </c>
      <c r="L6186">
        <v>145.40859985351599</v>
      </c>
      <c r="M6186">
        <v>255</v>
      </c>
      <c r="N6186">
        <v>0.120630696415901</v>
      </c>
      <c r="O6186">
        <v>9.6504548564553295E-3</v>
      </c>
      <c r="P6186">
        <v>0.63499999046325695</v>
      </c>
      <c r="Q6186">
        <v>2000</v>
      </c>
    </row>
    <row r="6187" spans="1:17" x14ac:dyDescent="0.15">
      <c r="A6187">
        <v>540</v>
      </c>
      <c r="B6187">
        <v>-126</v>
      </c>
      <c r="C6187">
        <v>3895</v>
      </c>
      <c r="D6187">
        <v>177</v>
      </c>
      <c r="E6187">
        <v>44</v>
      </c>
      <c r="F6187">
        <v>17</v>
      </c>
      <c r="G6187">
        <v>-59</v>
      </c>
      <c r="H6187">
        <v>49</v>
      </c>
      <c r="I6187">
        <v>233</v>
      </c>
      <c r="J6187">
        <v>0.11602874100208301</v>
      </c>
      <c r="K6187">
        <v>6.0315437316894496</v>
      </c>
      <c r="L6187">
        <v>145.40859985351599</v>
      </c>
      <c r="M6187">
        <v>255</v>
      </c>
      <c r="N6187">
        <v>0.120630696415901</v>
      </c>
      <c r="O6187">
        <v>9.6504548564553295E-3</v>
      </c>
      <c r="P6187">
        <v>0.63499999046325695</v>
      </c>
      <c r="Q6187">
        <v>2000</v>
      </c>
    </row>
    <row r="6188" spans="1:17" x14ac:dyDescent="0.15">
      <c r="A6188">
        <v>533</v>
      </c>
      <c r="B6188">
        <v>-119</v>
      </c>
      <c r="C6188">
        <v>3887</v>
      </c>
      <c r="D6188">
        <v>178</v>
      </c>
      <c r="E6188">
        <v>47</v>
      </c>
      <c r="F6188">
        <v>20</v>
      </c>
      <c r="G6188">
        <v>-59</v>
      </c>
      <c r="H6188">
        <v>49</v>
      </c>
      <c r="I6188">
        <v>233</v>
      </c>
      <c r="J6188">
        <v>0.137760579586029</v>
      </c>
      <c r="K6188">
        <v>6.0295567512512198</v>
      </c>
      <c r="L6188">
        <v>145.40835571289099</v>
      </c>
      <c r="M6188">
        <v>255</v>
      </c>
      <c r="N6188">
        <v>0.120630696415901</v>
      </c>
      <c r="O6188">
        <v>9.6504548564553295E-3</v>
      </c>
      <c r="P6188">
        <v>0.63499999046325695</v>
      </c>
      <c r="Q6188">
        <v>2000</v>
      </c>
    </row>
    <row r="6189" spans="1:17" x14ac:dyDescent="0.15">
      <c r="A6189">
        <v>529</v>
      </c>
      <c r="B6189">
        <v>-106</v>
      </c>
      <c r="C6189">
        <v>3878</v>
      </c>
      <c r="D6189">
        <v>177</v>
      </c>
      <c r="E6189">
        <v>53</v>
      </c>
      <c r="F6189">
        <v>24</v>
      </c>
      <c r="G6189">
        <v>-63</v>
      </c>
      <c r="H6189">
        <v>47</v>
      </c>
      <c r="I6189">
        <v>237</v>
      </c>
      <c r="J6189">
        <v>0.18147101998329199</v>
      </c>
      <c r="K6189">
        <v>6.0241050720214799</v>
      </c>
      <c r="L6189">
        <v>145.40745544433599</v>
      </c>
      <c r="M6189">
        <v>234</v>
      </c>
      <c r="N6189">
        <v>-8.9576795697212205E-2</v>
      </c>
      <c r="O6189">
        <v>-1.99059545993805E-2</v>
      </c>
      <c r="P6189">
        <v>0.63499999046325695</v>
      </c>
      <c r="Q6189">
        <v>3008</v>
      </c>
    </row>
    <row r="6190" spans="1:17" x14ac:dyDescent="0.15">
      <c r="A6190">
        <v>526</v>
      </c>
      <c r="B6190">
        <v>-99</v>
      </c>
      <c r="C6190">
        <v>3867</v>
      </c>
      <c r="D6190">
        <v>176</v>
      </c>
      <c r="E6190">
        <v>55</v>
      </c>
      <c r="F6190">
        <v>26</v>
      </c>
      <c r="G6190">
        <v>-63</v>
      </c>
      <c r="H6190">
        <v>47</v>
      </c>
      <c r="I6190">
        <v>237</v>
      </c>
      <c r="J6190">
        <v>0.20386318862438199</v>
      </c>
      <c r="K6190">
        <v>6.0206065177917498</v>
      </c>
      <c r="L6190">
        <v>145.407150268555</v>
      </c>
      <c r="M6190">
        <v>234</v>
      </c>
      <c r="N6190">
        <v>-8.9576795697212205E-2</v>
      </c>
      <c r="O6190">
        <v>-1.99059545993805E-2</v>
      </c>
      <c r="P6190">
        <v>0.63499999046325695</v>
      </c>
      <c r="Q6190">
        <v>2000</v>
      </c>
    </row>
    <row r="6191" spans="1:17" x14ac:dyDescent="0.15">
      <c r="A6191">
        <v>523</v>
      </c>
      <c r="B6191">
        <v>-91</v>
      </c>
      <c r="C6191">
        <v>3856</v>
      </c>
      <c r="D6191">
        <v>174</v>
      </c>
      <c r="E6191">
        <v>59</v>
      </c>
      <c r="F6191">
        <v>28</v>
      </c>
      <c r="G6191">
        <v>-63</v>
      </c>
      <c r="H6191">
        <v>47</v>
      </c>
      <c r="I6191">
        <v>237</v>
      </c>
      <c r="J6191">
        <v>0.114876076579094</v>
      </c>
      <c r="K6191">
        <v>6.01662349700928</v>
      </c>
      <c r="L6191">
        <v>145.40687561035199</v>
      </c>
      <c r="M6191">
        <v>234</v>
      </c>
      <c r="N6191">
        <v>-8.9576795697212205E-2</v>
      </c>
      <c r="O6191">
        <v>-1.99059545993805E-2</v>
      </c>
      <c r="P6191">
        <v>0.63499999046325695</v>
      </c>
      <c r="Q6191">
        <v>2000</v>
      </c>
    </row>
    <row r="6192" spans="1:17" x14ac:dyDescent="0.15">
      <c r="A6192">
        <v>515</v>
      </c>
      <c r="B6192">
        <v>-83</v>
      </c>
      <c r="C6192">
        <v>3851</v>
      </c>
      <c r="D6192">
        <v>172</v>
      </c>
      <c r="E6192">
        <v>62</v>
      </c>
      <c r="F6192">
        <v>29</v>
      </c>
      <c r="G6192">
        <v>-63</v>
      </c>
      <c r="H6192">
        <v>47</v>
      </c>
      <c r="I6192">
        <v>237</v>
      </c>
      <c r="J6192">
        <v>0.13744194805622101</v>
      </c>
      <c r="K6192">
        <v>6.0126447677612296</v>
      </c>
      <c r="L6192">
        <v>145.40690612793</v>
      </c>
      <c r="M6192">
        <v>234</v>
      </c>
      <c r="N6192">
        <v>-8.9576795697212205E-2</v>
      </c>
      <c r="O6192">
        <v>-1.99059545993805E-2</v>
      </c>
      <c r="P6192">
        <v>0.63499999046325695</v>
      </c>
      <c r="Q6192">
        <v>2992</v>
      </c>
    </row>
    <row r="6193" spans="1:17" x14ac:dyDescent="0.15">
      <c r="A6193">
        <v>503</v>
      </c>
      <c r="B6193">
        <v>-71</v>
      </c>
      <c r="C6193">
        <v>3825</v>
      </c>
      <c r="D6193">
        <v>166</v>
      </c>
      <c r="E6193">
        <v>66</v>
      </c>
      <c r="F6193">
        <v>31</v>
      </c>
      <c r="G6193">
        <v>-59</v>
      </c>
      <c r="H6193">
        <v>51</v>
      </c>
      <c r="I6193">
        <v>233</v>
      </c>
      <c r="J6193">
        <v>0.18237634003162401</v>
      </c>
      <c r="K6193">
        <v>6.0034322738647496</v>
      </c>
      <c r="L6193">
        <v>145.40638732910199</v>
      </c>
      <c r="M6193">
        <v>249</v>
      </c>
      <c r="N6193">
        <v>9.5691621303558294E-2</v>
      </c>
      <c r="O6193">
        <v>3.8276646286249202E-2</v>
      </c>
      <c r="P6193">
        <v>0.63300001621246305</v>
      </c>
      <c r="Q6193">
        <v>3008</v>
      </c>
    </row>
    <row r="6194" spans="1:17" x14ac:dyDescent="0.15">
      <c r="A6194">
        <v>501</v>
      </c>
      <c r="B6194">
        <v>-67</v>
      </c>
      <c r="C6194">
        <v>3814</v>
      </c>
      <c r="D6194">
        <v>162</v>
      </c>
      <c r="E6194">
        <v>67</v>
      </c>
      <c r="F6194">
        <v>32</v>
      </c>
      <c r="G6194">
        <v>-59</v>
      </c>
      <c r="H6194">
        <v>51</v>
      </c>
      <c r="I6194">
        <v>233</v>
      </c>
      <c r="J6194">
        <v>0.20460058748722099</v>
      </c>
      <c r="K6194">
        <v>5.9982481002807599</v>
      </c>
      <c r="L6194">
        <v>145.40530395507801</v>
      </c>
      <c r="M6194">
        <v>249</v>
      </c>
      <c r="N6194">
        <v>9.5691621303558294E-2</v>
      </c>
      <c r="O6194">
        <v>3.8276646286249202E-2</v>
      </c>
      <c r="P6194">
        <v>0.63300001621246305</v>
      </c>
      <c r="Q6194">
        <v>2000</v>
      </c>
    </row>
    <row r="6195" spans="1:17" x14ac:dyDescent="0.15">
      <c r="A6195">
        <v>502</v>
      </c>
      <c r="B6195">
        <v>-65</v>
      </c>
      <c r="C6195">
        <v>3808</v>
      </c>
      <c r="D6195">
        <v>157</v>
      </c>
      <c r="E6195">
        <v>68</v>
      </c>
      <c r="F6195">
        <v>32</v>
      </c>
      <c r="G6195">
        <v>-59</v>
      </c>
      <c r="H6195">
        <v>51</v>
      </c>
      <c r="I6195">
        <v>233</v>
      </c>
      <c r="J6195">
        <v>0.22655762732029</v>
      </c>
      <c r="K6195">
        <v>5.9927277565002397</v>
      </c>
      <c r="L6195">
        <v>145.40371704101599</v>
      </c>
      <c r="M6195">
        <v>249</v>
      </c>
      <c r="N6195">
        <v>9.5691621303558294E-2</v>
      </c>
      <c r="O6195">
        <v>3.8276646286249202E-2</v>
      </c>
      <c r="P6195">
        <v>0.63300001621246305</v>
      </c>
      <c r="Q6195">
        <v>2000</v>
      </c>
    </row>
    <row r="6196" spans="1:17" x14ac:dyDescent="0.15">
      <c r="A6196">
        <v>501</v>
      </c>
      <c r="B6196">
        <v>-62</v>
      </c>
      <c r="C6196">
        <v>3798</v>
      </c>
      <c r="D6196">
        <v>153</v>
      </c>
      <c r="E6196">
        <v>69</v>
      </c>
      <c r="F6196">
        <v>33</v>
      </c>
      <c r="G6196">
        <v>-59</v>
      </c>
      <c r="H6196">
        <v>51</v>
      </c>
      <c r="I6196">
        <v>233</v>
      </c>
      <c r="J6196">
        <v>0.248199477791786</v>
      </c>
      <c r="K6196">
        <v>5.9869060516357404</v>
      </c>
      <c r="L6196">
        <v>145.40171813964801</v>
      </c>
      <c r="M6196">
        <v>249</v>
      </c>
      <c r="N6196">
        <v>9.5691621303558294E-2</v>
      </c>
      <c r="O6196">
        <v>3.8276646286249202E-2</v>
      </c>
      <c r="P6196">
        <v>0.63300001621246305</v>
      </c>
      <c r="Q6196">
        <v>2000</v>
      </c>
    </row>
    <row r="6197" spans="1:17" x14ac:dyDescent="0.15">
      <c r="A6197">
        <v>501</v>
      </c>
      <c r="B6197">
        <v>-53</v>
      </c>
      <c r="C6197">
        <v>3783</v>
      </c>
      <c r="D6197">
        <v>148</v>
      </c>
      <c r="E6197">
        <v>70</v>
      </c>
      <c r="F6197">
        <v>33</v>
      </c>
      <c r="G6197">
        <v>-65</v>
      </c>
      <c r="H6197">
        <v>53</v>
      </c>
      <c r="I6197">
        <v>231</v>
      </c>
      <c r="J6197">
        <v>0.26945710182189903</v>
      </c>
      <c r="K6197">
        <v>5.9808077812194798</v>
      </c>
      <c r="L6197">
        <v>145.39935302734401</v>
      </c>
      <c r="M6197">
        <v>234</v>
      </c>
      <c r="N6197">
        <v>0.15874607861042001</v>
      </c>
      <c r="O6197">
        <v>-2.9764890670776398E-2</v>
      </c>
      <c r="P6197">
        <v>0.63300001621246305</v>
      </c>
      <c r="Q6197">
        <v>2992</v>
      </c>
    </row>
    <row r="6198" spans="1:17" x14ac:dyDescent="0.15">
      <c r="A6198">
        <v>499</v>
      </c>
      <c r="B6198">
        <v>-49</v>
      </c>
      <c r="C6198">
        <v>3770</v>
      </c>
      <c r="D6198">
        <v>142</v>
      </c>
      <c r="E6198">
        <v>72</v>
      </c>
      <c r="F6198">
        <v>33</v>
      </c>
      <c r="G6198">
        <v>-65</v>
      </c>
      <c r="H6198">
        <v>53</v>
      </c>
      <c r="I6198">
        <v>231</v>
      </c>
      <c r="J6198">
        <v>0.29075932502746599</v>
      </c>
      <c r="K6198">
        <v>5.9742941856384304</v>
      </c>
      <c r="L6198">
        <v>145.39677429199199</v>
      </c>
      <c r="M6198">
        <v>234</v>
      </c>
      <c r="N6198">
        <v>0.15874607861042001</v>
      </c>
      <c r="O6198">
        <v>-2.9764890670776398E-2</v>
      </c>
      <c r="P6198">
        <v>0.63300001621246305</v>
      </c>
      <c r="Q6198">
        <v>2000</v>
      </c>
    </row>
    <row r="6199" spans="1:17" x14ac:dyDescent="0.15">
      <c r="A6199">
        <v>495</v>
      </c>
      <c r="B6199">
        <v>-49</v>
      </c>
      <c r="C6199">
        <v>3756</v>
      </c>
      <c r="D6199">
        <v>136</v>
      </c>
      <c r="E6199">
        <v>73</v>
      </c>
      <c r="F6199">
        <v>34</v>
      </c>
      <c r="G6199">
        <v>-65</v>
      </c>
      <c r="H6199">
        <v>53</v>
      </c>
      <c r="I6199">
        <v>231</v>
      </c>
      <c r="J6199">
        <v>0.311047673225403</v>
      </c>
      <c r="K6199">
        <v>5.96769046783447</v>
      </c>
      <c r="L6199">
        <v>145.394119262695</v>
      </c>
      <c r="M6199">
        <v>234</v>
      </c>
      <c r="N6199">
        <v>0.15874607861042001</v>
      </c>
      <c r="O6199">
        <v>-2.9764890670776398E-2</v>
      </c>
      <c r="P6199">
        <v>0.63300001621246305</v>
      </c>
      <c r="Q6199">
        <v>2000</v>
      </c>
    </row>
    <row r="6200" spans="1:17" x14ac:dyDescent="0.15">
      <c r="A6200">
        <v>493</v>
      </c>
      <c r="B6200">
        <v>-49</v>
      </c>
      <c r="C6200">
        <v>3742</v>
      </c>
      <c r="D6200">
        <v>129</v>
      </c>
      <c r="E6200">
        <v>74</v>
      </c>
      <c r="F6200">
        <v>34</v>
      </c>
      <c r="G6200">
        <v>-65</v>
      </c>
      <c r="H6200">
        <v>53</v>
      </c>
      <c r="I6200">
        <v>231</v>
      </c>
      <c r="J6200">
        <v>0.33075061440467801</v>
      </c>
      <c r="K6200">
        <v>5.9608616828918501</v>
      </c>
      <c r="L6200">
        <v>145.39134216308599</v>
      </c>
      <c r="M6200">
        <v>234</v>
      </c>
      <c r="N6200">
        <v>0.15874607861042001</v>
      </c>
      <c r="O6200">
        <v>-2.9764890670776398E-2</v>
      </c>
      <c r="P6200">
        <v>0.63300001621246305</v>
      </c>
      <c r="Q6200">
        <v>2000</v>
      </c>
    </row>
    <row r="6201" spans="1:17" x14ac:dyDescent="0.15">
      <c r="A6201">
        <v>488</v>
      </c>
      <c r="B6201">
        <v>-45</v>
      </c>
      <c r="C6201">
        <v>3730</v>
      </c>
      <c r="D6201">
        <v>123</v>
      </c>
      <c r="E6201">
        <v>74</v>
      </c>
      <c r="F6201">
        <v>34</v>
      </c>
      <c r="G6201">
        <v>-65</v>
      </c>
      <c r="H6201">
        <v>53</v>
      </c>
      <c r="I6201">
        <v>231</v>
      </c>
      <c r="J6201">
        <v>0.34966915845870999</v>
      </c>
      <c r="K6201">
        <v>5.9539089202880904</v>
      </c>
      <c r="L6201">
        <v>145.38850402832</v>
      </c>
      <c r="M6201">
        <v>234</v>
      </c>
      <c r="N6201">
        <v>0.15874607861042001</v>
      </c>
      <c r="O6201">
        <v>-2.9764890670776398E-2</v>
      </c>
      <c r="P6201">
        <v>0.63300001621246305</v>
      </c>
      <c r="Q6201">
        <v>2000</v>
      </c>
    </row>
    <row r="6202" spans="1:17" x14ac:dyDescent="0.15">
      <c r="A6202">
        <v>484</v>
      </c>
      <c r="B6202">
        <v>-39</v>
      </c>
      <c r="C6202">
        <v>3721</v>
      </c>
      <c r="D6202">
        <v>109</v>
      </c>
      <c r="E6202">
        <v>75</v>
      </c>
      <c r="F6202">
        <v>32</v>
      </c>
      <c r="G6202">
        <v>-63</v>
      </c>
      <c r="H6202">
        <v>53</v>
      </c>
      <c r="I6202">
        <v>237</v>
      </c>
      <c r="J6202">
        <v>0.38678985834121699</v>
      </c>
      <c r="K6202">
        <v>5.93988132476807</v>
      </c>
      <c r="L6202">
        <v>145.38267517089801</v>
      </c>
      <c r="M6202">
        <v>244</v>
      </c>
      <c r="N6202">
        <v>0.12987083196640001</v>
      </c>
      <c r="O6202">
        <v>0</v>
      </c>
      <c r="P6202">
        <v>0.63300001621246305</v>
      </c>
      <c r="Q6202">
        <v>3008</v>
      </c>
    </row>
    <row r="6203" spans="1:17" x14ac:dyDescent="0.15">
      <c r="A6203">
        <v>486</v>
      </c>
      <c r="B6203">
        <v>-38</v>
      </c>
      <c r="C6203">
        <v>3714</v>
      </c>
      <c r="D6203">
        <v>101</v>
      </c>
      <c r="E6203">
        <v>75</v>
      </c>
      <c r="F6203">
        <v>32</v>
      </c>
      <c r="G6203">
        <v>-63</v>
      </c>
      <c r="H6203">
        <v>53</v>
      </c>
      <c r="I6203">
        <v>237</v>
      </c>
      <c r="J6203">
        <v>0.40432921051979098</v>
      </c>
      <c r="K6203">
        <v>5.9326376914978001</v>
      </c>
      <c r="L6203">
        <v>145.37962341308599</v>
      </c>
      <c r="M6203">
        <v>244</v>
      </c>
      <c r="N6203">
        <v>0.12987083196640001</v>
      </c>
      <c r="O6203">
        <v>0</v>
      </c>
      <c r="P6203">
        <v>0.63300001621246305</v>
      </c>
      <c r="Q6203">
        <v>2000</v>
      </c>
    </row>
    <row r="6204" spans="1:17" x14ac:dyDescent="0.15">
      <c r="A6204">
        <v>485</v>
      </c>
      <c r="B6204">
        <v>-41</v>
      </c>
      <c r="C6204">
        <v>3706</v>
      </c>
      <c r="D6204">
        <v>93</v>
      </c>
      <c r="E6204">
        <v>74</v>
      </c>
      <c r="F6204">
        <v>31</v>
      </c>
      <c r="G6204">
        <v>-63</v>
      </c>
      <c r="H6204">
        <v>53</v>
      </c>
      <c r="I6204">
        <v>237</v>
      </c>
      <c r="J6204">
        <v>0.42102545499801602</v>
      </c>
      <c r="K6204">
        <v>5.9253115653991699</v>
      </c>
      <c r="L6204">
        <v>145.37649536132801</v>
      </c>
      <c r="M6204">
        <v>244</v>
      </c>
      <c r="N6204">
        <v>0.12987083196640001</v>
      </c>
      <c r="O6204">
        <v>0</v>
      </c>
      <c r="P6204">
        <v>0.63300001621246305</v>
      </c>
      <c r="Q6204">
        <v>2000</v>
      </c>
    </row>
    <row r="6205" spans="1:17" x14ac:dyDescent="0.15">
      <c r="A6205">
        <v>484</v>
      </c>
      <c r="B6205">
        <v>-48</v>
      </c>
      <c r="C6205">
        <v>3700</v>
      </c>
      <c r="D6205">
        <v>85</v>
      </c>
      <c r="E6205">
        <v>74</v>
      </c>
      <c r="F6205">
        <v>31</v>
      </c>
      <c r="G6205">
        <v>-63</v>
      </c>
      <c r="H6205">
        <v>53</v>
      </c>
      <c r="I6205">
        <v>237</v>
      </c>
      <c r="J6205">
        <v>0.43684193491935702</v>
      </c>
      <c r="K6205">
        <v>5.9179139137268102</v>
      </c>
      <c r="L6205">
        <v>145.37333679199199</v>
      </c>
      <c r="M6205">
        <v>244</v>
      </c>
      <c r="N6205">
        <v>0.12987083196640001</v>
      </c>
      <c r="O6205">
        <v>0</v>
      </c>
      <c r="P6205">
        <v>0.63300001621246305</v>
      </c>
      <c r="Q6205">
        <v>2000</v>
      </c>
    </row>
    <row r="6206" spans="1:17" x14ac:dyDescent="0.15">
      <c r="A6206">
        <v>482</v>
      </c>
      <c r="B6206">
        <v>-51</v>
      </c>
      <c r="C6206">
        <v>3697</v>
      </c>
      <c r="D6206">
        <v>77</v>
      </c>
      <c r="E6206">
        <v>74</v>
      </c>
      <c r="F6206">
        <v>32</v>
      </c>
      <c r="G6206">
        <v>-57</v>
      </c>
      <c r="H6206">
        <v>45</v>
      </c>
      <c r="I6206">
        <v>235</v>
      </c>
      <c r="J6206">
        <v>0.45184895396232599</v>
      </c>
      <c r="K6206">
        <v>5.910400390625</v>
      </c>
      <c r="L6206">
        <v>145.37010192871099</v>
      </c>
      <c r="M6206">
        <v>255</v>
      </c>
      <c r="N6206">
        <v>4.7882001847028698E-2</v>
      </c>
      <c r="O6206">
        <v>0</v>
      </c>
      <c r="P6206">
        <v>0.63300001621246305</v>
      </c>
      <c r="Q6206">
        <v>2992</v>
      </c>
    </row>
    <row r="6207" spans="1:17" x14ac:dyDescent="0.15">
      <c r="A6207">
        <v>476</v>
      </c>
      <c r="B6207">
        <v>-50</v>
      </c>
      <c r="C6207">
        <v>3695</v>
      </c>
      <c r="D6207">
        <v>69</v>
      </c>
      <c r="E6207">
        <v>74</v>
      </c>
      <c r="F6207">
        <v>31</v>
      </c>
      <c r="G6207">
        <v>-57</v>
      </c>
      <c r="H6207">
        <v>45</v>
      </c>
      <c r="I6207">
        <v>235</v>
      </c>
      <c r="J6207">
        <v>0.46588286757469199</v>
      </c>
      <c r="K6207">
        <v>5.9028391838073704</v>
      </c>
      <c r="L6207">
        <v>145.36721801757801</v>
      </c>
      <c r="M6207">
        <v>255</v>
      </c>
      <c r="N6207">
        <v>4.7882001847028698E-2</v>
      </c>
      <c r="O6207">
        <v>0</v>
      </c>
      <c r="P6207">
        <v>0.63300001621246305</v>
      </c>
      <c r="Q6207">
        <v>2000</v>
      </c>
    </row>
    <row r="6208" spans="1:17" x14ac:dyDescent="0.15">
      <c r="A6208">
        <v>478</v>
      </c>
      <c r="B6208">
        <v>-54</v>
      </c>
      <c r="C6208">
        <v>3694</v>
      </c>
      <c r="D6208">
        <v>61</v>
      </c>
      <c r="E6208">
        <v>73</v>
      </c>
      <c r="F6208">
        <v>31</v>
      </c>
      <c r="G6208">
        <v>-57</v>
      </c>
      <c r="H6208">
        <v>45</v>
      </c>
      <c r="I6208">
        <v>235</v>
      </c>
      <c r="J6208">
        <v>0.47892028093338002</v>
      </c>
      <c r="K6208">
        <v>5.8952679634094203</v>
      </c>
      <c r="L6208">
        <v>145.36462402343801</v>
      </c>
      <c r="M6208">
        <v>255</v>
      </c>
      <c r="N6208">
        <v>4.7882001847028698E-2</v>
      </c>
      <c r="O6208">
        <v>0</v>
      </c>
      <c r="P6208">
        <v>0.63300001621246305</v>
      </c>
      <c r="Q6208">
        <v>2000</v>
      </c>
    </row>
    <row r="6209" spans="1:17" x14ac:dyDescent="0.15">
      <c r="A6209">
        <v>482</v>
      </c>
      <c r="B6209">
        <v>-58</v>
      </c>
      <c r="C6209">
        <v>3687</v>
      </c>
      <c r="D6209">
        <v>54</v>
      </c>
      <c r="E6209">
        <v>73</v>
      </c>
      <c r="F6209">
        <v>31</v>
      </c>
      <c r="G6209">
        <v>-57</v>
      </c>
      <c r="H6209">
        <v>45</v>
      </c>
      <c r="I6209">
        <v>235</v>
      </c>
      <c r="J6209">
        <v>0.49085411429405201</v>
      </c>
      <c r="K6209">
        <v>5.8877596855163601</v>
      </c>
      <c r="L6209">
        <v>145.36228942871099</v>
      </c>
      <c r="M6209">
        <v>255</v>
      </c>
      <c r="N6209">
        <v>4.7882001847028698E-2</v>
      </c>
      <c r="O6209">
        <v>0</v>
      </c>
      <c r="P6209">
        <v>0.63300001621246305</v>
      </c>
      <c r="Q6209">
        <v>2000</v>
      </c>
    </row>
    <row r="6210" spans="1:17" x14ac:dyDescent="0.15">
      <c r="A6210">
        <v>481</v>
      </c>
      <c r="B6210">
        <v>-64</v>
      </c>
      <c r="C6210">
        <v>3685</v>
      </c>
      <c r="D6210">
        <v>46</v>
      </c>
      <c r="E6210">
        <v>72</v>
      </c>
      <c r="F6210">
        <v>31</v>
      </c>
      <c r="G6210">
        <v>-57</v>
      </c>
      <c r="H6210">
        <v>45</v>
      </c>
      <c r="I6210">
        <v>235</v>
      </c>
      <c r="J6210">
        <v>0.50177586078643799</v>
      </c>
      <c r="K6210">
        <v>5.8802785873413104</v>
      </c>
      <c r="L6210">
        <v>145.36019897460901</v>
      </c>
      <c r="M6210">
        <v>255</v>
      </c>
      <c r="N6210">
        <v>4.7882001847028698E-2</v>
      </c>
      <c r="O6210">
        <v>0</v>
      </c>
      <c r="P6210">
        <v>0.63300001621246305</v>
      </c>
      <c r="Q6210">
        <v>2000</v>
      </c>
    </row>
    <row r="6211" spans="1:17" x14ac:dyDescent="0.15">
      <c r="A6211">
        <v>481</v>
      </c>
      <c r="B6211">
        <v>-68</v>
      </c>
      <c r="C6211">
        <v>3683</v>
      </c>
      <c r="D6211">
        <v>31</v>
      </c>
      <c r="E6211">
        <v>70</v>
      </c>
      <c r="F6211">
        <v>31</v>
      </c>
      <c r="G6211">
        <v>-62</v>
      </c>
      <c r="H6211">
        <v>46</v>
      </c>
      <c r="I6211">
        <v>236</v>
      </c>
      <c r="J6211">
        <v>0.52133291959762595</v>
      </c>
      <c r="K6211">
        <v>5.8655719757080096</v>
      </c>
      <c r="L6211">
        <v>145.35681152343801</v>
      </c>
      <c r="M6211">
        <v>255</v>
      </c>
      <c r="N6211">
        <v>0.10139587521553001</v>
      </c>
      <c r="O6211">
        <v>3.3798623830079998E-2</v>
      </c>
      <c r="P6211">
        <v>0.63300001621246305</v>
      </c>
      <c r="Q6211">
        <v>3008</v>
      </c>
    </row>
    <row r="6212" spans="1:17" x14ac:dyDescent="0.15">
      <c r="A6212">
        <v>477</v>
      </c>
      <c r="B6212">
        <v>-74</v>
      </c>
      <c r="C6212">
        <v>3677</v>
      </c>
      <c r="D6212">
        <v>24</v>
      </c>
      <c r="E6212">
        <v>69</v>
      </c>
      <c r="F6212">
        <v>31</v>
      </c>
      <c r="G6212">
        <v>-62</v>
      </c>
      <c r="H6212">
        <v>46</v>
      </c>
      <c r="I6212">
        <v>236</v>
      </c>
      <c r="J6212">
        <v>0.53019082546234098</v>
      </c>
      <c r="K6212">
        <v>5.8582062721252397</v>
      </c>
      <c r="L6212">
        <v>145.35557556152301</v>
      </c>
      <c r="M6212">
        <v>255</v>
      </c>
      <c r="N6212">
        <v>0.10139587521553001</v>
      </c>
      <c r="O6212">
        <v>3.3798623830079998E-2</v>
      </c>
      <c r="P6212">
        <v>0.63300001621246305</v>
      </c>
      <c r="Q6212">
        <v>2000</v>
      </c>
    </row>
    <row r="6213" spans="1:17" x14ac:dyDescent="0.15">
      <c r="A6213">
        <v>480</v>
      </c>
      <c r="B6213">
        <v>-79</v>
      </c>
      <c r="C6213">
        <v>3672</v>
      </c>
      <c r="D6213">
        <v>17</v>
      </c>
      <c r="E6213">
        <v>68</v>
      </c>
      <c r="F6213">
        <v>33</v>
      </c>
      <c r="G6213">
        <v>-62</v>
      </c>
      <c r="H6213">
        <v>46</v>
      </c>
      <c r="I6213">
        <v>236</v>
      </c>
      <c r="J6213">
        <v>0.53801858425140403</v>
      </c>
      <c r="K6213">
        <v>5.8509283065795898</v>
      </c>
      <c r="L6213">
        <v>145.354568481445</v>
      </c>
      <c r="M6213">
        <v>255</v>
      </c>
      <c r="N6213">
        <v>0.10139587521553001</v>
      </c>
      <c r="O6213">
        <v>3.3798623830079998E-2</v>
      </c>
      <c r="P6213">
        <v>0.63300001621246305</v>
      </c>
      <c r="Q6213">
        <v>2000</v>
      </c>
    </row>
    <row r="6214" spans="1:17" x14ac:dyDescent="0.15">
      <c r="A6214">
        <v>478</v>
      </c>
      <c r="B6214">
        <v>-80</v>
      </c>
      <c r="C6214">
        <v>3672</v>
      </c>
      <c r="D6214">
        <v>10</v>
      </c>
      <c r="E6214">
        <v>66</v>
      </c>
      <c r="F6214">
        <v>33</v>
      </c>
      <c r="G6214">
        <v>-62</v>
      </c>
      <c r="H6214">
        <v>46</v>
      </c>
      <c r="I6214">
        <v>236</v>
      </c>
      <c r="J6214">
        <v>0.54482692480087302</v>
      </c>
      <c r="K6214">
        <v>5.84375047683716</v>
      </c>
      <c r="L6214">
        <v>145.35379028320301</v>
      </c>
      <c r="M6214">
        <v>255</v>
      </c>
      <c r="N6214">
        <v>0.10139587521553001</v>
      </c>
      <c r="O6214">
        <v>3.3798623830079998E-2</v>
      </c>
      <c r="P6214">
        <v>0.63300001621246305</v>
      </c>
      <c r="Q6214">
        <v>2000</v>
      </c>
    </row>
    <row r="6215" spans="1:17" x14ac:dyDescent="0.15">
      <c r="A6215">
        <v>477</v>
      </c>
      <c r="B6215">
        <v>-87</v>
      </c>
      <c r="C6215">
        <v>3667</v>
      </c>
      <c r="D6215">
        <v>3</v>
      </c>
      <c r="E6215">
        <v>65</v>
      </c>
      <c r="F6215">
        <v>33</v>
      </c>
      <c r="G6215">
        <v>-62</v>
      </c>
      <c r="H6215">
        <v>56</v>
      </c>
      <c r="I6215">
        <v>240</v>
      </c>
      <c r="J6215">
        <v>0.55067431926727295</v>
      </c>
      <c r="K6215">
        <v>5.8366284370422399</v>
      </c>
      <c r="L6215">
        <v>145.35314941406301</v>
      </c>
      <c r="M6215">
        <v>255</v>
      </c>
      <c r="N6215">
        <v>0.13633847236633301</v>
      </c>
      <c r="O6215">
        <v>0</v>
      </c>
      <c r="P6215">
        <v>0.63300001621246305</v>
      </c>
      <c r="Q6215">
        <v>2992</v>
      </c>
    </row>
    <row r="6216" spans="1:17" x14ac:dyDescent="0.15">
      <c r="A6216">
        <v>474</v>
      </c>
      <c r="B6216">
        <v>-92</v>
      </c>
      <c r="C6216">
        <v>3667</v>
      </c>
      <c r="D6216">
        <v>-3</v>
      </c>
      <c r="E6216">
        <v>64</v>
      </c>
      <c r="F6216">
        <v>34</v>
      </c>
      <c r="G6216">
        <v>-62</v>
      </c>
      <c r="H6216">
        <v>56</v>
      </c>
      <c r="I6216">
        <v>240</v>
      </c>
      <c r="J6216">
        <v>0.55556929111480702</v>
      </c>
      <c r="K6216">
        <v>5.8295755386352504</v>
      </c>
      <c r="L6216">
        <v>145.35186767578099</v>
      </c>
      <c r="M6216">
        <v>255</v>
      </c>
      <c r="N6216">
        <v>0.13633847236633301</v>
      </c>
      <c r="O6216">
        <v>0</v>
      </c>
      <c r="P6216">
        <v>0.63300001621246305</v>
      </c>
      <c r="Q6216">
        <v>2000</v>
      </c>
    </row>
    <row r="6217" spans="1:17" x14ac:dyDescent="0.15">
      <c r="A6217">
        <v>469</v>
      </c>
      <c r="B6217">
        <v>-98</v>
      </c>
      <c r="C6217">
        <v>3674</v>
      </c>
      <c r="D6217">
        <v>-9</v>
      </c>
      <c r="E6217">
        <v>63</v>
      </c>
      <c r="F6217">
        <v>35</v>
      </c>
      <c r="G6217">
        <v>-62</v>
      </c>
      <c r="H6217">
        <v>56</v>
      </c>
      <c r="I6217">
        <v>240</v>
      </c>
      <c r="J6217">
        <v>0.559426128864288</v>
      </c>
      <c r="K6217">
        <v>5.8227720260620099</v>
      </c>
      <c r="L6217">
        <v>145.35000610351599</v>
      </c>
      <c r="M6217">
        <v>255</v>
      </c>
      <c r="N6217">
        <v>0.13633847236633301</v>
      </c>
      <c r="O6217">
        <v>0</v>
      </c>
      <c r="P6217">
        <v>0.63300001621246305</v>
      </c>
      <c r="Q6217">
        <v>2000</v>
      </c>
    </row>
    <row r="6218" spans="1:17" x14ac:dyDescent="0.15">
      <c r="A6218">
        <v>464</v>
      </c>
      <c r="B6218">
        <v>-105</v>
      </c>
      <c r="C6218">
        <v>3674</v>
      </c>
      <c r="D6218">
        <v>-15</v>
      </c>
      <c r="E6218">
        <v>61</v>
      </c>
      <c r="F6218">
        <v>37</v>
      </c>
      <c r="G6218">
        <v>-62</v>
      </c>
      <c r="H6218">
        <v>56</v>
      </c>
      <c r="I6218">
        <v>240</v>
      </c>
      <c r="J6218">
        <v>0.56234353780746504</v>
      </c>
      <c r="K6218">
        <v>5.8161177635192898</v>
      </c>
      <c r="L6218">
        <v>145.34759521484401</v>
      </c>
      <c r="M6218">
        <v>255</v>
      </c>
      <c r="N6218">
        <v>0.13633847236633301</v>
      </c>
      <c r="O6218">
        <v>0</v>
      </c>
      <c r="P6218">
        <v>0.63300001621246305</v>
      </c>
      <c r="Q6218">
        <v>2000</v>
      </c>
    </row>
    <row r="6219" spans="1:17" x14ac:dyDescent="0.15">
      <c r="A6219">
        <v>458</v>
      </c>
      <c r="B6219">
        <v>-111</v>
      </c>
      <c r="C6219">
        <v>3668</v>
      </c>
      <c r="D6219">
        <v>-20</v>
      </c>
      <c r="E6219">
        <v>59</v>
      </c>
      <c r="F6219">
        <v>38</v>
      </c>
      <c r="G6219">
        <v>-62</v>
      </c>
      <c r="H6219">
        <v>56</v>
      </c>
      <c r="I6219">
        <v>240</v>
      </c>
      <c r="J6219">
        <v>0.56434011459350597</v>
      </c>
      <c r="K6219">
        <v>5.8096861839294398</v>
      </c>
      <c r="L6219">
        <v>145.34474182128901</v>
      </c>
      <c r="M6219">
        <v>255</v>
      </c>
      <c r="N6219">
        <v>0.13633847236633301</v>
      </c>
      <c r="O6219">
        <v>0</v>
      </c>
      <c r="P6219">
        <v>0.63300001621246305</v>
      </c>
      <c r="Q6219">
        <v>2000</v>
      </c>
    </row>
    <row r="6220" spans="1:17" x14ac:dyDescent="0.15">
      <c r="A6220">
        <v>447</v>
      </c>
      <c r="B6220">
        <v>-125</v>
      </c>
      <c r="C6220">
        <v>3671</v>
      </c>
      <c r="D6220">
        <v>-28</v>
      </c>
      <c r="E6220">
        <v>57</v>
      </c>
      <c r="F6220">
        <v>42</v>
      </c>
      <c r="G6220">
        <v>-68</v>
      </c>
      <c r="H6220">
        <v>52</v>
      </c>
      <c r="I6220">
        <v>240</v>
      </c>
      <c r="J6220">
        <v>0.56582701206207298</v>
      </c>
      <c r="K6220">
        <v>5.7973437309265101</v>
      </c>
      <c r="L6220">
        <v>145.33822631835901</v>
      </c>
      <c r="M6220">
        <v>255</v>
      </c>
      <c r="N6220">
        <v>6.7804135382175404E-2</v>
      </c>
      <c r="O6220">
        <v>0</v>
      </c>
      <c r="P6220">
        <v>0.63300001621246305</v>
      </c>
      <c r="Q6220">
        <v>3008</v>
      </c>
    </row>
    <row r="6221" spans="1:17" x14ac:dyDescent="0.15">
      <c r="A6221">
        <v>443</v>
      </c>
      <c r="B6221">
        <v>-127</v>
      </c>
      <c r="C6221">
        <v>3673</v>
      </c>
      <c r="D6221">
        <v>-32</v>
      </c>
      <c r="E6221">
        <v>55</v>
      </c>
      <c r="F6221">
        <v>44</v>
      </c>
      <c r="G6221">
        <v>-68</v>
      </c>
      <c r="H6221">
        <v>52</v>
      </c>
      <c r="I6221">
        <v>240</v>
      </c>
      <c r="J6221">
        <v>0.56615597009658802</v>
      </c>
      <c r="K6221">
        <v>5.7912111282348597</v>
      </c>
      <c r="L6221">
        <v>145.33528137207</v>
      </c>
      <c r="M6221">
        <v>255</v>
      </c>
      <c r="N6221">
        <v>6.7804135382175404E-2</v>
      </c>
      <c r="O6221">
        <v>0</v>
      </c>
      <c r="P6221">
        <v>0.63300001621246305</v>
      </c>
      <c r="Q6221">
        <v>2000</v>
      </c>
    </row>
    <row r="6222" spans="1:17" x14ac:dyDescent="0.15">
      <c r="A6222">
        <v>439</v>
      </c>
      <c r="B6222">
        <v>-133</v>
      </c>
      <c r="C6222">
        <v>3673</v>
      </c>
      <c r="D6222">
        <v>-36</v>
      </c>
      <c r="E6222">
        <v>54</v>
      </c>
      <c r="F6222">
        <v>46</v>
      </c>
      <c r="G6222">
        <v>-68</v>
      </c>
      <c r="H6222">
        <v>52</v>
      </c>
      <c r="I6222">
        <v>240</v>
      </c>
      <c r="J6222">
        <v>0.56574159860610995</v>
      </c>
      <c r="K6222">
        <v>5.7852654457092303</v>
      </c>
      <c r="L6222">
        <v>145.33239746093801</v>
      </c>
      <c r="M6222">
        <v>255</v>
      </c>
      <c r="N6222">
        <v>6.7804135382175404E-2</v>
      </c>
      <c r="O6222">
        <v>0</v>
      </c>
      <c r="P6222">
        <v>0.63300001621246305</v>
      </c>
      <c r="Q6222">
        <v>2000</v>
      </c>
    </row>
    <row r="6223" spans="1:17" x14ac:dyDescent="0.15">
      <c r="A6223">
        <v>438</v>
      </c>
      <c r="B6223">
        <v>-139</v>
      </c>
      <c r="C6223">
        <v>3674</v>
      </c>
      <c r="D6223">
        <v>-39</v>
      </c>
      <c r="E6223">
        <v>52</v>
      </c>
      <c r="F6223">
        <v>48</v>
      </c>
      <c r="G6223">
        <v>-68</v>
      </c>
      <c r="H6223">
        <v>52</v>
      </c>
      <c r="I6223">
        <v>240</v>
      </c>
      <c r="J6223">
        <v>0.56462341547012296</v>
      </c>
      <c r="K6223">
        <v>5.7794718742370597</v>
      </c>
      <c r="L6223">
        <v>145.329513549805</v>
      </c>
      <c r="M6223">
        <v>255</v>
      </c>
      <c r="N6223">
        <v>6.7804135382175404E-2</v>
      </c>
      <c r="O6223">
        <v>0</v>
      </c>
      <c r="P6223">
        <v>0.63300001621246305</v>
      </c>
      <c r="Q6223">
        <v>2000</v>
      </c>
    </row>
    <row r="6224" spans="1:17" x14ac:dyDescent="0.15">
      <c r="A6224">
        <v>441</v>
      </c>
      <c r="B6224">
        <v>-145</v>
      </c>
      <c r="C6224">
        <v>3685</v>
      </c>
      <c r="D6224">
        <v>-42</v>
      </c>
      <c r="E6224">
        <v>51</v>
      </c>
      <c r="F6224">
        <v>51</v>
      </c>
      <c r="G6224">
        <v>-64</v>
      </c>
      <c r="H6224">
        <v>54</v>
      </c>
      <c r="I6224">
        <v>234</v>
      </c>
      <c r="J6224">
        <v>0.56286454200744596</v>
      </c>
      <c r="K6224">
        <v>5.7739109992981001</v>
      </c>
      <c r="L6224">
        <v>145.32659912109401</v>
      </c>
      <c r="M6224">
        <v>244</v>
      </c>
      <c r="N6224">
        <v>7.8268937766551999E-2</v>
      </c>
      <c r="O6224">
        <v>9.7836172208189999E-3</v>
      </c>
      <c r="P6224">
        <v>0.63300001621246305</v>
      </c>
      <c r="Q6224">
        <v>2992</v>
      </c>
    </row>
    <row r="6225" spans="1:17" x14ac:dyDescent="0.15">
      <c r="A6225">
        <v>445</v>
      </c>
      <c r="B6225">
        <v>-150</v>
      </c>
      <c r="C6225">
        <v>3693</v>
      </c>
      <c r="D6225">
        <v>-45</v>
      </c>
      <c r="E6225">
        <v>50</v>
      </c>
      <c r="F6225">
        <v>53</v>
      </c>
      <c r="G6225">
        <v>-64</v>
      </c>
      <c r="H6225">
        <v>54</v>
      </c>
      <c r="I6225">
        <v>234</v>
      </c>
      <c r="J6225">
        <v>0.56046402454376198</v>
      </c>
      <c r="K6225">
        <v>5.7684497833251998</v>
      </c>
      <c r="L6225">
        <v>145.323165893555</v>
      </c>
      <c r="M6225">
        <v>244</v>
      </c>
      <c r="N6225">
        <v>7.8268937766551999E-2</v>
      </c>
      <c r="O6225">
        <v>9.7836172208189999E-3</v>
      </c>
      <c r="P6225">
        <v>0.63300001621246305</v>
      </c>
      <c r="Q6225">
        <v>2000</v>
      </c>
    </row>
    <row r="6226" spans="1:17" x14ac:dyDescent="0.15">
      <c r="A6226">
        <v>447</v>
      </c>
      <c r="B6226">
        <v>-154</v>
      </c>
      <c r="C6226">
        <v>3701</v>
      </c>
      <c r="D6226">
        <v>-48</v>
      </c>
      <c r="E6226">
        <v>49</v>
      </c>
      <c r="F6226">
        <v>56</v>
      </c>
      <c r="G6226">
        <v>-64</v>
      </c>
      <c r="H6226">
        <v>54</v>
      </c>
      <c r="I6226">
        <v>234</v>
      </c>
      <c r="J6226">
        <v>0.55753225088119496</v>
      </c>
      <c r="K6226">
        <v>5.7632617950439498</v>
      </c>
      <c r="L6226">
        <v>145.31932067871099</v>
      </c>
      <c r="M6226">
        <v>244</v>
      </c>
      <c r="N6226">
        <v>7.8268937766551999E-2</v>
      </c>
      <c r="O6226">
        <v>9.7836172208189999E-3</v>
      </c>
      <c r="P6226">
        <v>0.63300001621246305</v>
      </c>
      <c r="Q6226">
        <v>2000</v>
      </c>
    </row>
    <row r="6227" spans="1:17" x14ac:dyDescent="0.15">
      <c r="A6227">
        <v>450</v>
      </c>
      <c r="B6227">
        <v>-152</v>
      </c>
      <c r="C6227">
        <v>3711</v>
      </c>
      <c r="D6227">
        <v>-50</v>
      </c>
      <c r="E6227">
        <v>47</v>
      </c>
      <c r="F6227">
        <v>59</v>
      </c>
      <c r="G6227">
        <v>-64</v>
      </c>
      <c r="H6227">
        <v>54</v>
      </c>
      <c r="I6227">
        <v>234</v>
      </c>
      <c r="J6227">
        <v>0.554077088832855</v>
      </c>
      <c r="K6227">
        <v>5.7582716941833496</v>
      </c>
      <c r="L6227">
        <v>145.31500244140599</v>
      </c>
      <c r="M6227">
        <v>244</v>
      </c>
      <c r="N6227">
        <v>7.8268937766551999E-2</v>
      </c>
      <c r="O6227">
        <v>9.7836172208189999E-3</v>
      </c>
      <c r="P6227">
        <v>0.63300001621246305</v>
      </c>
      <c r="Q6227">
        <v>2000</v>
      </c>
    </row>
    <row r="6228" spans="1:17" x14ac:dyDescent="0.15">
      <c r="A6228">
        <v>453</v>
      </c>
      <c r="B6228">
        <v>-148</v>
      </c>
      <c r="C6228">
        <v>3716</v>
      </c>
      <c r="D6228">
        <v>-52</v>
      </c>
      <c r="E6228">
        <v>46</v>
      </c>
      <c r="F6228">
        <v>62</v>
      </c>
      <c r="G6228">
        <v>-64</v>
      </c>
      <c r="H6228">
        <v>54</v>
      </c>
      <c r="I6228">
        <v>234</v>
      </c>
      <c r="J6228">
        <v>0.55014669895172097</v>
      </c>
      <c r="K6228">
        <v>5.7534694671630904</v>
      </c>
      <c r="L6228">
        <v>145.31021118164099</v>
      </c>
      <c r="M6228">
        <v>244</v>
      </c>
      <c r="N6228">
        <v>7.8268937766551999E-2</v>
      </c>
      <c r="O6228">
        <v>9.7836172208189999E-3</v>
      </c>
      <c r="P6228">
        <v>0.63300001621246305</v>
      </c>
      <c r="Q6228">
        <v>2000</v>
      </c>
    </row>
    <row r="6229" spans="1:17" x14ac:dyDescent="0.15">
      <c r="A6229">
        <v>455</v>
      </c>
      <c r="B6229">
        <v>-145</v>
      </c>
      <c r="C6229">
        <v>3733</v>
      </c>
      <c r="D6229">
        <v>-56</v>
      </c>
      <c r="E6229">
        <v>44</v>
      </c>
      <c r="F6229">
        <v>67</v>
      </c>
      <c r="G6229">
        <v>-60</v>
      </c>
      <c r="H6229">
        <v>58</v>
      </c>
      <c r="I6229">
        <v>246</v>
      </c>
      <c r="J6229">
        <v>0.54106730222702004</v>
      </c>
      <c r="K6229">
        <v>5.7444930076599103</v>
      </c>
      <c r="L6229">
        <v>145.29904174804699</v>
      </c>
      <c r="M6229">
        <v>255</v>
      </c>
      <c r="N6229">
        <v>3.3747144043445601E-2</v>
      </c>
      <c r="O6229">
        <v>-4.8210206441581197E-3</v>
      </c>
      <c r="P6229">
        <v>0.63300001621246305</v>
      </c>
      <c r="Q6229">
        <v>3008</v>
      </c>
    </row>
    <row r="6230" spans="1:17" x14ac:dyDescent="0.15">
      <c r="A6230">
        <v>457</v>
      </c>
      <c r="B6230">
        <v>-148</v>
      </c>
      <c r="C6230">
        <v>3741</v>
      </c>
      <c r="D6230">
        <v>-57</v>
      </c>
      <c r="E6230">
        <v>43</v>
      </c>
      <c r="F6230">
        <v>71</v>
      </c>
      <c r="G6230">
        <v>-60</v>
      </c>
      <c r="H6230">
        <v>58</v>
      </c>
      <c r="I6230">
        <v>246</v>
      </c>
      <c r="J6230">
        <v>0.53586035966873202</v>
      </c>
      <c r="K6230">
        <v>5.74021291732788</v>
      </c>
      <c r="L6230">
        <v>145.29208374023401</v>
      </c>
      <c r="M6230">
        <v>255</v>
      </c>
      <c r="N6230">
        <v>3.3747144043445601E-2</v>
      </c>
      <c r="O6230">
        <v>-4.8210206441581197E-3</v>
      </c>
      <c r="P6230">
        <v>0.63300001621246305</v>
      </c>
      <c r="Q6230">
        <v>2000</v>
      </c>
    </row>
    <row r="6231" spans="1:17" x14ac:dyDescent="0.15">
      <c r="A6231">
        <v>461</v>
      </c>
      <c r="B6231">
        <v>-146</v>
      </c>
      <c r="C6231">
        <v>3747</v>
      </c>
      <c r="D6231">
        <v>-59</v>
      </c>
      <c r="E6231">
        <v>43</v>
      </c>
      <c r="F6231">
        <v>74</v>
      </c>
      <c r="G6231">
        <v>-60</v>
      </c>
      <c r="H6231">
        <v>58</v>
      </c>
      <c r="I6231">
        <v>246</v>
      </c>
      <c r="J6231">
        <v>0.53064990043640103</v>
      </c>
      <c r="K6231">
        <v>5.7359323501586896</v>
      </c>
      <c r="L6231">
        <v>145.28469848632801</v>
      </c>
      <c r="M6231">
        <v>255</v>
      </c>
      <c r="N6231">
        <v>3.3747144043445601E-2</v>
      </c>
      <c r="O6231">
        <v>-4.8210206441581197E-3</v>
      </c>
      <c r="P6231">
        <v>0.63300001621246305</v>
      </c>
      <c r="Q6231">
        <v>2000</v>
      </c>
    </row>
    <row r="6232" spans="1:17" x14ac:dyDescent="0.15">
      <c r="A6232">
        <v>462</v>
      </c>
      <c r="B6232">
        <v>-144</v>
      </c>
      <c r="C6232">
        <v>3748</v>
      </c>
      <c r="D6232">
        <v>-60</v>
      </c>
      <c r="E6232">
        <v>42</v>
      </c>
      <c r="F6232">
        <v>78</v>
      </c>
      <c r="G6232">
        <v>-60</v>
      </c>
      <c r="H6232">
        <v>58</v>
      </c>
      <c r="I6232">
        <v>246</v>
      </c>
      <c r="J6232">
        <v>0.525102138519287</v>
      </c>
      <c r="K6232">
        <v>5.7318024635314897</v>
      </c>
      <c r="L6232">
        <v>145.27656555175801</v>
      </c>
      <c r="M6232">
        <v>255</v>
      </c>
      <c r="N6232">
        <v>3.3747144043445601E-2</v>
      </c>
      <c r="O6232">
        <v>-4.8210206441581197E-3</v>
      </c>
      <c r="P6232">
        <v>0.63300001621246305</v>
      </c>
      <c r="Q6232">
        <v>2000</v>
      </c>
    </row>
    <row r="6233" spans="1:17" x14ac:dyDescent="0.15">
      <c r="A6233">
        <v>461</v>
      </c>
      <c r="B6233">
        <v>-143</v>
      </c>
      <c r="C6233">
        <v>3749</v>
      </c>
      <c r="D6233">
        <v>-61</v>
      </c>
      <c r="E6233">
        <v>42</v>
      </c>
      <c r="F6233">
        <v>81</v>
      </c>
      <c r="G6233">
        <v>-55</v>
      </c>
      <c r="H6233">
        <v>53</v>
      </c>
      <c r="I6233">
        <v>233</v>
      </c>
      <c r="J6233">
        <v>0.51919364929199197</v>
      </c>
      <c r="K6233">
        <v>5.7277669906616202</v>
      </c>
      <c r="L6233">
        <v>145.26762390136699</v>
      </c>
      <c r="M6233">
        <v>255</v>
      </c>
      <c r="N6233">
        <v>9.6789002418518094E-2</v>
      </c>
      <c r="O6233">
        <v>9.6788993105292303E-3</v>
      </c>
      <c r="P6233">
        <v>0.63300001621246305</v>
      </c>
      <c r="Q6233">
        <v>2992</v>
      </c>
    </row>
    <row r="6234" spans="1:17" x14ac:dyDescent="0.15">
      <c r="A6234">
        <v>463</v>
      </c>
      <c r="B6234">
        <v>-145</v>
      </c>
      <c r="C6234">
        <v>3749</v>
      </c>
      <c r="D6234">
        <v>-62</v>
      </c>
      <c r="E6234">
        <v>42</v>
      </c>
      <c r="F6234">
        <v>83</v>
      </c>
      <c r="G6234">
        <v>-55</v>
      </c>
      <c r="H6234">
        <v>53</v>
      </c>
      <c r="I6234">
        <v>233</v>
      </c>
      <c r="J6234">
        <v>0.51294577121734597</v>
      </c>
      <c r="K6234">
        <v>5.72381544113159</v>
      </c>
      <c r="L6234">
        <v>145.25791931152301</v>
      </c>
      <c r="M6234">
        <v>255</v>
      </c>
      <c r="N6234">
        <v>9.6789002418518094E-2</v>
      </c>
      <c r="O6234">
        <v>9.6788993105292303E-3</v>
      </c>
      <c r="P6234">
        <v>0.63300001621246305</v>
      </c>
      <c r="Q6234">
        <v>2000</v>
      </c>
    </row>
    <row r="6235" spans="1:17" x14ac:dyDescent="0.15">
      <c r="A6235">
        <v>462</v>
      </c>
      <c r="B6235">
        <v>-149</v>
      </c>
      <c r="C6235">
        <v>3747</v>
      </c>
      <c r="D6235">
        <v>-63</v>
      </c>
      <c r="E6235">
        <v>41</v>
      </c>
      <c r="F6235">
        <v>86</v>
      </c>
      <c r="G6235">
        <v>-55</v>
      </c>
      <c r="H6235">
        <v>53</v>
      </c>
      <c r="I6235">
        <v>233</v>
      </c>
      <c r="J6235">
        <v>0.50653123855590798</v>
      </c>
      <c r="K6235">
        <v>5.7200388908386204</v>
      </c>
      <c r="L6235">
        <v>145.24772644043</v>
      </c>
      <c r="M6235">
        <v>255</v>
      </c>
      <c r="N6235">
        <v>9.6789002418518094E-2</v>
      </c>
      <c r="O6235">
        <v>9.6788993105292303E-3</v>
      </c>
      <c r="P6235">
        <v>0.63300001621246305</v>
      </c>
      <c r="Q6235">
        <v>2000</v>
      </c>
    </row>
    <row r="6236" spans="1:17" x14ac:dyDescent="0.15">
      <c r="A6236">
        <v>465</v>
      </c>
      <c r="B6236">
        <v>-152</v>
      </c>
      <c r="C6236">
        <v>3749</v>
      </c>
      <c r="D6236">
        <v>-64</v>
      </c>
      <c r="E6236">
        <v>41</v>
      </c>
      <c r="F6236">
        <v>89</v>
      </c>
      <c r="G6236">
        <v>-55</v>
      </c>
      <c r="H6236">
        <v>53</v>
      </c>
      <c r="I6236">
        <v>233</v>
      </c>
      <c r="J6236">
        <v>0.49993026256561302</v>
      </c>
      <c r="K6236">
        <v>5.7163949012756303</v>
      </c>
      <c r="L6236">
        <v>145.23703002929699</v>
      </c>
      <c r="M6236">
        <v>255</v>
      </c>
      <c r="N6236">
        <v>9.6789002418518094E-2</v>
      </c>
      <c r="O6236">
        <v>9.6788993105292303E-3</v>
      </c>
      <c r="P6236">
        <v>0.63300001621246305</v>
      </c>
      <c r="Q6236">
        <v>2000</v>
      </c>
    </row>
    <row r="6237" spans="1:17" x14ac:dyDescent="0.15">
      <c r="A6237">
        <v>467</v>
      </c>
      <c r="B6237">
        <v>-155</v>
      </c>
      <c r="C6237">
        <v>3746</v>
      </c>
      <c r="D6237">
        <v>-66</v>
      </c>
      <c r="E6237">
        <v>40</v>
      </c>
      <c r="F6237">
        <v>92</v>
      </c>
      <c r="G6237">
        <v>-55</v>
      </c>
      <c r="H6237">
        <v>53</v>
      </c>
      <c r="I6237">
        <v>233</v>
      </c>
      <c r="J6237">
        <v>0.49298107624053999</v>
      </c>
      <c r="K6237">
        <v>5.7127823829650897</v>
      </c>
      <c r="L6237">
        <v>145.22557067871099</v>
      </c>
      <c r="M6237">
        <v>255</v>
      </c>
      <c r="N6237">
        <v>9.6789002418518094E-2</v>
      </c>
      <c r="O6237">
        <v>9.6788993105292303E-3</v>
      </c>
      <c r="P6237">
        <v>0.63300001621246305</v>
      </c>
      <c r="Q6237">
        <v>2000</v>
      </c>
    </row>
    <row r="6238" spans="1:17" x14ac:dyDescent="0.15">
      <c r="A6238">
        <v>464</v>
      </c>
      <c r="B6238">
        <v>-158</v>
      </c>
      <c r="C6238">
        <v>3731</v>
      </c>
      <c r="D6238">
        <v>-68</v>
      </c>
      <c r="E6238">
        <v>39</v>
      </c>
      <c r="F6238">
        <v>98</v>
      </c>
      <c r="G6238">
        <v>-56</v>
      </c>
      <c r="H6238">
        <v>50</v>
      </c>
      <c r="I6238">
        <v>234</v>
      </c>
      <c r="J6238">
        <v>0.47867280244827298</v>
      </c>
      <c r="K6238">
        <v>5.7059507369995099</v>
      </c>
      <c r="L6238">
        <v>145.20175170898401</v>
      </c>
      <c r="M6238">
        <v>255</v>
      </c>
      <c r="N6238">
        <v>5.8301456272602102E-2</v>
      </c>
      <c r="O6238">
        <v>3.8867633789777797E-2</v>
      </c>
      <c r="P6238">
        <v>0.63499999046325695</v>
      </c>
      <c r="Q6238">
        <v>3008</v>
      </c>
    </row>
    <row r="6239" spans="1:17" x14ac:dyDescent="0.15">
      <c r="A6239">
        <v>466</v>
      </c>
      <c r="B6239">
        <v>-160</v>
      </c>
      <c r="C6239">
        <v>3724</v>
      </c>
      <c r="D6239">
        <v>-69</v>
      </c>
      <c r="E6239">
        <v>39</v>
      </c>
      <c r="F6239">
        <v>101</v>
      </c>
      <c r="G6239">
        <v>-56</v>
      </c>
      <c r="H6239">
        <v>50</v>
      </c>
      <c r="I6239">
        <v>234</v>
      </c>
      <c r="J6239">
        <v>0.471117794513702</v>
      </c>
      <c r="K6239">
        <v>5.7025985717773402</v>
      </c>
      <c r="L6239">
        <v>145.18931579589801</v>
      </c>
      <c r="M6239">
        <v>255</v>
      </c>
      <c r="N6239">
        <v>5.8301456272602102E-2</v>
      </c>
      <c r="O6239">
        <v>3.8867633789777797E-2</v>
      </c>
      <c r="P6239">
        <v>0.63499999046325695</v>
      </c>
      <c r="Q6239">
        <v>2000</v>
      </c>
    </row>
    <row r="6240" spans="1:17" x14ac:dyDescent="0.15">
      <c r="A6240">
        <v>471</v>
      </c>
      <c r="B6240">
        <v>-158</v>
      </c>
      <c r="C6240">
        <v>3720</v>
      </c>
      <c r="D6240">
        <v>-70</v>
      </c>
      <c r="E6240">
        <v>39</v>
      </c>
      <c r="F6240">
        <v>103</v>
      </c>
      <c r="G6240">
        <v>-56</v>
      </c>
      <c r="H6240">
        <v>50</v>
      </c>
      <c r="I6240">
        <v>234</v>
      </c>
      <c r="J6240">
        <v>0.463360816240311</v>
      </c>
      <c r="K6240">
        <v>5.6992964744567898</v>
      </c>
      <c r="L6240">
        <v>145.17663574218801</v>
      </c>
      <c r="M6240">
        <v>255</v>
      </c>
      <c r="N6240">
        <v>5.8301456272602102E-2</v>
      </c>
      <c r="O6240">
        <v>3.8867633789777797E-2</v>
      </c>
      <c r="P6240">
        <v>0.63499999046325695</v>
      </c>
      <c r="Q6240">
        <v>2000</v>
      </c>
    </row>
    <row r="6241" spans="1:17" x14ac:dyDescent="0.15">
      <c r="A6241">
        <v>474</v>
      </c>
      <c r="B6241">
        <v>-155</v>
      </c>
      <c r="C6241">
        <v>3720</v>
      </c>
      <c r="D6241">
        <v>-72</v>
      </c>
      <c r="E6241">
        <v>39</v>
      </c>
      <c r="F6241">
        <v>105</v>
      </c>
      <c r="G6241">
        <v>-56</v>
      </c>
      <c r="H6241">
        <v>50</v>
      </c>
      <c r="I6241">
        <v>234</v>
      </c>
      <c r="J6241">
        <v>0.45560064911842302</v>
      </c>
      <c r="K6241">
        <v>5.6959958076477104</v>
      </c>
      <c r="L6241">
        <v>145.16404724121099</v>
      </c>
      <c r="M6241">
        <v>255</v>
      </c>
      <c r="N6241">
        <v>5.8301456272602102E-2</v>
      </c>
      <c r="O6241">
        <v>3.8867633789777797E-2</v>
      </c>
      <c r="P6241">
        <v>0.63499999046325695</v>
      </c>
      <c r="Q6241">
        <v>2000</v>
      </c>
    </row>
    <row r="6242" spans="1:17" x14ac:dyDescent="0.15">
      <c r="A6242">
        <v>473</v>
      </c>
      <c r="B6242">
        <v>-160</v>
      </c>
      <c r="C6242">
        <v>3718</v>
      </c>
      <c r="D6242">
        <v>-73</v>
      </c>
      <c r="E6242">
        <v>40</v>
      </c>
      <c r="F6242">
        <v>107</v>
      </c>
      <c r="G6242">
        <v>-63</v>
      </c>
      <c r="H6242">
        <v>43</v>
      </c>
      <c r="I6242">
        <v>233</v>
      </c>
      <c r="J6242">
        <v>0.44757869839668302</v>
      </c>
      <c r="K6242">
        <v>5.6926960945129403</v>
      </c>
      <c r="L6242">
        <v>145.15113830566401</v>
      </c>
      <c r="M6242">
        <v>255</v>
      </c>
      <c r="N6242">
        <v>8.6854092776775402E-2</v>
      </c>
      <c r="O6242">
        <v>9.6504548564553295E-3</v>
      </c>
      <c r="P6242">
        <v>0.63499999046325695</v>
      </c>
      <c r="Q6242">
        <v>2992</v>
      </c>
    </row>
    <row r="6243" spans="1:17" x14ac:dyDescent="0.15">
      <c r="A6243">
        <v>473</v>
      </c>
      <c r="B6243">
        <v>-168</v>
      </c>
      <c r="C6243">
        <v>3712</v>
      </c>
      <c r="D6243">
        <v>-74</v>
      </c>
      <c r="E6243">
        <v>40</v>
      </c>
      <c r="F6243">
        <v>109</v>
      </c>
      <c r="G6243">
        <v>-63</v>
      </c>
      <c r="H6243">
        <v>43</v>
      </c>
      <c r="I6243">
        <v>233</v>
      </c>
      <c r="J6243">
        <v>0.439292222261429</v>
      </c>
      <c r="K6243">
        <v>5.6893963813781703</v>
      </c>
      <c r="L6243">
        <v>145.13887023925801</v>
      </c>
      <c r="M6243">
        <v>255</v>
      </c>
      <c r="N6243">
        <v>8.6854092776775402E-2</v>
      </c>
      <c r="O6243">
        <v>9.6504548564553295E-3</v>
      </c>
      <c r="P6243">
        <v>0.63499999046325695</v>
      </c>
      <c r="Q6243">
        <v>2000</v>
      </c>
    </row>
    <row r="6244" spans="1:17" x14ac:dyDescent="0.15">
      <c r="A6244">
        <v>475</v>
      </c>
      <c r="B6244">
        <v>-174</v>
      </c>
      <c r="C6244">
        <v>3704</v>
      </c>
      <c r="D6244">
        <v>-74</v>
      </c>
      <c r="E6244">
        <v>41</v>
      </c>
      <c r="F6244">
        <v>110</v>
      </c>
      <c r="G6244">
        <v>-63</v>
      </c>
      <c r="H6244">
        <v>43</v>
      </c>
      <c r="I6244">
        <v>233</v>
      </c>
      <c r="J6244">
        <v>0.43095317482948298</v>
      </c>
      <c r="K6244">
        <v>5.6861658096313503</v>
      </c>
      <c r="L6244">
        <v>145.12741088867199</v>
      </c>
      <c r="M6244">
        <v>255</v>
      </c>
      <c r="N6244">
        <v>8.6854092776775402E-2</v>
      </c>
      <c r="O6244">
        <v>9.6504548564553295E-3</v>
      </c>
      <c r="P6244">
        <v>0.63499999046325695</v>
      </c>
      <c r="Q6244">
        <v>2000</v>
      </c>
    </row>
    <row r="6245" spans="1:17" x14ac:dyDescent="0.15">
      <c r="A6245">
        <v>474</v>
      </c>
      <c r="B6245">
        <v>-174</v>
      </c>
      <c r="C6245">
        <v>3698</v>
      </c>
      <c r="D6245">
        <v>-75</v>
      </c>
      <c r="E6245">
        <v>42</v>
      </c>
      <c r="F6245">
        <v>111</v>
      </c>
      <c r="G6245">
        <v>-63</v>
      </c>
      <c r="H6245">
        <v>43</v>
      </c>
      <c r="I6245">
        <v>233</v>
      </c>
      <c r="J6245">
        <v>0.422432750463486</v>
      </c>
      <c r="K6245">
        <v>5.6829252243042001</v>
      </c>
      <c r="L6245">
        <v>145.11647033691401</v>
      </c>
      <c r="M6245">
        <v>255</v>
      </c>
      <c r="N6245">
        <v>8.6854092776775402E-2</v>
      </c>
      <c r="O6245">
        <v>9.6504548564553295E-3</v>
      </c>
      <c r="P6245">
        <v>0.63499999046325695</v>
      </c>
      <c r="Q6245">
        <v>2000</v>
      </c>
    </row>
    <row r="6246" spans="1:17" x14ac:dyDescent="0.15">
      <c r="A6246">
        <v>471</v>
      </c>
      <c r="B6246">
        <v>-174</v>
      </c>
      <c r="C6246">
        <v>3686</v>
      </c>
      <c r="D6246">
        <v>-76</v>
      </c>
      <c r="E6246">
        <v>42</v>
      </c>
      <c r="F6246">
        <v>112</v>
      </c>
      <c r="G6246">
        <v>-63</v>
      </c>
      <c r="H6246">
        <v>43</v>
      </c>
      <c r="I6246">
        <v>233</v>
      </c>
      <c r="J6246">
        <v>0.41373333334922802</v>
      </c>
      <c r="K6246">
        <v>5.6796736717224103</v>
      </c>
      <c r="L6246">
        <v>145.10597229003901</v>
      </c>
      <c r="M6246">
        <v>255</v>
      </c>
      <c r="N6246">
        <v>8.6854092776775402E-2</v>
      </c>
      <c r="O6246">
        <v>9.6504548564553295E-3</v>
      </c>
      <c r="P6246">
        <v>0.63499999046325695</v>
      </c>
      <c r="Q6246">
        <v>2000</v>
      </c>
    </row>
    <row r="6247" spans="1:17" x14ac:dyDescent="0.15">
      <c r="A6247">
        <v>467</v>
      </c>
      <c r="B6247">
        <v>-171</v>
      </c>
      <c r="C6247">
        <v>3673</v>
      </c>
      <c r="D6247">
        <v>-77</v>
      </c>
      <c r="E6247">
        <v>43</v>
      </c>
      <c r="F6247">
        <v>113</v>
      </c>
      <c r="G6247">
        <v>-62</v>
      </c>
      <c r="H6247">
        <v>48</v>
      </c>
      <c r="I6247">
        <v>236</v>
      </c>
      <c r="J6247">
        <v>0.39611220359802202</v>
      </c>
      <c r="K6247">
        <v>5.6731586456298801</v>
      </c>
      <c r="L6247">
        <v>145.08589172363301</v>
      </c>
      <c r="M6247">
        <v>255</v>
      </c>
      <c r="N6247">
        <v>2.9217794537544299E-2</v>
      </c>
      <c r="O6247">
        <v>9.7392639145255106E-3</v>
      </c>
      <c r="P6247">
        <v>0.63499999046325695</v>
      </c>
      <c r="Q6247">
        <v>3008</v>
      </c>
    </row>
    <row r="6248" spans="1:17" x14ac:dyDescent="0.15">
      <c r="A6248">
        <v>461</v>
      </c>
      <c r="B6248">
        <v>-169</v>
      </c>
      <c r="C6248">
        <v>3670</v>
      </c>
      <c r="D6248">
        <v>-77</v>
      </c>
      <c r="E6248">
        <v>44</v>
      </c>
      <c r="F6248">
        <v>113</v>
      </c>
      <c r="G6248">
        <v>-62</v>
      </c>
      <c r="H6248">
        <v>48</v>
      </c>
      <c r="I6248">
        <v>236</v>
      </c>
      <c r="J6248">
        <v>0.38699394464492798</v>
      </c>
      <c r="K6248">
        <v>5.66977787017822</v>
      </c>
      <c r="L6248">
        <v>145.07557678222699</v>
      </c>
      <c r="M6248">
        <v>255</v>
      </c>
      <c r="N6248">
        <v>2.9217794537544299E-2</v>
      </c>
      <c r="O6248">
        <v>9.7392639145255106E-3</v>
      </c>
      <c r="P6248">
        <v>0.63499999046325695</v>
      </c>
      <c r="Q6248">
        <v>2000</v>
      </c>
    </row>
    <row r="6249" spans="1:17" x14ac:dyDescent="0.15">
      <c r="A6249">
        <v>462</v>
      </c>
      <c r="B6249">
        <v>-170</v>
      </c>
      <c r="C6249">
        <v>3669</v>
      </c>
      <c r="D6249">
        <v>-77</v>
      </c>
      <c r="E6249">
        <v>45</v>
      </c>
      <c r="F6249">
        <v>113</v>
      </c>
      <c r="G6249">
        <v>-62</v>
      </c>
      <c r="H6249">
        <v>48</v>
      </c>
      <c r="I6249">
        <v>236</v>
      </c>
      <c r="J6249">
        <v>0.37775948643684398</v>
      </c>
      <c r="K6249">
        <v>5.6663250923156703</v>
      </c>
      <c r="L6249">
        <v>145.06520080566401</v>
      </c>
      <c r="M6249">
        <v>255</v>
      </c>
      <c r="N6249">
        <v>2.9217794537544299E-2</v>
      </c>
      <c r="O6249">
        <v>9.7392639145255106E-3</v>
      </c>
      <c r="P6249">
        <v>0.63499999046325695</v>
      </c>
      <c r="Q6249">
        <v>2000</v>
      </c>
    </row>
    <row r="6250" spans="1:17" x14ac:dyDescent="0.15">
      <c r="A6250">
        <v>462</v>
      </c>
      <c r="B6250">
        <v>-165</v>
      </c>
      <c r="C6250">
        <v>3670</v>
      </c>
      <c r="D6250">
        <v>-78</v>
      </c>
      <c r="E6250">
        <v>47</v>
      </c>
      <c r="F6250">
        <v>113</v>
      </c>
      <c r="G6250">
        <v>-62</v>
      </c>
      <c r="H6250">
        <v>48</v>
      </c>
      <c r="I6250">
        <v>236</v>
      </c>
      <c r="J6250">
        <v>0.368335962295532</v>
      </c>
      <c r="K6250">
        <v>5.6627454757690403</v>
      </c>
      <c r="L6250">
        <v>145.0546875</v>
      </c>
      <c r="M6250">
        <v>255</v>
      </c>
      <c r="N6250">
        <v>2.9217794537544299E-2</v>
      </c>
      <c r="O6250">
        <v>9.7392639145255106E-3</v>
      </c>
      <c r="P6250">
        <v>0.63499999046325695</v>
      </c>
      <c r="Q6250">
        <v>2000</v>
      </c>
    </row>
    <row r="6251" spans="1:17" x14ac:dyDescent="0.15">
      <c r="A6251">
        <v>469</v>
      </c>
      <c r="B6251">
        <v>-161</v>
      </c>
      <c r="C6251">
        <v>3677</v>
      </c>
      <c r="D6251">
        <v>-78</v>
      </c>
      <c r="E6251">
        <v>48</v>
      </c>
      <c r="F6251">
        <v>113</v>
      </c>
      <c r="G6251">
        <v>-55</v>
      </c>
      <c r="H6251">
        <v>57</v>
      </c>
      <c r="I6251">
        <v>239</v>
      </c>
      <c r="J6251">
        <v>0.359058648347855</v>
      </c>
      <c r="K6251">
        <v>5.6592235565185502</v>
      </c>
      <c r="L6251">
        <v>145.04437255859401</v>
      </c>
      <c r="M6251">
        <v>255</v>
      </c>
      <c r="N6251">
        <v>3.8897395133972203E-2</v>
      </c>
      <c r="O6251">
        <v>1.9448697566986101E-2</v>
      </c>
      <c r="P6251">
        <v>0.63499999046325695</v>
      </c>
      <c r="Q6251">
        <v>2992</v>
      </c>
    </row>
    <row r="6252" spans="1:17" x14ac:dyDescent="0.15">
      <c r="A6252">
        <v>476</v>
      </c>
      <c r="B6252">
        <v>-159</v>
      </c>
      <c r="C6252">
        <v>3683</v>
      </c>
      <c r="D6252">
        <v>-78</v>
      </c>
      <c r="E6252">
        <v>50</v>
      </c>
      <c r="F6252">
        <v>112</v>
      </c>
      <c r="G6252">
        <v>-55</v>
      </c>
      <c r="H6252">
        <v>57</v>
      </c>
      <c r="I6252">
        <v>239</v>
      </c>
      <c r="J6252">
        <v>0.34940928220748901</v>
      </c>
      <c r="K6252">
        <v>5.6554622650146502</v>
      </c>
      <c r="L6252">
        <v>145.03254699707</v>
      </c>
      <c r="M6252">
        <v>255</v>
      </c>
      <c r="N6252">
        <v>3.8897395133972203E-2</v>
      </c>
      <c r="O6252">
        <v>1.9448697566986101E-2</v>
      </c>
      <c r="P6252">
        <v>0.63499999046325695</v>
      </c>
      <c r="Q6252">
        <v>2000</v>
      </c>
    </row>
    <row r="6253" spans="1:17" x14ac:dyDescent="0.15">
      <c r="A6253">
        <v>482</v>
      </c>
      <c r="B6253">
        <v>-155</v>
      </c>
      <c r="C6253">
        <v>3688</v>
      </c>
      <c r="D6253">
        <v>-79</v>
      </c>
      <c r="E6253">
        <v>52</v>
      </c>
      <c r="F6253">
        <v>111</v>
      </c>
      <c r="G6253">
        <v>-55</v>
      </c>
      <c r="H6253">
        <v>57</v>
      </c>
      <c r="I6253">
        <v>239</v>
      </c>
      <c r="J6253">
        <v>0.33999481797218301</v>
      </c>
      <c r="K6253">
        <v>5.65167236328125</v>
      </c>
      <c r="L6253">
        <v>145.02015686035199</v>
      </c>
      <c r="M6253">
        <v>255</v>
      </c>
      <c r="N6253">
        <v>3.8897395133972203E-2</v>
      </c>
      <c r="O6253">
        <v>1.9448697566986101E-2</v>
      </c>
      <c r="P6253">
        <v>0.63499999046325695</v>
      </c>
      <c r="Q6253">
        <v>2000</v>
      </c>
    </row>
    <row r="6254" spans="1:17" x14ac:dyDescent="0.15">
      <c r="A6254">
        <v>483</v>
      </c>
      <c r="B6254">
        <v>-152</v>
      </c>
      <c r="C6254">
        <v>3689</v>
      </c>
      <c r="D6254">
        <v>-79</v>
      </c>
      <c r="E6254">
        <v>55</v>
      </c>
      <c r="F6254">
        <v>110</v>
      </c>
      <c r="G6254">
        <v>-55</v>
      </c>
      <c r="H6254">
        <v>57</v>
      </c>
      <c r="I6254">
        <v>239</v>
      </c>
      <c r="J6254">
        <v>0.33036354184150701</v>
      </c>
      <c r="K6254">
        <v>5.6476507186889604</v>
      </c>
      <c r="L6254">
        <v>145.00672912597699</v>
      </c>
      <c r="M6254">
        <v>255</v>
      </c>
      <c r="N6254">
        <v>3.8897395133972203E-2</v>
      </c>
      <c r="O6254">
        <v>1.9448697566986101E-2</v>
      </c>
      <c r="P6254">
        <v>0.63499999046325695</v>
      </c>
      <c r="Q6254">
        <v>2000</v>
      </c>
    </row>
    <row r="6255" spans="1:17" x14ac:dyDescent="0.15">
      <c r="A6255">
        <v>487</v>
      </c>
      <c r="B6255">
        <v>-146</v>
      </c>
      <c r="C6255">
        <v>3696</v>
      </c>
      <c r="D6255">
        <v>-78</v>
      </c>
      <c r="E6255">
        <v>58</v>
      </c>
      <c r="F6255">
        <v>108</v>
      </c>
      <c r="G6255">
        <v>-55</v>
      </c>
      <c r="H6255">
        <v>57</v>
      </c>
      <c r="I6255">
        <v>239</v>
      </c>
      <c r="J6255">
        <v>0.32077261805534402</v>
      </c>
      <c r="K6255">
        <v>5.6434621810913104</v>
      </c>
      <c r="L6255">
        <v>144.992752075195</v>
      </c>
      <c r="M6255">
        <v>255</v>
      </c>
      <c r="N6255">
        <v>3.8897395133972203E-2</v>
      </c>
      <c r="O6255">
        <v>1.9448697566986101E-2</v>
      </c>
      <c r="P6255">
        <v>0.63499999046325695</v>
      </c>
      <c r="Q6255">
        <v>2000</v>
      </c>
    </row>
    <row r="6256" spans="1:17" x14ac:dyDescent="0.15">
      <c r="A6256">
        <v>497</v>
      </c>
      <c r="B6256">
        <v>-130</v>
      </c>
      <c r="C6256">
        <v>3720</v>
      </c>
      <c r="D6256">
        <v>-78</v>
      </c>
      <c r="E6256">
        <v>65</v>
      </c>
      <c r="F6256">
        <v>105</v>
      </c>
      <c r="G6256">
        <v>-58</v>
      </c>
      <c r="H6256">
        <v>58</v>
      </c>
      <c r="I6256">
        <v>244</v>
      </c>
      <c r="J6256">
        <v>0.301737010478973</v>
      </c>
      <c r="K6256">
        <v>5.6344299316406303</v>
      </c>
      <c r="L6256">
        <v>144.96372985839801</v>
      </c>
      <c r="M6256">
        <v>255</v>
      </c>
      <c r="N6256">
        <v>-3.84848453104496E-2</v>
      </c>
      <c r="O6256">
        <v>2.88636367768049E-2</v>
      </c>
      <c r="P6256">
        <v>0.63499999046325695</v>
      </c>
      <c r="Q6256">
        <v>3008</v>
      </c>
    </row>
    <row r="6257" spans="1:17" x14ac:dyDescent="0.15">
      <c r="A6257">
        <v>499</v>
      </c>
      <c r="B6257">
        <v>-122</v>
      </c>
      <c r="C6257">
        <v>3737</v>
      </c>
      <c r="D6257">
        <v>-78</v>
      </c>
      <c r="E6257">
        <v>69</v>
      </c>
      <c r="F6257">
        <v>104</v>
      </c>
      <c r="G6257">
        <v>-58</v>
      </c>
      <c r="H6257">
        <v>58</v>
      </c>
      <c r="I6257">
        <v>244</v>
      </c>
      <c r="J6257">
        <v>0.29209101200103799</v>
      </c>
      <c r="K6257">
        <v>5.6293978691101101</v>
      </c>
      <c r="L6257">
        <v>144.94866943359401</v>
      </c>
      <c r="M6257">
        <v>255</v>
      </c>
      <c r="N6257">
        <v>-3.84848453104496E-2</v>
      </c>
      <c r="O6257">
        <v>2.88636367768049E-2</v>
      </c>
      <c r="P6257">
        <v>0.63499999046325695</v>
      </c>
      <c r="Q6257">
        <v>2000</v>
      </c>
    </row>
    <row r="6258" spans="1:17" x14ac:dyDescent="0.15">
      <c r="A6258">
        <v>507</v>
      </c>
      <c r="B6258">
        <v>-119</v>
      </c>
      <c r="C6258">
        <v>3755</v>
      </c>
      <c r="D6258">
        <v>-78</v>
      </c>
      <c r="E6258">
        <v>73</v>
      </c>
      <c r="F6258">
        <v>102</v>
      </c>
      <c r="G6258">
        <v>-58</v>
      </c>
      <c r="H6258">
        <v>58</v>
      </c>
      <c r="I6258">
        <v>244</v>
      </c>
      <c r="J6258">
        <v>0.282444328069687</v>
      </c>
      <c r="K6258">
        <v>5.6240110397338903</v>
      </c>
      <c r="L6258">
        <v>144.93348693847699</v>
      </c>
      <c r="M6258">
        <v>255</v>
      </c>
      <c r="N6258">
        <v>-3.84848453104496E-2</v>
      </c>
      <c r="O6258">
        <v>2.88636367768049E-2</v>
      </c>
      <c r="P6258">
        <v>0.63499999046325695</v>
      </c>
      <c r="Q6258">
        <v>2000</v>
      </c>
    </row>
    <row r="6259" spans="1:17" x14ac:dyDescent="0.15">
      <c r="A6259">
        <v>513</v>
      </c>
      <c r="B6259">
        <v>-116</v>
      </c>
      <c r="C6259">
        <v>3773</v>
      </c>
      <c r="D6259">
        <v>-78</v>
      </c>
      <c r="E6259">
        <v>78</v>
      </c>
      <c r="F6259">
        <v>100</v>
      </c>
      <c r="G6259">
        <v>-58</v>
      </c>
      <c r="H6259">
        <v>58</v>
      </c>
      <c r="I6259">
        <v>244</v>
      </c>
      <c r="J6259">
        <v>0.27279993891715998</v>
      </c>
      <c r="K6259">
        <v>5.6182208061218297</v>
      </c>
      <c r="L6259">
        <v>144.918212890625</v>
      </c>
      <c r="M6259">
        <v>255</v>
      </c>
      <c r="N6259">
        <v>-3.84848453104496E-2</v>
      </c>
      <c r="O6259">
        <v>2.88636367768049E-2</v>
      </c>
      <c r="P6259">
        <v>0.63499999046325695</v>
      </c>
      <c r="Q6259">
        <v>2000</v>
      </c>
    </row>
    <row r="6260" spans="1:17" x14ac:dyDescent="0.15">
      <c r="A6260">
        <v>514</v>
      </c>
      <c r="B6260">
        <v>-110</v>
      </c>
      <c r="C6260">
        <v>3789</v>
      </c>
      <c r="D6260">
        <v>-79</v>
      </c>
      <c r="E6260">
        <v>83</v>
      </c>
      <c r="F6260">
        <v>98</v>
      </c>
      <c r="G6260">
        <v>-61</v>
      </c>
      <c r="H6260">
        <v>49</v>
      </c>
      <c r="I6260">
        <v>235</v>
      </c>
      <c r="J6260">
        <v>0.263083815574646</v>
      </c>
      <c r="K6260">
        <v>5.6119408607482901</v>
      </c>
      <c r="L6260">
        <v>144.90278625488301</v>
      </c>
      <c r="M6260">
        <v>244</v>
      </c>
      <c r="N6260">
        <v>4.9224805086851099E-2</v>
      </c>
      <c r="O6260">
        <v>2.95348837971687E-2</v>
      </c>
      <c r="P6260">
        <v>0.63499999046325695</v>
      </c>
      <c r="Q6260">
        <v>2992</v>
      </c>
    </row>
    <row r="6261" spans="1:17" x14ac:dyDescent="0.15">
      <c r="A6261">
        <v>519</v>
      </c>
      <c r="B6261">
        <v>-102</v>
      </c>
      <c r="C6261">
        <v>3800</v>
      </c>
      <c r="D6261">
        <v>-80</v>
      </c>
      <c r="E6261">
        <v>87</v>
      </c>
      <c r="F6261">
        <v>96</v>
      </c>
      <c r="G6261">
        <v>-61</v>
      </c>
      <c r="H6261">
        <v>49</v>
      </c>
      <c r="I6261">
        <v>235</v>
      </c>
      <c r="J6261">
        <v>0.25328966975212103</v>
      </c>
      <c r="K6261">
        <v>5.6056108474731401</v>
      </c>
      <c r="L6261">
        <v>144.88787841796901</v>
      </c>
      <c r="M6261">
        <v>244</v>
      </c>
      <c r="N6261">
        <v>4.9224805086851099E-2</v>
      </c>
      <c r="O6261">
        <v>2.95348837971687E-2</v>
      </c>
      <c r="P6261">
        <v>0.63499999046325695</v>
      </c>
      <c r="Q6261">
        <v>2000</v>
      </c>
    </row>
    <row r="6262" spans="1:17" x14ac:dyDescent="0.15">
      <c r="A6262">
        <v>520</v>
      </c>
      <c r="B6262">
        <v>-95</v>
      </c>
      <c r="C6262">
        <v>3812</v>
      </c>
      <c r="D6262">
        <v>-80</v>
      </c>
      <c r="E6262">
        <v>92</v>
      </c>
      <c r="F6262">
        <v>95</v>
      </c>
      <c r="G6262">
        <v>-61</v>
      </c>
      <c r="H6262">
        <v>49</v>
      </c>
      <c r="I6262">
        <v>235</v>
      </c>
      <c r="J6262">
        <v>0.24364596605300901</v>
      </c>
      <c r="K6262">
        <v>5.5988698005676296</v>
      </c>
      <c r="L6262">
        <v>144.873947143555</v>
      </c>
      <c r="M6262">
        <v>244</v>
      </c>
      <c r="N6262">
        <v>4.9224805086851099E-2</v>
      </c>
      <c r="O6262">
        <v>2.95348837971687E-2</v>
      </c>
      <c r="P6262">
        <v>0.63499999046325695</v>
      </c>
      <c r="Q6262">
        <v>2000</v>
      </c>
    </row>
    <row r="6263" spans="1:17" x14ac:dyDescent="0.15">
      <c r="A6263">
        <v>518</v>
      </c>
      <c r="B6263">
        <v>-93</v>
      </c>
      <c r="C6263">
        <v>3823</v>
      </c>
      <c r="D6263">
        <v>-81</v>
      </c>
      <c r="E6263">
        <v>98</v>
      </c>
      <c r="F6263">
        <v>92</v>
      </c>
      <c r="G6263">
        <v>-61</v>
      </c>
      <c r="H6263">
        <v>49</v>
      </c>
      <c r="I6263">
        <v>235</v>
      </c>
      <c r="J6263">
        <v>0.23400065302848799</v>
      </c>
      <c r="K6263">
        <v>5.5915660858154297</v>
      </c>
      <c r="L6263">
        <v>144.86073303222699</v>
      </c>
      <c r="M6263">
        <v>244</v>
      </c>
      <c r="N6263">
        <v>4.9224805086851099E-2</v>
      </c>
      <c r="O6263">
        <v>2.95348837971687E-2</v>
      </c>
      <c r="P6263">
        <v>0.63499999046325695</v>
      </c>
      <c r="Q6263">
        <v>2000</v>
      </c>
    </row>
    <row r="6264" spans="1:17" x14ac:dyDescent="0.15">
      <c r="A6264">
        <v>519</v>
      </c>
      <c r="B6264">
        <v>-90</v>
      </c>
      <c r="C6264">
        <v>3831</v>
      </c>
      <c r="D6264">
        <v>-82</v>
      </c>
      <c r="E6264">
        <v>103</v>
      </c>
      <c r="F6264">
        <v>91</v>
      </c>
      <c r="G6264">
        <v>-61</v>
      </c>
      <c r="H6264">
        <v>49</v>
      </c>
      <c r="I6264">
        <v>235</v>
      </c>
      <c r="J6264">
        <v>0.22441919147968301</v>
      </c>
      <c r="K6264">
        <v>5.5837368965148899</v>
      </c>
      <c r="L6264">
        <v>144.84829711914099</v>
      </c>
      <c r="M6264">
        <v>244</v>
      </c>
      <c r="N6264">
        <v>4.9224805086851099E-2</v>
      </c>
      <c r="O6264">
        <v>2.95348837971687E-2</v>
      </c>
      <c r="P6264">
        <v>0.63499999046325695</v>
      </c>
      <c r="Q6264">
        <v>2000</v>
      </c>
    </row>
    <row r="6265" spans="1:17" x14ac:dyDescent="0.15">
      <c r="A6265">
        <v>517</v>
      </c>
      <c r="B6265">
        <v>-89</v>
      </c>
      <c r="C6265">
        <v>3848</v>
      </c>
      <c r="D6265">
        <v>-84</v>
      </c>
      <c r="E6265">
        <v>114</v>
      </c>
      <c r="F6265">
        <v>87</v>
      </c>
      <c r="G6265">
        <v>-57</v>
      </c>
      <c r="H6265">
        <v>53</v>
      </c>
      <c r="I6265">
        <v>243</v>
      </c>
      <c r="J6265">
        <v>0.20514723658561701</v>
      </c>
      <c r="K6265">
        <v>5.5662527084350604</v>
      </c>
      <c r="L6265">
        <v>144.82464599609401</v>
      </c>
      <c r="M6265">
        <v>255</v>
      </c>
      <c r="N6265">
        <v>-9.7243487834930403E-3</v>
      </c>
      <c r="O6265">
        <v>8.7519139051437406E-2</v>
      </c>
      <c r="P6265">
        <v>0.63499999046325695</v>
      </c>
      <c r="Q6265">
        <v>3008</v>
      </c>
    </row>
    <row r="6266" spans="1:17" x14ac:dyDescent="0.15">
      <c r="A6266">
        <v>512</v>
      </c>
      <c r="B6266">
        <v>-86</v>
      </c>
      <c r="C6266">
        <v>3852</v>
      </c>
      <c r="D6266">
        <v>-85</v>
      </c>
      <c r="E6266">
        <v>119</v>
      </c>
      <c r="F6266">
        <v>85</v>
      </c>
      <c r="G6266">
        <v>-57</v>
      </c>
      <c r="H6266">
        <v>53</v>
      </c>
      <c r="I6266">
        <v>243</v>
      </c>
      <c r="J6266">
        <v>0.19535571336746199</v>
      </c>
      <c r="K6266">
        <v>5.55645847320557</v>
      </c>
      <c r="L6266">
        <v>144.81286621093801</v>
      </c>
      <c r="M6266">
        <v>255</v>
      </c>
      <c r="N6266">
        <v>-9.7243487834930403E-3</v>
      </c>
      <c r="O6266">
        <v>8.7519139051437406E-2</v>
      </c>
      <c r="P6266">
        <v>0.63499999046325695</v>
      </c>
      <c r="Q6266">
        <v>2000</v>
      </c>
    </row>
    <row r="6267" spans="1:17" x14ac:dyDescent="0.15">
      <c r="A6267">
        <v>508</v>
      </c>
      <c r="B6267">
        <v>-89</v>
      </c>
      <c r="C6267">
        <v>3849</v>
      </c>
      <c r="D6267">
        <v>-86</v>
      </c>
      <c r="E6267">
        <v>124</v>
      </c>
      <c r="F6267">
        <v>83</v>
      </c>
      <c r="G6267">
        <v>-57</v>
      </c>
      <c r="H6267">
        <v>53</v>
      </c>
      <c r="I6267">
        <v>243</v>
      </c>
      <c r="J6267">
        <v>0.185493394732475</v>
      </c>
      <c r="K6267">
        <v>5.5459918975830096</v>
      </c>
      <c r="L6267">
        <v>144.801193237305</v>
      </c>
      <c r="M6267">
        <v>255</v>
      </c>
      <c r="N6267">
        <v>-9.7243487834930403E-3</v>
      </c>
      <c r="O6267">
        <v>8.7519139051437406E-2</v>
      </c>
      <c r="P6267">
        <v>0.63499999046325695</v>
      </c>
      <c r="Q6267">
        <v>2000</v>
      </c>
    </row>
    <row r="6268" spans="1:17" x14ac:dyDescent="0.15">
      <c r="A6268">
        <v>506</v>
      </c>
      <c r="B6268">
        <v>-93</v>
      </c>
      <c r="C6268">
        <v>3843</v>
      </c>
      <c r="D6268">
        <v>-87</v>
      </c>
      <c r="E6268">
        <v>129</v>
      </c>
      <c r="F6268">
        <v>81</v>
      </c>
      <c r="G6268">
        <v>-57</v>
      </c>
      <c r="H6268">
        <v>53</v>
      </c>
      <c r="I6268">
        <v>243</v>
      </c>
      <c r="J6268">
        <v>0.17554844915866899</v>
      </c>
      <c r="K6268">
        <v>5.5348420143127397</v>
      </c>
      <c r="L6268">
        <v>144.78967285156301</v>
      </c>
      <c r="M6268">
        <v>255</v>
      </c>
      <c r="N6268">
        <v>-9.7243487834930403E-3</v>
      </c>
      <c r="O6268">
        <v>8.7519139051437406E-2</v>
      </c>
      <c r="P6268">
        <v>0.63499999046325695</v>
      </c>
      <c r="Q6268">
        <v>2000</v>
      </c>
    </row>
    <row r="6269" spans="1:17" x14ac:dyDescent="0.15">
      <c r="A6269">
        <v>506</v>
      </c>
      <c r="B6269">
        <v>-103</v>
      </c>
      <c r="C6269">
        <v>3833</v>
      </c>
      <c r="D6269">
        <v>-89</v>
      </c>
      <c r="E6269">
        <v>133</v>
      </c>
      <c r="F6269">
        <v>79</v>
      </c>
      <c r="G6269">
        <v>-58</v>
      </c>
      <c r="H6269">
        <v>52</v>
      </c>
      <c r="I6269">
        <v>228</v>
      </c>
      <c r="J6269">
        <v>0.16541589796543099</v>
      </c>
      <c r="K6269">
        <v>5.52292680740356</v>
      </c>
      <c r="L6269">
        <v>144.77825927734401</v>
      </c>
      <c r="M6269">
        <v>249</v>
      </c>
      <c r="N6269">
        <v>6.2967203557491302E-2</v>
      </c>
      <c r="O6269">
        <v>3.39054130017757E-2</v>
      </c>
      <c r="P6269">
        <v>0.63499999046325695</v>
      </c>
      <c r="Q6269">
        <v>2992</v>
      </c>
    </row>
    <row r="6270" spans="1:17" x14ac:dyDescent="0.15">
      <c r="A6270">
        <v>506</v>
      </c>
      <c r="B6270">
        <v>-109</v>
      </c>
      <c r="C6270">
        <v>3825</v>
      </c>
      <c r="D6270">
        <v>-90</v>
      </c>
      <c r="E6270">
        <v>138</v>
      </c>
      <c r="F6270">
        <v>77</v>
      </c>
      <c r="G6270">
        <v>-58</v>
      </c>
      <c r="H6270">
        <v>52</v>
      </c>
      <c r="I6270">
        <v>228</v>
      </c>
      <c r="J6270">
        <v>0.15517584979534099</v>
      </c>
      <c r="K6270">
        <v>5.5103354454040501</v>
      </c>
      <c r="L6270">
        <v>144.76705932617199</v>
      </c>
      <c r="M6270">
        <v>249</v>
      </c>
      <c r="N6270">
        <v>6.2967203557491302E-2</v>
      </c>
      <c r="O6270">
        <v>3.39054130017757E-2</v>
      </c>
      <c r="P6270">
        <v>0.63499999046325695</v>
      </c>
      <c r="Q6270">
        <v>2000</v>
      </c>
    </row>
    <row r="6271" spans="1:17" x14ac:dyDescent="0.15">
      <c r="A6271">
        <v>503</v>
      </c>
      <c r="B6271">
        <v>-111</v>
      </c>
      <c r="C6271">
        <v>3817</v>
      </c>
      <c r="D6271">
        <v>-91</v>
      </c>
      <c r="E6271">
        <v>143</v>
      </c>
      <c r="F6271">
        <v>76</v>
      </c>
      <c r="G6271">
        <v>-58</v>
      </c>
      <c r="H6271">
        <v>52</v>
      </c>
      <c r="I6271">
        <v>228</v>
      </c>
      <c r="J6271">
        <v>0.14493930339813199</v>
      </c>
      <c r="K6271">
        <v>5.4977445602417001</v>
      </c>
      <c r="L6271">
        <v>144.75584411621099</v>
      </c>
      <c r="M6271">
        <v>249</v>
      </c>
      <c r="N6271">
        <v>6.2967203557491302E-2</v>
      </c>
      <c r="O6271">
        <v>3.39054130017757E-2</v>
      </c>
      <c r="P6271">
        <v>0.63499999046325695</v>
      </c>
      <c r="Q6271">
        <v>2000</v>
      </c>
    </row>
    <row r="6272" spans="1:17" x14ac:dyDescent="0.15">
      <c r="A6272">
        <v>500</v>
      </c>
      <c r="B6272">
        <v>-114</v>
      </c>
      <c r="C6272">
        <v>3803</v>
      </c>
      <c r="D6272">
        <v>-92</v>
      </c>
      <c r="E6272">
        <v>147</v>
      </c>
      <c r="F6272">
        <v>75</v>
      </c>
      <c r="G6272">
        <v>-58</v>
      </c>
      <c r="H6272">
        <v>52</v>
      </c>
      <c r="I6272">
        <v>228</v>
      </c>
      <c r="J6272">
        <v>0.134663686156273</v>
      </c>
      <c r="K6272">
        <v>5.4845829010009801</v>
      </c>
      <c r="L6272">
        <v>144.74491882324199</v>
      </c>
      <c r="M6272">
        <v>249</v>
      </c>
      <c r="N6272">
        <v>6.2967203557491302E-2</v>
      </c>
      <c r="O6272">
        <v>3.39054130017757E-2</v>
      </c>
      <c r="P6272">
        <v>0.63499999046325695</v>
      </c>
      <c r="Q6272">
        <v>2000</v>
      </c>
    </row>
    <row r="6273" spans="1:17" x14ac:dyDescent="0.15">
      <c r="A6273">
        <v>494</v>
      </c>
      <c r="B6273">
        <v>-121</v>
      </c>
      <c r="C6273">
        <v>3790</v>
      </c>
      <c r="D6273">
        <v>-94</v>
      </c>
      <c r="E6273">
        <v>151</v>
      </c>
      <c r="F6273">
        <v>73</v>
      </c>
      <c r="G6273">
        <v>-58</v>
      </c>
      <c r="H6273">
        <v>52</v>
      </c>
      <c r="I6273">
        <v>228</v>
      </c>
      <c r="J6273">
        <v>0.12425426393747301</v>
      </c>
      <c r="K6273">
        <v>5.4707746505737296</v>
      </c>
      <c r="L6273">
        <v>144.73422241210901</v>
      </c>
      <c r="M6273">
        <v>249</v>
      </c>
      <c r="N6273">
        <v>6.2967203557491302E-2</v>
      </c>
      <c r="O6273">
        <v>3.39054130017757E-2</v>
      </c>
      <c r="P6273">
        <v>0.63499999046325695</v>
      </c>
      <c r="Q6273">
        <v>2000</v>
      </c>
    </row>
    <row r="6274" spans="1:17" x14ac:dyDescent="0.15">
      <c r="A6274">
        <v>481</v>
      </c>
      <c r="B6274">
        <v>-124</v>
      </c>
      <c r="C6274">
        <v>3773</v>
      </c>
      <c r="D6274">
        <v>-96</v>
      </c>
      <c r="E6274">
        <v>159</v>
      </c>
      <c r="F6274">
        <v>69</v>
      </c>
      <c r="G6274">
        <v>-55</v>
      </c>
      <c r="H6274">
        <v>55</v>
      </c>
      <c r="I6274">
        <v>239</v>
      </c>
      <c r="J6274">
        <v>0.21480378508567799</v>
      </c>
      <c r="K6274">
        <v>5.44162797927856</v>
      </c>
      <c r="L6274">
        <v>144.71342468261699</v>
      </c>
      <c r="M6274">
        <v>255</v>
      </c>
      <c r="N6274">
        <v>9.7692310810089094E-3</v>
      </c>
      <c r="O6274">
        <v>4.8846159130334903E-2</v>
      </c>
      <c r="P6274">
        <v>0.63499999046325695</v>
      </c>
      <c r="Q6274">
        <v>3008</v>
      </c>
    </row>
    <row r="6275" spans="1:17" x14ac:dyDescent="0.15">
      <c r="A6275">
        <v>478</v>
      </c>
      <c r="B6275">
        <v>-126</v>
      </c>
      <c r="C6275">
        <v>3770</v>
      </c>
      <c r="D6275">
        <v>-97</v>
      </c>
      <c r="E6275">
        <v>162</v>
      </c>
      <c r="F6275">
        <v>68</v>
      </c>
      <c r="G6275">
        <v>-55</v>
      </c>
      <c r="H6275">
        <v>55</v>
      </c>
      <c r="I6275">
        <v>239</v>
      </c>
      <c r="J6275">
        <v>0.20403605699539201</v>
      </c>
      <c r="K6275">
        <v>5.4259772300720197</v>
      </c>
      <c r="L6275">
        <v>144.70274353027301</v>
      </c>
      <c r="M6275">
        <v>255</v>
      </c>
      <c r="N6275">
        <v>9.7692310810089094E-3</v>
      </c>
      <c r="O6275">
        <v>4.8846159130334903E-2</v>
      </c>
      <c r="P6275">
        <v>0.63499999046325695</v>
      </c>
      <c r="Q6275">
        <v>2000</v>
      </c>
    </row>
    <row r="6276" spans="1:17" x14ac:dyDescent="0.15">
      <c r="A6276">
        <v>474</v>
      </c>
      <c r="B6276">
        <v>-128</v>
      </c>
      <c r="C6276">
        <v>3765</v>
      </c>
      <c r="D6276">
        <v>-99</v>
      </c>
      <c r="E6276">
        <v>164</v>
      </c>
      <c r="F6276">
        <v>67</v>
      </c>
      <c r="G6276">
        <v>-55</v>
      </c>
      <c r="H6276">
        <v>55</v>
      </c>
      <c r="I6276">
        <v>239</v>
      </c>
      <c r="J6276">
        <v>0.19312112033367199</v>
      </c>
      <c r="K6276">
        <v>5.4097771644592303</v>
      </c>
      <c r="L6276">
        <v>144.69198608398401</v>
      </c>
      <c r="M6276">
        <v>255</v>
      </c>
      <c r="N6276">
        <v>9.7692310810089094E-3</v>
      </c>
      <c r="O6276">
        <v>4.8846159130334903E-2</v>
      </c>
      <c r="P6276">
        <v>0.63499999046325695</v>
      </c>
      <c r="Q6276">
        <v>2000</v>
      </c>
    </row>
    <row r="6277" spans="1:17" x14ac:dyDescent="0.15">
      <c r="A6277">
        <v>468</v>
      </c>
      <c r="B6277">
        <v>-132</v>
      </c>
      <c r="C6277">
        <v>3761</v>
      </c>
      <c r="D6277">
        <v>-100</v>
      </c>
      <c r="E6277">
        <v>166</v>
      </c>
      <c r="F6277">
        <v>65</v>
      </c>
      <c r="G6277">
        <v>-55</v>
      </c>
      <c r="H6277">
        <v>55</v>
      </c>
      <c r="I6277">
        <v>239</v>
      </c>
      <c r="J6277">
        <v>0.181970089673996</v>
      </c>
      <c r="K6277">
        <v>5.3929300308227504</v>
      </c>
      <c r="L6277">
        <v>144.68113708496099</v>
      </c>
      <c r="M6277">
        <v>255</v>
      </c>
      <c r="N6277">
        <v>9.7692310810089094E-3</v>
      </c>
      <c r="O6277">
        <v>4.8846159130334903E-2</v>
      </c>
      <c r="P6277">
        <v>0.63499999046325695</v>
      </c>
      <c r="Q6277">
        <v>2000</v>
      </c>
    </row>
    <row r="6278" spans="1:17" x14ac:dyDescent="0.15">
      <c r="A6278">
        <v>466</v>
      </c>
      <c r="B6278">
        <v>-138</v>
      </c>
      <c r="C6278">
        <v>3753</v>
      </c>
      <c r="D6278">
        <v>-102</v>
      </c>
      <c r="E6278">
        <v>169</v>
      </c>
      <c r="F6278">
        <v>64</v>
      </c>
      <c r="G6278">
        <v>-58</v>
      </c>
      <c r="H6278">
        <v>54</v>
      </c>
      <c r="I6278">
        <v>232</v>
      </c>
      <c r="J6278">
        <v>0.17083640396595001</v>
      </c>
      <c r="K6278">
        <v>5.3758673667907697</v>
      </c>
      <c r="L6278">
        <v>144.67045593261699</v>
      </c>
      <c r="M6278">
        <v>244</v>
      </c>
      <c r="N6278">
        <v>5.8660510927438701E-2</v>
      </c>
      <c r="O6278">
        <v>2.4441879242658601E-2</v>
      </c>
      <c r="P6278">
        <v>0.63499999046325695</v>
      </c>
      <c r="Q6278">
        <v>2992</v>
      </c>
    </row>
    <row r="6279" spans="1:17" x14ac:dyDescent="0.15">
      <c r="A6279">
        <v>464</v>
      </c>
      <c r="B6279">
        <v>-143</v>
      </c>
      <c r="C6279">
        <v>3736</v>
      </c>
      <c r="D6279">
        <v>-103</v>
      </c>
      <c r="E6279">
        <v>170</v>
      </c>
      <c r="F6279">
        <v>61</v>
      </c>
      <c r="G6279">
        <v>-58</v>
      </c>
      <c r="H6279">
        <v>54</v>
      </c>
      <c r="I6279">
        <v>232</v>
      </c>
      <c r="J6279">
        <v>0.15919198095798501</v>
      </c>
      <c r="K6279">
        <v>5.3577919006347701</v>
      </c>
      <c r="L6279">
        <v>144.65968322753901</v>
      </c>
      <c r="M6279">
        <v>244</v>
      </c>
      <c r="N6279">
        <v>5.8660510927438701E-2</v>
      </c>
      <c r="O6279">
        <v>2.4441879242658601E-2</v>
      </c>
      <c r="P6279">
        <v>0.63499999046325695</v>
      </c>
      <c r="Q6279">
        <v>2000</v>
      </c>
    </row>
    <row r="6280" spans="1:17" x14ac:dyDescent="0.15">
      <c r="A6280">
        <v>458</v>
      </c>
      <c r="B6280">
        <v>-141</v>
      </c>
      <c r="C6280">
        <v>3728</v>
      </c>
      <c r="D6280">
        <v>-105</v>
      </c>
      <c r="E6280">
        <v>171</v>
      </c>
      <c r="F6280">
        <v>59</v>
      </c>
      <c r="G6280">
        <v>-58</v>
      </c>
      <c r="H6280">
        <v>54</v>
      </c>
      <c r="I6280">
        <v>232</v>
      </c>
      <c r="J6280">
        <v>0.147660091519356</v>
      </c>
      <c r="K6280">
        <v>5.3397359848022496</v>
      </c>
      <c r="L6280">
        <v>144.64944458007801</v>
      </c>
      <c r="M6280">
        <v>244</v>
      </c>
      <c r="N6280">
        <v>5.8660510927438701E-2</v>
      </c>
      <c r="O6280">
        <v>2.4441879242658601E-2</v>
      </c>
      <c r="P6280">
        <v>0.63499999046325695</v>
      </c>
      <c r="Q6280">
        <v>2000</v>
      </c>
    </row>
    <row r="6281" spans="1:17" x14ac:dyDescent="0.15">
      <c r="A6281">
        <v>456</v>
      </c>
      <c r="B6281">
        <v>-142</v>
      </c>
      <c r="C6281">
        <v>3721</v>
      </c>
      <c r="D6281">
        <v>-106</v>
      </c>
      <c r="E6281">
        <v>173</v>
      </c>
      <c r="F6281">
        <v>57</v>
      </c>
      <c r="G6281">
        <v>-58</v>
      </c>
      <c r="H6281">
        <v>54</v>
      </c>
      <c r="I6281">
        <v>232</v>
      </c>
      <c r="J6281">
        <v>0.13613018393516499</v>
      </c>
      <c r="K6281">
        <v>5.3216805458068803</v>
      </c>
      <c r="L6281">
        <v>144.63925170898401</v>
      </c>
      <c r="M6281">
        <v>244</v>
      </c>
      <c r="N6281">
        <v>5.8660510927438701E-2</v>
      </c>
      <c r="O6281">
        <v>2.4441879242658601E-2</v>
      </c>
      <c r="P6281">
        <v>0.63499999046325695</v>
      </c>
      <c r="Q6281">
        <v>2000</v>
      </c>
    </row>
    <row r="6282" spans="1:17" x14ac:dyDescent="0.15">
      <c r="A6282">
        <v>454</v>
      </c>
      <c r="B6282">
        <v>-139</v>
      </c>
      <c r="C6282">
        <v>3716</v>
      </c>
      <c r="D6282">
        <v>-108</v>
      </c>
      <c r="E6282">
        <v>174</v>
      </c>
      <c r="F6282">
        <v>55</v>
      </c>
      <c r="G6282">
        <v>-58</v>
      </c>
      <c r="H6282">
        <v>54</v>
      </c>
      <c r="I6282">
        <v>232</v>
      </c>
      <c r="J6282">
        <v>0.124523788690567</v>
      </c>
      <c r="K6282">
        <v>5.3034439086914098</v>
      </c>
      <c r="L6282">
        <v>144.62942504882801</v>
      </c>
      <c r="M6282">
        <v>244</v>
      </c>
      <c r="N6282">
        <v>5.8660510927438701E-2</v>
      </c>
      <c r="O6282">
        <v>2.4441879242658601E-2</v>
      </c>
      <c r="P6282">
        <v>0.63499999046325695</v>
      </c>
      <c r="Q6282">
        <v>2000</v>
      </c>
    </row>
    <row r="6283" spans="1:17" x14ac:dyDescent="0.15">
      <c r="A6283">
        <v>446</v>
      </c>
      <c r="B6283">
        <v>-142</v>
      </c>
      <c r="C6283">
        <v>3701</v>
      </c>
      <c r="D6283">
        <v>-111</v>
      </c>
      <c r="E6283">
        <v>176</v>
      </c>
      <c r="F6283">
        <v>51</v>
      </c>
      <c r="G6283">
        <v>-56</v>
      </c>
      <c r="H6283">
        <v>50</v>
      </c>
      <c r="I6283">
        <v>234</v>
      </c>
      <c r="J6283">
        <v>0.100829273462296</v>
      </c>
      <c r="K6283">
        <v>5.2661375999450701</v>
      </c>
      <c r="L6283">
        <v>144.61083984375</v>
      </c>
      <c r="M6283">
        <v>234</v>
      </c>
      <c r="N6283">
        <v>9.8142419010400807E-3</v>
      </c>
      <c r="O6283">
        <v>1.96284838020802E-2</v>
      </c>
      <c r="P6283">
        <v>0.63400000333786</v>
      </c>
      <c r="Q6283">
        <v>3008</v>
      </c>
    </row>
    <row r="6284" spans="1:17" x14ac:dyDescent="0.15">
      <c r="A6284">
        <v>442</v>
      </c>
      <c r="B6284">
        <v>-141</v>
      </c>
      <c r="C6284">
        <v>3697</v>
      </c>
      <c r="D6284">
        <v>-112</v>
      </c>
      <c r="E6284">
        <v>176</v>
      </c>
      <c r="F6284">
        <v>48</v>
      </c>
      <c r="G6284">
        <v>-56</v>
      </c>
      <c r="H6284">
        <v>50</v>
      </c>
      <c r="I6284">
        <v>234</v>
      </c>
      <c r="J6284">
        <v>8.8630057871341705E-2</v>
      </c>
      <c r="K6284">
        <v>5.2469959259033203</v>
      </c>
      <c r="L6284">
        <v>144.60217285156301</v>
      </c>
      <c r="M6284">
        <v>234</v>
      </c>
      <c r="N6284">
        <v>9.8142419010400807E-3</v>
      </c>
      <c r="O6284">
        <v>1.96284838020802E-2</v>
      </c>
      <c r="P6284">
        <v>0.63400000333786</v>
      </c>
      <c r="Q6284">
        <v>2000</v>
      </c>
    </row>
    <row r="6285" spans="1:17" x14ac:dyDescent="0.15">
      <c r="A6285">
        <v>441</v>
      </c>
      <c r="B6285">
        <v>-140</v>
      </c>
      <c r="C6285">
        <v>3691</v>
      </c>
      <c r="D6285">
        <v>-113</v>
      </c>
      <c r="E6285">
        <v>176</v>
      </c>
      <c r="F6285">
        <v>46</v>
      </c>
      <c r="G6285">
        <v>-56</v>
      </c>
      <c r="H6285">
        <v>50</v>
      </c>
      <c r="I6285">
        <v>234</v>
      </c>
      <c r="J6285">
        <v>7.6261714100837694E-2</v>
      </c>
      <c r="K6285">
        <v>5.22768259048462</v>
      </c>
      <c r="L6285">
        <v>144.59400939941401</v>
      </c>
      <c r="M6285">
        <v>234</v>
      </c>
      <c r="N6285">
        <v>9.8142419010400807E-3</v>
      </c>
      <c r="O6285">
        <v>1.96284838020802E-2</v>
      </c>
      <c r="P6285">
        <v>0.63400000333786</v>
      </c>
      <c r="Q6285">
        <v>2000</v>
      </c>
    </row>
    <row r="6286" spans="1:17" x14ac:dyDescent="0.15">
      <c r="A6286">
        <v>437</v>
      </c>
      <c r="B6286">
        <v>-140</v>
      </c>
      <c r="C6286">
        <v>3685</v>
      </c>
      <c r="D6286">
        <v>-115</v>
      </c>
      <c r="E6286">
        <v>176</v>
      </c>
      <c r="F6286">
        <v>43</v>
      </c>
      <c r="G6286">
        <v>-56</v>
      </c>
      <c r="H6286">
        <v>50</v>
      </c>
      <c r="I6286">
        <v>234</v>
      </c>
      <c r="J6286">
        <v>6.3726425170898396E-2</v>
      </c>
      <c r="K6286">
        <v>5.2082228660583496</v>
      </c>
      <c r="L6286">
        <v>144.58628845214801</v>
      </c>
      <c r="M6286">
        <v>234</v>
      </c>
      <c r="N6286">
        <v>9.8142419010400807E-3</v>
      </c>
      <c r="O6286">
        <v>1.96284838020802E-2</v>
      </c>
      <c r="P6286">
        <v>0.63400000333786</v>
      </c>
      <c r="Q6286">
        <v>2000</v>
      </c>
    </row>
    <row r="6287" spans="1:17" x14ac:dyDescent="0.15">
      <c r="A6287">
        <v>433</v>
      </c>
      <c r="B6287">
        <v>-138</v>
      </c>
      <c r="C6287">
        <v>3687</v>
      </c>
      <c r="D6287">
        <v>-116</v>
      </c>
      <c r="E6287">
        <v>177</v>
      </c>
      <c r="F6287">
        <v>41</v>
      </c>
      <c r="G6287">
        <v>-61</v>
      </c>
      <c r="H6287">
        <v>45</v>
      </c>
      <c r="I6287">
        <v>237</v>
      </c>
      <c r="J6287">
        <v>5.0922468304634101E-2</v>
      </c>
      <c r="K6287">
        <v>5.1884713172912598</v>
      </c>
      <c r="L6287">
        <v>144.57894897460901</v>
      </c>
      <c r="M6287">
        <v>249</v>
      </c>
      <c r="N6287">
        <v>1.9168557599186901E-2</v>
      </c>
      <c r="O6287">
        <v>0</v>
      </c>
      <c r="P6287">
        <v>0.63400000333786</v>
      </c>
      <c r="Q6287">
        <v>2992</v>
      </c>
    </row>
    <row r="6288" spans="1:17" x14ac:dyDescent="0.15">
      <c r="A6288">
        <v>431</v>
      </c>
      <c r="B6288">
        <v>-138</v>
      </c>
      <c r="C6288">
        <v>3697</v>
      </c>
      <c r="D6288">
        <v>-116</v>
      </c>
      <c r="E6288">
        <v>177</v>
      </c>
      <c r="F6288">
        <v>38</v>
      </c>
      <c r="G6288">
        <v>-61</v>
      </c>
      <c r="H6288">
        <v>45</v>
      </c>
      <c r="I6288">
        <v>237</v>
      </c>
      <c r="J6288">
        <v>3.7873804569244399E-2</v>
      </c>
      <c r="K6288">
        <v>5.1684646606445304</v>
      </c>
      <c r="L6288">
        <v>144.57278442382801</v>
      </c>
      <c r="M6288">
        <v>249</v>
      </c>
      <c r="N6288">
        <v>1.9168557599186901E-2</v>
      </c>
      <c r="O6288">
        <v>0</v>
      </c>
      <c r="P6288">
        <v>0.63400000333786</v>
      </c>
      <c r="Q6288">
        <v>2000</v>
      </c>
    </row>
    <row r="6289" spans="1:17" x14ac:dyDescent="0.15">
      <c r="A6289">
        <v>433</v>
      </c>
      <c r="B6289">
        <v>-134</v>
      </c>
      <c r="C6289">
        <v>3705</v>
      </c>
      <c r="D6289">
        <v>-117</v>
      </c>
      <c r="E6289">
        <v>177</v>
      </c>
      <c r="F6289">
        <v>35</v>
      </c>
      <c r="G6289">
        <v>-61</v>
      </c>
      <c r="H6289">
        <v>45</v>
      </c>
      <c r="I6289">
        <v>237</v>
      </c>
      <c r="J6289">
        <v>2.48899552971125E-2</v>
      </c>
      <c r="K6289">
        <v>5.1486854553222701</v>
      </c>
      <c r="L6289">
        <v>144.56781005859401</v>
      </c>
      <c r="M6289">
        <v>249</v>
      </c>
      <c r="N6289">
        <v>1.9168557599186901E-2</v>
      </c>
      <c r="O6289">
        <v>0</v>
      </c>
      <c r="P6289">
        <v>0.63400000333786</v>
      </c>
      <c r="Q6289">
        <v>2000</v>
      </c>
    </row>
    <row r="6290" spans="1:17" x14ac:dyDescent="0.15">
      <c r="A6290">
        <v>432</v>
      </c>
      <c r="B6290">
        <v>-131</v>
      </c>
      <c r="C6290">
        <v>3714</v>
      </c>
      <c r="D6290">
        <v>-117</v>
      </c>
      <c r="E6290">
        <v>177</v>
      </c>
      <c r="F6290">
        <v>32</v>
      </c>
      <c r="G6290">
        <v>-61</v>
      </c>
      <c r="H6290">
        <v>45</v>
      </c>
      <c r="I6290">
        <v>237</v>
      </c>
      <c r="J6290">
        <v>1.1790654622018301E-2</v>
      </c>
      <c r="K6290">
        <v>5.1288352012634304</v>
      </c>
      <c r="L6290">
        <v>144.56381225585901</v>
      </c>
      <c r="M6290">
        <v>249</v>
      </c>
      <c r="N6290">
        <v>1.9168557599186901E-2</v>
      </c>
      <c r="O6290">
        <v>0</v>
      </c>
      <c r="P6290">
        <v>0.63400000333786</v>
      </c>
      <c r="Q6290">
        <v>2000</v>
      </c>
    </row>
    <row r="6291" spans="1:17" x14ac:dyDescent="0.15">
      <c r="A6291">
        <v>427</v>
      </c>
      <c r="B6291">
        <v>-129</v>
      </c>
      <c r="C6291">
        <v>3718</v>
      </c>
      <c r="D6291">
        <v>-117</v>
      </c>
      <c r="E6291">
        <v>177</v>
      </c>
      <c r="F6291">
        <v>30</v>
      </c>
      <c r="G6291">
        <v>-61</v>
      </c>
      <c r="H6291">
        <v>45</v>
      </c>
      <c r="I6291">
        <v>237</v>
      </c>
      <c r="J6291">
        <v>-1.3069722335785599E-3</v>
      </c>
      <c r="K6291">
        <v>5.1089835166931197</v>
      </c>
      <c r="L6291">
        <v>144.56040954589801</v>
      </c>
      <c r="M6291">
        <v>249</v>
      </c>
      <c r="N6291">
        <v>1.9168557599186901E-2</v>
      </c>
      <c r="O6291">
        <v>0</v>
      </c>
      <c r="P6291">
        <v>0.63400000333786</v>
      </c>
      <c r="Q6291">
        <v>2000</v>
      </c>
    </row>
    <row r="6292" spans="1:17" x14ac:dyDescent="0.15">
      <c r="A6292">
        <v>425</v>
      </c>
      <c r="B6292">
        <v>-121</v>
      </c>
      <c r="C6292">
        <v>3737</v>
      </c>
      <c r="D6292">
        <v>-118</v>
      </c>
      <c r="E6292">
        <v>176</v>
      </c>
      <c r="F6292">
        <v>24</v>
      </c>
      <c r="G6292">
        <v>-58</v>
      </c>
      <c r="H6292">
        <v>50</v>
      </c>
      <c r="I6292">
        <v>228</v>
      </c>
      <c r="J6292">
        <v>-2.74167750030756E-2</v>
      </c>
      <c r="K6292">
        <v>5.0696740150451696</v>
      </c>
      <c r="L6292">
        <v>144.55554199218801</v>
      </c>
      <c r="M6292">
        <v>255</v>
      </c>
      <c r="N6292">
        <v>9.6941888332366909E-3</v>
      </c>
      <c r="O6292">
        <v>1.9388377666473399E-2</v>
      </c>
      <c r="P6292">
        <v>0.63400000333786</v>
      </c>
      <c r="Q6292">
        <v>4000</v>
      </c>
    </row>
    <row r="6293" spans="1:17" x14ac:dyDescent="0.15">
      <c r="A6293">
        <v>425</v>
      </c>
      <c r="B6293">
        <v>-115</v>
      </c>
      <c r="C6293">
        <v>3755</v>
      </c>
      <c r="D6293">
        <v>-117</v>
      </c>
      <c r="E6293">
        <v>176</v>
      </c>
      <c r="F6293">
        <v>21</v>
      </c>
      <c r="G6293">
        <v>-58</v>
      </c>
      <c r="H6293">
        <v>50</v>
      </c>
      <c r="I6293">
        <v>228</v>
      </c>
      <c r="J6293">
        <v>-4.0920846164226497E-2</v>
      </c>
      <c r="K6293">
        <v>5.0494570732116699</v>
      </c>
      <c r="L6293">
        <v>144.55331420898401</v>
      </c>
      <c r="M6293">
        <v>255</v>
      </c>
      <c r="N6293">
        <v>9.6941888332366909E-3</v>
      </c>
      <c r="O6293">
        <v>1.9388377666473399E-2</v>
      </c>
      <c r="P6293">
        <v>0.63400000333786</v>
      </c>
      <c r="Q6293">
        <v>2000</v>
      </c>
    </row>
    <row r="6294" spans="1:17" x14ac:dyDescent="0.15">
      <c r="A6294">
        <v>423</v>
      </c>
      <c r="B6294">
        <v>-101</v>
      </c>
      <c r="C6294">
        <v>3766</v>
      </c>
      <c r="D6294">
        <v>-117</v>
      </c>
      <c r="E6294">
        <v>175</v>
      </c>
      <c r="F6294">
        <v>18</v>
      </c>
      <c r="G6294">
        <v>-58</v>
      </c>
      <c r="H6294">
        <v>50</v>
      </c>
      <c r="I6294">
        <v>228</v>
      </c>
      <c r="J6294">
        <v>-5.43454587459564E-2</v>
      </c>
      <c r="K6294">
        <v>5.0294103622436497</v>
      </c>
      <c r="L6294">
        <v>144.551345825195</v>
      </c>
      <c r="M6294">
        <v>255</v>
      </c>
      <c r="N6294">
        <v>9.6941888332366909E-3</v>
      </c>
      <c r="O6294">
        <v>1.9388377666473399E-2</v>
      </c>
      <c r="P6294">
        <v>0.63400000333786</v>
      </c>
      <c r="Q6294">
        <v>2000</v>
      </c>
    </row>
    <row r="6295" spans="1:17" x14ac:dyDescent="0.15">
      <c r="A6295">
        <v>418</v>
      </c>
      <c r="B6295">
        <v>-88</v>
      </c>
      <c r="C6295">
        <v>3773</v>
      </c>
      <c r="D6295">
        <v>-116</v>
      </c>
      <c r="E6295">
        <v>173</v>
      </c>
      <c r="F6295">
        <v>15</v>
      </c>
      <c r="G6295">
        <v>-58</v>
      </c>
      <c r="H6295">
        <v>50</v>
      </c>
      <c r="I6295">
        <v>228</v>
      </c>
      <c r="J6295">
        <v>-6.7664921283721896E-2</v>
      </c>
      <c r="K6295">
        <v>5.00956058502197</v>
      </c>
      <c r="L6295">
        <v>144.54963684082</v>
      </c>
      <c r="M6295">
        <v>255</v>
      </c>
      <c r="N6295">
        <v>9.6941888332366909E-3</v>
      </c>
      <c r="O6295">
        <v>1.9388377666473399E-2</v>
      </c>
      <c r="P6295">
        <v>0.63400000333786</v>
      </c>
      <c r="Q6295">
        <v>2016</v>
      </c>
    </row>
    <row r="6296" spans="1:17" x14ac:dyDescent="0.15">
      <c r="A6296">
        <v>417</v>
      </c>
      <c r="B6296">
        <v>-70</v>
      </c>
      <c r="C6296">
        <v>3795</v>
      </c>
      <c r="D6296">
        <v>-116</v>
      </c>
      <c r="E6296">
        <v>172</v>
      </c>
      <c r="F6296">
        <v>10</v>
      </c>
      <c r="G6296">
        <v>-55</v>
      </c>
      <c r="H6296">
        <v>59</v>
      </c>
      <c r="I6296">
        <v>237</v>
      </c>
      <c r="J6296">
        <v>-9.3905411660671206E-2</v>
      </c>
      <c r="K6296">
        <v>4.9704947471618697</v>
      </c>
      <c r="L6296">
        <v>144.54621887207</v>
      </c>
      <c r="M6296">
        <v>249</v>
      </c>
      <c r="N6296">
        <v>0</v>
      </c>
      <c r="O6296">
        <v>3.41384634375572E-2</v>
      </c>
      <c r="P6296">
        <v>0.63400000333786</v>
      </c>
      <c r="Q6296">
        <v>2992</v>
      </c>
    </row>
    <row r="6297" spans="1:17" x14ac:dyDescent="0.15">
      <c r="A6297">
        <v>419</v>
      </c>
      <c r="B6297">
        <v>-62</v>
      </c>
      <c r="C6297">
        <v>3805</v>
      </c>
      <c r="D6297">
        <v>-115</v>
      </c>
      <c r="E6297">
        <v>170</v>
      </c>
      <c r="F6297">
        <v>7</v>
      </c>
      <c r="G6297">
        <v>-55</v>
      </c>
      <c r="H6297">
        <v>59</v>
      </c>
      <c r="I6297">
        <v>237</v>
      </c>
      <c r="J6297">
        <v>-0.107118770480156</v>
      </c>
      <c r="K6297">
        <v>4.9508423805236799</v>
      </c>
      <c r="L6297">
        <v>144.54373168945301</v>
      </c>
      <c r="M6297">
        <v>249</v>
      </c>
      <c r="N6297">
        <v>0</v>
      </c>
      <c r="O6297">
        <v>3.41384634375572E-2</v>
      </c>
      <c r="P6297">
        <v>0.63400000333786</v>
      </c>
      <c r="Q6297">
        <v>2000</v>
      </c>
    </row>
    <row r="6298" spans="1:17" x14ac:dyDescent="0.15">
      <c r="A6298">
        <v>415</v>
      </c>
      <c r="B6298">
        <v>-56</v>
      </c>
      <c r="C6298">
        <v>3822</v>
      </c>
      <c r="D6298">
        <v>-115</v>
      </c>
      <c r="E6298">
        <v>169</v>
      </c>
      <c r="F6298">
        <v>4</v>
      </c>
      <c r="G6298">
        <v>-55</v>
      </c>
      <c r="H6298">
        <v>59</v>
      </c>
      <c r="I6298">
        <v>237</v>
      </c>
      <c r="J6298">
        <v>-0.120271734893322</v>
      </c>
      <c r="K6298">
        <v>4.9312877655029297</v>
      </c>
      <c r="L6298">
        <v>144.54092407226599</v>
      </c>
      <c r="M6298">
        <v>249</v>
      </c>
      <c r="N6298">
        <v>0</v>
      </c>
      <c r="O6298">
        <v>3.41384634375572E-2</v>
      </c>
      <c r="P6298">
        <v>0.63400000333786</v>
      </c>
      <c r="Q6298">
        <v>2000</v>
      </c>
    </row>
    <row r="6299" spans="1:17" x14ac:dyDescent="0.15">
      <c r="A6299">
        <v>413</v>
      </c>
      <c r="B6299">
        <v>-47</v>
      </c>
      <c r="C6299">
        <v>3831</v>
      </c>
      <c r="D6299">
        <v>-116</v>
      </c>
      <c r="E6299">
        <v>167</v>
      </c>
      <c r="F6299">
        <v>1</v>
      </c>
      <c r="G6299">
        <v>-55</v>
      </c>
      <c r="H6299">
        <v>59</v>
      </c>
      <c r="I6299">
        <v>237</v>
      </c>
      <c r="J6299">
        <v>-0.13337737321853599</v>
      </c>
      <c r="K6299">
        <v>4.9118571281433097</v>
      </c>
      <c r="L6299">
        <v>144.537841796875</v>
      </c>
      <c r="M6299">
        <v>249</v>
      </c>
      <c r="N6299">
        <v>0</v>
      </c>
      <c r="O6299">
        <v>3.41384634375572E-2</v>
      </c>
      <c r="P6299">
        <v>0.63400000333786</v>
      </c>
      <c r="Q6299">
        <v>2000</v>
      </c>
    </row>
    <row r="6300" spans="1:17" x14ac:dyDescent="0.15">
      <c r="A6300">
        <v>407</v>
      </c>
      <c r="B6300">
        <v>-39</v>
      </c>
      <c r="C6300">
        <v>3840</v>
      </c>
      <c r="D6300">
        <v>-116</v>
      </c>
      <c r="E6300">
        <v>166</v>
      </c>
      <c r="F6300">
        <v>-2</v>
      </c>
      <c r="G6300">
        <v>-57</v>
      </c>
      <c r="H6300">
        <v>49</v>
      </c>
      <c r="I6300">
        <v>229</v>
      </c>
      <c r="J6300">
        <v>-0.14647929370403301</v>
      </c>
      <c r="K6300">
        <v>4.8924250602722203</v>
      </c>
      <c r="L6300">
        <v>144.53419494628901</v>
      </c>
      <c r="M6300">
        <v>244</v>
      </c>
      <c r="N6300">
        <v>0</v>
      </c>
      <c r="O6300">
        <v>2.8949772939085999E-2</v>
      </c>
      <c r="P6300">
        <v>0.63400000333786</v>
      </c>
      <c r="Q6300">
        <v>2992</v>
      </c>
    </row>
    <row r="6301" spans="1:17" x14ac:dyDescent="0.15">
      <c r="A6301">
        <v>404</v>
      </c>
      <c r="B6301">
        <v>-36</v>
      </c>
      <c r="C6301">
        <v>3844</v>
      </c>
      <c r="D6301">
        <v>-116</v>
      </c>
      <c r="E6301">
        <v>163</v>
      </c>
      <c r="F6301">
        <v>-5</v>
      </c>
      <c r="G6301">
        <v>-57</v>
      </c>
      <c r="H6301">
        <v>49</v>
      </c>
      <c r="I6301">
        <v>229</v>
      </c>
      <c r="J6301">
        <v>-0.15984606742858901</v>
      </c>
      <c r="K6301">
        <v>4.8727045059204102</v>
      </c>
      <c r="L6301">
        <v>144.53128051757801</v>
      </c>
      <c r="M6301">
        <v>244</v>
      </c>
      <c r="N6301">
        <v>0</v>
      </c>
      <c r="O6301">
        <v>2.8949772939085999E-2</v>
      </c>
      <c r="P6301">
        <v>0.63400000333786</v>
      </c>
      <c r="Q6301">
        <v>2000</v>
      </c>
    </row>
    <row r="6302" spans="1:17" x14ac:dyDescent="0.15">
      <c r="A6302">
        <v>399</v>
      </c>
      <c r="B6302">
        <v>-32</v>
      </c>
      <c r="C6302">
        <v>3844</v>
      </c>
      <c r="D6302">
        <v>-116</v>
      </c>
      <c r="E6302">
        <v>161</v>
      </c>
      <c r="F6302">
        <v>-7</v>
      </c>
      <c r="G6302">
        <v>-57</v>
      </c>
      <c r="H6302">
        <v>49</v>
      </c>
      <c r="I6302">
        <v>229</v>
      </c>
      <c r="J6302">
        <v>-0.17283940315246599</v>
      </c>
      <c r="K6302">
        <v>4.8536291122436497</v>
      </c>
      <c r="L6302">
        <v>144.52917480468801</v>
      </c>
      <c r="M6302">
        <v>244</v>
      </c>
      <c r="N6302">
        <v>0</v>
      </c>
      <c r="O6302">
        <v>2.8949772939085999E-2</v>
      </c>
      <c r="P6302">
        <v>0.63400000333786</v>
      </c>
      <c r="Q6302">
        <v>2000</v>
      </c>
    </row>
    <row r="6303" spans="1:17" x14ac:dyDescent="0.15">
      <c r="A6303">
        <v>395</v>
      </c>
      <c r="B6303">
        <v>-30</v>
      </c>
      <c r="C6303">
        <v>3847</v>
      </c>
      <c r="D6303">
        <v>-116</v>
      </c>
      <c r="E6303">
        <v>159</v>
      </c>
      <c r="F6303">
        <v>-10</v>
      </c>
      <c r="G6303">
        <v>-57</v>
      </c>
      <c r="H6303">
        <v>49</v>
      </c>
      <c r="I6303">
        <v>229</v>
      </c>
      <c r="J6303">
        <v>-0.185784876346588</v>
      </c>
      <c r="K6303">
        <v>4.8347635269165004</v>
      </c>
      <c r="L6303">
        <v>144.52772521972699</v>
      </c>
      <c r="M6303">
        <v>244</v>
      </c>
      <c r="N6303">
        <v>0</v>
      </c>
      <c r="O6303">
        <v>2.8949772939085999E-2</v>
      </c>
      <c r="P6303">
        <v>0.63400000333786</v>
      </c>
      <c r="Q6303">
        <v>2000</v>
      </c>
    </row>
    <row r="6304" spans="1:17" x14ac:dyDescent="0.15">
      <c r="A6304">
        <v>390</v>
      </c>
      <c r="B6304">
        <v>-26</v>
      </c>
      <c r="C6304">
        <v>3849</v>
      </c>
      <c r="D6304">
        <v>-116</v>
      </c>
      <c r="E6304">
        <v>156</v>
      </c>
      <c r="F6304">
        <v>-12</v>
      </c>
      <c r="G6304">
        <v>-57</v>
      </c>
      <c r="H6304">
        <v>49</v>
      </c>
      <c r="I6304">
        <v>229</v>
      </c>
      <c r="J6304">
        <v>-0.19868347048759499</v>
      </c>
      <c r="K6304">
        <v>4.8161301612854004</v>
      </c>
      <c r="L6304">
        <v>144.52691650390599</v>
      </c>
      <c r="M6304">
        <v>244</v>
      </c>
      <c r="N6304">
        <v>0</v>
      </c>
      <c r="O6304">
        <v>2.8949772939085999E-2</v>
      </c>
      <c r="P6304">
        <v>0.63400000333786</v>
      </c>
      <c r="Q6304">
        <v>2000</v>
      </c>
    </row>
    <row r="6305" spans="1:17" x14ac:dyDescent="0.15">
      <c r="A6305">
        <v>377</v>
      </c>
      <c r="B6305">
        <v>-29</v>
      </c>
      <c r="C6305">
        <v>3827</v>
      </c>
      <c r="D6305">
        <v>-116</v>
      </c>
      <c r="E6305">
        <v>149</v>
      </c>
      <c r="F6305">
        <v>-18</v>
      </c>
      <c r="G6305">
        <v>-58</v>
      </c>
      <c r="H6305">
        <v>54</v>
      </c>
      <c r="I6305">
        <v>234</v>
      </c>
      <c r="J6305">
        <v>-0.22406642138957999</v>
      </c>
      <c r="K6305">
        <v>4.7800736427307102</v>
      </c>
      <c r="L6305">
        <v>144.52671813964801</v>
      </c>
      <c r="M6305">
        <v>244</v>
      </c>
      <c r="N6305">
        <v>1.4675926417112401E-2</v>
      </c>
      <c r="O6305">
        <v>9.2947535216808305E-2</v>
      </c>
      <c r="P6305">
        <v>0.63400000333786</v>
      </c>
      <c r="Q6305">
        <v>3008</v>
      </c>
    </row>
    <row r="6306" spans="1:17" x14ac:dyDescent="0.15">
      <c r="A6306">
        <v>368</v>
      </c>
      <c r="B6306">
        <v>-32</v>
      </c>
      <c r="C6306">
        <v>3817</v>
      </c>
      <c r="D6306">
        <v>-116</v>
      </c>
      <c r="E6306">
        <v>146</v>
      </c>
      <c r="F6306">
        <v>-20</v>
      </c>
      <c r="G6306">
        <v>-58</v>
      </c>
      <c r="H6306">
        <v>54</v>
      </c>
      <c r="I6306">
        <v>234</v>
      </c>
      <c r="J6306">
        <v>-0.12553720176219901</v>
      </c>
      <c r="K6306">
        <v>4.7621436119079599</v>
      </c>
      <c r="L6306">
        <v>144.52702331543</v>
      </c>
      <c r="M6306">
        <v>244</v>
      </c>
      <c r="N6306">
        <v>1.4675926417112401E-2</v>
      </c>
      <c r="O6306">
        <v>9.2947535216808305E-2</v>
      </c>
      <c r="P6306">
        <v>0.63400000333786</v>
      </c>
      <c r="Q6306">
        <v>2000</v>
      </c>
    </row>
    <row r="6307" spans="1:17" x14ac:dyDescent="0.15">
      <c r="A6307">
        <v>360</v>
      </c>
      <c r="B6307">
        <v>-34</v>
      </c>
      <c r="C6307">
        <v>3813</v>
      </c>
      <c r="D6307">
        <v>-115</v>
      </c>
      <c r="E6307">
        <v>142</v>
      </c>
      <c r="F6307">
        <v>-22</v>
      </c>
      <c r="G6307">
        <v>-58</v>
      </c>
      <c r="H6307">
        <v>54</v>
      </c>
      <c r="I6307">
        <v>234</v>
      </c>
      <c r="J6307">
        <v>-0.13824361562728901</v>
      </c>
      <c r="K6307">
        <v>4.7448401451110804</v>
      </c>
      <c r="L6307">
        <v>144.52755737304699</v>
      </c>
      <c r="M6307">
        <v>244</v>
      </c>
      <c r="N6307">
        <v>1.4675926417112401E-2</v>
      </c>
      <c r="O6307">
        <v>9.2947535216808305E-2</v>
      </c>
      <c r="P6307">
        <v>0.63400000333786</v>
      </c>
      <c r="Q6307">
        <v>2000</v>
      </c>
    </row>
    <row r="6308" spans="1:17" x14ac:dyDescent="0.15">
      <c r="A6308">
        <v>350</v>
      </c>
      <c r="B6308">
        <v>-37</v>
      </c>
      <c r="C6308">
        <v>3805</v>
      </c>
      <c r="D6308">
        <v>-115</v>
      </c>
      <c r="E6308">
        <v>137</v>
      </c>
      <c r="F6308">
        <v>-24</v>
      </c>
      <c r="G6308">
        <v>-58</v>
      </c>
      <c r="H6308">
        <v>54</v>
      </c>
      <c r="I6308">
        <v>234</v>
      </c>
      <c r="J6308">
        <v>-0.151019647717476</v>
      </c>
      <c r="K6308">
        <v>4.7277865409851101</v>
      </c>
      <c r="L6308">
        <v>144.52835083007801</v>
      </c>
      <c r="M6308">
        <v>244</v>
      </c>
      <c r="N6308">
        <v>1.4675926417112401E-2</v>
      </c>
      <c r="O6308">
        <v>9.2947535216808305E-2</v>
      </c>
      <c r="P6308">
        <v>0.63400000333786</v>
      </c>
      <c r="Q6308">
        <v>2000</v>
      </c>
    </row>
    <row r="6309" spans="1:17" x14ac:dyDescent="0.15">
      <c r="A6309">
        <v>339</v>
      </c>
      <c r="B6309">
        <v>-42</v>
      </c>
      <c r="C6309">
        <v>3797</v>
      </c>
      <c r="D6309">
        <v>-115</v>
      </c>
      <c r="E6309">
        <v>132</v>
      </c>
      <c r="F6309">
        <v>-26</v>
      </c>
      <c r="G6309">
        <v>-51</v>
      </c>
      <c r="H6309">
        <v>53</v>
      </c>
      <c r="I6309">
        <v>231</v>
      </c>
      <c r="J6309">
        <v>-0.16375066339969599</v>
      </c>
      <c r="K6309">
        <v>4.71116065979004</v>
      </c>
      <c r="L6309">
        <v>144.52941894531301</v>
      </c>
      <c r="M6309">
        <v>255</v>
      </c>
      <c r="N6309">
        <v>0</v>
      </c>
      <c r="O6309">
        <v>1.8953662365675E-2</v>
      </c>
      <c r="P6309">
        <v>0.63400000333786</v>
      </c>
      <c r="Q6309">
        <v>2992</v>
      </c>
    </row>
    <row r="6310" spans="1:17" x14ac:dyDescent="0.15">
      <c r="A6310">
        <v>328</v>
      </c>
      <c r="B6310">
        <v>-47</v>
      </c>
      <c r="C6310">
        <v>3787</v>
      </c>
      <c r="D6310">
        <v>-114</v>
      </c>
      <c r="E6310">
        <v>126</v>
      </c>
      <c r="F6310">
        <v>-28</v>
      </c>
      <c r="G6310">
        <v>-51</v>
      </c>
      <c r="H6310">
        <v>53</v>
      </c>
      <c r="I6310">
        <v>231</v>
      </c>
      <c r="J6310">
        <v>-0.17667992413044001</v>
      </c>
      <c r="K6310">
        <v>4.6942701339721697</v>
      </c>
      <c r="L6310">
        <v>144.53004455566401</v>
      </c>
      <c r="M6310">
        <v>255</v>
      </c>
      <c r="N6310">
        <v>0</v>
      </c>
      <c r="O6310">
        <v>1.8953662365675E-2</v>
      </c>
      <c r="P6310">
        <v>0.63400000333786</v>
      </c>
      <c r="Q6310">
        <v>2000</v>
      </c>
    </row>
    <row r="6311" spans="1:17" x14ac:dyDescent="0.15">
      <c r="A6311">
        <v>321</v>
      </c>
      <c r="B6311">
        <v>-55</v>
      </c>
      <c r="C6311">
        <v>3772</v>
      </c>
      <c r="D6311">
        <v>-113</v>
      </c>
      <c r="E6311">
        <v>120</v>
      </c>
      <c r="F6311">
        <v>-30</v>
      </c>
      <c r="G6311">
        <v>-51</v>
      </c>
      <c r="H6311">
        <v>53</v>
      </c>
      <c r="I6311">
        <v>231</v>
      </c>
      <c r="J6311">
        <v>-0.18943969905376401</v>
      </c>
      <c r="K6311">
        <v>4.6780409812927202</v>
      </c>
      <c r="L6311">
        <v>144.53057861328099</v>
      </c>
      <c r="M6311">
        <v>255</v>
      </c>
      <c r="N6311">
        <v>0</v>
      </c>
      <c r="O6311">
        <v>1.8953662365675E-2</v>
      </c>
      <c r="P6311">
        <v>0.63400000333786</v>
      </c>
      <c r="Q6311">
        <v>2000</v>
      </c>
    </row>
    <row r="6312" spans="1:17" x14ac:dyDescent="0.15">
      <c r="A6312">
        <v>311</v>
      </c>
      <c r="B6312">
        <v>-60</v>
      </c>
      <c r="C6312">
        <v>3756</v>
      </c>
      <c r="D6312">
        <v>-112</v>
      </c>
      <c r="E6312">
        <v>114</v>
      </c>
      <c r="F6312">
        <v>-32</v>
      </c>
      <c r="G6312">
        <v>-51</v>
      </c>
      <c r="H6312">
        <v>53</v>
      </c>
      <c r="I6312">
        <v>231</v>
      </c>
      <c r="J6312">
        <v>-0.20201918482780501</v>
      </c>
      <c r="K6312">
        <v>4.66251516342163</v>
      </c>
      <c r="L6312">
        <v>144.53108215332</v>
      </c>
      <c r="M6312">
        <v>255</v>
      </c>
      <c r="N6312">
        <v>0</v>
      </c>
      <c r="O6312">
        <v>1.8953662365675E-2</v>
      </c>
      <c r="P6312">
        <v>0.63400000333786</v>
      </c>
      <c r="Q6312">
        <v>2000</v>
      </c>
    </row>
    <row r="6313" spans="1:17" x14ac:dyDescent="0.15">
      <c r="A6313">
        <v>303</v>
      </c>
      <c r="B6313">
        <v>-64</v>
      </c>
      <c r="C6313">
        <v>3753</v>
      </c>
      <c r="D6313">
        <v>-110</v>
      </c>
      <c r="E6313">
        <v>108</v>
      </c>
      <c r="F6313">
        <v>-34</v>
      </c>
      <c r="G6313">
        <v>-51</v>
      </c>
      <c r="H6313">
        <v>53</v>
      </c>
      <c r="I6313">
        <v>231</v>
      </c>
      <c r="J6313">
        <v>-0.21449655294418299</v>
      </c>
      <c r="K6313">
        <v>4.6476111412048304</v>
      </c>
      <c r="L6313">
        <v>144.53157043457</v>
      </c>
      <c r="M6313">
        <v>255</v>
      </c>
      <c r="N6313">
        <v>0</v>
      </c>
      <c r="O6313">
        <v>1.8953662365675E-2</v>
      </c>
      <c r="P6313">
        <v>0.63400000333786</v>
      </c>
      <c r="Q6313">
        <v>2000</v>
      </c>
    </row>
    <row r="6314" spans="1:17" x14ac:dyDescent="0.15">
      <c r="A6314">
        <v>295</v>
      </c>
      <c r="B6314">
        <v>-69</v>
      </c>
      <c r="C6314">
        <v>3736</v>
      </c>
      <c r="D6314">
        <v>-106</v>
      </c>
      <c r="E6314">
        <v>94</v>
      </c>
      <c r="F6314">
        <v>-37</v>
      </c>
      <c r="G6314">
        <v>-56</v>
      </c>
      <c r="H6314">
        <v>54</v>
      </c>
      <c r="I6314">
        <v>240</v>
      </c>
      <c r="J6314">
        <v>-0.238735467195511</v>
      </c>
      <c r="K6314">
        <v>4.6201901435852104</v>
      </c>
      <c r="L6314">
        <v>144.532958984375</v>
      </c>
      <c r="M6314">
        <v>244</v>
      </c>
      <c r="N6314">
        <v>5.8523084968328497E-2</v>
      </c>
      <c r="O6314">
        <v>8.2907699048519107E-2</v>
      </c>
      <c r="P6314">
        <v>0.63400000333786</v>
      </c>
      <c r="Q6314">
        <v>3008</v>
      </c>
    </row>
    <row r="6315" spans="1:17" x14ac:dyDescent="0.15">
      <c r="A6315">
        <v>292</v>
      </c>
      <c r="B6315">
        <v>-74</v>
      </c>
      <c r="C6315">
        <v>3729</v>
      </c>
      <c r="D6315">
        <v>-104</v>
      </c>
      <c r="E6315">
        <v>87</v>
      </c>
      <c r="F6315">
        <v>-39</v>
      </c>
      <c r="G6315">
        <v>-56</v>
      </c>
      <c r="H6315">
        <v>54</v>
      </c>
      <c r="I6315">
        <v>240</v>
      </c>
      <c r="J6315">
        <v>-0.25085142254829401</v>
      </c>
      <c r="K6315">
        <v>4.6073312759399396</v>
      </c>
      <c r="L6315">
        <v>144.53413391113301</v>
      </c>
      <c r="M6315">
        <v>244</v>
      </c>
      <c r="N6315">
        <v>5.8523084968328497E-2</v>
      </c>
      <c r="O6315">
        <v>8.2907699048519107E-2</v>
      </c>
      <c r="P6315">
        <v>0.63400000333786</v>
      </c>
      <c r="Q6315">
        <v>2000</v>
      </c>
    </row>
    <row r="6316" spans="1:17" x14ac:dyDescent="0.15">
      <c r="A6316">
        <v>286</v>
      </c>
      <c r="B6316">
        <v>-80</v>
      </c>
      <c r="C6316">
        <v>3719</v>
      </c>
      <c r="D6316">
        <v>-101</v>
      </c>
      <c r="E6316">
        <v>80</v>
      </c>
      <c r="F6316">
        <v>-40</v>
      </c>
      <c r="G6316">
        <v>-56</v>
      </c>
      <c r="H6316">
        <v>54</v>
      </c>
      <c r="I6316">
        <v>240</v>
      </c>
      <c r="J6316">
        <v>-0.26256996393203702</v>
      </c>
      <c r="K6316">
        <v>4.5954742431640598</v>
      </c>
      <c r="L6316">
        <v>144.53558349609401</v>
      </c>
      <c r="M6316">
        <v>244</v>
      </c>
      <c r="N6316">
        <v>5.8523084968328497E-2</v>
      </c>
      <c r="O6316">
        <v>8.2907699048519107E-2</v>
      </c>
      <c r="P6316">
        <v>0.63400000333786</v>
      </c>
      <c r="Q6316">
        <v>2000</v>
      </c>
    </row>
    <row r="6317" spans="1:17" x14ac:dyDescent="0.15">
      <c r="A6317">
        <v>284</v>
      </c>
      <c r="B6317">
        <v>-83</v>
      </c>
      <c r="C6317">
        <v>3719</v>
      </c>
      <c r="D6317">
        <v>-99</v>
      </c>
      <c r="E6317">
        <v>72</v>
      </c>
      <c r="F6317">
        <v>-41</v>
      </c>
      <c r="G6317">
        <v>-56</v>
      </c>
      <c r="H6317">
        <v>54</v>
      </c>
      <c r="I6317">
        <v>240</v>
      </c>
      <c r="J6317">
        <v>-0.27416521310806302</v>
      </c>
      <c r="K6317">
        <v>4.5843749046325701</v>
      </c>
      <c r="L6317">
        <v>144.53733825683599</v>
      </c>
      <c r="M6317">
        <v>244</v>
      </c>
      <c r="N6317">
        <v>5.8523084968328497E-2</v>
      </c>
      <c r="O6317">
        <v>8.2907699048519107E-2</v>
      </c>
      <c r="P6317">
        <v>0.63400000333786</v>
      </c>
      <c r="Q6317">
        <v>2000</v>
      </c>
    </row>
    <row r="6318" spans="1:17" x14ac:dyDescent="0.15">
      <c r="A6318">
        <v>288</v>
      </c>
      <c r="B6318">
        <v>-82</v>
      </c>
      <c r="C6318">
        <v>3720</v>
      </c>
      <c r="D6318">
        <v>-96</v>
      </c>
      <c r="E6318">
        <v>65</v>
      </c>
      <c r="F6318">
        <v>-43</v>
      </c>
      <c r="G6318">
        <v>-57</v>
      </c>
      <c r="H6318">
        <v>59</v>
      </c>
      <c r="I6318">
        <v>235</v>
      </c>
      <c r="J6318">
        <v>-0.28550615906715399</v>
      </c>
      <c r="K6318">
        <v>4.5741515159606898</v>
      </c>
      <c r="L6318">
        <v>144.53935241699199</v>
      </c>
      <c r="M6318">
        <v>244</v>
      </c>
      <c r="N6318">
        <v>1.9388377666473399E-2</v>
      </c>
      <c r="O6318">
        <v>3.8776755332946798E-2</v>
      </c>
      <c r="P6318">
        <v>0.63400000333786</v>
      </c>
      <c r="Q6318">
        <v>2992</v>
      </c>
    </row>
    <row r="6319" spans="1:17" x14ac:dyDescent="0.15">
      <c r="A6319">
        <v>287</v>
      </c>
      <c r="B6319">
        <v>-83</v>
      </c>
      <c r="C6319">
        <v>3721</v>
      </c>
      <c r="D6319">
        <v>-93</v>
      </c>
      <c r="E6319">
        <v>57</v>
      </c>
      <c r="F6319">
        <v>-43</v>
      </c>
      <c r="G6319">
        <v>-57</v>
      </c>
      <c r="H6319">
        <v>59</v>
      </c>
      <c r="I6319">
        <v>235</v>
      </c>
      <c r="J6319">
        <v>-0.29682344198226901</v>
      </c>
      <c r="K6319">
        <v>4.5646200180053702</v>
      </c>
      <c r="L6319">
        <v>144.54130554199199</v>
      </c>
      <c r="M6319">
        <v>244</v>
      </c>
      <c r="N6319">
        <v>1.9388377666473399E-2</v>
      </c>
      <c r="O6319">
        <v>3.8776755332946798E-2</v>
      </c>
      <c r="P6319">
        <v>0.63400000333786</v>
      </c>
      <c r="Q6319">
        <v>2000</v>
      </c>
    </row>
    <row r="6320" spans="1:17" x14ac:dyDescent="0.15">
      <c r="A6320">
        <v>286</v>
      </c>
      <c r="B6320">
        <v>-86</v>
      </c>
      <c r="C6320">
        <v>3722</v>
      </c>
      <c r="D6320">
        <v>-90</v>
      </c>
      <c r="E6320">
        <v>49</v>
      </c>
      <c r="F6320">
        <v>-45</v>
      </c>
      <c r="G6320">
        <v>-57</v>
      </c>
      <c r="H6320">
        <v>59</v>
      </c>
      <c r="I6320">
        <v>235</v>
      </c>
      <c r="J6320">
        <v>-0.30787226557731601</v>
      </c>
      <c r="K6320">
        <v>4.5553064346313503</v>
      </c>
      <c r="L6320">
        <v>144.54293823242199</v>
      </c>
      <c r="M6320">
        <v>244</v>
      </c>
      <c r="N6320">
        <v>1.9388377666473399E-2</v>
      </c>
      <c r="O6320">
        <v>3.8776755332946798E-2</v>
      </c>
      <c r="P6320">
        <v>0.63400000333786</v>
      </c>
      <c r="Q6320">
        <v>2000</v>
      </c>
    </row>
    <row r="6321" spans="1:17" x14ac:dyDescent="0.15">
      <c r="A6321">
        <v>285</v>
      </c>
      <c r="B6321">
        <v>-87</v>
      </c>
      <c r="C6321">
        <v>3726</v>
      </c>
      <c r="D6321">
        <v>-87</v>
      </c>
      <c r="E6321">
        <v>42</v>
      </c>
      <c r="F6321">
        <v>-46</v>
      </c>
      <c r="G6321">
        <v>-57</v>
      </c>
      <c r="H6321">
        <v>59</v>
      </c>
      <c r="I6321">
        <v>235</v>
      </c>
      <c r="J6321">
        <v>-0.31858459115028398</v>
      </c>
      <c r="K6321">
        <v>4.5469455718994096</v>
      </c>
      <c r="L6321">
        <v>144.54452514648401</v>
      </c>
      <c r="M6321">
        <v>244</v>
      </c>
      <c r="N6321">
        <v>1.9388377666473399E-2</v>
      </c>
      <c r="O6321">
        <v>3.8776755332946798E-2</v>
      </c>
      <c r="P6321">
        <v>0.63400000333786</v>
      </c>
      <c r="Q6321">
        <v>2000</v>
      </c>
    </row>
    <row r="6322" spans="1:17" x14ac:dyDescent="0.15">
      <c r="A6322">
        <v>280</v>
      </c>
      <c r="B6322">
        <v>-88</v>
      </c>
      <c r="C6322">
        <v>3729</v>
      </c>
      <c r="D6322">
        <v>-84</v>
      </c>
      <c r="E6322">
        <v>35</v>
      </c>
      <c r="F6322">
        <v>-47</v>
      </c>
      <c r="G6322">
        <v>-57</v>
      </c>
      <c r="H6322">
        <v>59</v>
      </c>
      <c r="I6322">
        <v>235</v>
      </c>
      <c r="J6322">
        <v>-0.32885396480560303</v>
      </c>
      <c r="K6322">
        <v>4.5396041870117196</v>
      </c>
      <c r="L6322">
        <v>144.54609680175801</v>
      </c>
      <c r="M6322">
        <v>244</v>
      </c>
      <c r="N6322">
        <v>1.9388377666473399E-2</v>
      </c>
      <c r="O6322">
        <v>3.8776755332946798E-2</v>
      </c>
      <c r="P6322">
        <v>0.63400000333786</v>
      </c>
      <c r="Q6322">
        <v>2000</v>
      </c>
    </row>
    <row r="6323" spans="1:17" x14ac:dyDescent="0.15">
      <c r="A6323">
        <v>281</v>
      </c>
      <c r="B6323">
        <v>-89</v>
      </c>
      <c r="C6323">
        <v>3733</v>
      </c>
      <c r="D6323">
        <v>-78</v>
      </c>
      <c r="E6323">
        <v>20</v>
      </c>
      <c r="F6323">
        <v>-49</v>
      </c>
      <c r="G6323">
        <v>-57</v>
      </c>
      <c r="H6323">
        <v>51</v>
      </c>
      <c r="I6323">
        <v>235</v>
      </c>
      <c r="J6323">
        <v>-0.34837126731872597</v>
      </c>
      <c r="K6323">
        <v>4.5277991294860804</v>
      </c>
      <c r="L6323">
        <v>144.5498046875</v>
      </c>
      <c r="M6323">
        <v>234</v>
      </c>
      <c r="N6323">
        <v>6.3060447573661804E-2</v>
      </c>
      <c r="O6323">
        <v>3.8806427270173999E-2</v>
      </c>
      <c r="P6323">
        <v>0.63400000333786</v>
      </c>
      <c r="Q6323">
        <v>3008</v>
      </c>
    </row>
    <row r="6324" spans="1:17" x14ac:dyDescent="0.15">
      <c r="A6324">
        <v>284</v>
      </c>
      <c r="B6324">
        <v>-91</v>
      </c>
      <c r="C6324">
        <v>3736</v>
      </c>
      <c r="D6324">
        <v>-75</v>
      </c>
      <c r="E6324">
        <v>12</v>
      </c>
      <c r="F6324">
        <v>-50</v>
      </c>
      <c r="G6324">
        <v>-57</v>
      </c>
      <c r="H6324">
        <v>51</v>
      </c>
      <c r="I6324">
        <v>235</v>
      </c>
      <c r="J6324">
        <v>-0.35751292109489402</v>
      </c>
      <c r="K6324">
        <v>4.5234060287475604</v>
      </c>
      <c r="L6324">
        <v>144.55253601074199</v>
      </c>
      <c r="M6324">
        <v>234</v>
      </c>
      <c r="N6324">
        <v>6.3060447573661804E-2</v>
      </c>
      <c r="O6324">
        <v>3.8806427270173999E-2</v>
      </c>
      <c r="P6324">
        <v>0.63400000333786</v>
      </c>
      <c r="Q6324">
        <v>2000</v>
      </c>
    </row>
    <row r="6325" spans="1:17" x14ac:dyDescent="0.15">
      <c r="A6325">
        <v>286</v>
      </c>
      <c r="B6325">
        <v>-95</v>
      </c>
      <c r="C6325">
        <v>3735</v>
      </c>
      <c r="D6325">
        <v>-72</v>
      </c>
      <c r="E6325">
        <v>5</v>
      </c>
      <c r="F6325">
        <v>-51</v>
      </c>
      <c r="G6325">
        <v>-57</v>
      </c>
      <c r="H6325">
        <v>51</v>
      </c>
      <c r="I6325">
        <v>235</v>
      </c>
      <c r="J6325">
        <v>-0.36632266640663103</v>
      </c>
      <c r="K6325">
        <v>4.5199642181396502</v>
      </c>
      <c r="L6325">
        <v>144.55577087402301</v>
      </c>
      <c r="M6325">
        <v>234</v>
      </c>
      <c r="N6325">
        <v>6.3060447573661804E-2</v>
      </c>
      <c r="O6325">
        <v>3.8806427270173999E-2</v>
      </c>
      <c r="P6325">
        <v>0.63400000333786</v>
      </c>
      <c r="Q6325">
        <v>2000</v>
      </c>
    </row>
    <row r="6326" spans="1:17" x14ac:dyDescent="0.15">
      <c r="A6326">
        <v>291</v>
      </c>
      <c r="B6326">
        <v>-94</v>
      </c>
      <c r="C6326">
        <v>3734</v>
      </c>
      <c r="D6326">
        <v>-69</v>
      </c>
      <c r="E6326">
        <v>-2</v>
      </c>
      <c r="F6326">
        <v>-52</v>
      </c>
      <c r="G6326">
        <v>-57</v>
      </c>
      <c r="H6326">
        <v>51</v>
      </c>
      <c r="I6326">
        <v>235</v>
      </c>
      <c r="J6326">
        <v>-0.37472644448280301</v>
      </c>
      <c r="K6326">
        <v>4.5175080299377397</v>
      </c>
      <c r="L6326">
        <v>144.55944824218801</v>
      </c>
      <c r="M6326">
        <v>234</v>
      </c>
      <c r="N6326">
        <v>6.3060447573661804E-2</v>
      </c>
      <c r="O6326">
        <v>3.8806427270173999E-2</v>
      </c>
      <c r="P6326">
        <v>0.63400000333786</v>
      </c>
      <c r="Q6326">
        <v>2000</v>
      </c>
    </row>
    <row r="6327" spans="1:17" x14ac:dyDescent="0.15">
      <c r="A6327">
        <v>294</v>
      </c>
      <c r="B6327">
        <v>-93</v>
      </c>
      <c r="C6327">
        <v>3736</v>
      </c>
      <c r="D6327">
        <v>-67</v>
      </c>
      <c r="E6327">
        <v>-9</v>
      </c>
      <c r="F6327">
        <v>-52</v>
      </c>
      <c r="G6327">
        <v>-52</v>
      </c>
      <c r="H6327">
        <v>56</v>
      </c>
      <c r="I6327">
        <v>236</v>
      </c>
      <c r="J6327">
        <v>-0.38272532820701599</v>
      </c>
      <c r="K6327">
        <v>4.5160260200500497</v>
      </c>
      <c r="L6327">
        <v>144.56353759765599</v>
      </c>
      <c r="M6327">
        <v>255</v>
      </c>
      <c r="N6327">
        <v>9.5763998106122E-3</v>
      </c>
      <c r="O6327">
        <v>0</v>
      </c>
      <c r="P6327">
        <v>0.63300001621246305</v>
      </c>
      <c r="Q6327">
        <v>2992</v>
      </c>
    </row>
    <row r="6328" spans="1:17" x14ac:dyDescent="0.15">
      <c r="A6328">
        <v>294</v>
      </c>
      <c r="B6328">
        <v>-86</v>
      </c>
      <c r="C6328">
        <v>3738</v>
      </c>
      <c r="D6328">
        <v>-65</v>
      </c>
      <c r="E6328">
        <v>-15</v>
      </c>
      <c r="F6328">
        <v>-53</v>
      </c>
      <c r="G6328">
        <v>-52</v>
      </c>
      <c r="H6328">
        <v>56</v>
      </c>
      <c r="I6328">
        <v>236</v>
      </c>
      <c r="J6328">
        <v>-0.39051482081413302</v>
      </c>
      <c r="K6328">
        <v>4.5154933929443404</v>
      </c>
      <c r="L6328">
        <v>144.56732177734401</v>
      </c>
      <c r="M6328">
        <v>255</v>
      </c>
      <c r="N6328">
        <v>9.5763998106122E-3</v>
      </c>
      <c r="O6328">
        <v>0</v>
      </c>
      <c r="P6328">
        <v>0.63300001621246305</v>
      </c>
      <c r="Q6328">
        <v>2000</v>
      </c>
    </row>
    <row r="6329" spans="1:17" x14ac:dyDescent="0.15">
      <c r="A6329">
        <v>294</v>
      </c>
      <c r="B6329">
        <v>-74</v>
      </c>
      <c r="C6329">
        <v>3743</v>
      </c>
      <c r="D6329">
        <v>-63</v>
      </c>
      <c r="E6329">
        <v>-22</v>
      </c>
      <c r="F6329">
        <v>-54</v>
      </c>
      <c r="G6329">
        <v>-52</v>
      </c>
      <c r="H6329">
        <v>56</v>
      </c>
      <c r="I6329">
        <v>236</v>
      </c>
      <c r="J6329">
        <v>-0.39774137735366799</v>
      </c>
      <c r="K6329">
        <v>4.5159230232238796</v>
      </c>
      <c r="L6329">
        <v>144.570724487305</v>
      </c>
      <c r="M6329">
        <v>255</v>
      </c>
      <c r="N6329">
        <v>9.5763998106122E-3</v>
      </c>
      <c r="O6329">
        <v>0</v>
      </c>
      <c r="P6329">
        <v>0.63300001621246305</v>
      </c>
      <c r="Q6329">
        <v>2000</v>
      </c>
    </row>
    <row r="6330" spans="1:17" x14ac:dyDescent="0.15">
      <c r="A6330">
        <v>293</v>
      </c>
      <c r="B6330">
        <v>-68</v>
      </c>
      <c r="C6330">
        <v>3741</v>
      </c>
      <c r="D6330">
        <v>-63</v>
      </c>
      <c r="E6330">
        <v>-29</v>
      </c>
      <c r="F6330">
        <v>-55</v>
      </c>
      <c r="G6330">
        <v>-52</v>
      </c>
      <c r="H6330">
        <v>56</v>
      </c>
      <c r="I6330">
        <v>236</v>
      </c>
      <c r="J6330">
        <v>-0.40496468544006298</v>
      </c>
      <c r="K6330">
        <v>4.5163497924804696</v>
      </c>
      <c r="L6330">
        <v>144.57376098632801</v>
      </c>
      <c r="M6330">
        <v>255</v>
      </c>
      <c r="N6330">
        <v>9.5763998106122E-3</v>
      </c>
      <c r="O6330">
        <v>0</v>
      </c>
      <c r="P6330">
        <v>0.63300001621246305</v>
      </c>
      <c r="Q6330">
        <v>2000</v>
      </c>
    </row>
    <row r="6331" spans="1:17" x14ac:dyDescent="0.15">
      <c r="A6331">
        <v>291</v>
      </c>
      <c r="B6331">
        <v>-71</v>
      </c>
      <c r="C6331">
        <v>3736</v>
      </c>
      <c r="D6331">
        <v>-62</v>
      </c>
      <c r="E6331">
        <v>-35</v>
      </c>
      <c r="F6331">
        <v>-56</v>
      </c>
      <c r="G6331">
        <v>-52</v>
      </c>
      <c r="H6331">
        <v>56</v>
      </c>
      <c r="I6331">
        <v>236</v>
      </c>
      <c r="J6331">
        <v>-0.411869406700134</v>
      </c>
      <c r="K6331">
        <v>4.51770114898682</v>
      </c>
      <c r="L6331">
        <v>144.57659912109401</v>
      </c>
      <c r="M6331">
        <v>255</v>
      </c>
      <c r="N6331">
        <v>9.5763998106122E-3</v>
      </c>
      <c r="O6331">
        <v>0</v>
      </c>
      <c r="P6331">
        <v>0.63300001621246305</v>
      </c>
      <c r="Q6331">
        <v>2000</v>
      </c>
    </row>
    <row r="6332" spans="1:17" x14ac:dyDescent="0.15">
      <c r="A6332">
        <v>302</v>
      </c>
      <c r="B6332">
        <v>-78</v>
      </c>
      <c r="C6332">
        <v>3727</v>
      </c>
      <c r="D6332">
        <v>-60</v>
      </c>
      <c r="E6332">
        <v>-47</v>
      </c>
      <c r="F6332">
        <v>-58</v>
      </c>
      <c r="G6332">
        <v>-53</v>
      </c>
      <c r="H6332">
        <v>51</v>
      </c>
      <c r="I6332">
        <v>235</v>
      </c>
      <c r="J6332">
        <v>-0.42464458942413302</v>
      </c>
      <c r="K6332">
        <v>4.5230679512023899</v>
      </c>
      <c r="L6332">
        <v>144.58216857910199</v>
      </c>
      <c r="M6332">
        <v>239</v>
      </c>
      <c r="N6332">
        <v>4.8729795962572098E-2</v>
      </c>
      <c r="O6332">
        <v>4.3856810778379399E-2</v>
      </c>
      <c r="P6332">
        <v>0.63300001621246305</v>
      </c>
      <c r="Q6332">
        <v>3008</v>
      </c>
    </row>
    <row r="6333" spans="1:17" x14ac:dyDescent="0.15">
      <c r="A6333">
        <v>306</v>
      </c>
      <c r="B6333">
        <v>-81</v>
      </c>
      <c r="C6333">
        <v>3725</v>
      </c>
      <c r="D6333">
        <v>-60</v>
      </c>
      <c r="E6333">
        <v>-53</v>
      </c>
      <c r="F6333">
        <v>-59</v>
      </c>
      <c r="G6333">
        <v>-53</v>
      </c>
      <c r="H6333">
        <v>51</v>
      </c>
      <c r="I6333">
        <v>235</v>
      </c>
      <c r="J6333">
        <v>-0.43078869581222501</v>
      </c>
      <c r="K6333">
        <v>4.5271444320678702</v>
      </c>
      <c r="L6333">
        <v>144.58549499511699</v>
      </c>
      <c r="M6333">
        <v>239</v>
      </c>
      <c r="N6333">
        <v>4.8729795962572098E-2</v>
      </c>
      <c r="O6333">
        <v>4.3856810778379399E-2</v>
      </c>
      <c r="P6333">
        <v>0.63300001621246305</v>
      </c>
      <c r="Q6333">
        <v>2000</v>
      </c>
    </row>
    <row r="6334" spans="1:17" x14ac:dyDescent="0.15">
      <c r="A6334">
        <v>301</v>
      </c>
      <c r="B6334">
        <v>-80</v>
      </c>
      <c r="C6334">
        <v>3728</v>
      </c>
      <c r="D6334">
        <v>-60</v>
      </c>
      <c r="E6334">
        <v>-59</v>
      </c>
      <c r="F6334">
        <v>-59</v>
      </c>
      <c r="G6334">
        <v>-53</v>
      </c>
      <c r="H6334">
        <v>51</v>
      </c>
      <c r="I6334">
        <v>235</v>
      </c>
      <c r="J6334">
        <v>-0.43664091825485202</v>
      </c>
      <c r="K6334">
        <v>4.5319995880126998</v>
      </c>
      <c r="L6334">
        <v>144.58905029296901</v>
      </c>
      <c r="M6334">
        <v>239</v>
      </c>
      <c r="N6334">
        <v>4.8729795962572098E-2</v>
      </c>
      <c r="O6334">
        <v>4.3856810778379399E-2</v>
      </c>
      <c r="P6334">
        <v>0.63300001621246305</v>
      </c>
      <c r="Q6334">
        <v>2000</v>
      </c>
    </row>
    <row r="6335" spans="1:17" x14ac:dyDescent="0.15">
      <c r="A6335">
        <v>298</v>
      </c>
      <c r="B6335">
        <v>-82</v>
      </c>
      <c r="C6335">
        <v>3725</v>
      </c>
      <c r="D6335">
        <v>-60</v>
      </c>
      <c r="E6335">
        <v>-65</v>
      </c>
      <c r="F6335">
        <v>-59</v>
      </c>
      <c r="G6335">
        <v>-53</v>
      </c>
      <c r="H6335">
        <v>51</v>
      </c>
      <c r="I6335">
        <v>235</v>
      </c>
      <c r="J6335">
        <v>-0.44238245487213101</v>
      </c>
      <c r="K6335">
        <v>4.5377488136291504</v>
      </c>
      <c r="L6335">
        <v>144.592849731445</v>
      </c>
      <c r="M6335">
        <v>239</v>
      </c>
      <c r="N6335">
        <v>4.8729795962572098E-2</v>
      </c>
      <c r="O6335">
        <v>4.3856810778379399E-2</v>
      </c>
      <c r="P6335">
        <v>0.63300001621246305</v>
      </c>
      <c r="Q6335">
        <v>2000</v>
      </c>
    </row>
    <row r="6336" spans="1:17" x14ac:dyDescent="0.15">
      <c r="A6336">
        <v>300</v>
      </c>
      <c r="B6336">
        <v>-87</v>
      </c>
      <c r="C6336">
        <v>3717</v>
      </c>
      <c r="D6336">
        <v>-60</v>
      </c>
      <c r="E6336">
        <v>-70</v>
      </c>
      <c r="F6336">
        <v>-59</v>
      </c>
      <c r="G6336">
        <v>-57</v>
      </c>
      <c r="H6336">
        <v>51</v>
      </c>
      <c r="I6336">
        <v>237</v>
      </c>
      <c r="J6336">
        <v>-0.44800323247909501</v>
      </c>
      <c r="K6336">
        <v>4.5443239212036097</v>
      </c>
      <c r="L6336">
        <v>144.59686279296901</v>
      </c>
      <c r="M6336">
        <v>255</v>
      </c>
      <c r="N6336">
        <v>2.8685802593827199E-2</v>
      </c>
      <c r="O6336">
        <v>4.7809671610593803E-2</v>
      </c>
      <c r="P6336">
        <v>0.63300001621246305</v>
      </c>
      <c r="Q6336">
        <v>2992</v>
      </c>
    </row>
    <row r="6337" spans="1:17" x14ac:dyDescent="0.15">
      <c r="A6337">
        <v>306</v>
      </c>
      <c r="B6337">
        <v>-91</v>
      </c>
      <c r="C6337">
        <v>3705</v>
      </c>
      <c r="D6337">
        <v>-61</v>
      </c>
      <c r="E6337">
        <v>-75</v>
      </c>
      <c r="F6337">
        <v>-60</v>
      </c>
      <c r="G6337">
        <v>-57</v>
      </c>
      <c r="H6337">
        <v>51</v>
      </c>
      <c r="I6337">
        <v>237</v>
      </c>
      <c r="J6337">
        <v>-0.45367172360420199</v>
      </c>
      <c r="K6337">
        <v>4.5518813133239702</v>
      </c>
      <c r="L6337">
        <v>144.60145568847699</v>
      </c>
      <c r="M6337">
        <v>255</v>
      </c>
      <c r="N6337">
        <v>2.8685802593827199E-2</v>
      </c>
      <c r="O6337">
        <v>4.7809671610593803E-2</v>
      </c>
      <c r="P6337">
        <v>0.63300001621246305</v>
      </c>
      <c r="Q6337">
        <v>2000</v>
      </c>
    </row>
    <row r="6338" spans="1:17" x14ac:dyDescent="0.15">
      <c r="A6338">
        <v>304</v>
      </c>
      <c r="B6338">
        <v>-95</v>
      </c>
      <c r="C6338">
        <v>3691</v>
      </c>
      <c r="D6338">
        <v>-61</v>
      </c>
      <c r="E6338">
        <v>-80</v>
      </c>
      <c r="F6338">
        <v>-60</v>
      </c>
      <c r="G6338">
        <v>-57</v>
      </c>
      <c r="H6338">
        <v>51</v>
      </c>
      <c r="I6338">
        <v>237</v>
      </c>
      <c r="J6338">
        <v>-0.45914727449417098</v>
      </c>
      <c r="K6338">
        <v>4.5600514411926296</v>
      </c>
      <c r="L6338">
        <v>144.60633850097699</v>
      </c>
      <c r="M6338">
        <v>255</v>
      </c>
      <c r="N6338">
        <v>2.8685802593827199E-2</v>
      </c>
      <c r="O6338">
        <v>4.7809671610593803E-2</v>
      </c>
      <c r="P6338">
        <v>0.63300001621246305</v>
      </c>
      <c r="Q6338">
        <v>2000</v>
      </c>
    </row>
    <row r="6339" spans="1:17" x14ac:dyDescent="0.15">
      <c r="A6339">
        <v>300</v>
      </c>
      <c r="B6339">
        <v>-107</v>
      </c>
      <c r="C6339">
        <v>3680</v>
      </c>
      <c r="D6339">
        <v>-61</v>
      </c>
      <c r="E6339">
        <v>-86</v>
      </c>
      <c r="F6339">
        <v>-60</v>
      </c>
      <c r="G6339">
        <v>-57</v>
      </c>
      <c r="H6339">
        <v>51</v>
      </c>
      <c r="I6339">
        <v>237</v>
      </c>
      <c r="J6339">
        <v>-0.46454581618308999</v>
      </c>
      <c r="K6339">
        <v>4.5689315795898402</v>
      </c>
      <c r="L6339">
        <v>144.61152648925801</v>
      </c>
      <c r="M6339">
        <v>255</v>
      </c>
      <c r="N6339">
        <v>2.8685802593827199E-2</v>
      </c>
      <c r="O6339">
        <v>4.7809671610593803E-2</v>
      </c>
      <c r="P6339">
        <v>0.63300001621246305</v>
      </c>
      <c r="Q6339">
        <v>2000</v>
      </c>
    </row>
    <row r="6340" spans="1:17" x14ac:dyDescent="0.15">
      <c r="A6340">
        <v>300</v>
      </c>
      <c r="B6340">
        <v>-113</v>
      </c>
      <c r="C6340">
        <v>3672</v>
      </c>
      <c r="D6340">
        <v>-62</v>
      </c>
      <c r="E6340">
        <v>-91</v>
      </c>
      <c r="F6340">
        <v>-61</v>
      </c>
      <c r="G6340">
        <v>-57</v>
      </c>
      <c r="H6340">
        <v>51</v>
      </c>
      <c r="I6340">
        <v>237</v>
      </c>
      <c r="J6340">
        <v>-0.47002670168876598</v>
      </c>
      <c r="K6340">
        <v>4.5779490470886204</v>
      </c>
      <c r="L6340">
        <v>144.61703491210901</v>
      </c>
      <c r="M6340">
        <v>255</v>
      </c>
      <c r="N6340">
        <v>2.8685802593827199E-2</v>
      </c>
      <c r="O6340">
        <v>4.7809671610593803E-2</v>
      </c>
      <c r="P6340">
        <v>0.63300001621246305</v>
      </c>
      <c r="Q6340">
        <v>2000</v>
      </c>
    </row>
    <row r="6341" spans="1:17" x14ac:dyDescent="0.15">
      <c r="A6341">
        <v>304</v>
      </c>
      <c r="B6341">
        <v>-122</v>
      </c>
      <c r="C6341">
        <v>3660</v>
      </c>
      <c r="D6341">
        <v>-63</v>
      </c>
      <c r="E6341">
        <v>-101</v>
      </c>
      <c r="F6341">
        <v>-61</v>
      </c>
      <c r="G6341">
        <v>-55</v>
      </c>
      <c r="H6341">
        <v>53</v>
      </c>
      <c r="I6341">
        <v>231</v>
      </c>
      <c r="J6341">
        <v>-0.48080790042877197</v>
      </c>
      <c r="K6341">
        <v>4.5977978706359899</v>
      </c>
      <c r="L6341">
        <v>144.62829589843801</v>
      </c>
      <c r="M6341">
        <v>249</v>
      </c>
      <c r="N6341">
        <v>9.7459582611918397E-3</v>
      </c>
      <c r="O6341">
        <v>1.94919165223837E-2</v>
      </c>
      <c r="P6341">
        <v>0.63300001621246305</v>
      </c>
      <c r="Q6341">
        <v>3008</v>
      </c>
    </row>
    <row r="6342" spans="1:17" x14ac:dyDescent="0.15">
      <c r="A6342">
        <v>302</v>
      </c>
      <c r="B6342">
        <v>-130</v>
      </c>
      <c r="C6342">
        <v>3652</v>
      </c>
      <c r="D6342">
        <v>-63</v>
      </c>
      <c r="E6342">
        <v>-106</v>
      </c>
      <c r="F6342">
        <v>-61</v>
      </c>
      <c r="G6342">
        <v>-55</v>
      </c>
      <c r="H6342">
        <v>53</v>
      </c>
      <c r="I6342">
        <v>231</v>
      </c>
      <c r="J6342">
        <v>-0.48635381460189803</v>
      </c>
      <c r="K6342">
        <v>4.6090140342712402</v>
      </c>
      <c r="L6342">
        <v>144.63391113281301</v>
      </c>
      <c r="M6342">
        <v>249</v>
      </c>
      <c r="N6342">
        <v>9.7459582611918397E-3</v>
      </c>
      <c r="O6342">
        <v>1.94919165223837E-2</v>
      </c>
      <c r="P6342">
        <v>0.63300001621246305</v>
      </c>
      <c r="Q6342">
        <v>2000</v>
      </c>
    </row>
    <row r="6343" spans="1:17" x14ac:dyDescent="0.15">
      <c r="A6343">
        <v>303</v>
      </c>
      <c r="B6343">
        <v>-138</v>
      </c>
      <c r="C6343">
        <v>3644</v>
      </c>
      <c r="D6343">
        <v>-63</v>
      </c>
      <c r="E6343">
        <v>-111</v>
      </c>
      <c r="F6343">
        <v>-61</v>
      </c>
      <c r="G6343">
        <v>-55</v>
      </c>
      <c r="H6343">
        <v>53</v>
      </c>
      <c r="I6343">
        <v>231</v>
      </c>
      <c r="J6343">
        <v>-0.49188742041587802</v>
      </c>
      <c r="K6343">
        <v>4.6208453178405797</v>
      </c>
      <c r="L6343">
        <v>144.63938903808599</v>
      </c>
      <c r="M6343">
        <v>249</v>
      </c>
      <c r="N6343">
        <v>9.7459582611918397E-3</v>
      </c>
      <c r="O6343">
        <v>1.94919165223837E-2</v>
      </c>
      <c r="P6343">
        <v>0.63300001621246305</v>
      </c>
      <c r="Q6343">
        <v>2000</v>
      </c>
    </row>
    <row r="6344" spans="1:17" x14ac:dyDescent="0.15">
      <c r="A6344">
        <v>308</v>
      </c>
      <c r="B6344">
        <v>-141</v>
      </c>
      <c r="C6344">
        <v>3644</v>
      </c>
      <c r="D6344">
        <v>-62</v>
      </c>
      <c r="E6344">
        <v>-115</v>
      </c>
      <c r="F6344">
        <v>-61</v>
      </c>
      <c r="G6344">
        <v>-55</v>
      </c>
      <c r="H6344">
        <v>53</v>
      </c>
      <c r="I6344">
        <v>231</v>
      </c>
      <c r="J6344">
        <v>-0.49739658832549999</v>
      </c>
      <c r="K6344">
        <v>4.6332578659057599</v>
      </c>
      <c r="L6344">
        <v>144.644775390625</v>
      </c>
      <c r="M6344">
        <v>249</v>
      </c>
      <c r="N6344">
        <v>9.7459582611918397E-3</v>
      </c>
      <c r="O6344">
        <v>1.94919165223837E-2</v>
      </c>
      <c r="P6344">
        <v>0.63300001621246305</v>
      </c>
      <c r="Q6344">
        <v>2000</v>
      </c>
    </row>
    <row r="6345" spans="1:17" x14ac:dyDescent="0.15">
      <c r="A6345">
        <v>315</v>
      </c>
      <c r="B6345">
        <v>-142</v>
      </c>
      <c r="C6345">
        <v>3655</v>
      </c>
      <c r="D6345">
        <v>-62</v>
      </c>
      <c r="E6345">
        <v>-119</v>
      </c>
      <c r="F6345">
        <v>-61</v>
      </c>
      <c r="G6345">
        <v>-62</v>
      </c>
      <c r="H6345">
        <v>52</v>
      </c>
      <c r="I6345">
        <v>236</v>
      </c>
      <c r="J6345">
        <v>-0.50297045707702603</v>
      </c>
      <c r="K6345">
        <v>4.6464285850524902</v>
      </c>
      <c r="L6345">
        <v>144.65013122558599</v>
      </c>
      <c r="M6345">
        <v>244</v>
      </c>
      <c r="N6345">
        <v>-1.9387442618608499E-2</v>
      </c>
      <c r="O6345">
        <v>-9.6937213093042408E-3</v>
      </c>
      <c r="P6345">
        <v>0.63300001621246305</v>
      </c>
      <c r="Q6345">
        <v>2992</v>
      </c>
    </row>
    <row r="6346" spans="1:17" x14ac:dyDescent="0.15">
      <c r="A6346">
        <v>317</v>
      </c>
      <c r="B6346">
        <v>-140</v>
      </c>
      <c r="C6346">
        <v>3661</v>
      </c>
      <c r="D6346">
        <v>-61</v>
      </c>
      <c r="E6346">
        <v>-124</v>
      </c>
      <c r="F6346">
        <v>-61</v>
      </c>
      <c r="G6346">
        <v>-62</v>
      </c>
      <c r="H6346">
        <v>52</v>
      </c>
      <c r="I6346">
        <v>236</v>
      </c>
      <c r="J6346">
        <v>-0.50868600606918302</v>
      </c>
      <c r="K6346">
        <v>4.6605873107910201</v>
      </c>
      <c r="L6346">
        <v>144.65612792968801</v>
      </c>
      <c r="M6346">
        <v>244</v>
      </c>
      <c r="N6346">
        <v>-1.9387442618608499E-2</v>
      </c>
      <c r="O6346">
        <v>-9.6937213093042408E-3</v>
      </c>
      <c r="P6346">
        <v>0.63300001621246305</v>
      </c>
      <c r="Q6346">
        <v>2000</v>
      </c>
    </row>
    <row r="6347" spans="1:17" x14ac:dyDescent="0.15">
      <c r="A6347">
        <v>314</v>
      </c>
      <c r="B6347">
        <v>-141</v>
      </c>
      <c r="C6347">
        <v>3662</v>
      </c>
      <c r="D6347">
        <v>-61</v>
      </c>
      <c r="E6347">
        <v>-128</v>
      </c>
      <c r="F6347">
        <v>-62</v>
      </c>
      <c r="G6347">
        <v>-62</v>
      </c>
      <c r="H6347">
        <v>52</v>
      </c>
      <c r="I6347">
        <v>236</v>
      </c>
      <c r="J6347">
        <v>-0.51426380872726396</v>
      </c>
      <c r="K6347">
        <v>4.6750602722168004</v>
      </c>
      <c r="L6347">
        <v>144.66236877441401</v>
      </c>
      <c r="M6347">
        <v>244</v>
      </c>
      <c r="N6347">
        <v>-1.9387442618608499E-2</v>
      </c>
      <c r="O6347">
        <v>-9.6937213093042408E-3</v>
      </c>
      <c r="P6347">
        <v>0.63300001621246305</v>
      </c>
      <c r="Q6347">
        <v>2000</v>
      </c>
    </row>
    <row r="6348" spans="1:17" x14ac:dyDescent="0.15">
      <c r="A6348">
        <v>320</v>
      </c>
      <c r="B6348">
        <v>-139</v>
      </c>
      <c r="C6348">
        <v>3667</v>
      </c>
      <c r="D6348">
        <v>-60</v>
      </c>
      <c r="E6348">
        <v>-130</v>
      </c>
      <c r="F6348">
        <v>-64</v>
      </c>
      <c r="G6348">
        <v>-62</v>
      </c>
      <c r="H6348">
        <v>52</v>
      </c>
      <c r="I6348">
        <v>236</v>
      </c>
      <c r="J6348">
        <v>-0.51982331275939897</v>
      </c>
      <c r="K6348">
        <v>4.6901412010192898</v>
      </c>
      <c r="L6348">
        <v>144.66896057128901</v>
      </c>
      <c r="M6348">
        <v>244</v>
      </c>
      <c r="N6348">
        <v>-1.9387442618608499E-2</v>
      </c>
      <c r="O6348">
        <v>-9.6937213093042408E-3</v>
      </c>
      <c r="P6348">
        <v>0.63300001621246305</v>
      </c>
      <c r="Q6348">
        <v>2000</v>
      </c>
    </row>
    <row r="6349" spans="1:17" x14ac:dyDescent="0.15">
      <c r="A6349">
        <v>330</v>
      </c>
      <c r="B6349">
        <v>-136</v>
      </c>
      <c r="C6349">
        <v>3665</v>
      </c>
      <c r="D6349">
        <v>-60</v>
      </c>
      <c r="E6349">
        <v>-134</v>
      </c>
      <c r="F6349">
        <v>-64</v>
      </c>
      <c r="G6349">
        <v>-62</v>
      </c>
      <c r="H6349">
        <v>52</v>
      </c>
      <c r="I6349">
        <v>236</v>
      </c>
      <c r="J6349">
        <v>-0.52536445856094405</v>
      </c>
      <c r="K6349">
        <v>4.7058057785034197</v>
      </c>
      <c r="L6349">
        <v>144.67591857910199</v>
      </c>
      <c r="M6349">
        <v>244</v>
      </c>
      <c r="N6349">
        <v>-1.9387442618608499E-2</v>
      </c>
      <c r="O6349">
        <v>-9.6937213093042408E-3</v>
      </c>
      <c r="P6349">
        <v>0.63300001621246305</v>
      </c>
      <c r="Q6349">
        <v>2000</v>
      </c>
    </row>
    <row r="6350" spans="1:17" x14ac:dyDescent="0.15">
      <c r="A6350">
        <v>335</v>
      </c>
      <c r="B6350">
        <v>-134</v>
      </c>
      <c r="C6350">
        <v>3672</v>
      </c>
      <c r="D6350">
        <v>-58</v>
      </c>
      <c r="E6350">
        <v>-140</v>
      </c>
      <c r="F6350">
        <v>-66</v>
      </c>
      <c r="G6350">
        <v>-54</v>
      </c>
      <c r="H6350">
        <v>56</v>
      </c>
      <c r="I6350">
        <v>234</v>
      </c>
      <c r="J6350">
        <v>-0.53624194860458396</v>
      </c>
      <c r="K6350">
        <v>4.73728275299072</v>
      </c>
      <c r="L6350">
        <v>144.68960571289099</v>
      </c>
      <c r="M6350">
        <v>244</v>
      </c>
      <c r="N6350">
        <v>3.87155972421169E-2</v>
      </c>
      <c r="O6350">
        <v>2.9036697000265101E-2</v>
      </c>
      <c r="P6350">
        <v>0.63300001621246305</v>
      </c>
      <c r="Q6350">
        <v>4016</v>
      </c>
    </row>
    <row r="6351" spans="1:17" x14ac:dyDescent="0.15">
      <c r="A6351">
        <v>339</v>
      </c>
      <c r="B6351">
        <v>-140</v>
      </c>
      <c r="C6351">
        <v>3692</v>
      </c>
      <c r="D6351">
        <v>-56</v>
      </c>
      <c r="E6351">
        <v>-144</v>
      </c>
      <c r="F6351">
        <v>-67</v>
      </c>
      <c r="G6351">
        <v>-54</v>
      </c>
      <c r="H6351">
        <v>56</v>
      </c>
      <c r="I6351">
        <v>234</v>
      </c>
      <c r="J6351">
        <v>-0.54432797431945801</v>
      </c>
      <c r="K6351">
        <v>4.7624316215515101</v>
      </c>
      <c r="L6351">
        <v>144.69859313964801</v>
      </c>
      <c r="M6351">
        <v>244</v>
      </c>
      <c r="N6351">
        <v>3.87155972421169E-2</v>
      </c>
      <c r="O6351">
        <v>2.9036697000265101E-2</v>
      </c>
      <c r="P6351">
        <v>0.63300001621246305</v>
      </c>
      <c r="Q6351">
        <v>2000</v>
      </c>
    </row>
    <row r="6352" spans="1:17" x14ac:dyDescent="0.15">
      <c r="A6352">
        <v>342</v>
      </c>
      <c r="B6352">
        <v>-141</v>
      </c>
      <c r="C6352">
        <v>3694</v>
      </c>
      <c r="D6352">
        <v>-55</v>
      </c>
      <c r="E6352">
        <v>-148</v>
      </c>
      <c r="F6352">
        <v>-68</v>
      </c>
      <c r="G6352">
        <v>-54</v>
      </c>
      <c r="H6352">
        <v>56</v>
      </c>
      <c r="I6352">
        <v>234</v>
      </c>
      <c r="J6352">
        <v>-0.549596607685089</v>
      </c>
      <c r="K6352">
        <v>4.7796654701232901</v>
      </c>
      <c r="L6352">
        <v>144.70422363281301</v>
      </c>
      <c r="M6352">
        <v>244</v>
      </c>
      <c r="N6352">
        <v>3.87155972421169E-2</v>
      </c>
      <c r="O6352">
        <v>2.9036697000265101E-2</v>
      </c>
      <c r="P6352">
        <v>0.63300001621246305</v>
      </c>
      <c r="Q6352">
        <v>2000</v>
      </c>
    </row>
    <row r="6353" spans="1:17" x14ac:dyDescent="0.15">
      <c r="A6353">
        <v>343</v>
      </c>
      <c r="B6353">
        <v>-139</v>
      </c>
      <c r="C6353">
        <v>3693</v>
      </c>
      <c r="D6353">
        <v>-53</v>
      </c>
      <c r="E6353">
        <v>-150</v>
      </c>
      <c r="F6353">
        <v>-68</v>
      </c>
      <c r="G6353">
        <v>-54</v>
      </c>
      <c r="H6353">
        <v>56</v>
      </c>
      <c r="I6353">
        <v>234</v>
      </c>
      <c r="J6353">
        <v>-0.55473333597183205</v>
      </c>
      <c r="K6353">
        <v>4.7973723411560103</v>
      </c>
      <c r="L6353">
        <v>144.70957946777301</v>
      </c>
      <c r="M6353">
        <v>244</v>
      </c>
      <c r="N6353">
        <v>3.87155972421169E-2</v>
      </c>
      <c r="O6353">
        <v>2.9036697000265101E-2</v>
      </c>
      <c r="P6353">
        <v>0.63300001621246305</v>
      </c>
      <c r="Q6353">
        <v>1984</v>
      </c>
    </row>
    <row r="6354" spans="1:17" x14ac:dyDescent="0.15">
      <c r="A6354">
        <v>351</v>
      </c>
      <c r="B6354">
        <v>-139</v>
      </c>
      <c r="C6354">
        <v>3691</v>
      </c>
      <c r="D6354">
        <v>-51</v>
      </c>
      <c r="E6354">
        <v>-152</v>
      </c>
      <c r="F6354">
        <v>-69</v>
      </c>
      <c r="G6354">
        <v>-55</v>
      </c>
      <c r="H6354">
        <v>51</v>
      </c>
      <c r="I6354">
        <v>235</v>
      </c>
      <c r="J6354">
        <v>-0.55972480773925803</v>
      </c>
      <c r="K6354">
        <v>4.8155336380004901</v>
      </c>
      <c r="L6354">
        <v>144.71470642089801</v>
      </c>
      <c r="M6354">
        <v>244</v>
      </c>
      <c r="N6354">
        <v>-1.9372608512639999E-2</v>
      </c>
      <c r="O6354">
        <v>2.9058916494250301E-2</v>
      </c>
      <c r="P6354">
        <v>0.63300001621246305</v>
      </c>
      <c r="Q6354">
        <v>3008</v>
      </c>
    </row>
    <row r="6355" spans="1:17" x14ac:dyDescent="0.15">
      <c r="A6355">
        <v>357</v>
      </c>
      <c r="B6355">
        <v>-141</v>
      </c>
      <c r="C6355">
        <v>3688</v>
      </c>
      <c r="D6355">
        <v>-49</v>
      </c>
      <c r="E6355">
        <v>-153</v>
      </c>
      <c r="F6355">
        <v>-70</v>
      </c>
      <c r="G6355">
        <v>-55</v>
      </c>
      <c r="H6355">
        <v>51</v>
      </c>
      <c r="I6355">
        <v>235</v>
      </c>
      <c r="J6355">
        <v>-0.56466096639633201</v>
      </c>
      <c r="K6355">
        <v>4.83455467224121</v>
      </c>
      <c r="L6355">
        <v>144.72026062011699</v>
      </c>
      <c r="M6355">
        <v>244</v>
      </c>
      <c r="N6355">
        <v>-1.9372608512639999E-2</v>
      </c>
      <c r="O6355">
        <v>2.9058916494250301E-2</v>
      </c>
      <c r="P6355">
        <v>0.63300001621246305</v>
      </c>
      <c r="Q6355">
        <v>2000</v>
      </c>
    </row>
    <row r="6356" spans="1:17" x14ac:dyDescent="0.15">
      <c r="A6356">
        <v>361</v>
      </c>
      <c r="B6356">
        <v>-141</v>
      </c>
      <c r="C6356">
        <v>3694</v>
      </c>
      <c r="D6356">
        <v>-47</v>
      </c>
      <c r="E6356">
        <v>-154</v>
      </c>
      <c r="F6356">
        <v>-71</v>
      </c>
      <c r="G6356">
        <v>-55</v>
      </c>
      <c r="H6356">
        <v>51</v>
      </c>
      <c r="I6356">
        <v>235</v>
      </c>
      <c r="J6356">
        <v>-0.56925976276397705</v>
      </c>
      <c r="K6356">
        <v>4.8533444404602104</v>
      </c>
      <c r="L6356">
        <v>144.72592163085901</v>
      </c>
      <c r="M6356">
        <v>244</v>
      </c>
      <c r="N6356">
        <v>-1.9372608512639999E-2</v>
      </c>
      <c r="O6356">
        <v>2.9058916494250301E-2</v>
      </c>
      <c r="P6356">
        <v>0.63300001621246305</v>
      </c>
      <c r="Q6356">
        <v>2000</v>
      </c>
    </row>
    <row r="6357" spans="1:17" x14ac:dyDescent="0.15">
      <c r="A6357">
        <v>365</v>
      </c>
      <c r="B6357">
        <v>-141</v>
      </c>
      <c r="C6357">
        <v>3697</v>
      </c>
      <c r="D6357">
        <v>-44</v>
      </c>
      <c r="E6357">
        <v>-155</v>
      </c>
      <c r="F6357">
        <v>-71</v>
      </c>
      <c r="G6357">
        <v>-55</v>
      </c>
      <c r="H6357">
        <v>51</v>
      </c>
      <c r="I6357">
        <v>235</v>
      </c>
      <c r="J6357">
        <v>-0.57371002435684204</v>
      </c>
      <c r="K6357">
        <v>4.8727684020996103</v>
      </c>
      <c r="L6357">
        <v>144.73193359375</v>
      </c>
      <c r="M6357">
        <v>244</v>
      </c>
      <c r="N6357">
        <v>-1.9372608512639999E-2</v>
      </c>
      <c r="O6357">
        <v>2.9058916494250301E-2</v>
      </c>
      <c r="P6357">
        <v>0.63300001621246305</v>
      </c>
      <c r="Q6357">
        <v>2000</v>
      </c>
    </row>
    <row r="6358" spans="1:17" x14ac:dyDescent="0.15">
      <c r="A6358">
        <v>373</v>
      </c>
      <c r="B6358">
        <v>-141</v>
      </c>
      <c r="C6358">
        <v>3703</v>
      </c>
      <c r="D6358">
        <v>-41</v>
      </c>
      <c r="E6358">
        <v>-156</v>
      </c>
      <c r="F6358">
        <v>-72</v>
      </c>
      <c r="G6358">
        <v>-55</v>
      </c>
      <c r="H6358">
        <v>51</v>
      </c>
      <c r="I6358">
        <v>235</v>
      </c>
      <c r="J6358">
        <v>-0.57788157463073697</v>
      </c>
      <c r="K6358">
        <v>4.8923583030700701</v>
      </c>
      <c r="L6358">
        <v>144.73809814453099</v>
      </c>
      <c r="M6358">
        <v>244</v>
      </c>
      <c r="N6358">
        <v>-1.9372608512639999E-2</v>
      </c>
      <c r="O6358">
        <v>2.9058916494250301E-2</v>
      </c>
      <c r="P6358">
        <v>0.63300001621246305</v>
      </c>
      <c r="Q6358">
        <v>2000</v>
      </c>
    </row>
    <row r="6359" spans="1:17" x14ac:dyDescent="0.15">
      <c r="A6359">
        <v>385</v>
      </c>
      <c r="B6359">
        <v>-144</v>
      </c>
      <c r="C6359">
        <v>3711</v>
      </c>
      <c r="D6359">
        <v>-36</v>
      </c>
      <c r="E6359">
        <v>-158</v>
      </c>
      <c r="F6359">
        <v>-73</v>
      </c>
      <c r="G6359">
        <v>-64</v>
      </c>
      <c r="H6359">
        <v>54</v>
      </c>
      <c r="I6359">
        <v>230</v>
      </c>
      <c r="J6359">
        <v>-0.58558976650238004</v>
      </c>
      <c r="K6359">
        <v>4.9316215515136701</v>
      </c>
      <c r="L6359">
        <v>144.75102233886699</v>
      </c>
      <c r="M6359">
        <v>255</v>
      </c>
      <c r="N6359">
        <v>0</v>
      </c>
      <c r="O6359">
        <v>9.5187976956367507E-2</v>
      </c>
      <c r="P6359">
        <v>0.63300001621246305</v>
      </c>
      <c r="Q6359">
        <v>2992</v>
      </c>
    </row>
    <row r="6360" spans="1:17" x14ac:dyDescent="0.15">
      <c r="A6360">
        <v>381</v>
      </c>
      <c r="B6360">
        <v>-147</v>
      </c>
      <c r="C6360">
        <v>3711</v>
      </c>
      <c r="D6360">
        <v>-32</v>
      </c>
      <c r="E6360">
        <v>-158</v>
      </c>
      <c r="F6360">
        <v>-73</v>
      </c>
      <c r="G6360">
        <v>-64</v>
      </c>
      <c r="H6360">
        <v>54</v>
      </c>
      <c r="I6360">
        <v>230</v>
      </c>
      <c r="J6360">
        <v>-0.58915978670120195</v>
      </c>
      <c r="K6360">
        <v>4.9517111778259304</v>
      </c>
      <c r="L6360">
        <v>144.75813293457</v>
      </c>
      <c r="M6360">
        <v>255</v>
      </c>
      <c r="N6360">
        <v>0</v>
      </c>
      <c r="O6360">
        <v>9.5187976956367507E-2</v>
      </c>
      <c r="P6360">
        <v>0.63300001621246305</v>
      </c>
      <c r="Q6360">
        <v>2000</v>
      </c>
    </row>
    <row r="6361" spans="1:17" x14ac:dyDescent="0.15">
      <c r="A6361">
        <v>379</v>
      </c>
      <c r="B6361">
        <v>-146</v>
      </c>
      <c r="C6361">
        <v>3714</v>
      </c>
      <c r="D6361">
        <v>-28</v>
      </c>
      <c r="E6361">
        <v>-158</v>
      </c>
      <c r="F6361">
        <v>-74</v>
      </c>
      <c r="G6361">
        <v>-64</v>
      </c>
      <c r="H6361">
        <v>54</v>
      </c>
      <c r="I6361">
        <v>230</v>
      </c>
      <c r="J6361">
        <v>-0.59237617254257202</v>
      </c>
      <c r="K6361">
        <v>4.9719715118408203</v>
      </c>
      <c r="L6361">
        <v>144.76556396484401</v>
      </c>
      <c r="M6361">
        <v>255</v>
      </c>
      <c r="N6361">
        <v>0</v>
      </c>
      <c r="O6361">
        <v>9.5187976956367507E-2</v>
      </c>
      <c r="P6361">
        <v>0.63300001621246305</v>
      </c>
      <c r="Q6361">
        <v>2000</v>
      </c>
    </row>
    <row r="6362" spans="1:17" x14ac:dyDescent="0.15">
      <c r="A6362">
        <v>380</v>
      </c>
      <c r="B6362">
        <v>-144</v>
      </c>
      <c r="C6362">
        <v>3717</v>
      </c>
      <c r="D6362">
        <v>-25</v>
      </c>
      <c r="E6362">
        <v>-158</v>
      </c>
      <c r="F6362">
        <v>-74</v>
      </c>
      <c r="G6362">
        <v>-64</v>
      </c>
      <c r="H6362">
        <v>54</v>
      </c>
      <c r="I6362">
        <v>230</v>
      </c>
      <c r="J6362">
        <v>-0.59521526098251298</v>
      </c>
      <c r="K6362">
        <v>4.9923563003540004</v>
      </c>
      <c r="L6362">
        <v>144.77330017089801</v>
      </c>
      <c r="M6362">
        <v>255</v>
      </c>
      <c r="N6362">
        <v>0</v>
      </c>
      <c r="O6362">
        <v>9.5187976956367507E-2</v>
      </c>
      <c r="P6362">
        <v>0.63300001621246305</v>
      </c>
      <c r="Q6362">
        <v>2000</v>
      </c>
    </row>
    <row r="6363" spans="1:17" x14ac:dyDescent="0.15">
      <c r="A6363">
        <v>387</v>
      </c>
      <c r="B6363">
        <v>-141</v>
      </c>
      <c r="C6363">
        <v>3723</v>
      </c>
      <c r="D6363">
        <v>-21</v>
      </c>
      <c r="E6363">
        <v>-158</v>
      </c>
      <c r="F6363">
        <v>-74</v>
      </c>
      <c r="G6363">
        <v>-56</v>
      </c>
      <c r="H6363">
        <v>62</v>
      </c>
      <c r="I6363">
        <v>234</v>
      </c>
      <c r="J6363">
        <v>-0.59765213727951005</v>
      </c>
      <c r="K6363">
        <v>5.0128369331359899</v>
      </c>
      <c r="L6363">
        <v>144.78129577636699</v>
      </c>
      <c r="M6363">
        <v>255</v>
      </c>
      <c r="N6363">
        <v>0</v>
      </c>
      <c r="O6363">
        <v>2.42714732885361E-2</v>
      </c>
      <c r="P6363">
        <v>0.63300001621246305</v>
      </c>
      <c r="Q6363">
        <v>3008</v>
      </c>
    </row>
    <row r="6364" spans="1:17" x14ac:dyDescent="0.15">
      <c r="A6364">
        <v>394</v>
      </c>
      <c r="B6364">
        <v>-139</v>
      </c>
      <c r="C6364">
        <v>3732</v>
      </c>
      <c r="D6364">
        <v>-17</v>
      </c>
      <c r="E6364">
        <v>-158</v>
      </c>
      <c r="F6364">
        <v>-74</v>
      </c>
      <c r="G6364">
        <v>-56</v>
      </c>
      <c r="H6364">
        <v>62</v>
      </c>
      <c r="I6364">
        <v>234</v>
      </c>
      <c r="J6364">
        <v>-0.59972465038299605</v>
      </c>
      <c r="K6364">
        <v>5.0338869094848597</v>
      </c>
      <c r="L6364">
        <v>144.788650512695</v>
      </c>
      <c r="M6364">
        <v>255</v>
      </c>
      <c r="N6364">
        <v>0</v>
      </c>
      <c r="O6364">
        <v>2.42714732885361E-2</v>
      </c>
      <c r="P6364">
        <v>0.63300001621246305</v>
      </c>
      <c r="Q6364">
        <v>2000</v>
      </c>
    </row>
    <row r="6365" spans="1:17" x14ac:dyDescent="0.15">
      <c r="A6365">
        <v>396</v>
      </c>
      <c r="B6365">
        <v>-142</v>
      </c>
      <c r="C6365">
        <v>3737</v>
      </c>
      <c r="D6365">
        <v>-13</v>
      </c>
      <c r="E6365">
        <v>-158</v>
      </c>
      <c r="F6365">
        <v>-74</v>
      </c>
      <c r="G6365">
        <v>-56</v>
      </c>
      <c r="H6365">
        <v>62</v>
      </c>
      <c r="I6365">
        <v>234</v>
      </c>
      <c r="J6365">
        <v>-0.60131180286407504</v>
      </c>
      <c r="K6365">
        <v>5.0545029640197798</v>
      </c>
      <c r="L6365">
        <v>144.79513549804699</v>
      </c>
      <c r="M6365">
        <v>255</v>
      </c>
      <c r="N6365">
        <v>0</v>
      </c>
      <c r="O6365">
        <v>2.42714732885361E-2</v>
      </c>
      <c r="P6365">
        <v>0.63300001621246305</v>
      </c>
      <c r="Q6365">
        <v>2000</v>
      </c>
    </row>
    <row r="6366" spans="1:17" x14ac:dyDescent="0.15">
      <c r="A6366">
        <v>397</v>
      </c>
      <c r="B6366">
        <v>-142</v>
      </c>
      <c r="C6366">
        <v>3738</v>
      </c>
      <c r="D6366">
        <v>-10</v>
      </c>
      <c r="E6366">
        <v>-158</v>
      </c>
      <c r="F6366">
        <v>-73</v>
      </c>
      <c r="G6366">
        <v>-56</v>
      </c>
      <c r="H6366">
        <v>62</v>
      </c>
      <c r="I6366">
        <v>234</v>
      </c>
      <c r="J6366">
        <v>-0.60245221853256203</v>
      </c>
      <c r="K6366">
        <v>5.0751690864562997</v>
      </c>
      <c r="L6366">
        <v>144.80099487304699</v>
      </c>
      <c r="M6366">
        <v>255</v>
      </c>
      <c r="N6366">
        <v>0</v>
      </c>
      <c r="O6366">
        <v>2.42714732885361E-2</v>
      </c>
      <c r="P6366">
        <v>0.63300001621246305</v>
      </c>
      <c r="Q6366">
        <v>2000</v>
      </c>
    </row>
    <row r="6367" spans="1:17" x14ac:dyDescent="0.15">
      <c r="A6367">
        <v>402</v>
      </c>
      <c r="B6367">
        <v>-144</v>
      </c>
      <c r="C6367">
        <v>3738</v>
      </c>
      <c r="D6367">
        <v>-6</v>
      </c>
      <c r="E6367">
        <v>-157</v>
      </c>
      <c r="F6367">
        <v>-73</v>
      </c>
      <c r="G6367">
        <v>-56</v>
      </c>
      <c r="H6367">
        <v>62</v>
      </c>
      <c r="I6367">
        <v>234</v>
      </c>
      <c r="J6367">
        <v>-0.60313344001769997</v>
      </c>
      <c r="K6367">
        <v>5.0958590507507298</v>
      </c>
      <c r="L6367">
        <v>144.80630493164099</v>
      </c>
      <c r="M6367">
        <v>255</v>
      </c>
      <c r="N6367">
        <v>0</v>
      </c>
      <c r="O6367">
        <v>2.42714732885361E-2</v>
      </c>
      <c r="P6367">
        <v>0.63300001621246305</v>
      </c>
      <c r="Q6367">
        <v>2000</v>
      </c>
    </row>
    <row r="6368" spans="1:17" x14ac:dyDescent="0.15">
      <c r="A6368">
        <v>392</v>
      </c>
      <c r="B6368">
        <v>-133</v>
      </c>
      <c r="C6368">
        <v>3738</v>
      </c>
      <c r="D6368">
        <v>2</v>
      </c>
      <c r="E6368">
        <v>-155</v>
      </c>
      <c r="F6368">
        <v>-71</v>
      </c>
      <c r="G6368">
        <v>-62</v>
      </c>
      <c r="H6368">
        <v>58</v>
      </c>
      <c r="I6368">
        <v>230</v>
      </c>
      <c r="J6368">
        <v>-0.60306763648986805</v>
      </c>
      <c r="K6368">
        <v>5.13671922683716</v>
      </c>
      <c r="L6368">
        <v>144.81596374511699</v>
      </c>
      <c r="M6368">
        <v>255</v>
      </c>
      <c r="N6368">
        <v>-9.6788993105292303E-3</v>
      </c>
      <c r="O6368">
        <v>8.7110094726085704E-2</v>
      </c>
      <c r="P6368">
        <v>0.63300001621246305</v>
      </c>
      <c r="Q6368">
        <v>2992</v>
      </c>
    </row>
    <row r="6369" spans="1:17" x14ac:dyDescent="0.15">
      <c r="A6369">
        <v>384</v>
      </c>
      <c r="B6369">
        <v>-138</v>
      </c>
      <c r="C6369">
        <v>3738</v>
      </c>
      <c r="D6369">
        <v>5</v>
      </c>
      <c r="E6369">
        <v>-154</v>
      </c>
      <c r="F6369">
        <v>-70</v>
      </c>
      <c r="G6369">
        <v>-62</v>
      </c>
      <c r="H6369">
        <v>58</v>
      </c>
      <c r="I6369">
        <v>230</v>
      </c>
      <c r="J6369">
        <v>-0.60278302431106601</v>
      </c>
      <c r="K6369">
        <v>5.1573839187622097</v>
      </c>
      <c r="L6369">
        <v>144.82109069824199</v>
      </c>
      <c r="M6369">
        <v>255</v>
      </c>
      <c r="N6369">
        <v>-9.6788993105292303E-3</v>
      </c>
      <c r="O6369">
        <v>8.7110094726085704E-2</v>
      </c>
      <c r="P6369">
        <v>0.63300001621246305</v>
      </c>
      <c r="Q6369">
        <v>2000</v>
      </c>
    </row>
    <row r="6370" spans="1:17" x14ac:dyDescent="0.15">
      <c r="A6370">
        <v>382</v>
      </c>
      <c r="B6370">
        <v>-135</v>
      </c>
      <c r="C6370">
        <v>3736</v>
      </c>
      <c r="D6370">
        <v>9</v>
      </c>
      <c r="E6370">
        <v>-153</v>
      </c>
      <c r="F6370">
        <v>-70</v>
      </c>
      <c r="G6370">
        <v>-62</v>
      </c>
      <c r="H6370">
        <v>58</v>
      </c>
      <c r="I6370">
        <v>230</v>
      </c>
      <c r="J6370">
        <v>-0.60200768709182695</v>
      </c>
      <c r="K6370">
        <v>5.1779875755310103</v>
      </c>
      <c r="L6370">
        <v>144.82633972168</v>
      </c>
      <c r="M6370">
        <v>255</v>
      </c>
      <c r="N6370">
        <v>-9.6788993105292303E-3</v>
      </c>
      <c r="O6370">
        <v>8.7110094726085704E-2</v>
      </c>
      <c r="P6370">
        <v>0.63300001621246305</v>
      </c>
      <c r="Q6370">
        <v>2000</v>
      </c>
    </row>
    <row r="6371" spans="1:17" x14ac:dyDescent="0.15">
      <c r="A6371">
        <v>382</v>
      </c>
      <c r="B6371">
        <v>-125</v>
      </c>
      <c r="C6371">
        <v>3740</v>
      </c>
      <c r="D6371">
        <v>12</v>
      </c>
      <c r="E6371">
        <v>-152</v>
      </c>
      <c r="F6371">
        <v>-69</v>
      </c>
      <c r="G6371">
        <v>-62</v>
      </c>
      <c r="H6371">
        <v>58</v>
      </c>
      <c r="I6371">
        <v>230</v>
      </c>
      <c r="J6371">
        <v>-0.60075598955154397</v>
      </c>
      <c r="K6371">
        <v>5.1985163688659703</v>
      </c>
      <c r="L6371">
        <v>144.83164978027301</v>
      </c>
      <c r="M6371">
        <v>255</v>
      </c>
      <c r="N6371">
        <v>-9.6788993105292303E-3</v>
      </c>
      <c r="O6371">
        <v>8.7110094726085704E-2</v>
      </c>
      <c r="P6371">
        <v>0.63300001621246305</v>
      </c>
      <c r="Q6371">
        <v>2000</v>
      </c>
    </row>
    <row r="6372" spans="1:17" x14ac:dyDescent="0.15">
      <c r="A6372">
        <v>380</v>
      </c>
      <c r="B6372">
        <v>-120</v>
      </c>
      <c r="C6372">
        <v>3743</v>
      </c>
      <c r="D6372">
        <v>15</v>
      </c>
      <c r="E6372">
        <v>-150</v>
      </c>
      <c r="F6372">
        <v>-67</v>
      </c>
      <c r="G6372">
        <v>-61</v>
      </c>
      <c r="H6372">
        <v>51</v>
      </c>
      <c r="I6372">
        <v>233</v>
      </c>
      <c r="J6372">
        <v>-0.59902960062027</v>
      </c>
      <c r="K6372">
        <v>5.2189445495605504</v>
      </c>
      <c r="L6372">
        <v>144.83697509765599</v>
      </c>
      <c r="M6372">
        <v>255</v>
      </c>
      <c r="N6372">
        <v>2.9104821383953101E-2</v>
      </c>
      <c r="O6372">
        <v>9.7016068175435101E-3</v>
      </c>
      <c r="P6372">
        <v>0.63400000333786</v>
      </c>
      <c r="Q6372">
        <v>3008</v>
      </c>
    </row>
    <row r="6373" spans="1:17" x14ac:dyDescent="0.15">
      <c r="A6373">
        <v>380</v>
      </c>
      <c r="B6373">
        <v>-119</v>
      </c>
      <c r="C6373">
        <v>3751</v>
      </c>
      <c r="D6373">
        <v>17</v>
      </c>
      <c r="E6373">
        <v>-149</v>
      </c>
      <c r="F6373">
        <v>-65</v>
      </c>
      <c r="G6373">
        <v>-61</v>
      </c>
      <c r="H6373">
        <v>51</v>
      </c>
      <c r="I6373">
        <v>233</v>
      </c>
      <c r="J6373">
        <v>-0.59683853387832597</v>
      </c>
      <c r="K6373">
        <v>5.2394242286682102</v>
      </c>
      <c r="L6373">
        <v>144.84281921386699</v>
      </c>
      <c r="M6373">
        <v>255</v>
      </c>
      <c r="N6373">
        <v>2.9104821383953101E-2</v>
      </c>
      <c r="O6373">
        <v>9.7016068175435101E-3</v>
      </c>
      <c r="P6373">
        <v>0.63400000333786</v>
      </c>
      <c r="Q6373">
        <v>2000</v>
      </c>
    </row>
    <row r="6374" spans="1:17" x14ac:dyDescent="0.15">
      <c r="A6374">
        <v>384</v>
      </c>
      <c r="B6374">
        <v>-119</v>
      </c>
      <c r="C6374">
        <v>3758</v>
      </c>
      <c r="D6374">
        <v>20</v>
      </c>
      <c r="E6374">
        <v>-149</v>
      </c>
      <c r="F6374">
        <v>-63</v>
      </c>
      <c r="G6374">
        <v>-61</v>
      </c>
      <c r="H6374">
        <v>51</v>
      </c>
      <c r="I6374">
        <v>233</v>
      </c>
      <c r="J6374">
        <v>-0.59417712688446001</v>
      </c>
      <c r="K6374">
        <v>5.2599511146545401</v>
      </c>
      <c r="L6374">
        <v>144.84912109375</v>
      </c>
      <c r="M6374">
        <v>255</v>
      </c>
      <c r="N6374">
        <v>2.9104821383953101E-2</v>
      </c>
      <c r="O6374">
        <v>9.7016068175435101E-3</v>
      </c>
      <c r="P6374">
        <v>0.63400000333786</v>
      </c>
      <c r="Q6374">
        <v>2000</v>
      </c>
    </row>
    <row r="6375" spans="1:17" x14ac:dyDescent="0.15">
      <c r="A6375">
        <v>383</v>
      </c>
      <c r="B6375">
        <v>-116</v>
      </c>
      <c r="C6375">
        <v>3759</v>
      </c>
      <c r="D6375">
        <v>23</v>
      </c>
      <c r="E6375">
        <v>-147</v>
      </c>
      <c r="F6375">
        <v>-61</v>
      </c>
      <c r="G6375">
        <v>-61</v>
      </c>
      <c r="H6375">
        <v>51</v>
      </c>
      <c r="I6375">
        <v>233</v>
      </c>
      <c r="J6375">
        <v>-0.59112650156021096</v>
      </c>
      <c r="K6375">
        <v>5.2800173759460396</v>
      </c>
      <c r="L6375">
        <v>144.85559082031301</v>
      </c>
      <c r="M6375">
        <v>255</v>
      </c>
      <c r="N6375">
        <v>2.9104821383953101E-2</v>
      </c>
      <c r="O6375">
        <v>9.7016068175435101E-3</v>
      </c>
      <c r="P6375">
        <v>0.63400000333786</v>
      </c>
      <c r="Q6375">
        <v>2000</v>
      </c>
    </row>
    <row r="6376" spans="1:17" x14ac:dyDescent="0.15">
      <c r="A6376">
        <v>383</v>
      </c>
      <c r="B6376">
        <v>-117</v>
      </c>
      <c r="C6376">
        <v>3757</v>
      </c>
      <c r="D6376">
        <v>25</v>
      </c>
      <c r="E6376">
        <v>-146</v>
      </c>
      <c r="F6376">
        <v>-59</v>
      </c>
      <c r="G6376">
        <v>-61</v>
      </c>
      <c r="H6376">
        <v>51</v>
      </c>
      <c r="I6376">
        <v>233</v>
      </c>
      <c r="J6376">
        <v>-0.58765840530395497</v>
      </c>
      <c r="K6376">
        <v>5.2999334335327104</v>
      </c>
      <c r="L6376">
        <v>144.8623046875</v>
      </c>
      <c r="M6376">
        <v>255</v>
      </c>
      <c r="N6376">
        <v>2.9104821383953101E-2</v>
      </c>
      <c r="O6376">
        <v>9.7016068175435101E-3</v>
      </c>
      <c r="P6376">
        <v>0.63400000333786</v>
      </c>
      <c r="Q6376">
        <v>2000</v>
      </c>
    </row>
    <row r="6377" spans="1:17" x14ac:dyDescent="0.15">
      <c r="A6377">
        <v>381</v>
      </c>
      <c r="B6377">
        <v>-124</v>
      </c>
      <c r="C6377">
        <v>3753</v>
      </c>
      <c r="D6377">
        <v>30</v>
      </c>
      <c r="E6377">
        <v>-143</v>
      </c>
      <c r="F6377">
        <v>-56</v>
      </c>
      <c r="G6377">
        <v>-56</v>
      </c>
      <c r="H6377">
        <v>52</v>
      </c>
      <c r="I6377">
        <v>238</v>
      </c>
      <c r="J6377">
        <v>-0.579661905765533</v>
      </c>
      <c r="K6377">
        <v>5.3388314247131303</v>
      </c>
      <c r="L6377">
        <v>144.87559509277301</v>
      </c>
      <c r="M6377">
        <v>244</v>
      </c>
      <c r="N6377">
        <v>0</v>
      </c>
      <c r="O6377">
        <v>8.8328175246715504E-2</v>
      </c>
      <c r="P6377">
        <v>0.63400000333786</v>
      </c>
      <c r="Q6377">
        <v>2992</v>
      </c>
    </row>
    <row r="6378" spans="1:17" x14ac:dyDescent="0.15">
      <c r="A6378">
        <v>383</v>
      </c>
      <c r="B6378">
        <v>-130</v>
      </c>
      <c r="C6378">
        <v>3746</v>
      </c>
      <c r="D6378">
        <v>32</v>
      </c>
      <c r="E6378">
        <v>-142</v>
      </c>
      <c r="F6378">
        <v>-54</v>
      </c>
      <c r="G6378">
        <v>-56</v>
      </c>
      <c r="H6378">
        <v>52</v>
      </c>
      <c r="I6378">
        <v>238</v>
      </c>
      <c r="J6378">
        <v>-0.57507109642028797</v>
      </c>
      <c r="K6378">
        <v>5.3582706451415998</v>
      </c>
      <c r="L6378">
        <v>144.88194274902301</v>
      </c>
      <c r="M6378">
        <v>244</v>
      </c>
      <c r="N6378">
        <v>0</v>
      </c>
      <c r="O6378">
        <v>8.8328175246715504E-2</v>
      </c>
      <c r="P6378">
        <v>0.63400000333786</v>
      </c>
      <c r="Q6378">
        <v>2000</v>
      </c>
    </row>
    <row r="6379" spans="1:17" x14ac:dyDescent="0.15">
      <c r="A6379">
        <v>382</v>
      </c>
      <c r="B6379">
        <v>-129</v>
      </c>
      <c r="C6379">
        <v>3742</v>
      </c>
      <c r="D6379">
        <v>34</v>
      </c>
      <c r="E6379">
        <v>-141</v>
      </c>
      <c r="F6379">
        <v>-51</v>
      </c>
      <c r="G6379">
        <v>-56</v>
      </c>
      <c r="H6379">
        <v>52</v>
      </c>
      <c r="I6379">
        <v>238</v>
      </c>
      <c r="J6379">
        <v>-0.570476233959198</v>
      </c>
      <c r="K6379">
        <v>5.37770795822144</v>
      </c>
      <c r="L6379">
        <v>144.88824462890599</v>
      </c>
      <c r="M6379">
        <v>244</v>
      </c>
      <c r="N6379">
        <v>0</v>
      </c>
      <c r="O6379">
        <v>8.8328175246715504E-2</v>
      </c>
      <c r="P6379">
        <v>0.63400000333786</v>
      </c>
      <c r="Q6379">
        <v>2000</v>
      </c>
    </row>
    <row r="6380" spans="1:17" x14ac:dyDescent="0.15">
      <c r="A6380">
        <v>378</v>
      </c>
      <c r="B6380">
        <v>-124</v>
      </c>
      <c r="C6380">
        <v>3741</v>
      </c>
      <c r="D6380">
        <v>36</v>
      </c>
      <c r="E6380">
        <v>-139</v>
      </c>
      <c r="F6380">
        <v>-49</v>
      </c>
      <c r="G6380">
        <v>-56</v>
      </c>
      <c r="H6380">
        <v>52</v>
      </c>
      <c r="I6380">
        <v>238</v>
      </c>
      <c r="J6380">
        <v>-0.56557041406631503</v>
      </c>
      <c r="K6380">
        <v>5.3969688415527299</v>
      </c>
      <c r="L6380">
        <v>144.89425659179699</v>
      </c>
      <c r="M6380">
        <v>244</v>
      </c>
      <c r="N6380">
        <v>0</v>
      </c>
      <c r="O6380">
        <v>8.8328175246715504E-2</v>
      </c>
      <c r="P6380">
        <v>0.63400000333786</v>
      </c>
      <c r="Q6380">
        <v>2000</v>
      </c>
    </row>
    <row r="6381" spans="1:17" x14ac:dyDescent="0.15">
      <c r="A6381">
        <v>373</v>
      </c>
      <c r="B6381">
        <v>-122</v>
      </c>
      <c r="C6381">
        <v>3733</v>
      </c>
      <c r="D6381">
        <v>38</v>
      </c>
      <c r="E6381">
        <v>-138</v>
      </c>
      <c r="F6381">
        <v>-46</v>
      </c>
      <c r="G6381">
        <v>-63</v>
      </c>
      <c r="H6381">
        <v>49</v>
      </c>
      <c r="I6381">
        <v>237</v>
      </c>
      <c r="J6381">
        <v>-0.56036823987960804</v>
      </c>
      <c r="K6381">
        <v>5.4160528182983398</v>
      </c>
      <c r="L6381">
        <v>144.89994812011699</v>
      </c>
      <c r="M6381">
        <v>249</v>
      </c>
      <c r="N6381">
        <v>-2.4106463417410899E-2</v>
      </c>
      <c r="O6381">
        <v>0</v>
      </c>
      <c r="P6381">
        <v>0.63400000333786</v>
      </c>
      <c r="Q6381">
        <v>3008</v>
      </c>
    </row>
    <row r="6382" spans="1:17" x14ac:dyDescent="0.15">
      <c r="A6382">
        <v>370</v>
      </c>
      <c r="B6382">
        <v>-121</v>
      </c>
      <c r="C6382">
        <v>3731</v>
      </c>
      <c r="D6382">
        <v>40</v>
      </c>
      <c r="E6382">
        <v>-137</v>
      </c>
      <c r="F6382">
        <v>-44</v>
      </c>
      <c r="G6382">
        <v>-63</v>
      </c>
      <c r="H6382">
        <v>49</v>
      </c>
      <c r="I6382">
        <v>237</v>
      </c>
      <c r="J6382">
        <v>-0.55475062131881703</v>
      </c>
      <c r="K6382">
        <v>5.4354262351989702</v>
      </c>
      <c r="L6382">
        <v>144.90612792968801</v>
      </c>
      <c r="M6382">
        <v>249</v>
      </c>
      <c r="N6382">
        <v>-2.4106463417410899E-2</v>
      </c>
      <c r="O6382">
        <v>0</v>
      </c>
      <c r="P6382">
        <v>0.63400000333786</v>
      </c>
      <c r="Q6382">
        <v>2000</v>
      </c>
    </row>
    <row r="6383" spans="1:17" x14ac:dyDescent="0.15">
      <c r="A6383">
        <v>369</v>
      </c>
      <c r="B6383">
        <v>-117</v>
      </c>
      <c r="C6383">
        <v>3729</v>
      </c>
      <c r="D6383">
        <v>42</v>
      </c>
      <c r="E6383">
        <v>-135</v>
      </c>
      <c r="F6383">
        <v>-42</v>
      </c>
      <c r="G6383">
        <v>-63</v>
      </c>
      <c r="H6383">
        <v>49</v>
      </c>
      <c r="I6383">
        <v>237</v>
      </c>
      <c r="J6383">
        <v>-0.54898107051849399</v>
      </c>
      <c r="K6383">
        <v>5.4541687965393102</v>
      </c>
      <c r="L6383">
        <v>144.91241455078099</v>
      </c>
      <c r="M6383">
        <v>249</v>
      </c>
      <c r="N6383">
        <v>-2.4106463417410899E-2</v>
      </c>
      <c r="O6383">
        <v>0</v>
      </c>
      <c r="P6383">
        <v>0.63400000333786</v>
      </c>
      <c r="Q6383">
        <v>2000</v>
      </c>
    </row>
    <row r="6384" spans="1:17" x14ac:dyDescent="0.15">
      <c r="A6384">
        <v>367</v>
      </c>
      <c r="B6384">
        <v>-113</v>
      </c>
      <c r="C6384">
        <v>3732</v>
      </c>
      <c r="D6384">
        <v>44</v>
      </c>
      <c r="E6384">
        <v>-134</v>
      </c>
      <c r="F6384">
        <v>-40</v>
      </c>
      <c r="G6384">
        <v>-63</v>
      </c>
      <c r="H6384">
        <v>49</v>
      </c>
      <c r="I6384">
        <v>237</v>
      </c>
      <c r="J6384">
        <v>-0.54294061660766602</v>
      </c>
      <c r="K6384">
        <v>5.4727225303649902</v>
      </c>
      <c r="L6384">
        <v>144.91885375976599</v>
      </c>
      <c r="M6384">
        <v>249</v>
      </c>
      <c r="N6384">
        <v>-2.4106463417410899E-2</v>
      </c>
      <c r="O6384">
        <v>0</v>
      </c>
      <c r="P6384">
        <v>0.63400000333786</v>
      </c>
      <c r="Q6384">
        <v>2000</v>
      </c>
    </row>
    <row r="6385" spans="1:17" x14ac:dyDescent="0.15">
      <c r="A6385">
        <v>362</v>
      </c>
      <c r="B6385">
        <v>-113</v>
      </c>
      <c r="C6385">
        <v>3731</v>
      </c>
      <c r="D6385">
        <v>45</v>
      </c>
      <c r="E6385">
        <v>-133</v>
      </c>
      <c r="F6385">
        <v>-37</v>
      </c>
      <c r="G6385">
        <v>-63</v>
      </c>
      <c r="H6385">
        <v>49</v>
      </c>
      <c r="I6385">
        <v>237</v>
      </c>
      <c r="J6385">
        <v>-0.53675550222396895</v>
      </c>
      <c r="K6385">
        <v>5.4908041954040501</v>
      </c>
      <c r="L6385">
        <v>144.92530822753901</v>
      </c>
      <c r="M6385">
        <v>249</v>
      </c>
      <c r="N6385">
        <v>-2.4106463417410899E-2</v>
      </c>
      <c r="O6385">
        <v>0</v>
      </c>
      <c r="P6385">
        <v>0.63400000333786</v>
      </c>
      <c r="Q6385">
        <v>2000</v>
      </c>
    </row>
    <row r="6386" spans="1:17" x14ac:dyDescent="0.15">
      <c r="A6386">
        <v>359</v>
      </c>
      <c r="B6386">
        <v>-113</v>
      </c>
      <c r="C6386">
        <v>3734</v>
      </c>
      <c r="D6386">
        <v>49</v>
      </c>
      <c r="E6386">
        <v>-130</v>
      </c>
      <c r="F6386">
        <v>-32</v>
      </c>
      <c r="G6386">
        <v>-57</v>
      </c>
      <c r="H6386">
        <v>49</v>
      </c>
      <c r="I6386">
        <v>241</v>
      </c>
      <c r="J6386">
        <v>-0.52350997924804699</v>
      </c>
      <c r="K6386">
        <v>5.5268468856811497</v>
      </c>
      <c r="L6386">
        <v>144.93817138671901</v>
      </c>
      <c r="M6386">
        <v>255</v>
      </c>
      <c r="N6386">
        <v>0</v>
      </c>
      <c r="O6386">
        <v>4.8545178025960901E-2</v>
      </c>
      <c r="P6386">
        <v>0.63400000333786</v>
      </c>
      <c r="Q6386">
        <v>2992</v>
      </c>
    </row>
    <row r="6387" spans="1:17" x14ac:dyDescent="0.15">
      <c r="A6387">
        <v>355</v>
      </c>
      <c r="B6387">
        <v>-108</v>
      </c>
      <c r="C6387">
        <v>3738</v>
      </c>
      <c r="D6387">
        <v>51</v>
      </c>
      <c r="E6387">
        <v>-128</v>
      </c>
      <c r="F6387">
        <v>-30</v>
      </c>
      <c r="G6387">
        <v>-57</v>
      </c>
      <c r="H6387">
        <v>49</v>
      </c>
      <c r="I6387">
        <v>241</v>
      </c>
      <c r="J6387">
        <v>-0.51650679111480702</v>
      </c>
      <c r="K6387">
        <v>5.5446515083312997</v>
      </c>
      <c r="L6387">
        <v>144.94415283203099</v>
      </c>
      <c r="M6387">
        <v>255</v>
      </c>
      <c r="N6387">
        <v>0</v>
      </c>
      <c r="O6387">
        <v>4.8545178025960901E-2</v>
      </c>
      <c r="P6387">
        <v>0.63400000333786</v>
      </c>
      <c r="Q6387">
        <v>2000</v>
      </c>
    </row>
    <row r="6388" spans="1:17" x14ac:dyDescent="0.15">
      <c r="A6388">
        <v>355</v>
      </c>
      <c r="B6388">
        <v>-105</v>
      </c>
      <c r="C6388">
        <v>3739</v>
      </c>
      <c r="D6388">
        <v>54</v>
      </c>
      <c r="E6388">
        <v>-126</v>
      </c>
      <c r="F6388">
        <v>-27</v>
      </c>
      <c r="G6388">
        <v>-57</v>
      </c>
      <c r="H6388">
        <v>49</v>
      </c>
      <c r="I6388">
        <v>241</v>
      </c>
      <c r="J6388">
        <v>-0.50926315784454301</v>
      </c>
      <c r="K6388">
        <v>5.562255859375</v>
      </c>
      <c r="L6388">
        <v>144.94981384277301</v>
      </c>
      <c r="M6388">
        <v>255</v>
      </c>
      <c r="N6388">
        <v>0</v>
      </c>
      <c r="O6388">
        <v>4.8545178025960901E-2</v>
      </c>
      <c r="P6388">
        <v>0.63400000333786</v>
      </c>
      <c r="Q6388">
        <v>2000</v>
      </c>
    </row>
    <row r="6389" spans="1:17" x14ac:dyDescent="0.15">
      <c r="A6389">
        <v>353</v>
      </c>
      <c r="B6389">
        <v>-105</v>
      </c>
      <c r="C6389">
        <v>3743</v>
      </c>
      <c r="D6389">
        <v>56</v>
      </c>
      <c r="E6389">
        <v>-123</v>
      </c>
      <c r="F6389">
        <v>-24</v>
      </c>
      <c r="G6389">
        <v>-57</v>
      </c>
      <c r="H6389">
        <v>49</v>
      </c>
      <c r="I6389">
        <v>241</v>
      </c>
      <c r="J6389">
        <v>-0.50201630592346203</v>
      </c>
      <c r="K6389">
        <v>5.5798573493957502</v>
      </c>
      <c r="L6389">
        <v>144.95545959472699</v>
      </c>
      <c r="M6389">
        <v>255</v>
      </c>
      <c r="N6389">
        <v>0</v>
      </c>
      <c r="O6389">
        <v>4.8545178025960901E-2</v>
      </c>
      <c r="P6389">
        <v>0.63400000333786</v>
      </c>
      <c r="Q6389">
        <v>2000</v>
      </c>
    </row>
    <row r="6390" spans="1:17" x14ac:dyDescent="0.15">
      <c r="A6390">
        <v>350</v>
      </c>
      <c r="B6390">
        <v>-100</v>
      </c>
      <c r="C6390">
        <v>3742</v>
      </c>
      <c r="D6390">
        <v>58</v>
      </c>
      <c r="E6390">
        <v>-121</v>
      </c>
      <c r="F6390">
        <v>-22</v>
      </c>
      <c r="G6390">
        <v>-62</v>
      </c>
      <c r="H6390">
        <v>58</v>
      </c>
      <c r="I6390">
        <v>236</v>
      </c>
      <c r="J6390">
        <v>-0.49452888965606701</v>
      </c>
      <c r="K6390">
        <v>5.59722995758057</v>
      </c>
      <c r="L6390">
        <v>144.96078491210901</v>
      </c>
      <c r="M6390">
        <v>249</v>
      </c>
      <c r="N6390">
        <v>1.95076931267977E-2</v>
      </c>
      <c r="O6390">
        <v>-4.3892309069633498E-2</v>
      </c>
      <c r="P6390">
        <v>0.63400000333786</v>
      </c>
      <c r="Q6390">
        <v>3008</v>
      </c>
    </row>
    <row r="6391" spans="1:17" x14ac:dyDescent="0.15">
      <c r="A6391">
        <v>352</v>
      </c>
      <c r="B6391">
        <v>-94</v>
      </c>
      <c r="C6391">
        <v>3744</v>
      </c>
      <c r="D6391">
        <v>60</v>
      </c>
      <c r="E6391">
        <v>-119</v>
      </c>
      <c r="F6391">
        <v>-20</v>
      </c>
      <c r="G6391">
        <v>-62</v>
      </c>
      <c r="H6391">
        <v>58</v>
      </c>
      <c r="I6391">
        <v>236</v>
      </c>
      <c r="J6391">
        <v>-0.48661419749259899</v>
      </c>
      <c r="K6391">
        <v>5.6147737503051802</v>
      </c>
      <c r="L6391">
        <v>144.96542358398401</v>
      </c>
      <c r="M6391">
        <v>249</v>
      </c>
      <c r="N6391">
        <v>1.95076931267977E-2</v>
      </c>
      <c r="O6391">
        <v>-4.3892309069633498E-2</v>
      </c>
      <c r="P6391">
        <v>0.63400000333786</v>
      </c>
      <c r="Q6391">
        <v>2000</v>
      </c>
    </row>
    <row r="6392" spans="1:17" x14ac:dyDescent="0.15">
      <c r="A6392">
        <v>363</v>
      </c>
      <c r="B6392">
        <v>-90</v>
      </c>
      <c r="C6392">
        <v>3747</v>
      </c>
      <c r="D6392">
        <v>65</v>
      </c>
      <c r="E6392">
        <v>-114</v>
      </c>
      <c r="F6392">
        <v>-15</v>
      </c>
      <c r="G6392">
        <v>-62</v>
      </c>
      <c r="H6392">
        <v>58</v>
      </c>
      <c r="I6392">
        <v>236</v>
      </c>
      <c r="J6392">
        <v>-0.47059527039527899</v>
      </c>
      <c r="K6392">
        <v>5.6478748321533203</v>
      </c>
      <c r="L6392">
        <v>144.97235107421901</v>
      </c>
      <c r="M6392">
        <v>249</v>
      </c>
      <c r="N6392">
        <v>1.95076931267977E-2</v>
      </c>
      <c r="O6392">
        <v>-4.3892309069633498E-2</v>
      </c>
      <c r="P6392">
        <v>0.63400000333786</v>
      </c>
      <c r="Q6392">
        <v>2992</v>
      </c>
    </row>
    <row r="6393" spans="1:17" x14ac:dyDescent="0.15">
      <c r="A6393">
        <v>368</v>
      </c>
      <c r="B6393">
        <v>-84</v>
      </c>
      <c r="C6393">
        <v>3758</v>
      </c>
      <c r="D6393">
        <v>66</v>
      </c>
      <c r="E6393">
        <v>-111</v>
      </c>
      <c r="F6393">
        <v>-12</v>
      </c>
      <c r="G6393">
        <v>-62</v>
      </c>
      <c r="H6393">
        <v>58</v>
      </c>
      <c r="I6393">
        <v>236</v>
      </c>
      <c r="J6393">
        <v>-0.46212184429168701</v>
      </c>
      <c r="K6393">
        <v>5.6642045974731401</v>
      </c>
      <c r="L6393">
        <v>144.97482299804699</v>
      </c>
      <c r="M6393">
        <v>249</v>
      </c>
      <c r="N6393">
        <v>1.95076931267977E-2</v>
      </c>
      <c r="O6393">
        <v>-4.3892309069633498E-2</v>
      </c>
      <c r="P6393">
        <v>0.63400000333786</v>
      </c>
      <c r="Q6393">
        <v>2000</v>
      </c>
    </row>
    <row r="6394" spans="1:17" x14ac:dyDescent="0.15">
      <c r="A6394">
        <v>372</v>
      </c>
      <c r="B6394">
        <v>-80</v>
      </c>
      <c r="C6394">
        <v>3765</v>
      </c>
      <c r="D6394">
        <v>68</v>
      </c>
      <c r="E6394">
        <v>-108</v>
      </c>
      <c r="F6394">
        <v>-10</v>
      </c>
      <c r="G6394">
        <v>-60</v>
      </c>
      <c r="H6394">
        <v>50</v>
      </c>
      <c r="I6394">
        <v>236</v>
      </c>
      <c r="J6394">
        <v>-0.45339590311050398</v>
      </c>
      <c r="K6394">
        <v>5.6802215576171902</v>
      </c>
      <c r="L6394">
        <v>144.97674560546901</v>
      </c>
      <c r="M6394">
        <v>244</v>
      </c>
      <c r="N6394">
        <v>0</v>
      </c>
      <c r="O6394">
        <v>5.82542158663273E-2</v>
      </c>
      <c r="P6394">
        <v>0.63400000333786</v>
      </c>
      <c r="Q6394">
        <v>3008</v>
      </c>
    </row>
    <row r="6395" spans="1:17" x14ac:dyDescent="0.15">
      <c r="A6395">
        <v>377</v>
      </c>
      <c r="B6395">
        <v>-76</v>
      </c>
      <c r="C6395">
        <v>3779</v>
      </c>
      <c r="D6395">
        <v>69</v>
      </c>
      <c r="E6395">
        <v>-105</v>
      </c>
      <c r="F6395">
        <v>-8</v>
      </c>
      <c r="G6395">
        <v>-60</v>
      </c>
      <c r="H6395">
        <v>50</v>
      </c>
      <c r="I6395">
        <v>236</v>
      </c>
      <c r="J6395">
        <v>-0.44421404600143399</v>
      </c>
      <c r="K6395">
        <v>5.69629001617432</v>
      </c>
      <c r="L6395">
        <v>144.97865295410199</v>
      </c>
      <c r="M6395">
        <v>244</v>
      </c>
      <c r="N6395">
        <v>0</v>
      </c>
      <c r="O6395">
        <v>5.82542158663273E-2</v>
      </c>
      <c r="P6395">
        <v>0.63400000333786</v>
      </c>
      <c r="Q6395">
        <v>2000</v>
      </c>
    </row>
    <row r="6396" spans="1:17" x14ac:dyDescent="0.15">
      <c r="A6396">
        <v>382</v>
      </c>
      <c r="B6396">
        <v>-73</v>
      </c>
      <c r="C6396">
        <v>3790</v>
      </c>
      <c r="D6396">
        <v>71</v>
      </c>
      <c r="E6396">
        <v>-102</v>
      </c>
      <c r="F6396">
        <v>-6</v>
      </c>
      <c r="G6396">
        <v>-60</v>
      </c>
      <c r="H6396">
        <v>50</v>
      </c>
      <c r="I6396">
        <v>236</v>
      </c>
      <c r="J6396">
        <v>-0.435153007507324</v>
      </c>
      <c r="K6396">
        <v>5.71138715744019</v>
      </c>
      <c r="L6396">
        <v>144.98042297363301</v>
      </c>
      <c r="M6396">
        <v>244</v>
      </c>
      <c r="N6396">
        <v>0</v>
      </c>
      <c r="O6396">
        <v>5.82542158663273E-2</v>
      </c>
      <c r="P6396">
        <v>0.63400000333786</v>
      </c>
      <c r="Q6396">
        <v>2000</v>
      </c>
    </row>
    <row r="6397" spans="1:17" x14ac:dyDescent="0.15">
      <c r="A6397">
        <v>382</v>
      </c>
      <c r="B6397">
        <v>-69</v>
      </c>
      <c r="C6397">
        <v>3792</v>
      </c>
      <c r="D6397">
        <v>72</v>
      </c>
      <c r="E6397">
        <v>-98</v>
      </c>
      <c r="F6397">
        <v>-3</v>
      </c>
      <c r="G6397">
        <v>-60</v>
      </c>
      <c r="H6397">
        <v>50</v>
      </c>
      <c r="I6397">
        <v>236</v>
      </c>
      <c r="J6397">
        <v>-0.42556563019752502</v>
      </c>
      <c r="K6397">
        <v>5.7265968322753897</v>
      </c>
      <c r="L6397">
        <v>144.98213195800801</v>
      </c>
      <c r="M6397">
        <v>244</v>
      </c>
      <c r="N6397">
        <v>0</v>
      </c>
      <c r="O6397">
        <v>5.82542158663273E-2</v>
      </c>
      <c r="P6397">
        <v>0.63400000333786</v>
      </c>
      <c r="Q6397">
        <v>2000</v>
      </c>
    </row>
    <row r="6398" spans="1:17" x14ac:dyDescent="0.15">
      <c r="A6398">
        <v>388</v>
      </c>
      <c r="B6398">
        <v>-68</v>
      </c>
      <c r="C6398">
        <v>3794</v>
      </c>
      <c r="D6398">
        <v>73</v>
      </c>
      <c r="E6398">
        <v>-94</v>
      </c>
      <c r="F6398">
        <v>-1</v>
      </c>
      <c r="G6398">
        <v>-60</v>
      </c>
      <c r="H6398">
        <v>50</v>
      </c>
      <c r="I6398">
        <v>236</v>
      </c>
      <c r="J6398">
        <v>-0.41592451930046098</v>
      </c>
      <c r="K6398">
        <v>5.7411694526672399</v>
      </c>
      <c r="L6398">
        <v>144.98365783691401</v>
      </c>
      <c r="M6398">
        <v>244</v>
      </c>
      <c r="N6398">
        <v>0</v>
      </c>
      <c r="O6398">
        <v>5.82542158663273E-2</v>
      </c>
      <c r="P6398">
        <v>0.63400000333786</v>
      </c>
      <c r="Q6398">
        <v>2000</v>
      </c>
    </row>
    <row r="6399" spans="1:17" x14ac:dyDescent="0.15">
      <c r="A6399">
        <v>388</v>
      </c>
      <c r="B6399">
        <v>-50</v>
      </c>
      <c r="C6399">
        <v>3805</v>
      </c>
      <c r="D6399">
        <v>77</v>
      </c>
      <c r="E6399">
        <v>-85</v>
      </c>
      <c r="F6399">
        <v>4</v>
      </c>
      <c r="G6399">
        <v>-60</v>
      </c>
      <c r="H6399">
        <v>50</v>
      </c>
      <c r="I6399">
        <v>230</v>
      </c>
      <c r="J6399">
        <v>-0.39666658639907798</v>
      </c>
      <c r="K6399">
        <v>5.7695236206054696</v>
      </c>
      <c r="L6399">
        <v>144.98683166503901</v>
      </c>
      <c r="M6399">
        <v>224</v>
      </c>
      <c r="N6399">
        <v>-8.8602483272552504E-2</v>
      </c>
      <c r="O6399">
        <v>-0.108291931450367</v>
      </c>
      <c r="P6399">
        <v>0.63400000333786</v>
      </c>
      <c r="Q6399">
        <v>2992</v>
      </c>
    </row>
    <row r="6400" spans="1:17" x14ac:dyDescent="0.15">
      <c r="A6400">
        <v>391</v>
      </c>
      <c r="B6400">
        <v>-48</v>
      </c>
      <c r="C6400">
        <v>3805</v>
      </c>
      <c r="D6400">
        <v>78</v>
      </c>
      <c r="E6400">
        <v>-81</v>
      </c>
      <c r="F6400">
        <v>8</v>
      </c>
      <c r="G6400">
        <v>-60</v>
      </c>
      <c r="H6400">
        <v>50</v>
      </c>
      <c r="I6400">
        <v>230</v>
      </c>
      <c r="J6400">
        <v>-0.38662528991699202</v>
      </c>
      <c r="K6400">
        <v>5.7831768989562997</v>
      </c>
      <c r="L6400">
        <v>144.98809814453099</v>
      </c>
      <c r="M6400">
        <v>224</v>
      </c>
      <c r="N6400">
        <v>-8.8602483272552504E-2</v>
      </c>
      <c r="O6400">
        <v>-0.108291931450367</v>
      </c>
      <c r="P6400">
        <v>0.63400000333786</v>
      </c>
      <c r="Q6400">
        <v>2000</v>
      </c>
    </row>
    <row r="6401" spans="1:17" x14ac:dyDescent="0.15">
      <c r="A6401">
        <v>393</v>
      </c>
      <c r="B6401">
        <v>-47</v>
      </c>
      <c r="C6401">
        <v>3816</v>
      </c>
      <c r="D6401">
        <v>78</v>
      </c>
      <c r="E6401">
        <v>-77</v>
      </c>
      <c r="F6401">
        <v>10</v>
      </c>
      <c r="G6401">
        <v>-60</v>
      </c>
      <c r="H6401">
        <v>50</v>
      </c>
      <c r="I6401">
        <v>230</v>
      </c>
      <c r="J6401">
        <v>-0.37642806768417397</v>
      </c>
      <c r="K6401">
        <v>5.7963342666626003</v>
      </c>
      <c r="L6401">
        <v>144.98915100097699</v>
      </c>
      <c r="M6401">
        <v>224</v>
      </c>
      <c r="N6401">
        <v>-8.8602483272552504E-2</v>
      </c>
      <c r="O6401">
        <v>-0.108291931450367</v>
      </c>
      <c r="P6401">
        <v>0.63400000333786</v>
      </c>
      <c r="Q6401">
        <v>2000</v>
      </c>
    </row>
    <row r="6402" spans="1:17" x14ac:dyDescent="0.15">
      <c r="A6402">
        <v>397</v>
      </c>
      <c r="B6402">
        <v>-46</v>
      </c>
      <c r="C6402">
        <v>3823</v>
      </c>
      <c r="D6402">
        <v>79</v>
      </c>
      <c r="E6402">
        <v>-72</v>
      </c>
      <c r="F6402">
        <v>12</v>
      </c>
      <c r="G6402">
        <v>-60</v>
      </c>
      <c r="H6402">
        <v>50</v>
      </c>
      <c r="I6402">
        <v>230</v>
      </c>
      <c r="J6402">
        <v>-0.36608770489692699</v>
      </c>
      <c r="K6402">
        <v>5.8089756965637198</v>
      </c>
      <c r="L6402">
        <v>144.98994445800801</v>
      </c>
      <c r="M6402">
        <v>224</v>
      </c>
      <c r="N6402">
        <v>-8.8602483272552504E-2</v>
      </c>
      <c r="O6402">
        <v>-0.108291931450367</v>
      </c>
      <c r="P6402">
        <v>0.63400000333786</v>
      </c>
      <c r="Q6402">
        <v>2000</v>
      </c>
    </row>
    <row r="6403" spans="1:17" x14ac:dyDescent="0.15">
      <c r="A6403">
        <v>401</v>
      </c>
      <c r="B6403">
        <v>-48</v>
      </c>
      <c r="C6403">
        <v>3825</v>
      </c>
      <c r="D6403">
        <v>79</v>
      </c>
      <c r="E6403">
        <v>-67</v>
      </c>
      <c r="F6403">
        <v>15</v>
      </c>
      <c r="G6403">
        <v>-60</v>
      </c>
      <c r="H6403">
        <v>52</v>
      </c>
      <c r="I6403">
        <v>234</v>
      </c>
      <c r="J6403">
        <v>-0.355615854263306</v>
      </c>
      <c r="K6403">
        <v>5.8210740089416504</v>
      </c>
      <c r="L6403">
        <v>144.990478515625</v>
      </c>
      <c r="M6403">
        <v>244</v>
      </c>
      <c r="N6403">
        <v>1.8925374373793599E-2</v>
      </c>
      <c r="O6403">
        <v>7.5701497495174394E-2</v>
      </c>
      <c r="P6403">
        <v>0.63400000333786</v>
      </c>
      <c r="Q6403">
        <v>3008</v>
      </c>
    </row>
    <row r="6404" spans="1:17" x14ac:dyDescent="0.15">
      <c r="A6404">
        <v>405</v>
      </c>
      <c r="B6404">
        <v>-46</v>
      </c>
      <c r="C6404">
        <v>3825</v>
      </c>
      <c r="D6404">
        <v>79</v>
      </c>
      <c r="E6404">
        <v>-62</v>
      </c>
      <c r="F6404">
        <v>17</v>
      </c>
      <c r="G6404">
        <v>-60</v>
      </c>
      <c r="H6404">
        <v>52</v>
      </c>
      <c r="I6404">
        <v>234</v>
      </c>
      <c r="J6404">
        <v>-0.344783544540405</v>
      </c>
      <c r="K6404">
        <v>5.8328824043273899</v>
      </c>
      <c r="L6404">
        <v>144.99063110351599</v>
      </c>
      <c r="M6404">
        <v>244</v>
      </c>
      <c r="N6404">
        <v>1.8925374373793599E-2</v>
      </c>
      <c r="O6404">
        <v>7.5701497495174394E-2</v>
      </c>
      <c r="P6404">
        <v>0.63400000333786</v>
      </c>
      <c r="Q6404">
        <v>2000</v>
      </c>
    </row>
    <row r="6405" spans="1:17" x14ac:dyDescent="0.15">
      <c r="A6405">
        <v>404</v>
      </c>
      <c r="B6405">
        <v>-44</v>
      </c>
      <c r="C6405">
        <v>3824</v>
      </c>
      <c r="D6405">
        <v>79</v>
      </c>
      <c r="E6405">
        <v>-57</v>
      </c>
      <c r="F6405">
        <v>20</v>
      </c>
      <c r="G6405">
        <v>-60</v>
      </c>
      <c r="H6405">
        <v>52</v>
      </c>
      <c r="I6405">
        <v>234</v>
      </c>
      <c r="J6405">
        <v>-0.334111869335175</v>
      </c>
      <c r="K6405">
        <v>5.8438224792480504</v>
      </c>
      <c r="L6405">
        <v>144.99035644531301</v>
      </c>
      <c r="M6405">
        <v>244</v>
      </c>
      <c r="N6405">
        <v>1.8925374373793599E-2</v>
      </c>
      <c r="O6405">
        <v>7.5701497495174394E-2</v>
      </c>
      <c r="P6405">
        <v>0.63400000333786</v>
      </c>
      <c r="Q6405">
        <v>2000</v>
      </c>
    </row>
    <row r="6406" spans="1:17" x14ac:dyDescent="0.15">
      <c r="A6406">
        <v>404</v>
      </c>
      <c r="B6406">
        <v>-44</v>
      </c>
      <c r="C6406">
        <v>3826</v>
      </c>
      <c r="D6406">
        <v>78</v>
      </c>
      <c r="E6406">
        <v>-52</v>
      </c>
      <c r="F6406">
        <v>22</v>
      </c>
      <c r="G6406">
        <v>-60</v>
      </c>
      <c r="H6406">
        <v>52</v>
      </c>
      <c r="I6406">
        <v>234</v>
      </c>
      <c r="J6406">
        <v>-0.323383778333664</v>
      </c>
      <c r="K6406">
        <v>5.85414695739746</v>
      </c>
      <c r="L6406">
        <v>144.98970031738301</v>
      </c>
      <c r="M6406">
        <v>244</v>
      </c>
      <c r="N6406">
        <v>1.8925374373793599E-2</v>
      </c>
      <c r="O6406">
        <v>7.5701497495174394E-2</v>
      </c>
      <c r="P6406">
        <v>0.63400000333786</v>
      </c>
      <c r="Q6406">
        <v>2000</v>
      </c>
    </row>
    <row r="6407" spans="1:17" x14ac:dyDescent="0.15">
      <c r="A6407">
        <v>409</v>
      </c>
      <c r="B6407">
        <v>-40</v>
      </c>
      <c r="C6407">
        <v>3824</v>
      </c>
      <c r="D6407">
        <v>78</v>
      </c>
      <c r="E6407">
        <v>-47</v>
      </c>
      <c r="F6407">
        <v>24</v>
      </c>
      <c r="G6407">
        <v>-60</v>
      </c>
      <c r="H6407">
        <v>52</v>
      </c>
      <c r="I6407">
        <v>234</v>
      </c>
      <c r="J6407">
        <v>-0.31261000037193298</v>
      </c>
      <c r="K6407">
        <v>5.8638429641723597</v>
      </c>
      <c r="L6407">
        <v>144.98867797851599</v>
      </c>
      <c r="M6407">
        <v>244</v>
      </c>
      <c r="N6407">
        <v>1.8925374373793599E-2</v>
      </c>
      <c r="O6407">
        <v>7.5701497495174394E-2</v>
      </c>
      <c r="P6407">
        <v>0.63400000333786</v>
      </c>
      <c r="Q6407">
        <v>2000</v>
      </c>
    </row>
    <row r="6408" spans="1:17" x14ac:dyDescent="0.15">
      <c r="A6408">
        <v>409</v>
      </c>
      <c r="B6408">
        <v>-37</v>
      </c>
      <c r="C6408">
        <v>3818</v>
      </c>
      <c r="D6408">
        <v>75</v>
      </c>
      <c r="E6408">
        <v>-36</v>
      </c>
      <c r="F6408">
        <v>29</v>
      </c>
      <c r="G6408">
        <v>-67</v>
      </c>
      <c r="H6408">
        <v>55</v>
      </c>
      <c r="I6408">
        <v>241</v>
      </c>
      <c r="J6408">
        <v>-0.291279226541519</v>
      </c>
      <c r="K6408">
        <v>5.8817405700683603</v>
      </c>
      <c r="L6408">
        <v>144.98603820800801</v>
      </c>
      <c r="M6408">
        <v>255</v>
      </c>
      <c r="N6408">
        <v>-1.92121211439371E-2</v>
      </c>
      <c r="O6408">
        <v>0</v>
      </c>
      <c r="P6408">
        <v>0.63400000333786</v>
      </c>
      <c r="Q6408">
        <v>2992</v>
      </c>
    </row>
    <row r="6409" spans="1:17" x14ac:dyDescent="0.15">
      <c r="A6409">
        <v>405</v>
      </c>
      <c r="B6409">
        <v>-35</v>
      </c>
      <c r="C6409">
        <v>3810</v>
      </c>
      <c r="D6409">
        <v>74</v>
      </c>
      <c r="E6409">
        <v>-31</v>
      </c>
      <c r="F6409">
        <v>31</v>
      </c>
      <c r="G6409">
        <v>-67</v>
      </c>
      <c r="H6409">
        <v>55</v>
      </c>
      <c r="I6409">
        <v>241</v>
      </c>
      <c r="J6409">
        <v>-0.28054872155189498</v>
      </c>
      <c r="K6409">
        <v>5.8901348114013699</v>
      </c>
      <c r="L6409">
        <v>144.98452758789099</v>
      </c>
      <c r="M6409">
        <v>255</v>
      </c>
      <c r="N6409">
        <v>-1.92121211439371E-2</v>
      </c>
      <c r="O6409">
        <v>0</v>
      </c>
      <c r="P6409">
        <v>0.63400000333786</v>
      </c>
      <c r="Q6409">
        <v>2000</v>
      </c>
    </row>
    <row r="6410" spans="1:17" x14ac:dyDescent="0.15">
      <c r="A6410">
        <v>402</v>
      </c>
      <c r="B6410">
        <v>-32</v>
      </c>
      <c r="C6410">
        <v>3803</v>
      </c>
      <c r="D6410">
        <v>73</v>
      </c>
      <c r="E6410">
        <v>-27</v>
      </c>
      <c r="F6410">
        <v>33</v>
      </c>
      <c r="G6410">
        <v>-67</v>
      </c>
      <c r="H6410">
        <v>55</v>
      </c>
      <c r="I6410">
        <v>241</v>
      </c>
      <c r="J6410">
        <v>-0.26990664005279502</v>
      </c>
      <c r="K6410">
        <v>5.8978633880615199</v>
      </c>
      <c r="L6410">
        <v>144.98281860351599</v>
      </c>
      <c r="M6410">
        <v>255</v>
      </c>
      <c r="N6410">
        <v>-1.92121211439371E-2</v>
      </c>
      <c r="O6410">
        <v>0</v>
      </c>
      <c r="P6410">
        <v>0.63400000333786</v>
      </c>
      <c r="Q6410">
        <v>2000</v>
      </c>
    </row>
    <row r="6411" spans="1:17" x14ac:dyDescent="0.15">
      <c r="A6411">
        <v>399</v>
      </c>
      <c r="B6411">
        <v>-34</v>
      </c>
      <c r="C6411">
        <v>3799</v>
      </c>
      <c r="D6411">
        <v>72</v>
      </c>
      <c r="E6411">
        <v>-22</v>
      </c>
      <c r="F6411">
        <v>35</v>
      </c>
      <c r="G6411">
        <v>-67</v>
      </c>
      <c r="H6411">
        <v>55</v>
      </c>
      <c r="I6411">
        <v>241</v>
      </c>
      <c r="J6411">
        <v>-0.25936558842659002</v>
      </c>
      <c r="K6411">
        <v>5.9049196243286097</v>
      </c>
      <c r="L6411">
        <v>144.98089599609401</v>
      </c>
      <c r="M6411">
        <v>255</v>
      </c>
      <c r="N6411">
        <v>-1.92121211439371E-2</v>
      </c>
      <c r="O6411">
        <v>0</v>
      </c>
      <c r="P6411">
        <v>0.63400000333786</v>
      </c>
      <c r="Q6411">
        <v>2000</v>
      </c>
    </row>
    <row r="6412" spans="1:17" x14ac:dyDescent="0.15">
      <c r="A6412">
        <v>402</v>
      </c>
      <c r="B6412">
        <v>-37</v>
      </c>
      <c r="C6412">
        <v>3797</v>
      </c>
      <c r="D6412">
        <v>70</v>
      </c>
      <c r="E6412">
        <v>-17</v>
      </c>
      <c r="F6412">
        <v>37</v>
      </c>
      <c r="G6412">
        <v>-63</v>
      </c>
      <c r="H6412">
        <v>51</v>
      </c>
      <c r="I6412">
        <v>233</v>
      </c>
      <c r="J6412">
        <v>-0.24896192550659199</v>
      </c>
      <c r="K6412">
        <v>5.9112977981567401</v>
      </c>
      <c r="L6412">
        <v>144.97874450683599</v>
      </c>
      <c r="M6412">
        <v>255</v>
      </c>
      <c r="N6412">
        <v>1.9403213635086999E-2</v>
      </c>
      <c r="O6412">
        <v>5.8209642767906203E-2</v>
      </c>
      <c r="P6412">
        <v>0.63400000333786</v>
      </c>
      <c r="Q6412">
        <v>3008</v>
      </c>
    </row>
    <row r="6413" spans="1:17" x14ac:dyDescent="0.15">
      <c r="A6413">
        <v>406</v>
      </c>
      <c r="B6413">
        <v>-36</v>
      </c>
      <c r="C6413">
        <v>3791</v>
      </c>
      <c r="D6413">
        <v>69</v>
      </c>
      <c r="E6413">
        <v>-12</v>
      </c>
      <c r="F6413">
        <v>39</v>
      </c>
      <c r="G6413">
        <v>-63</v>
      </c>
      <c r="H6413">
        <v>51</v>
      </c>
      <c r="I6413">
        <v>233</v>
      </c>
      <c r="J6413">
        <v>-0.238625347614288</v>
      </c>
      <c r="K6413">
        <v>5.9170489311218297</v>
      </c>
      <c r="L6413">
        <v>144.97639465332</v>
      </c>
      <c r="M6413">
        <v>255</v>
      </c>
      <c r="N6413">
        <v>1.9403213635086999E-2</v>
      </c>
      <c r="O6413">
        <v>5.8209642767906203E-2</v>
      </c>
      <c r="P6413">
        <v>0.63400000333786</v>
      </c>
      <c r="Q6413">
        <v>2000</v>
      </c>
    </row>
    <row r="6414" spans="1:17" x14ac:dyDescent="0.15">
      <c r="A6414">
        <v>406</v>
      </c>
      <c r="B6414">
        <v>-32</v>
      </c>
      <c r="C6414">
        <v>3787</v>
      </c>
      <c r="D6414">
        <v>68</v>
      </c>
      <c r="E6414">
        <v>-7</v>
      </c>
      <c r="F6414">
        <v>41</v>
      </c>
      <c r="G6414">
        <v>-63</v>
      </c>
      <c r="H6414">
        <v>51</v>
      </c>
      <c r="I6414">
        <v>233</v>
      </c>
      <c r="J6414">
        <v>-0.228369861841202</v>
      </c>
      <c r="K6414">
        <v>5.92215919494629</v>
      </c>
      <c r="L6414">
        <v>144.973876953125</v>
      </c>
      <c r="M6414">
        <v>255</v>
      </c>
      <c r="N6414">
        <v>1.9403213635086999E-2</v>
      </c>
      <c r="O6414">
        <v>5.8209642767906203E-2</v>
      </c>
      <c r="P6414">
        <v>0.63400000333786</v>
      </c>
      <c r="Q6414">
        <v>2000</v>
      </c>
    </row>
    <row r="6415" spans="1:17" x14ac:dyDescent="0.15">
      <c r="A6415">
        <v>408</v>
      </c>
      <c r="B6415">
        <v>-33</v>
      </c>
      <c r="C6415">
        <v>3771</v>
      </c>
      <c r="D6415">
        <v>66</v>
      </c>
      <c r="E6415">
        <v>-3</v>
      </c>
      <c r="F6415">
        <v>43</v>
      </c>
      <c r="G6415">
        <v>-63</v>
      </c>
      <c r="H6415">
        <v>51</v>
      </c>
      <c r="I6415">
        <v>233</v>
      </c>
      <c r="J6415">
        <v>-0.218459993600845</v>
      </c>
      <c r="K6415">
        <v>5.9265260696411097</v>
      </c>
      <c r="L6415">
        <v>144.97119140625</v>
      </c>
      <c r="M6415">
        <v>255</v>
      </c>
      <c r="N6415">
        <v>1.9403213635086999E-2</v>
      </c>
      <c r="O6415">
        <v>5.8209642767906203E-2</v>
      </c>
      <c r="P6415">
        <v>0.63400000333786</v>
      </c>
      <c r="Q6415">
        <v>2000</v>
      </c>
    </row>
    <row r="6416" spans="1:17" x14ac:dyDescent="0.15">
      <c r="A6416">
        <v>412</v>
      </c>
      <c r="B6416">
        <v>-32</v>
      </c>
      <c r="C6416">
        <v>3761</v>
      </c>
      <c r="D6416">
        <v>65</v>
      </c>
      <c r="E6416">
        <v>2</v>
      </c>
      <c r="F6416">
        <v>45</v>
      </c>
      <c r="G6416">
        <v>-63</v>
      </c>
      <c r="H6416">
        <v>51</v>
      </c>
      <c r="I6416">
        <v>233</v>
      </c>
      <c r="J6416">
        <v>-0.20873448252677901</v>
      </c>
      <c r="K6416">
        <v>5.9302320480346697</v>
      </c>
      <c r="L6416">
        <v>144.968338012695</v>
      </c>
      <c r="M6416">
        <v>255</v>
      </c>
      <c r="N6416">
        <v>1.9403213635086999E-2</v>
      </c>
      <c r="O6416">
        <v>5.8209642767906203E-2</v>
      </c>
      <c r="P6416">
        <v>0.63400000333786</v>
      </c>
      <c r="Q6416">
        <v>2000</v>
      </c>
    </row>
    <row r="6417" spans="1:17" x14ac:dyDescent="0.15">
      <c r="A6417">
        <v>407</v>
      </c>
      <c r="B6417">
        <v>-27</v>
      </c>
      <c r="C6417">
        <v>3759</v>
      </c>
      <c r="D6417">
        <v>62</v>
      </c>
      <c r="E6417">
        <v>10</v>
      </c>
      <c r="F6417">
        <v>48</v>
      </c>
      <c r="G6417">
        <v>-54</v>
      </c>
      <c r="H6417">
        <v>56</v>
      </c>
      <c r="I6417">
        <v>240</v>
      </c>
      <c r="J6417">
        <v>-0.19012829661369299</v>
      </c>
      <c r="K6417">
        <v>5.93564748764038</v>
      </c>
      <c r="L6417">
        <v>144.96127319335901</v>
      </c>
      <c r="M6417">
        <v>244</v>
      </c>
      <c r="N6417">
        <v>-5.8800008147954899E-2</v>
      </c>
      <c r="O6417">
        <v>5.8800008147954899E-2</v>
      </c>
      <c r="P6417">
        <v>0.63700002431869496</v>
      </c>
      <c r="Q6417">
        <v>2992</v>
      </c>
    </row>
    <row r="6418" spans="1:17" x14ac:dyDescent="0.15">
      <c r="A6418">
        <v>407</v>
      </c>
      <c r="B6418">
        <v>-27</v>
      </c>
      <c r="C6418">
        <v>3765</v>
      </c>
      <c r="D6418">
        <v>60</v>
      </c>
      <c r="E6418">
        <v>14</v>
      </c>
      <c r="F6418">
        <v>50</v>
      </c>
      <c r="G6418">
        <v>-54</v>
      </c>
      <c r="H6418">
        <v>56</v>
      </c>
      <c r="I6418">
        <v>240</v>
      </c>
      <c r="J6418">
        <v>-0.18081302940845501</v>
      </c>
      <c r="K6418">
        <v>5.9380655288696298</v>
      </c>
      <c r="L6418">
        <v>144.95642089843801</v>
      </c>
      <c r="M6418">
        <v>244</v>
      </c>
      <c r="N6418">
        <v>-5.8800008147954899E-2</v>
      </c>
      <c r="O6418">
        <v>5.8800008147954899E-2</v>
      </c>
      <c r="P6418">
        <v>0.63700002431869496</v>
      </c>
      <c r="Q6418">
        <v>2000</v>
      </c>
    </row>
    <row r="6419" spans="1:17" x14ac:dyDescent="0.15">
      <c r="A6419">
        <v>405</v>
      </c>
      <c r="B6419">
        <v>-26</v>
      </c>
      <c r="C6419">
        <v>3764</v>
      </c>
      <c r="D6419">
        <v>58</v>
      </c>
      <c r="E6419">
        <v>18</v>
      </c>
      <c r="F6419">
        <v>52</v>
      </c>
      <c r="G6419">
        <v>-54</v>
      </c>
      <c r="H6419">
        <v>56</v>
      </c>
      <c r="I6419">
        <v>240</v>
      </c>
      <c r="J6419">
        <v>-0.17171622812748</v>
      </c>
      <c r="K6419">
        <v>5.9398918151855504</v>
      </c>
      <c r="L6419">
        <v>144.95069885253901</v>
      </c>
      <c r="M6419">
        <v>244</v>
      </c>
      <c r="N6419">
        <v>-5.8800008147954899E-2</v>
      </c>
      <c r="O6419">
        <v>5.8800008147954899E-2</v>
      </c>
      <c r="P6419">
        <v>0.63700002431869496</v>
      </c>
      <c r="Q6419">
        <v>2000</v>
      </c>
    </row>
    <row r="6420" spans="1:17" x14ac:dyDescent="0.15">
      <c r="A6420">
        <v>406</v>
      </c>
      <c r="B6420">
        <v>-24</v>
      </c>
      <c r="C6420">
        <v>3761</v>
      </c>
      <c r="D6420">
        <v>56</v>
      </c>
      <c r="E6420">
        <v>21</v>
      </c>
      <c r="F6420">
        <v>53</v>
      </c>
      <c r="G6420">
        <v>-54</v>
      </c>
      <c r="H6420">
        <v>56</v>
      </c>
      <c r="I6420">
        <v>240</v>
      </c>
      <c r="J6420">
        <v>-0.16284906864166299</v>
      </c>
      <c r="K6420">
        <v>5.9411449432373002</v>
      </c>
      <c r="L6420">
        <v>144.94418334960901</v>
      </c>
      <c r="M6420">
        <v>244</v>
      </c>
      <c r="N6420">
        <v>-5.8800008147954899E-2</v>
      </c>
      <c r="O6420">
        <v>5.8800008147954899E-2</v>
      </c>
      <c r="P6420">
        <v>0.63700002431869496</v>
      </c>
      <c r="Q6420">
        <v>2000</v>
      </c>
    </row>
    <row r="6421" spans="1:17" x14ac:dyDescent="0.15">
      <c r="A6421">
        <v>404</v>
      </c>
      <c r="B6421">
        <v>-27</v>
      </c>
      <c r="C6421">
        <v>3763</v>
      </c>
      <c r="D6421">
        <v>54</v>
      </c>
      <c r="E6421">
        <v>25</v>
      </c>
      <c r="F6421">
        <v>55</v>
      </c>
      <c r="G6421">
        <v>-52</v>
      </c>
      <c r="H6421">
        <v>54</v>
      </c>
      <c r="I6421">
        <v>234</v>
      </c>
      <c r="J6421">
        <v>-0.154224038124084</v>
      </c>
      <c r="K6421">
        <v>5.9418349266052202</v>
      </c>
      <c r="L6421">
        <v>144.93696594238301</v>
      </c>
      <c r="M6421">
        <v>249</v>
      </c>
      <c r="N6421">
        <v>1.95548739284277E-2</v>
      </c>
      <c r="O6421">
        <v>2.9332313686609299E-2</v>
      </c>
      <c r="P6421">
        <v>0.63700002431869496</v>
      </c>
      <c r="Q6421">
        <v>3008</v>
      </c>
    </row>
    <row r="6422" spans="1:17" x14ac:dyDescent="0.15">
      <c r="A6422">
        <v>404</v>
      </c>
      <c r="B6422">
        <v>-28</v>
      </c>
      <c r="C6422">
        <v>3763</v>
      </c>
      <c r="D6422">
        <v>53</v>
      </c>
      <c r="E6422">
        <v>29</v>
      </c>
      <c r="F6422">
        <v>57</v>
      </c>
      <c r="G6422">
        <v>-52</v>
      </c>
      <c r="H6422">
        <v>54</v>
      </c>
      <c r="I6422">
        <v>234</v>
      </c>
      <c r="J6422">
        <v>-0.14562684297561601</v>
      </c>
      <c r="K6422">
        <v>5.9419746398925799</v>
      </c>
      <c r="L6422">
        <v>144.92889404296901</v>
      </c>
      <c r="M6422">
        <v>249</v>
      </c>
      <c r="N6422">
        <v>1.95548739284277E-2</v>
      </c>
      <c r="O6422">
        <v>2.9332313686609299E-2</v>
      </c>
      <c r="P6422">
        <v>0.63700002431869496</v>
      </c>
      <c r="Q6422">
        <v>2000</v>
      </c>
    </row>
    <row r="6423" spans="1:17" x14ac:dyDescent="0.15">
      <c r="A6423">
        <v>405</v>
      </c>
      <c r="B6423">
        <v>-21</v>
      </c>
      <c r="C6423">
        <v>3761</v>
      </c>
      <c r="D6423">
        <v>51</v>
      </c>
      <c r="E6423">
        <v>33</v>
      </c>
      <c r="F6423">
        <v>59</v>
      </c>
      <c r="G6423">
        <v>-52</v>
      </c>
      <c r="H6423">
        <v>54</v>
      </c>
      <c r="I6423">
        <v>234</v>
      </c>
      <c r="J6423">
        <v>-0.137473255395889</v>
      </c>
      <c r="K6423">
        <v>5.9415731430053702</v>
      </c>
      <c r="L6423">
        <v>144.92039489746099</v>
      </c>
      <c r="M6423">
        <v>249</v>
      </c>
      <c r="N6423">
        <v>1.95548739284277E-2</v>
      </c>
      <c r="O6423">
        <v>2.9332313686609299E-2</v>
      </c>
      <c r="P6423">
        <v>0.63700002431869496</v>
      </c>
      <c r="Q6423">
        <v>2000</v>
      </c>
    </row>
    <row r="6424" spans="1:17" x14ac:dyDescent="0.15">
      <c r="A6424">
        <v>403</v>
      </c>
      <c r="B6424">
        <v>-16</v>
      </c>
      <c r="C6424">
        <v>3761</v>
      </c>
      <c r="D6424">
        <v>49</v>
      </c>
      <c r="E6424">
        <v>36</v>
      </c>
      <c r="F6424">
        <v>60</v>
      </c>
      <c r="G6424">
        <v>-52</v>
      </c>
      <c r="H6424">
        <v>54</v>
      </c>
      <c r="I6424">
        <v>234</v>
      </c>
      <c r="J6424">
        <v>-0.129572212696075</v>
      </c>
      <c r="K6424">
        <v>5.9406542778015101</v>
      </c>
      <c r="L6424">
        <v>144.91134643554699</v>
      </c>
      <c r="M6424">
        <v>249</v>
      </c>
      <c r="N6424">
        <v>1.95548739284277E-2</v>
      </c>
      <c r="O6424">
        <v>2.9332313686609299E-2</v>
      </c>
      <c r="P6424">
        <v>0.63700002431869496</v>
      </c>
      <c r="Q6424">
        <v>2000</v>
      </c>
    </row>
    <row r="6425" spans="1:17" x14ac:dyDescent="0.15">
      <c r="A6425">
        <v>396</v>
      </c>
      <c r="B6425">
        <v>-13</v>
      </c>
      <c r="C6425">
        <v>3760</v>
      </c>
      <c r="D6425">
        <v>47</v>
      </c>
      <c r="E6425">
        <v>39</v>
      </c>
      <c r="F6425">
        <v>63</v>
      </c>
      <c r="G6425">
        <v>-52</v>
      </c>
      <c r="H6425">
        <v>54</v>
      </c>
      <c r="I6425">
        <v>234</v>
      </c>
      <c r="J6425">
        <v>-0.12204764783382401</v>
      </c>
      <c r="K6425">
        <v>5.9392590522766104</v>
      </c>
      <c r="L6425">
        <v>144.90191650390599</v>
      </c>
      <c r="M6425">
        <v>249</v>
      </c>
      <c r="N6425">
        <v>1.95548739284277E-2</v>
      </c>
      <c r="O6425">
        <v>2.9332313686609299E-2</v>
      </c>
      <c r="P6425">
        <v>0.63700002431869496</v>
      </c>
      <c r="Q6425">
        <v>2000</v>
      </c>
    </row>
    <row r="6426" spans="1:17" x14ac:dyDescent="0.15">
      <c r="A6426">
        <v>390</v>
      </c>
      <c r="B6426">
        <v>-3</v>
      </c>
      <c r="C6426">
        <v>3758</v>
      </c>
      <c r="D6426">
        <v>43</v>
      </c>
      <c r="E6426">
        <v>45</v>
      </c>
      <c r="F6426">
        <v>66</v>
      </c>
      <c r="G6426">
        <v>-56</v>
      </c>
      <c r="H6426">
        <v>58</v>
      </c>
      <c r="I6426">
        <v>242</v>
      </c>
      <c r="J6426">
        <v>-0.21909847855567899</v>
      </c>
      <c r="K6426">
        <v>5.9350237846374503</v>
      </c>
      <c r="L6426">
        <v>144.881423950195</v>
      </c>
      <c r="M6426">
        <v>255</v>
      </c>
      <c r="N6426">
        <v>0</v>
      </c>
      <c r="O6426">
        <v>3.8489427417516701E-2</v>
      </c>
      <c r="P6426">
        <v>0.63700002431869496</v>
      </c>
      <c r="Q6426">
        <v>2992</v>
      </c>
    </row>
    <row r="6427" spans="1:17" x14ac:dyDescent="0.15">
      <c r="A6427">
        <v>387</v>
      </c>
      <c r="B6427">
        <v>3</v>
      </c>
      <c r="C6427">
        <v>3761</v>
      </c>
      <c r="D6427">
        <v>39</v>
      </c>
      <c r="E6427">
        <v>48</v>
      </c>
      <c r="F6427">
        <v>68</v>
      </c>
      <c r="G6427">
        <v>-56</v>
      </c>
      <c r="H6427">
        <v>58</v>
      </c>
      <c r="I6427">
        <v>242</v>
      </c>
      <c r="J6427">
        <v>-0.21231272816658001</v>
      </c>
      <c r="K6427">
        <v>5.9322056770324698</v>
      </c>
      <c r="L6427">
        <v>144.87048339843801</v>
      </c>
      <c r="M6427">
        <v>255</v>
      </c>
      <c r="N6427">
        <v>0</v>
      </c>
      <c r="O6427">
        <v>3.8489427417516701E-2</v>
      </c>
      <c r="P6427">
        <v>0.63700002431869496</v>
      </c>
      <c r="Q6427">
        <v>2000</v>
      </c>
    </row>
    <row r="6428" spans="1:17" x14ac:dyDescent="0.15">
      <c r="A6428">
        <v>386</v>
      </c>
      <c r="B6428">
        <v>8</v>
      </c>
      <c r="C6428">
        <v>3764</v>
      </c>
      <c r="D6428">
        <v>37</v>
      </c>
      <c r="E6428">
        <v>51</v>
      </c>
      <c r="F6428">
        <v>70</v>
      </c>
      <c r="G6428">
        <v>-56</v>
      </c>
      <c r="H6428">
        <v>58</v>
      </c>
      <c r="I6428">
        <v>242</v>
      </c>
      <c r="J6428">
        <v>-0.205522611737251</v>
      </c>
      <c r="K6428">
        <v>5.9293875694274902</v>
      </c>
      <c r="L6428">
        <v>144.85935974121099</v>
      </c>
      <c r="M6428">
        <v>255</v>
      </c>
      <c r="N6428">
        <v>0</v>
      </c>
      <c r="O6428">
        <v>3.8489427417516701E-2</v>
      </c>
      <c r="P6428">
        <v>0.63700002431869496</v>
      </c>
      <c r="Q6428">
        <v>2000</v>
      </c>
    </row>
    <row r="6429" spans="1:17" x14ac:dyDescent="0.15">
      <c r="A6429">
        <v>382</v>
      </c>
      <c r="B6429">
        <v>11</v>
      </c>
      <c r="C6429">
        <v>3758</v>
      </c>
      <c r="D6429">
        <v>34</v>
      </c>
      <c r="E6429">
        <v>53</v>
      </c>
      <c r="F6429">
        <v>71</v>
      </c>
      <c r="G6429">
        <v>-56</v>
      </c>
      <c r="H6429">
        <v>58</v>
      </c>
      <c r="I6429">
        <v>242</v>
      </c>
      <c r="J6429">
        <v>-0.19904448091983801</v>
      </c>
      <c r="K6429">
        <v>5.9261388778686497</v>
      </c>
      <c r="L6429">
        <v>144.84788513183599</v>
      </c>
      <c r="M6429">
        <v>255</v>
      </c>
      <c r="N6429">
        <v>0</v>
      </c>
      <c r="O6429">
        <v>3.8489427417516701E-2</v>
      </c>
      <c r="P6429">
        <v>0.63700002431869496</v>
      </c>
      <c r="Q6429">
        <v>2000</v>
      </c>
    </row>
    <row r="6430" spans="1:17" x14ac:dyDescent="0.15">
      <c r="A6430">
        <v>380</v>
      </c>
      <c r="B6430">
        <v>13</v>
      </c>
      <c r="C6430">
        <v>3750</v>
      </c>
      <c r="D6430">
        <v>31</v>
      </c>
      <c r="E6430">
        <v>56</v>
      </c>
      <c r="F6430">
        <v>73</v>
      </c>
      <c r="G6430">
        <v>-52</v>
      </c>
      <c r="H6430">
        <v>58</v>
      </c>
      <c r="I6430">
        <v>238</v>
      </c>
      <c r="J6430">
        <v>-0.192891836166382</v>
      </c>
      <c r="K6430">
        <v>5.9224615097045898</v>
      </c>
      <c r="L6430">
        <v>144.83605957031301</v>
      </c>
      <c r="M6430">
        <v>255</v>
      </c>
      <c r="N6430">
        <v>9.7475135698914493E-3</v>
      </c>
      <c r="O6430">
        <v>2.92425435036421E-2</v>
      </c>
      <c r="P6430">
        <v>0.63700002431869496</v>
      </c>
      <c r="Q6430">
        <v>3008</v>
      </c>
    </row>
    <row r="6431" spans="1:17" x14ac:dyDescent="0.15">
      <c r="A6431">
        <v>378</v>
      </c>
      <c r="B6431">
        <v>15</v>
      </c>
      <c r="C6431">
        <v>3750</v>
      </c>
      <c r="D6431">
        <v>28</v>
      </c>
      <c r="E6431">
        <v>58</v>
      </c>
      <c r="F6431">
        <v>74</v>
      </c>
      <c r="G6431">
        <v>-52</v>
      </c>
      <c r="H6431">
        <v>58</v>
      </c>
      <c r="I6431">
        <v>238</v>
      </c>
      <c r="J6431">
        <v>-0.18702852725982699</v>
      </c>
      <c r="K6431">
        <v>5.9183454513549796</v>
      </c>
      <c r="L6431">
        <v>144.823486328125</v>
      </c>
      <c r="M6431">
        <v>255</v>
      </c>
      <c r="N6431">
        <v>9.7475135698914493E-3</v>
      </c>
      <c r="O6431">
        <v>2.92425435036421E-2</v>
      </c>
      <c r="P6431">
        <v>0.63700002431869496</v>
      </c>
      <c r="Q6431">
        <v>2000</v>
      </c>
    </row>
    <row r="6432" spans="1:17" x14ac:dyDescent="0.15">
      <c r="A6432">
        <v>376</v>
      </c>
      <c r="B6432">
        <v>18</v>
      </c>
      <c r="C6432">
        <v>3750</v>
      </c>
      <c r="D6432">
        <v>25</v>
      </c>
      <c r="E6432">
        <v>60</v>
      </c>
      <c r="F6432">
        <v>76</v>
      </c>
      <c r="G6432">
        <v>-52</v>
      </c>
      <c r="H6432">
        <v>58</v>
      </c>
      <c r="I6432">
        <v>238</v>
      </c>
      <c r="J6432">
        <v>-0.18148472905158999</v>
      </c>
      <c r="K6432">
        <v>5.9138112068176296</v>
      </c>
      <c r="L6432">
        <v>144.81022644043</v>
      </c>
      <c r="M6432">
        <v>255</v>
      </c>
      <c r="N6432">
        <v>9.7475135698914493E-3</v>
      </c>
      <c r="O6432">
        <v>2.92425435036421E-2</v>
      </c>
      <c r="P6432">
        <v>0.63700002431869496</v>
      </c>
      <c r="Q6432">
        <v>2000</v>
      </c>
    </row>
    <row r="6433" spans="1:17" x14ac:dyDescent="0.15">
      <c r="A6433">
        <v>367</v>
      </c>
      <c r="B6433">
        <v>13</v>
      </c>
      <c r="C6433">
        <v>3747</v>
      </c>
      <c r="D6433">
        <v>21</v>
      </c>
      <c r="E6433">
        <v>62</v>
      </c>
      <c r="F6433">
        <v>78</v>
      </c>
      <c r="G6433">
        <v>-52</v>
      </c>
      <c r="H6433">
        <v>58</v>
      </c>
      <c r="I6433">
        <v>238</v>
      </c>
      <c r="J6433">
        <v>-0.17641273140907299</v>
      </c>
      <c r="K6433">
        <v>5.9089879989623997</v>
      </c>
      <c r="L6433">
        <v>144.79666137695301</v>
      </c>
      <c r="M6433">
        <v>255</v>
      </c>
      <c r="N6433">
        <v>9.7475135698914493E-3</v>
      </c>
      <c r="O6433">
        <v>2.92425435036421E-2</v>
      </c>
      <c r="P6433">
        <v>0.63700002431869496</v>
      </c>
      <c r="Q6433">
        <v>2000</v>
      </c>
    </row>
    <row r="6434" spans="1:17" x14ac:dyDescent="0.15">
      <c r="A6434">
        <v>362</v>
      </c>
      <c r="B6434">
        <v>15</v>
      </c>
      <c r="C6434">
        <v>3741</v>
      </c>
      <c r="D6434">
        <v>17</v>
      </c>
      <c r="E6434">
        <v>63</v>
      </c>
      <c r="F6434">
        <v>79</v>
      </c>
      <c r="G6434">
        <v>-52</v>
      </c>
      <c r="H6434">
        <v>58</v>
      </c>
      <c r="I6434">
        <v>238</v>
      </c>
      <c r="J6434">
        <v>-0.17174956202507</v>
      </c>
      <c r="K6434">
        <v>5.9038367271423304</v>
      </c>
      <c r="L6434">
        <v>144.78260803222699</v>
      </c>
      <c r="M6434">
        <v>255</v>
      </c>
      <c r="N6434">
        <v>9.7475135698914493E-3</v>
      </c>
      <c r="O6434">
        <v>2.92425435036421E-2</v>
      </c>
      <c r="P6434">
        <v>0.63700002431869496</v>
      </c>
      <c r="Q6434">
        <v>2000</v>
      </c>
    </row>
    <row r="6435" spans="1:17" x14ac:dyDescent="0.15">
      <c r="A6435">
        <v>358</v>
      </c>
      <c r="B6435">
        <v>18</v>
      </c>
      <c r="C6435">
        <v>3730</v>
      </c>
      <c r="D6435">
        <v>8</v>
      </c>
      <c r="E6435">
        <v>67</v>
      </c>
      <c r="F6435">
        <v>81</v>
      </c>
      <c r="G6435">
        <v>-59</v>
      </c>
      <c r="H6435">
        <v>59</v>
      </c>
      <c r="I6435">
        <v>237</v>
      </c>
      <c r="J6435">
        <v>-0.163839980959892</v>
      </c>
      <c r="K6435">
        <v>5.8927202224731401</v>
      </c>
      <c r="L6435">
        <v>144.75402832031301</v>
      </c>
      <c r="M6435">
        <v>244</v>
      </c>
      <c r="N6435">
        <v>1.97213627398014E-2</v>
      </c>
      <c r="O6435">
        <v>2.9582047834992398E-2</v>
      </c>
      <c r="P6435">
        <v>0.63700002431869496</v>
      </c>
      <c r="Q6435">
        <v>2992</v>
      </c>
    </row>
    <row r="6436" spans="1:17" x14ac:dyDescent="0.15">
      <c r="A6436">
        <v>354</v>
      </c>
      <c r="B6436">
        <v>21</v>
      </c>
      <c r="C6436">
        <v>3725</v>
      </c>
      <c r="D6436">
        <v>3</v>
      </c>
      <c r="E6436">
        <v>68</v>
      </c>
      <c r="F6436">
        <v>83</v>
      </c>
      <c r="G6436">
        <v>-59</v>
      </c>
      <c r="H6436">
        <v>59</v>
      </c>
      <c r="I6436">
        <v>237</v>
      </c>
      <c r="J6436">
        <v>-0.16057625412941001</v>
      </c>
      <c r="K6436">
        <v>5.8866548538207999</v>
      </c>
      <c r="L6436">
        <v>144.73951721191401</v>
      </c>
      <c r="M6436">
        <v>244</v>
      </c>
      <c r="N6436">
        <v>1.97213627398014E-2</v>
      </c>
      <c r="O6436">
        <v>2.9582047834992398E-2</v>
      </c>
      <c r="P6436">
        <v>0.63700002431869496</v>
      </c>
      <c r="Q6436">
        <v>2000</v>
      </c>
    </row>
    <row r="6437" spans="1:17" x14ac:dyDescent="0.15">
      <c r="A6437">
        <v>348</v>
      </c>
      <c r="B6437">
        <v>27</v>
      </c>
      <c r="C6437">
        <v>3723</v>
      </c>
      <c r="D6437">
        <v>-2</v>
      </c>
      <c r="E6437">
        <v>69</v>
      </c>
      <c r="F6437">
        <v>83</v>
      </c>
      <c r="G6437">
        <v>-59</v>
      </c>
      <c r="H6437">
        <v>59</v>
      </c>
      <c r="I6437">
        <v>237</v>
      </c>
      <c r="J6437">
        <v>-0.15782542526721999</v>
      </c>
      <c r="K6437">
        <v>5.8803291320800799</v>
      </c>
      <c r="L6437">
        <v>144.72492980957</v>
      </c>
      <c r="M6437">
        <v>244</v>
      </c>
      <c r="N6437">
        <v>1.97213627398014E-2</v>
      </c>
      <c r="O6437">
        <v>2.9582047834992398E-2</v>
      </c>
      <c r="P6437">
        <v>0.63700002431869496</v>
      </c>
      <c r="Q6437">
        <v>2000</v>
      </c>
    </row>
    <row r="6438" spans="1:17" x14ac:dyDescent="0.15">
      <c r="A6438">
        <v>344</v>
      </c>
      <c r="B6438">
        <v>30</v>
      </c>
      <c r="C6438">
        <v>3714</v>
      </c>
      <c r="D6438">
        <v>-7</v>
      </c>
      <c r="E6438">
        <v>70</v>
      </c>
      <c r="F6438">
        <v>84</v>
      </c>
      <c r="G6438">
        <v>-59</v>
      </c>
      <c r="H6438">
        <v>59</v>
      </c>
      <c r="I6438">
        <v>237</v>
      </c>
      <c r="J6438">
        <v>-0.1550682336092</v>
      </c>
      <c r="K6438">
        <v>5.87400102615356</v>
      </c>
      <c r="L6438">
        <v>144.71047973632801</v>
      </c>
      <c r="M6438">
        <v>244</v>
      </c>
      <c r="N6438">
        <v>1.97213627398014E-2</v>
      </c>
      <c r="O6438">
        <v>2.9582047834992398E-2</v>
      </c>
      <c r="P6438">
        <v>0.63700002431869496</v>
      </c>
      <c r="Q6438">
        <v>2000</v>
      </c>
    </row>
    <row r="6439" spans="1:17" x14ac:dyDescent="0.15">
      <c r="A6439">
        <v>347</v>
      </c>
      <c r="B6439">
        <v>30</v>
      </c>
      <c r="C6439">
        <v>3705</v>
      </c>
      <c r="D6439">
        <v>-12</v>
      </c>
      <c r="E6439">
        <v>70</v>
      </c>
      <c r="F6439">
        <v>85</v>
      </c>
      <c r="G6439">
        <v>-55</v>
      </c>
      <c r="H6439">
        <v>45</v>
      </c>
      <c r="I6439">
        <v>239</v>
      </c>
      <c r="J6439">
        <v>-0.15288352966308599</v>
      </c>
      <c r="K6439">
        <v>5.8674612045288104</v>
      </c>
      <c r="L6439">
        <v>144.69596862793</v>
      </c>
      <c r="M6439">
        <v>255</v>
      </c>
      <c r="N6439">
        <v>0</v>
      </c>
      <c r="O6439">
        <v>3.8752850145101499E-2</v>
      </c>
      <c r="P6439">
        <v>0.63700002431869496</v>
      </c>
      <c r="Q6439">
        <v>3008</v>
      </c>
    </row>
    <row r="6440" spans="1:17" x14ac:dyDescent="0.15">
      <c r="A6440">
        <v>345</v>
      </c>
      <c r="B6440">
        <v>27</v>
      </c>
      <c r="C6440">
        <v>3700</v>
      </c>
      <c r="D6440">
        <v>-18</v>
      </c>
      <c r="E6440">
        <v>71</v>
      </c>
      <c r="F6440">
        <v>86</v>
      </c>
      <c r="G6440">
        <v>-55</v>
      </c>
      <c r="H6440">
        <v>45</v>
      </c>
      <c r="I6440">
        <v>239</v>
      </c>
      <c r="J6440">
        <v>-0.151268735527992</v>
      </c>
      <c r="K6440">
        <v>5.86057376861572</v>
      </c>
      <c r="L6440">
        <v>144.68200683593801</v>
      </c>
      <c r="M6440">
        <v>255</v>
      </c>
      <c r="N6440">
        <v>0</v>
      </c>
      <c r="O6440">
        <v>3.8752850145101499E-2</v>
      </c>
      <c r="P6440">
        <v>0.63700002431869496</v>
      </c>
      <c r="Q6440">
        <v>2000</v>
      </c>
    </row>
    <row r="6441" spans="1:17" x14ac:dyDescent="0.15">
      <c r="A6441">
        <v>343</v>
      </c>
      <c r="B6441">
        <v>22</v>
      </c>
      <c r="C6441">
        <v>3689</v>
      </c>
      <c r="D6441">
        <v>-24</v>
      </c>
      <c r="E6441">
        <v>71</v>
      </c>
      <c r="F6441">
        <v>86</v>
      </c>
      <c r="G6441">
        <v>-55</v>
      </c>
      <c r="H6441">
        <v>45</v>
      </c>
      <c r="I6441">
        <v>239</v>
      </c>
      <c r="J6441">
        <v>-0.15032292902469599</v>
      </c>
      <c r="K6441">
        <v>5.8536853790283203</v>
      </c>
      <c r="L6441">
        <v>144.66911315918</v>
      </c>
      <c r="M6441">
        <v>255</v>
      </c>
      <c r="N6441">
        <v>0</v>
      </c>
      <c r="O6441">
        <v>3.8752850145101499E-2</v>
      </c>
      <c r="P6441">
        <v>0.63700002431869496</v>
      </c>
      <c r="Q6441">
        <v>2000</v>
      </c>
    </row>
    <row r="6442" spans="1:17" x14ac:dyDescent="0.15">
      <c r="A6442">
        <v>344</v>
      </c>
      <c r="B6442">
        <v>19</v>
      </c>
      <c r="C6442">
        <v>3687</v>
      </c>
      <c r="D6442">
        <v>-29</v>
      </c>
      <c r="E6442">
        <v>72</v>
      </c>
      <c r="F6442">
        <v>86</v>
      </c>
      <c r="G6442">
        <v>-55</v>
      </c>
      <c r="H6442">
        <v>45</v>
      </c>
      <c r="I6442">
        <v>239</v>
      </c>
      <c r="J6442">
        <v>-0.15003450214862801</v>
      </c>
      <c r="K6442">
        <v>5.8467588424682599</v>
      </c>
      <c r="L6442">
        <v>144.65705871582</v>
      </c>
      <c r="M6442">
        <v>255</v>
      </c>
      <c r="N6442">
        <v>0</v>
      </c>
      <c r="O6442">
        <v>3.8752850145101499E-2</v>
      </c>
      <c r="P6442">
        <v>0.63700002431869496</v>
      </c>
      <c r="Q6442">
        <v>2000</v>
      </c>
    </row>
    <row r="6443" spans="1:17" x14ac:dyDescent="0.15">
      <c r="A6443">
        <v>346</v>
      </c>
      <c r="B6443">
        <v>18</v>
      </c>
      <c r="C6443">
        <v>3689</v>
      </c>
      <c r="D6443">
        <v>-34</v>
      </c>
      <c r="E6443">
        <v>72</v>
      </c>
      <c r="F6443">
        <v>86</v>
      </c>
      <c r="G6443">
        <v>-55</v>
      </c>
      <c r="H6443">
        <v>45</v>
      </c>
      <c r="I6443">
        <v>239</v>
      </c>
      <c r="J6443">
        <v>-0.15041010081768</v>
      </c>
      <c r="K6443">
        <v>5.8394789695739702</v>
      </c>
      <c r="L6443">
        <v>144.64520263671901</v>
      </c>
      <c r="M6443">
        <v>255</v>
      </c>
      <c r="N6443">
        <v>0</v>
      </c>
      <c r="O6443">
        <v>3.8752850145101499E-2</v>
      </c>
      <c r="P6443">
        <v>0.63700002431869496</v>
      </c>
      <c r="Q6443">
        <v>2000</v>
      </c>
    </row>
    <row r="6444" spans="1:17" x14ac:dyDescent="0.15">
      <c r="A6444">
        <v>343</v>
      </c>
      <c r="B6444">
        <v>21</v>
      </c>
      <c r="C6444">
        <v>3688</v>
      </c>
      <c r="D6444">
        <v>-45</v>
      </c>
      <c r="E6444">
        <v>73</v>
      </c>
      <c r="F6444">
        <v>86</v>
      </c>
      <c r="G6444">
        <v>-59</v>
      </c>
      <c r="H6444">
        <v>53</v>
      </c>
      <c r="I6444">
        <v>237</v>
      </c>
      <c r="J6444">
        <v>-0.15317489206790899</v>
      </c>
      <c r="K6444">
        <v>5.8249959945678702</v>
      </c>
      <c r="L6444">
        <v>144.62326049804699</v>
      </c>
      <c r="M6444">
        <v>255</v>
      </c>
      <c r="N6444">
        <v>0</v>
      </c>
      <c r="O6444">
        <v>1.9480122253298801E-2</v>
      </c>
      <c r="P6444">
        <v>0.63700002431869496</v>
      </c>
      <c r="Q6444">
        <v>2992</v>
      </c>
    </row>
    <row r="6445" spans="1:17" x14ac:dyDescent="0.15">
      <c r="A6445">
        <v>345</v>
      </c>
      <c r="B6445">
        <v>15</v>
      </c>
      <c r="C6445">
        <v>3693</v>
      </c>
      <c r="D6445">
        <v>-51</v>
      </c>
      <c r="E6445">
        <v>73</v>
      </c>
      <c r="F6445">
        <v>86</v>
      </c>
      <c r="G6445">
        <v>-59</v>
      </c>
      <c r="H6445">
        <v>53</v>
      </c>
      <c r="I6445">
        <v>237</v>
      </c>
      <c r="J6445">
        <v>-0.155634060502052</v>
      </c>
      <c r="K6445">
        <v>5.8175368309020996</v>
      </c>
      <c r="L6445">
        <v>144.61213684082</v>
      </c>
      <c r="M6445">
        <v>255</v>
      </c>
      <c r="N6445">
        <v>0</v>
      </c>
      <c r="O6445">
        <v>1.9480122253298801E-2</v>
      </c>
      <c r="P6445">
        <v>0.63700002431869496</v>
      </c>
      <c r="Q6445">
        <v>2000</v>
      </c>
    </row>
    <row r="6446" spans="1:17" x14ac:dyDescent="0.15">
      <c r="A6446">
        <v>347</v>
      </c>
      <c r="B6446">
        <v>12</v>
      </c>
      <c r="C6446">
        <v>3690</v>
      </c>
      <c r="D6446">
        <v>-56</v>
      </c>
      <c r="E6446">
        <v>73</v>
      </c>
      <c r="F6446">
        <v>86</v>
      </c>
      <c r="G6446">
        <v>-59</v>
      </c>
      <c r="H6446">
        <v>53</v>
      </c>
      <c r="I6446">
        <v>237</v>
      </c>
      <c r="J6446">
        <v>-0.15879839658737199</v>
      </c>
      <c r="K6446">
        <v>5.8100132942199698</v>
      </c>
      <c r="L6446">
        <v>144.600997924805</v>
      </c>
      <c r="M6446">
        <v>255</v>
      </c>
      <c r="N6446">
        <v>0</v>
      </c>
      <c r="O6446">
        <v>1.9480122253298801E-2</v>
      </c>
      <c r="P6446">
        <v>0.63700002431869496</v>
      </c>
      <c r="Q6446">
        <v>2000</v>
      </c>
    </row>
    <row r="6447" spans="1:17" x14ac:dyDescent="0.15">
      <c r="A6447">
        <v>347</v>
      </c>
      <c r="B6447">
        <v>8</v>
      </c>
      <c r="C6447">
        <v>3688</v>
      </c>
      <c r="D6447">
        <v>-62</v>
      </c>
      <c r="E6447">
        <v>73</v>
      </c>
      <c r="F6447">
        <v>86</v>
      </c>
      <c r="G6447">
        <v>-59</v>
      </c>
      <c r="H6447">
        <v>53</v>
      </c>
      <c r="I6447">
        <v>237</v>
      </c>
      <c r="J6447">
        <v>-0.162680119276047</v>
      </c>
      <c r="K6447">
        <v>5.8024344444274902</v>
      </c>
      <c r="L6447">
        <v>144.58987426757801</v>
      </c>
      <c r="M6447">
        <v>255</v>
      </c>
      <c r="N6447">
        <v>0</v>
      </c>
      <c r="O6447">
        <v>1.9480122253298801E-2</v>
      </c>
      <c r="P6447">
        <v>0.63700002431869496</v>
      </c>
      <c r="Q6447">
        <v>2000</v>
      </c>
    </row>
    <row r="6448" spans="1:17" x14ac:dyDescent="0.15">
      <c r="A6448">
        <v>346</v>
      </c>
      <c r="B6448">
        <v>5</v>
      </c>
      <c r="C6448">
        <v>3685</v>
      </c>
      <c r="D6448">
        <v>-67</v>
      </c>
      <c r="E6448">
        <v>73</v>
      </c>
      <c r="F6448">
        <v>86</v>
      </c>
      <c r="G6448">
        <v>-64</v>
      </c>
      <c r="H6448">
        <v>56</v>
      </c>
      <c r="I6448">
        <v>234</v>
      </c>
      <c r="J6448">
        <v>-0.166555225849152</v>
      </c>
      <c r="K6448">
        <v>5.7948541641235396</v>
      </c>
      <c r="L6448">
        <v>144.57878112793</v>
      </c>
      <c r="M6448">
        <v>255</v>
      </c>
      <c r="N6448">
        <v>4.3830279260873801E-2</v>
      </c>
      <c r="O6448">
        <v>3.40902134776115E-2</v>
      </c>
      <c r="P6448">
        <v>0.63700002431869496</v>
      </c>
      <c r="Q6448">
        <v>3008</v>
      </c>
    </row>
    <row r="6449" spans="1:17" x14ac:dyDescent="0.15">
      <c r="A6449">
        <v>347</v>
      </c>
      <c r="B6449">
        <v>2</v>
      </c>
      <c r="C6449">
        <v>3690</v>
      </c>
      <c r="D6449">
        <v>-72</v>
      </c>
      <c r="E6449">
        <v>73</v>
      </c>
      <c r="F6449">
        <v>85</v>
      </c>
      <c r="G6449">
        <v>-64</v>
      </c>
      <c r="H6449">
        <v>56</v>
      </c>
      <c r="I6449">
        <v>234</v>
      </c>
      <c r="J6449">
        <v>-0.17125415802002</v>
      </c>
      <c r="K6449">
        <v>5.78704738616943</v>
      </c>
      <c r="L6449">
        <v>144.56748962402301</v>
      </c>
      <c r="M6449">
        <v>255</v>
      </c>
      <c r="N6449">
        <v>4.3830279260873801E-2</v>
      </c>
      <c r="O6449">
        <v>3.40902134776115E-2</v>
      </c>
      <c r="P6449">
        <v>0.63700002431869496</v>
      </c>
      <c r="Q6449">
        <v>2000</v>
      </c>
    </row>
    <row r="6450" spans="1:17" x14ac:dyDescent="0.15">
      <c r="A6450">
        <v>348</v>
      </c>
      <c r="B6450">
        <v>0</v>
      </c>
      <c r="C6450">
        <v>3690</v>
      </c>
      <c r="D6450">
        <v>-77</v>
      </c>
      <c r="E6450">
        <v>73</v>
      </c>
      <c r="F6450">
        <v>85</v>
      </c>
      <c r="G6450">
        <v>-64</v>
      </c>
      <c r="H6450">
        <v>56</v>
      </c>
      <c r="I6450">
        <v>234</v>
      </c>
      <c r="J6450">
        <v>-0.17654334008693701</v>
      </c>
      <c r="K6450">
        <v>5.7793960571289098</v>
      </c>
      <c r="L6450">
        <v>144.55651855468801</v>
      </c>
      <c r="M6450">
        <v>255</v>
      </c>
      <c r="N6450">
        <v>4.3830279260873801E-2</v>
      </c>
      <c r="O6450">
        <v>3.40902134776115E-2</v>
      </c>
      <c r="P6450">
        <v>0.63700002431869496</v>
      </c>
      <c r="Q6450">
        <v>2000</v>
      </c>
    </row>
    <row r="6451" spans="1:17" x14ac:dyDescent="0.15">
      <c r="A6451">
        <v>346</v>
      </c>
      <c r="B6451">
        <v>-6</v>
      </c>
      <c r="C6451">
        <v>3691</v>
      </c>
      <c r="D6451">
        <v>-81</v>
      </c>
      <c r="E6451">
        <v>73</v>
      </c>
      <c r="F6451">
        <v>85</v>
      </c>
      <c r="G6451">
        <v>-64</v>
      </c>
      <c r="H6451">
        <v>56</v>
      </c>
      <c r="I6451">
        <v>234</v>
      </c>
      <c r="J6451">
        <v>-0.182520866394043</v>
      </c>
      <c r="K6451">
        <v>5.7717146873474103</v>
      </c>
      <c r="L6451">
        <v>144.54562377929699</v>
      </c>
      <c r="M6451">
        <v>255</v>
      </c>
      <c r="N6451">
        <v>4.3830279260873801E-2</v>
      </c>
      <c r="O6451">
        <v>3.40902134776115E-2</v>
      </c>
      <c r="P6451">
        <v>0.63700002431869496</v>
      </c>
      <c r="Q6451">
        <v>2000</v>
      </c>
    </row>
    <row r="6452" spans="1:17" x14ac:dyDescent="0.15">
      <c r="A6452">
        <v>344</v>
      </c>
      <c r="B6452">
        <v>-9</v>
      </c>
      <c r="C6452">
        <v>3696</v>
      </c>
      <c r="D6452">
        <v>-86</v>
      </c>
      <c r="E6452">
        <v>72</v>
      </c>
      <c r="F6452">
        <v>85</v>
      </c>
      <c r="G6452">
        <v>-64</v>
      </c>
      <c r="H6452">
        <v>56</v>
      </c>
      <c r="I6452">
        <v>234</v>
      </c>
      <c r="J6452">
        <v>-0.18918696045875499</v>
      </c>
      <c r="K6452">
        <v>5.7640290260314897</v>
      </c>
      <c r="L6452">
        <v>144.53479003906301</v>
      </c>
      <c r="M6452">
        <v>255</v>
      </c>
      <c r="N6452">
        <v>4.3830279260873801E-2</v>
      </c>
      <c r="O6452">
        <v>3.40902134776115E-2</v>
      </c>
      <c r="P6452">
        <v>0.63700002431869496</v>
      </c>
      <c r="Q6452">
        <v>2000</v>
      </c>
    </row>
    <row r="6453" spans="1:17" x14ac:dyDescent="0.15">
      <c r="A6453">
        <v>340</v>
      </c>
      <c r="B6453">
        <v>-26</v>
      </c>
      <c r="C6453">
        <v>3681</v>
      </c>
      <c r="D6453">
        <v>-94</v>
      </c>
      <c r="E6453">
        <v>72</v>
      </c>
      <c r="F6453">
        <v>86</v>
      </c>
      <c r="G6453">
        <v>-62</v>
      </c>
      <c r="H6453">
        <v>56</v>
      </c>
      <c r="I6453">
        <v>238</v>
      </c>
      <c r="J6453">
        <v>-0.20434732735156999</v>
      </c>
      <c r="K6453">
        <v>5.7488298416137704</v>
      </c>
      <c r="L6453">
        <v>144.51338195800801</v>
      </c>
      <c r="M6453">
        <v>255</v>
      </c>
      <c r="N6453">
        <v>9.7549771890044195E-3</v>
      </c>
      <c r="O6453">
        <v>2.9264934360981001E-2</v>
      </c>
      <c r="P6453">
        <v>0.63700002431869496</v>
      </c>
      <c r="Q6453">
        <v>2992</v>
      </c>
    </row>
    <row r="6454" spans="1:17" x14ac:dyDescent="0.15">
      <c r="A6454">
        <v>342</v>
      </c>
      <c r="B6454">
        <v>-31</v>
      </c>
      <c r="C6454">
        <v>3672</v>
      </c>
      <c r="D6454">
        <v>-96</v>
      </c>
      <c r="E6454">
        <v>71</v>
      </c>
      <c r="F6454">
        <v>86</v>
      </c>
      <c r="G6454">
        <v>-62</v>
      </c>
      <c r="H6454">
        <v>56</v>
      </c>
      <c r="I6454">
        <v>238</v>
      </c>
      <c r="J6454">
        <v>-0.212962180376053</v>
      </c>
      <c r="K6454">
        <v>5.7411546707153303</v>
      </c>
      <c r="L6454">
        <v>144.50248718261699</v>
      </c>
      <c r="M6454">
        <v>255</v>
      </c>
      <c r="N6454">
        <v>9.7549771890044195E-3</v>
      </c>
      <c r="O6454">
        <v>2.9264934360981001E-2</v>
      </c>
      <c r="P6454">
        <v>0.63700002431869496</v>
      </c>
      <c r="Q6454">
        <v>2000</v>
      </c>
    </row>
    <row r="6455" spans="1:17" x14ac:dyDescent="0.15">
      <c r="A6455">
        <v>342</v>
      </c>
      <c r="B6455">
        <v>-35</v>
      </c>
      <c r="C6455">
        <v>3676</v>
      </c>
      <c r="D6455">
        <v>-99</v>
      </c>
      <c r="E6455">
        <v>71</v>
      </c>
      <c r="F6455">
        <v>87</v>
      </c>
      <c r="G6455">
        <v>-62</v>
      </c>
      <c r="H6455">
        <v>56</v>
      </c>
      <c r="I6455">
        <v>238</v>
      </c>
      <c r="J6455">
        <v>-0.22215940058231401</v>
      </c>
      <c r="K6455">
        <v>5.7334976196289098</v>
      </c>
      <c r="L6455">
        <v>144.49156188964801</v>
      </c>
      <c r="M6455">
        <v>255</v>
      </c>
      <c r="N6455">
        <v>9.7549771890044195E-3</v>
      </c>
      <c r="O6455">
        <v>2.9264934360981001E-2</v>
      </c>
      <c r="P6455">
        <v>0.63700002431869496</v>
      </c>
      <c r="Q6455">
        <v>2000</v>
      </c>
    </row>
    <row r="6456" spans="1:17" x14ac:dyDescent="0.15">
      <c r="A6456">
        <v>339</v>
      </c>
      <c r="B6456">
        <v>-40</v>
      </c>
      <c r="C6456">
        <v>3677</v>
      </c>
      <c r="D6456">
        <v>-101</v>
      </c>
      <c r="E6456">
        <v>70</v>
      </c>
      <c r="F6456">
        <v>87</v>
      </c>
      <c r="G6456">
        <v>-62</v>
      </c>
      <c r="H6456">
        <v>56</v>
      </c>
      <c r="I6456">
        <v>238</v>
      </c>
      <c r="J6456">
        <v>-0.120458401739597</v>
      </c>
      <c r="K6456">
        <v>5.7258749008178702</v>
      </c>
      <c r="L6456">
        <v>144.48060607910199</v>
      </c>
      <c r="M6456">
        <v>255</v>
      </c>
      <c r="N6456">
        <v>9.7549771890044195E-3</v>
      </c>
      <c r="O6456">
        <v>2.9264934360981001E-2</v>
      </c>
      <c r="P6456">
        <v>0.63700002431869496</v>
      </c>
      <c r="Q6456">
        <v>2000</v>
      </c>
    </row>
    <row r="6457" spans="1:17" x14ac:dyDescent="0.15">
      <c r="A6457">
        <v>337</v>
      </c>
      <c r="B6457">
        <v>-42</v>
      </c>
      <c r="C6457">
        <v>3681</v>
      </c>
      <c r="D6457">
        <v>-102</v>
      </c>
      <c r="E6457">
        <v>69</v>
      </c>
      <c r="F6457">
        <v>88</v>
      </c>
      <c r="G6457">
        <v>-62</v>
      </c>
      <c r="H6457">
        <v>56</v>
      </c>
      <c r="I6457">
        <v>238</v>
      </c>
      <c r="J6457">
        <v>-0.130727514624596</v>
      </c>
      <c r="K6457">
        <v>5.7182927131652797</v>
      </c>
      <c r="L6457">
        <v>144.46961975097699</v>
      </c>
      <c r="M6457">
        <v>249</v>
      </c>
      <c r="N6457">
        <v>1.46887032315135E-2</v>
      </c>
      <c r="O6457">
        <v>-4.8962337896227802E-3</v>
      </c>
      <c r="P6457">
        <v>0.63700002431869496</v>
      </c>
      <c r="Q6457">
        <v>3008</v>
      </c>
    </row>
    <row r="6458" spans="1:17" x14ac:dyDescent="0.15">
      <c r="A6458">
        <v>335</v>
      </c>
      <c r="B6458">
        <v>-48</v>
      </c>
      <c r="C6458">
        <v>3688</v>
      </c>
      <c r="D6458">
        <v>-103</v>
      </c>
      <c r="E6458">
        <v>69</v>
      </c>
      <c r="F6458">
        <v>88</v>
      </c>
      <c r="G6458">
        <v>-62</v>
      </c>
      <c r="H6458">
        <v>56</v>
      </c>
      <c r="I6458">
        <v>238</v>
      </c>
      <c r="J6458">
        <v>-0.14123845100402799</v>
      </c>
      <c r="K6458">
        <v>5.7105264663696298</v>
      </c>
      <c r="L6458">
        <v>144.45831298828099</v>
      </c>
      <c r="M6458">
        <v>249</v>
      </c>
      <c r="N6458">
        <v>1.46887032315135E-2</v>
      </c>
      <c r="O6458">
        <v>-4.8962337896227802E-3</v>
      </c>
      <c r="P6458">
        <v>0.63700002431869496</v>
      </c>
      <c r="Q6458">
        <v>2000</v>
      </c>
    </row>
    <row r="6459" spans="1:17" x14ac:dyDescent="0.15">
      <c r="A6459">
        <v>331</v>
      </c>
      <c r="B6459">
        <v>-48</v>
      </c>
      <c r="C6459">
        <v>3694</v>
      </c>
      <c r="D6459">
        <v>-104</v>
      </c>
      <c r="E6459">
        <v>68</v>
      </c>
      <c r="F6459">
        <v>89</v>
      </c>
      <c r="G6459">
        <v>-62</v>
      </c>
      <c r="H6459">
        <v>56</v>
      </c>
      <c r="I6459">
        <v>238</v>
      </c>
      <c r="J6459">
        <v>-0.15172548592090601</v>
      </c>
      <c r="K6459">
        <v>5.7031173706054696</v>
      </c>
      <c r="L6459">
        <v>144.44741821289099</v>
      </c>
      <c r="M6459">
        <v>249</v>
      </c>
      <c r="N6459">
        <v>1.46887032315135E-2</v>
      </c>
      <c r="O6459">
        <v>-4.8962337896227802E-3</v>
      </c>
      <c r="P6459">
        <v>0.63700002431869496</v>
      </c>
      <c r="Q6459">
        <v>2000</v>
      </c>
    </row>
    <row r="6460" spans="1:17" x14ac:dyDescent="0.15">
      <c r="A6460">
        <v>329</v>
      </c>
      <c r="B6460">
        <v>-51</v>
      </c>
      <c r="C6460">
        <v>3697</v>
      </c>
      <c r="D6460">
        <v>-104</v>
      </c>
      <c r="E6460">
        <v>67</v>
      </c>
      <c r="F6460">
        <v>90</v>
      </c>
      <c r="G6460">
        <v>-62</v>
      </c>
      <c r="H6460">
        <v>56</v>
      </c>
      <c r="I6460">
        <v>238</v>
      </c>
      <c r="J6460">
        <v>-0.162891611456871</v>
      </c>
      <c r="K6460">
        <v>5.6955361366271999</v>
      </c>
      <c r="L6460">
        <v>144.43609619140599</v>
      </c>
      <c r="M6460">
        <v>249</v>
      </c>
      <c r="N6460">
        <v>1.46887032315135E-2</v>
      </c>
      <c r="O6460">
        <v>-4.8962337896227802E-3</v>
      </c>
      <c r="P6460">
        <v>0.63700002431869496</v>
      </c>
      <c r="Q6460">
        <v>2000</v>
      </c>
    </row>
    <row r="6461" spans="1:17" x14ac:dyDescent="0.15">
      <c r="A6461">
        <v>327</v>
      </c>
      <c r="B6461">
        <v>-58</v>
      </c>
      <c r="C6461">
        <v>3699</v>
      </c>
      <c r="D6461">
        <v>-104</v>
      </c>
      <c r="E6461">
        <v>66</v>
      </c>
      <c r="F6461">
        <v>92</v>
      </c>
      <c r="G6461">
        <v>-62</v>
      </c>
      <c r="H6461">
        <v>56</v>
      </c>
      <c r="I6461">
        <v>238</v>
      </c>
      <c r="J6461">
        <v>-0.17416848242282901</v>
      </c>
      <c r="K6461">
        <v>5.6881532669067401</v>
      </c>
      <c r="L6461">
        <v>144.42483520507801</v>
      </c>
      <c r="M6461">
        <v>249</v>
      </c>
      <c r="N6461">
        <v>1.46887032315135E-2</v>
      </c>
      <c r="O6461">
        <v>-4.8962337896227802E-3</v>
      </c>
      <c r="P6461">
        <v>0.63700002431869496</v>
      </c>
      <c r="Q6461">
        <v>2000</v>
      </c>
    </row>
    <row r="6462" spans="1:17" x14ac:dyDescent="0.15">
      <c r="A6462">
        <v>333</v>
      </c>
      <c r="B6462">
        <v>-66</v>
      </c>
      <c r="C6462">
        <v>3703</v>
      </c>
      <c r="D6462">
        <v>-103</v>
      </c>
      <c r="E6462">
        <v>65</v>
      </c>
      <c r="F6462">
        <v>93</v>
      </c>
      <c r="G6462">
        <v>-61</v>
      </c>
      <c r="H6462">
        <v>51</v>
      </c>
      <c r="I6462">
        <v>239</v>
      </c>
      <c r="J6462">
        <v>-0.19705858826637301</v>
      </c>
      <c r="K6462">
        <v>5.6738004684448198</v>
      </c>
      <c r="L6462">
        <v>144.40264892578099</v>
      </c>
      <c r="M6462">
        <v>244</v>
      </c>
      <c r="N6462">
        <v>0</v>
      </c>
      <c r="O6462">
        <v>2.9218990355730098E-2</v>
      </c>
      <c r="P6462">
        <v>0.63599997758865401</v>
      </c>
      <c r="Q6462">
        <v>2992</v>
      </c>
    </row>
    <row r="6463" spans="1:17" x14ac:dyDescent="0.15">
      <c r="A6463">
        <v>333</v>
      </c>
      <c r="B6463">
        <v>-72</v>
      </c>
      <c r="C6463">
        <v>3706</v>
      </c>
      <c r="D6463">
        <v>-101</v>
      </c>
      <c r="E6463">
        <v>64</v>
      </c>
      <c r="F6463">
        <v>95</v>
      </c>
      <c r="G6463">
        <v>-61</v>
      </c>
      <c r="H6463">
        <v>51</v>
      </c>
      <c r="I6463">
        <v>239</v>
      </c>
      <c r="J6463">
        <v>-0.20881950855255099</v>
      </c>
      <c r="K6463">
        <v>5.6666669845581099</v>
      </c>
      <c r="L6463">
        <v>144.39173889160199</v>
      </c>
      <c r="M6463">
        <v>244</v>
      </c>
      <c r="N6463">
        <v>0</v>
      </c>
      <c r="O6463">
        <v>2.9218990355730098E-2</v>
      </c>
      <c r="P6463">
        <v>0.63599997758865401</v>
      </c>
      <c r="Q6463">
        <v>2000</v>
      </c>
    </row>
    <row r="6464" spans="1:17" x14ac:dyDescent="0.15">
      <c r="A6464">
        <v>334</v>
      </c>
      <c r="B6464">
        <v>-77</v>
      </c>
      <c r="C6464">
        <v>3714</v>
      </c>
      <c r="D6464">
        <v>-99</v>
      </c>
      <c r="E6464">
        <v>63</v>
      </c>
      <c r="F6464">
        <v>96</v>
      </c>
      <c r="G6464">
        <v>-61</v>
      </c>
      <c r="H6464">
        <v>51</v>
      </c>
      <c r="I6464">
        <v>239</v>
      </c>
      <c r="J6464">
        <v>-0.220626771450043</v>
      </c>
      <c r="K6464">
        <v>5.6596274375915501</v>
      </c>
      <c r="L6464">
        <v>144.38095092773401</v>
      </c>
      <c r="M6464">
        <v>244</v>
      </c>
      <c r="N6464">
        <v>0</v>
      </c>
      <c r="O6464">
        <v>2.9218990355730098E-2</v>
      </c>
      <c r="P6464">
        <v>0.63599997758865401</v>
      </c>
      <c r="Q6464">
        <v>2000</v>
      </c>
    </row>
    <row r="6465" spans="1:17" x14ac:dyDescent="0.15">
      <c r="A6465">
        <v>329</v>
      </c>
      <c r="B6465">
        <v>-82</v>
      </c>
      <c r="C6465">
        <v>3722</v>
      </c>
      <c r="D6465">
        <v>-96</v>
      </c>
      <c r="E6465">
        <v>62</v>
      </c>
      <c r="F6465">
        <v>99</v>
      </c>
      <c r="G6465">
        <v>-61</v>
      </c>
      <c r="H6465">
        <v>51</v>
      </c>
      <c r="I6465">
        <v>239</v>
      </c>
      <c r="J6465">
        <v>-0.232408806681633</v>
      </c>
      <c r="K6465">
        <v>5.6526904106140101</v>
      </c>
      <c r="L6465">
        <v>144.37023925781301</v>
      </c>
      <c r="M6465">
        <v>244</v>
      </c>
      <c r="N6465">
        <v>0</v>
      </c>
      <c r="O6465">
        <v>2.9218990355730098E-2</v>
      </c>
      <c r="P6465">
        <v>0.63599997758865401</v>
      </c>
      <c r="Q6465">
        <v>2000</v>
      </c>
    </row>
    <row r="6466" spans="1:17" x14ac:dyDescent="0.15">
      <c r="A6466">
        <v>326</v>
      </c>
      <c r="B6466">
        <v>-82</v>
      </c>
      <c r="C6466">
        <v>3731</v>
      </c>
      <c r="D6466">
        <v>-93</v>
      </c>
      <c r="E6466">
        <v>61</v>
      </c>
      <c r="F6466">
        <v>101</v>
      </c>
      <c r="G6466">
        <v>-60</v>
      </c>
      <c r="H6466">
        <v>46</v>
      </c>
      <c r="I6466">
        <v>230</v>
      </c>
      <c r="J6466">
        <v>-0.244107216596603</v>
      </c>
      <c r="K6466">
        <v>5.6458539962768599</v>
      </c>
      <c r="L6466">
        <v>144.35957336425801</v>
      </c>
      <c r="M6466">
        <v>244</v>
      </c>
      <c r="N6466">
        <v>0</v>
      </c>
      <c r="O6466">
        <v>1.9584294408559799E-2</v>
      </c>
      <c r="P6466">
        <v>0.63599997758865401</v>
      </c>
      <c r="Q6466">
        <v>3008</v>
      </c>
    </row>
    <row r="6467" spans="1:17" x14ac:dyDescent="0.15">
      <c r="A6467">
        <v>322</v>
      </c>
      <c r="B6467">
        <v>-90</v>
      </c>
      <c r="C6467">
        <v>3733</v>
      </c>
      <c r="D6467">
        <v>-87</v>
      </c>
      <c r="E6467">
        <v>60</v>
      </c>
      <c r="F6467">
        <v>105</v>
      </c>
      <c r="G6467">
        <v>-60</v>
      </c>
      <c r="H6467">
        <v>46</v>
      </c>
      <c r="I6467">
        <v>230</v>
      </c>
      <c r="J6467">
        <v>-0.25591725111007702</v>
      </c>
      <c r="K6467">
        <v>5.6389613151550302</v>
      </c>
      <c r="L6467">
        <v>144.34895324707</v>
      </c>
      <c r="M6467">
        <v>244</v>
      </c>
      <c r="N6467">
        <v>0</v>
      </c>
      <c r="O6467">
        <v>1.9584294408559799E-2</v>
      </c>
      <c r="P6467">
        <v>0.63599997758865401</v>
      </c>
      <c r="Q6467">
        <v>2000</v>
      </c>
    </row>
    <row r="6468" spans="1:17" x14ac:dyDescent="0.15">
      <c r="A6468">
        <v>321</v>
      </c>
      <c r="B6468">
        <v>-93</v>
      </c>
      <c r="C6468">
        <v>3737</v>
      </c>
      <c r="D6468">
        <v>-83</v>
      </c>
      <c r="E6468">
        <v>60</v>
      </c>
      <c r="F6468">
        <v>107</v>
      </c>
      <c r="G6468">
        <v>-60</v>
      </c>
      <c r="H6468">
        <v>46</v>
      </c>
      <c r="I6468">
        <v>230</v>
      </c>
      <c r="J6468">
        <v>-0.26744809746742199</v>
      </c>
      <c r="K6468">
        <v>5.63222455978394</v>
      </c>
      <c r="L6468">
        <v>144.33900451660199</v>
      </c>
      <c r="M6468">
        <v>244</v>
      </c>
      <c r="N6468">
        <v>0</v>
      </c>
      <c r="O6468">
        <v>1.9584294408559799E-2</v>
      </c>
      <c r="P6468">
        <v>0.63599997758865401</v>
      </c>
      <c r="Q6468">
        <v>2000</v>
      </c>
    </row>
    <row r="6469" spans="1:17" x14ac:dyDescent="0.15">
      <c r="A6469">
        <v>325</v>
      </c>
      <c r="B6469">
        <v>-94</v>
      </c>
      <c r="C6469">
        <v>3745</v>
      </c>
      <c r="D6469">
        <v>-79</v>
      </c>
      <c r="E6469">
        <v>59</v>
      </c>
      <c r="F6469">
        <v>109</v>
      </c>
      <c r="G6469">
        <v>-60</v>
      </c>
      <c r="H6469">
        <v>46</v>
      </c>
      <c r="I6469">
        <v>230</v>
      </c>
      <c r="J6469">
        <v>-0.27869459986686701</v>
      </c>
      <c r="K6469">
        <v>5.6255869865417498</v>
      </c>
      <c r="L6469">
        <v>144.32923889160199</v>
      </c>
      <c r="M6469">
        <v>244</v>
      </c>
      <c r="N6469">
        <v>0</v>
      </c>
      <c r="O6469">
        <v>1.9584294408559799E-2</v>
      </c>
      <c r="P6469">
        <v>0.63599997758865401</v>
      </c>
      <c r="Q6469">
        <v>2000</v>
      </c>
    </row>
    <row r="6470" spans="1:17" x14ac:dyDescent="0.15">
      <c r="A6470">
        <v>328</v>
      </c>
      <c r="B6470">
        <v>-97</v>
      </c>
      <c r="C6470">
        <v>3750</v>
      </c>
      <c r="D6470">
        <v>-74</v>
      </c>
      <c r="E6470">
        <v>59</v>
      </c>
      <c r="F6470">
        <v>112</v>
      </c>
      <c r="G6470">
        <v>-60</v>
      </c>
      <c r="H6470">
        <v>46</v>
      </c>
      <c r="I6470">
        <v>230</v>
      </c>
      <c r="J6470">
        <v>-0.28959849476814298</v>
      </c>
      <c r="K6470">
        <v>5.6190433502197301</v>
      </c>
      <c r="L6470">
        <v>144.31951904296901</v>
      </c>
      <c r="M6470">
        <v>244</v>
      </c>
      <c r="N6470">
        <v>0</v>
      </c>
      <c r="O6470">
        <v>1.9584294408559799E-2</v>
      </c>
      <c r="P6470">
        <v>0.63599997758865401</v>
      </c>
      <c r="Q6470">
        <v>2000</v>
      </c>
    </row>
    <row r="6471" spans="1:17" x14ac:dyDescent="0.15">
      <c r="A6471">
        <v>335</v>
      </c>
      <c r="B6471">
        <v>-97</v>
      </c>
      <c r="C6471">
        <v>3752</v>
      </c>
      <c r="D6471">
        <v>-68</v>
      </c>
      <c r="E6471">
        <v>57</v>
      </c>
      <c r="F6471">
        <v>116</v>
      </c>
      <c r="G6471">
        <v>-59</v>
      </c>
      <c r="H6471">
        <v>45</v>
      </c>
      <c r="I6471">
        <v>233</v>
      </c>
      <c r="J6471">
        <v>-0.31000533699989302</v>
      </c>
      <c r="K6471">
        <v>5.6063776016235396</v>
      </c>
      <c r="L6471">
        <v>144.30041503906301</v>
      </c>
      <c r="M6471">
        <v>244</v>
      </c>
      <c r="N6471">
        <v>0</v>
      </c>
      <c r="O6471">
        <v>1.92145016044378E-2</v>
      </c>
      <c r="P6471">
        <v>0.63599997758865401</v>
      </c>
      <c r="Q6471">
        <v>2992</v>
      </c>
    </row>
    <row r="6472" spans="1:17" x14ac:dyDescent="0.15">
      <c r="A6472">
        <v>339</v>
      </c>
      <c r="B6472">
        <v>-103</v>
      </c>
      <c r="C6472">
        <v>3757</v>
      </c>
      <c r="D6472">
        <v>-63</v>
      </c>
      <c r="E6472">
        <v>56</v>
      </c>
      <c r="F6472">
        <v>119</v>
      </c>
      <c r="G6472">
        <v>-59</v>
      </c>
      <c r="H6472">
        <v>45</v>
      </c>
      <c r="I6472">
        <v>233</v>
      </c>
      <c r="J6472">
        <v>-0.31966638565063499</v>
      </c>
      <c r="K6472">
        <v>5.6001143455505398</v>
      </c>
      <c r="L6472">
        <v>144.29072570800801</v>
      </c>
      <c r="M6472">
        <v>244</v>
      </c>
      <c r="N6472">
        <v>0</v>
      </c>
      <c r="O6472">
        <v>1.92145016044378E-2</v>
      </c>
      <c r="P6472">
        <v>0.63599997758865401</v>
      </c>
      <c r="Q6472">
        <v>2000</v>
      </c>
    </row>
    <row r="6473" spans="1:17" x14ac:dyDescent="0.15">
      <c r="A6473">
        <v>338</v>
      </c>
      <c r="B6473">
        <v>-104</v>
      </c>
      <c r="C6473">
        <v>3757</v>
      </c>
      <c r="D6473">
        <v>-58</v>
      </c>
      <c r="E6473">
        <v>56</v>
      </c>
      <c r="F6473">
        <v>121</v>
      </c>
      <c r="G6473">
        <v>-59</v>
      </c>
      <c r="H6473">
        <v>45</v>
      </c>
      <c r="I6473">
        <v>233</v>
      </c>
      <c r="J6473">
        <v>-0.32883021235465998</v>
      </c>
      <c r="K6473">
        <v>5.5939397811889604</v>
      </c>
      <c r="L6473">
        <v>144.28096008300801</v>
      </c>
      <c r="M6473">
        <v>244</v>
      </c>
      <c r="N6473">
        <v>0</v>
      </c>
      <c r="O6473">
        <v>1.92145016044378E-2</v>
      </c>
      <c r="P6473">
        <v>0.63599997758865401</v>
      </c>
      <c r="Q6473">
        <v>2000</v>
      </c>
    </row>
    <row r="6474" spans="1:17" x14ac:dyDescent="0.15">
      <c r="A6474">
        <v>338</v>
      </c>
      <c r="B6474">
        <v>-102</v>
      </c>
      <c r="C6474">
        <v>3752</v>
      </c>
      <c r="D6474">
        <v>-53</v>
      </c>
      <c r="E6474">
        <v>56</v>
      </c>
      <c r="F6474">
        <v>123</v>
      </c>
      <c r="G6474">
        <v>-59</v>
      </c>
      <c r="H6474">
        <v>45</v>
      </c>
      <c r="I6474">
        <v>233</v>
      </c>
      <c r="J6474">
        <v>-0.337461888790131</v>
      </c>
      <c r="K6474">
        <v>5.5878453254699698</v>
      </c>
      <c r="L6474">
        <v>144.27105712890599</v>
      </c>
      <c r="M6474">
        <v>244</v>
      </c>
      <c r="N6474">
        <v>0</v>
      </c>
      <c r="O6474">
        <v>1.92145016044378E-2</v>
      </c>
      <c r="P6474">
        <v>0.63599997758865401</v>
      </c>
      <c r="Q6474">
        <v>2000</v>
      </c>
    </row>
    <row r="6475" spans="1:17" x14ac:dyDescent="0.15">
      <c r="A6475">
        <v>340</v>
      </c>
      <c r="B6475">
        <v>-102</v>
      </c>
      <c r="C6475">
        <v>3748</v>
      </c>
      <c r="D6475">
        <v>-49</v>
      </c>
      <c r="E6475">
        <v>55</v>
      </c>
      <c r="F6475">
        <v>125</v>
      </c>
      <c r="G6475">
        <v>-49</v>
      </c>
      <c r="H6475">
        <v>59</v>
      </c>
      <c r="I6475">
        <v>241</v>
      </c>
      <c r="J6475">
        <v>-0.34554722905159002</v>
      </c>
      <c r="K6475">
        <v>5.58182573318481</v>
      </c>
      <c r="L6475">
        <v>144.26106262207</v>
      </c>
      <c r="M6475">
        <v>249</v>
      </c>
      <c r="N6475">
        <v>-9.6436683088540996E-3</v>
      </c>
      <c r="O6475">
        <v>3.3752840012311901E-2</v>
      </c>
      <c r="P6475">
        <v>0.63599997758865401</v>
      </c>
      <c r="Q6475">
        <v>3008</v>
      </c>
    </row>
    <row r="6476" spans="1:17" x14ac:dyDescent="0.15">
      <c r="A6476">
        <v>343</v>
      </c>
      <c r="B6476">
        <v>-100</v>
      </c>
      <c r="C6476">
        <v>3750</v>
      </c>
      <c r="D6476">
        <v>-44</v>
      </c>
      <c r="E6476">
        <v>55</v>
      </c>
      <c r="F6476">
        <v>128</v>
      </c>
      <c r="G6476">
        <v>-49</v>
      </c>
      <c r="H6476">
        <v>59</v>
      </c>
      <c r="I6476">
        <v>241</v>
      </c>
      <c r="J6476">
        <v>-0.35312360525131198</v>
      </c>
      <c r="K6476">
        <v>5.57582664489746</v>
      </c>
      <c r="L6476">
        <v>144.24897766113301</v>
      </c>
      <c r="M6476">
        <v>249</v>
      </c>
      <c r="N6476">
        <v>-9.6436683088540996E-3</v>
      </c>
      <c r="O6476">
        <v>3.3752840012311901E-2</v>
      </c>
      <c r="P6476">
        <v>0.63599997758865401</v>
      </c>
      <c r="Q6476">
        <v>2000</v>
      </c>
    </row>
    <row r="6477" spans="1:17" x14ac:dyDescent="0.15">
      <c r="A6477">
        <v>347</v>
      </c>
      <c r="B6477">
        <v>-99</v>
      </c>
      <c r="C6477">
        <v>3749</v>
      </c>
      <c r="D6477">
        <v>-39</v>
      </c>
      <c r="E6477">
        <v>54</v>
      </c>
      <c r="F6477">
        <v>129</v>
      </c>
      <c r="G6477">
        <v>-49</v>
      </c>
      <c r="H6477">
        <v>59</v>
      </c>
      <c r="I6477">
        <v>241</v>
      </c>
      <c r="J6477">
        <v>-0.36019030213356001</v>
      </c>
      <c r="K6477">
        <v>5.56984615325928</v>
      </c>
      <c r="L6477">
        <v>144.23503112793</v>
      </c>
      <c r="M6477">
        <v>249</v>
      </c>
      <c r="N6477">
        <v>-9.6436683088540996E-3</v>
      </c>
      <c r="O6477">
        <v>3.3752840012311901E-2</v>
      </c>
      <c r="P6477">
        <v>0.63599997758865401</v>
      </c>
      <c r="Q6477">
        <v>2000</v>
      </c>
    </row>
    <row r="6478" spans="1:17" x14ac:dyDescent="0.15">
      <c r="A6478">
        <v>349</v>
      </c>
      <c r="B6478">
        <v>-100</v>
      </c>
      <c r="C6478">
        <v>3748</v>
      </c>
      <c r="D6478">
        <v>-35</v>
      </c>
      <c r="E6478">
        <v>54</v>
      </c>
      <c r="F6478">
        <v>131</v>
      </c>
      <c r="G6478">
        <v>-49</v>
      </c>
      <c r="H6478">
        <v>59</v>
      </c>
      <c r="I6478">
        <v>241</v>
      </c>
      <c r="J6478">
        <v>-0.367144584655762</v>
      </c>
      <c r="K6478">
        <v>5.5639548301696804</v>
      </c>
      <c r="L6478">
        <v>144.22007751464801</v>
      </c>
      <c r="M6478">
        <v>249</v>
      </c>
      <c r="N6478">
        <v>-9.6436683088540996E-3</v>
      </c>
      <c r="O6478">
        <v>3.3752840012311901E-2</v>
      </c>
      <c r="P6478">
        <v>0.63599997758865401</v>
      </c>
      <c r="Q6478">
        <v>2000</v>
      </c>
    </row>
    <row r="6479" spans="1:17" x14ac:dyDescent="0.15">
      <c r="A6479">
        <v>353</v>
      </c>
      <c r="B6479">
        <v>-100</v>
      </c>
      <c r="C6479">
        <v>3750</v>
      </c>
      <c r="D6479">
        <v>-30</v>
      </c>
      <c r="E6479">
        <v>54</v>
      </c>
      <c r="F6479">
        <v>132</v>
      </c>
      <c r="G6479">
        <v>-49</v>
      </c>
      <c r="H6479">
        <v>59</v>
      </c>
      <c r="I6479">
        <v>241</v>
      </c>
      <c r="J6479">
        <v>-0.37352472543716397</v>
      </c>
      <c r="K6479">
        <v>5.5581183433532697</v>
      </c>
      <c r="L6479">
        <v>144.20376586914099</v>
      </c>
      <c r="M6479">
        <v>249</v>
      </c>
      <c r="N6479">
        <v>-9.6436683088540996E-3</v>
      </c>
      <c r="O6479">
        <v>3.3752840012311901E-2</v>
      </c>
      <c r="P6479">
        <v>0.63599997758865401</v>
      </c>
      <c r="Q6479">
        <v>2000</v>
      </c>
    </row>
    <row r="6480" spans="1:17" x14ac:dyDescent="0.15">
      <c r="A6480">
        <v>355</v>
      </c>
      <c r="B6480">
        <v>-97</v>
      </c>
      <c r="C6480">
        <v>3736</v>
      </c>
      <c r="D6480">
        <v>-23</v>
      </c>
      <c r="E6480">
        <v>54</v>
      </c>
      <c r="F6480">
        <v>135</v>
      </c>
      <c r="G6480">
        <v>-60</v>
      </c>
      <c r="H6480">
        <v>52</v>
      </c>
      <c r="I6480">
        <v>234</v>
      </c>
      <c r="J6480">
        <v>-0.38445687294006298</v>
      </c>
      <c r="K6480">
        <v>5.5467343330383301</v>
      </c>
      <c r="L6480">
        <v>144.16941833496099</v>
      </c>
      <c r="M6480">
        <v>244</v>
      </c>
      <c r="N6480">
        <v>0</v>
      </c>
      <c r="O6480">
        <v>1.9813083112239799E-2</v>
      </c>
      <c r="P6480">
        <v>0.63599997758865401</v>
      </c>
      <c r="Q6480">
        <v>2992</v>
      </c>
    </row>
    <row r="6481" spans="1:17" x14ac:dyDescent="0.15">
      <c r="A6481">
        <v>357</v>
      </c>
      <c r="B6481">
        <v>-91</v>
      </c>
      <c r="C6481">
        <v>3734</v>
      </c>
      <c r="D6481">
        <v>-20</v>
      </c>
      <c r="E6481">
        <v>55</v>
      </c>
      <c r="F6481">
        <v>135</v>
      </c>
      <c r="G6481">
        <v>-60</v>
      </c>
      <c r="H6481">
        <v>52</v>
      </c>
      <c r="I6481">
        <v>234</v>
      </c>
      <c r="J6481">
        <v>-0.389131128787994</v>
      </c>
      <c r="K6481">
        <v>5.5410137176513699</v>
      </c>
      <c r="L6481">
        <v>144.15225219726599</v>
      </c>
      <c r="M6481">
        <v>244</v>
      </c>
      <c r="N6481">
        <v>0</v>
      </c>
      <c r="O6481">
        <v>1.9813083112239799E-2</v>
      </c>
      <c r="P6481">
        <v>0.63599997758865401</v>
      </c>
      <c r="Q6481">
        <v>2000</v>
      </c>
    </row>
    <row r="6482" spans="1:17" x14ac:dyDescent="0.15">
      <c r="A6482">
        <v>355</v>
      </c>
      <c r="B6482">
        <v>-87</v>
      </c>
      <c r="C6482">
        <v>3730</v>
      </c>
      <c r="D6482">
        <v>-17</v>
      </c>
      <c r="E6482">
        <v>55</v>
      </c>
      <c r="F6482">
        <v>136</v>
      </c>
      <c r="G6482">
        <v>-60</v>
      </c>
      <c r="H6482">
        <v>52</v>
      </c>
      <c r="I6482">
        <v>234</v>
      </c>
      <c r="J6482">
        <v>-0.39327272772789001</v>
      </c>
      <c r="K6482">
        <v>5.53530025482178</v>
      </c>
      <c r="L6482">
        <v>144.13520812988301</v>
      </c>
      <c r="M6482">
        <v>244</v>
      </c>
      <c r="N6482">
        <v>0</v>
      </c>
      <c r="O6482">
        <v>1.9813083112239799E-2</v>
      </c>
      <c r="P6482">
        <v>0.63599997758865401</v>
      </c>
      <c r="Q6482">
        <v>2000</v>
      </c>
    </row>
    <row r="6483" spans="1:17" x14ac:dyDescent="0.15">
      <c r="A6483">
        <v>354</v>
      </c>
      <c r="B6483">
        <v>-86</v>
      </c>
      <c r="C6483">
        <v>3724</v>
      </c>
      <c r="D6483">
        <v>-15</v>
      </c>
      <c r="E6483">
        <v>55</v>
      </c>
      <c r="F6483">
        <v>137</v>
      </c>
      <c r="G6483">
        <v>-60</v>
      </c>
      <c r="H6483">
        <v>52</v>
      </c>
      <c r="I6483">
        <v>234</v>
      </c>
      <c r="J6483">
        <v>-0.39691683650016801</v>
      </c>
      <c r="K6483">
        <v>5.5295944213867196</v>
      </c>
      <c r="L6483">
        <v>144.11825561523401</v>
      </c>
      <c r="M6483">
        <v>244</v>
      </c>
      <c r="N6483">
        <v>0</v>
      </c>
      <c r="O6483">
        <v>1.9813083112239799E-2</v>
      </c>
      <c r="P6483">
        <v>0.63599997758865401</v>
      </c>
      <c r="Q6483">
        <v>2000</v>
      </c>
    </row>
    <row r="6484" spans="1:17" x14ac:dyDescent="0.15">
      <c r="A6484">
        <v>355</v>
      </c>
      <c r="B6484">
        <v>-82</v>
      </c>
      <c r="C6484">
        <v>3720</v>
      </c>
      <c r="D6484">
        <v>-12</v>
      </c>
      <c r="E6484">
        <v>55</v>
      </c>
      <c r="F6484">
        <v>137</v>
      </c>
      <c r="G6484">
        <v>-60</v>
      </c>
      <c r="H6484">
        <v>50</v>
      </c>
      <c r="I6484">
        <v>232</v>
      </c>
      <c r="J6484">
        <v>-0.40008586645126298</v>
      </c>
      <c r="K6484">
        <v>5.5238971710205096</v>
      </c>
      <c r="L6484">
        <v>144.10140991210901</v>
      </c>
      <c r="M6484">
        <v>255</v>
      </c>
      <c r="N6484">
        <v>-2.9019011184573201E-2</v>
      </c>
      <c r="O6484">
        <v>2.4182507768273399E-2</v>
      </c>
      <c r="P6484">
        <v>0.63599997758865401</v>
      </c>
      <c r="Q6484">
        <v>3008</v>
      </c>
    </row>
    <row r="6485" spans="1:17" x14ac:dyDescent="0.15">
      <c r="A6485">
        <v>354</v>
      </c>
      <c r="B6485">
        <v>-84</v>
      </c>
      <c r="C6485">
        <v>3717</v>
      </c>
      <c r="D6485">
        <v>-10</v>
      </c>
      <c r="E6485">
        <v>55</v>
      </c>
      <c r="F6485">
        <v>137</v>
      </c>
      <c r="G6485">
        <v>-60</v>
      </c>
      <c r="H6485">
        <v>50</v>
      </c>
      <c r="I6485">
        <v>232</v>
      </c>
      <c r="J6485">
        <v>-0.40286648273468001</v>
      </c>
      <c r="K6485">
        <v>5.5180583000183097</v>
      </c>
      <c r="L6485">
        <v>144.08436584472699</v>
      </c>
      <c r="M6485">
        <v>255</v>
      </c>
      <c r="N6485">
        <v>-2.9019011184573201E-2</v>
      </c>
      <c r="O6485">
        <v>2.4182507768273399E-2</v>
      </c>
      <c r="P6485">
        <v>0.63599997758865401</v>
      </c>
      <c r="Q6485">
        <v>2000</v>
      </c>
    </row>
    <row r="6486" spans="1:17" x14ac:dyDescent="0.15">
      <c r="A6486">
        <v>358</v>
      </c>
      <c r="B6486">
        <v>-80</v>
      </c>
      <c r="C6486">
        <v>3715</v>
      </c>
      <c r="D6486">
        <v>-8</v>
      </c>
      <c r="E6486">
        <v>56</v>
      </c>
      <c r="F6486">
        <v>137</v>
      </c>
      <c r="G6486">
        <v>-60</v>
      </c>
      <c r="H6486">
        <v>50</v>
      </c>
      <c r="I6486">
        <v>232</v>
      </c>
      <c r="J6486">
        <v>-0.40516188740730302</v>
      </c>
      <c r="K6486">
        <v>5.5123414993286097</v>
      </c>
      <c r="L6486">
        <v>144.067947387695</v>
      </c>
      <c r="M6486">
        <v>255</v>
      </c>
      <c r="N6486">
        <v>-2.9019011184573201E-2</v>
      </c>
      <c r="O6486">
        <v>2.4182507768273399E-2</v>
      </c>
      <c r="P6486">
        <v>0.63599997758865401</v>
      </c>
      <c r="Q6486">
        <v>2000</v>
      </c>
    </row>
    <row r="6487" spans="1:17" x14ac:dyDescent="0.15">
      <c r="A6487">
        <v>368</v>
      </c>
      <c r="B6487">
        <v>-74</v>
      </c>
      <c r="C6487">
        <v>3710</v>
      </c>
      <c r="D6487">
        <v>-7</v>
      </c>
      <c r="E6487">
        <v>57</v>
      </c>
      <c r="F6487">
        <v>136</v>
      </c>
      <c r="G6487">
        <v>-60</v>
      </c>
      <c r="H6487">
        <v>50</v>
      </c>
      <c r="I6487">
        <v>232</v>
      </c>
      <c r="J6487">
        <v>-0.40708348155021701</v>
      </c>
      <c r="K6487">
        <v>5.5065846443176296</v>
      </c>
      <c r="L6487">
        <v>144.05172729492199</v>
      </c>
      <c r="M6487">
        <v>255</v>
      </c>
      <c r="N6487">
        <v>-2.9019011184573201E-2</v>
      </c>
      <c r="O6487">
        <v>2.4182507768273399E-2</v>
      </c>
      <c r="P6487">
        <v>0.63599997758865401</v>
      </c>
      <c r="Q6487">
        <v>2000</v>
      </c>
    </row>
    <row r="6488" spans="1:17" x14ac:dyDescent="0.15">
      <c r="A6488">
        <v>375</v>
      </c>
      <c r="B6488">
        <v>-73</v>
      </c>
      <c r="C6488">
        <v>3709</v>
      </c>
      <c r="D6488">
        <v>-6</v>
      </c>
      <c r="E6488">
        <v>58</v>
      </c>
      <c r="F6488">
        <v>136</v>
      </c>
      <c r="G6488">
        <v>-60</v>
      </c>
      <c r="H6488">
        <v>50</v>
      </c>
      <c r="I6488">
        <v>232</v>
      </c>
      <c r="J6488">
        <v>-0.40897211432456998</v>
      </c>
      <c r="K6488">
        <v>5.5009179115295401</v>
      </c>
      <c r="L6488">
        <v>144.03607177734401</v>
      </c>
      <c r="M6488">
        <v>255</v>
      </c>
      <c r="N6488">
        <v>-2.9019011184573201E-2</v>
      </c>
      <c r="O6488">
        <v>2.4182507768273399E-2</v>
      </c>
      <c r="P6488">
        <v>0.63599997758865401</v>
      </c>
      <c r="Q6488">
        <v>2000</v>
      </c>
    </row>
    <row r="6489" spans="1:17" x14ac:dyDescent="0.15">
      <c r="A6489">
        <v>385</v>
      </c>
      <c r="B6489">
        <v>-73</v>
      </c>
      <c r="C6489">
        <v>3700</v>
      </c>
      <c r="D6489">
        <v>-5</v>
      </c>
      <c r="E6489">
        <v>61</v>
      </c>
      <c r="F6489">
        <v>134</v>
      </c>
      <c r="G6489">
        <v>-52</v>
      </c>
      <c r="H6489">
        <v>62</v>
      </c>
      <c r="I6489">
        <v>234</v>
      </c>
      <c r="J6489">
        <v>-0.41197052597999601</v>
      </c>
      <c r="K6489">
        <v>5.48923683166504</v>
      </c>
      <c r="L6489">
        <v>144.00363159179699</v>
      </c>
      <c r="M6489">
        <v>255</v>
      </c>
      <c r="N6489">
        <v>1.9449539482593502E-2</v>
      </c>
      <c r="O6489">
        <v>2.9174311086535499E-2</v>
      </c>
      <c r="P6489">
        <v>0.63599997758865401</v>
      </c>
      <c r="Q6489">
        <v>2992</v>
      </c>
    </row>
    <row r="6490" spans="1:17" x14ac:dyDescent="0.15">
      <c r="A6490">
        <v>387</v>
      </c>
      <c r="B6490">
        <v>-66</v>
      </c>
      <c r="C6490">
        <v>3696</v>
      </c>
      <c r="D6490">
        <v>-5</v>
      </c>
      <c r="E6490">
        <v>62</v>
      </c>
      <c r="F6490">
        <v>132</v>
      </c>
      <c r="G6490">
        <v>-52</v>
      </c>
      <c r="H6490">
        <v>62</v>
      </c>
      <c r="I6490">
        <v>234</v>
      </c>
      <c r="J6490">
        <v>-0.41313499212264998</v>
      </c>
      <c r="K6490">
        <v>5.4832301139831499</v>
      </c>
      <c r="L6490">
        <v>143.98570251464801</v>
      </c>
      <c r="M6490">
        <v>255</v>
      </c>
      <c r="N6490">
        <v>1.9449539482593502E-2</v>
      </c>
      <c r="O6490">
        <v>2.9174311086535499E-2</v>
      </c>
      <c r="P6490">
        <v>0.63599997758865401</v>
      </c>
      <c r="Q6490">
        <v>2000</v>
      </c>
    </row>
    <row r="6491" spans="1:17" x14ac:dyDescent="0.15">
      <c r="A6491">
        <v>388</v>
      </c>
      <c r="B6491">
        <v>-62</v>
      </c>
      <c r="C6491">
        <v>3696</v>
      </c>
      <c r="D6491">
        <v>-4</v>
      </c>
      <c r="E6491">
        <v>64</v>
      </c>
      <c r="F6491">
        <v>130</v>
      </c>
      <c r="G6491">
        <v>-52</v>
      </c>
      <c r="H6491">
        <v>62</v>
      </c>
      <c r="I6491">
        <v>234</v>
      </c>
      <c r="J6491">
        <v>-0.414106816053391</v>
      </c>
      <c r="K6491">
        <v>5.4771137237548801</v>
      </c>
      <c r="L6491">
        <v>143.96688842773401</v>
      </c>
      <c r="M6491">
        <v>255</v>
      </c>
      <c r="N6491">
        <v>1.9449539482593502E-2</v>
      </c>
      <c r="O6491">
        <v>2.9174311086535499E-2</v>
      </c>
      <c r="P6491">
        <v>0.63599997758865401</v>
      </c>
      <c r="Q6491">
        <v>2000</v>
      </c>
    </row>
    <row r="6492" spans="1:17" x14ac:dyDescent="0.15">
      <c r="A6492">
        <v>390</v>
      </c>
      <c r="B6492">
        <v>-60</v>
      </c>
      <c r="C6492">
        <v>3693</v>
      </c>
      <c r="D6492">
        <v>-5</v>
      </c>
      <c r="E6492">
        <v>66</v>
      </c>
      <c r="F6492">
        <v>128</v>
      </c>
      <c r="G6492">
        <v>-52</v>
      </c>
      <c r="H6492">
        <v>62</v>
      </c>
      <c r="I6492">
        <v>234</v>
      </c>
      <c r="J6492">
        <v>-0.41491901874542197</v>
      </c>
      <c r="K6492">
        <v>5.4708628654479998</v>
      </c>
      <c r="L6492">
        <v>143.94738769531301</v>
      </c>
      <c r="M6492">
        <v>255</v>
      </c>
      <c r="N6492">
        <v>1.9449539482593502E-2</v>
      </c>
      <c r="O6492">
        <v>2.9174311086535499E-2</v>
      </c>
      <c r="P6492">
        <v>0.63599997758865401</v>
      </c>
      <c r="Q6492">
        <v>3008</v>
      </c>
    </row>
    <row r="6493" spans="1:17" x14ac:dyDescent="0.15">
      <c r="A6493">
        <v>397</v>
      </c>
      <c r="B6493">
        <v>-55</v>
      </c>
      <c r="C6493">
        <v>3701</v>
      </c>
      <c r="D6493">
        <v>-5</v>
      </c>
      <c r="E6493">
        <v>71</v>
      </c>
      <c r="F6493">
        <v>124</v>
      </c>
      <c r="G6493">
        <v>-61</v>
      </c>
      <c r="H6493">
        <v>47</v>
      </c>
      <c r="I6493">
        <v>235</v>
      </c>
      <c r="J6493">
        <v>-0.41616415977478</v>
      </c>
      <c r="K6493">
        <v>5.4578566551208496</v>
      </c>
      <c r="L6493">
        <v>143.90840148925801</v>
      </c>
      <c r="M6493">
        <v>255</v>
      </c>
      <c r="N6493">
        <v>-4.8773005604743999E-2</v>
      </c>
      <c r="O6493">
        <v>1.9509201869368602E-2</v>
      </c>
      <c r="P6493">
        <v>0.63599997758865401</v>
      </c>
      <c r="Q6493">
        <v>2992</v>
      </c>
    </row>
    <row r="6494" spans="1:17" x14ac:dyDescent="0.15">
      <c r="A6494">
        <v>402</v>
      </c>
      <c r="B6494">
        <v>-53</v>
      </c>
      <c r="C6494">
        <v>3709</v>
      </c>
      <c r="D6494">
        <v>-5</v>
      </c>
      <c r="E6494">
        <v>74</v>
      </c>
      <c r="F6494">
        <v>122</v>
      </c>
      <c r="G6494">
        <v>-61</v>
      </c>
      <c r="H6494">
        <v>47</v>
      </c>
      <c r="I6494">
        <v>235</v>
      </c>
      <c r="J6494">
        <v>-0.416650921106339</v>
      </c>
      <c r="K6494">
        <v>5.4510245323181197</v>
      </c>
      <c r="L6494">
        <v>143.89079284668</v>
      </c>
      <c r="M6494">
        <v>255</v>
      </c>
      <c r="N6494">
        <v>-4.8773005604743999E-2</v>
      </c>
      <c r="O6494">
        <v>1.9509201869368602E-2</v>
      </c>
      <c r="P6494">
        <v>0.63599997758865401</v>
      </c>
      <c r="Q6494">
        <v>2000</v>
      </c>
    </row>
    <row r="6495" spans="1:17" x14ac:dyDescent="0.15">
      <c r="A6495">
        <v>406</v>
      </c>
      <c r="B6495">
        <v>-53</v>
      </c>
      <c r="C6495">
        <v>3719</v>
      </c>
      <c r="D6495">
        <v>-5</v>
      </c>
      <c r="E6495">
        <v>77</v>
      </c>
      <c r="F6495">
        <v>120</v>
      </c>
      <c r="G6495">
        <v>-61</v>
      </c>
      <c r="H6495">
        <v>47</v>
      </c>
      <c r="I6495">
        <v>235</v>
      </c>
      <c r="J6495">
        <v>-0.41707721352577198</v>
      </c>
      <c r="K6495">
        <v>5.4439392089843803</v>
      </c>
      <c r="L6495">
        <v>143.87425231933599</v>
      </c>
      <c r="M6495">
        <v>255</v>
      </c>
      <c r="N6495">
        <v>-4.8773005604743999E-2</v>
      </c>
      <c r="O6495">
        <v>1.9509201869368602E-2</v>
      </c>
      <c r="P6495">
        <v>0.63599997758865401</v>
      </c>
      <c r="Q6495">
        <v>2016</v>
      </c>
    </row>
    <row r="6496" spans="1:17" x14ac:dyDescent="0.15">
      <c r="A6496">
        <v>407</v>
      </c>
      <c r="B6496">
        <v>-50</v>
      </c>
      <c r="C6496">
        <v>3723</v>
      </c>
      <c r="D6496">
        <v>-6</v>
      </c>
      <c r="E6496">
        <v>79</v>
      </c>
      <c r="F6496">
        <v>118</v>
      </c>
      <c r="G6496">
        <v>-61</v>
      </c>
      <c r="H6496">
        <v>47</v>
      </c>
      <c r="I6496">
        <v>235</v>
      </c>
      <c r="J6496">
        <v>-0.41746628284454301</v>
      </c>
      <c r="K6496">
        <v>5.4365873336792001</v>
      </c>
      <c r="L6496">
        <v>143.85871887207</v>
      </c>
      <c r="M6496">
        <v>255</v>
      </c>
      <c r="N6496">
        <v>-4.8773005604743999E-2</v>
      </c>
      <c r="O6496">
        <v>1.9509201869368602E-2</v>
      </c>
      <c r="P6496">
        <v>0.63599997758865401</v>
      </c>
      <c r="Q6496">
        <v>1984</v>
      </c>
    </row>
    <row r="6497" spans="1:17" x14ac:dyDescent="0.15">
      <c r="A6497">
        <v>410</v>
      </c>
      <c r="B6497">
        <v>-49</v>
      </c>
      <c r="C6497">
        <v>3735</v>
      </c>
      <c r="D6497">
        <v>-6</v>
      </c>
      <c r="E6497">
        <v>83</v>
      </c>
      <c r="F6497">
        <v>115</v>
      </c>
      <c r="G6497">
        <v>-58</v>
      </c>
      <c r="H6497">
        <v>52</v>
      </c>
      <c r="I6497">
        <v>234</v>
      </c>
      <c r="J6497">
        <v>-0.41785162687301602</v>
      </c>
      <c r="K6497">
        <v>5.4292364120483398</v>
      </c>
      <c r="L6497">
        <v>143.84384155273401</v>
      </c>
      <c r="M6497">
        <v>255</v>
      </c>
      <c r="N6497">
        <v>2.4311928078532202E-2</v>
      </c>
      <c r="O6497">
        <v>3.4036692231893498E-2</v>
      </c>
      <c r="P6497">
        <v>0.63599997758865401</v>
      </c>
      <c r="Q6497">
        <v>3008</v>
      </c>
    </row>
    <row r="6498" spans="1:17" x14ac:dyDescent="0.15">
      <c r="A6498">
        <v>414</v>
      </c>
      <c r="B6498">
        <v>-51</v>
      </c>
      <c r="C6498">
        <v>3751</v>
      </c>
      <c r="D6498">
        <v>-6</v>
      </c>
      <c r="E6498">
        <v>86</v>
      </c>
      <c r="F6498">
        <v>112</v>
      </c>
      <c r="G6498">
        <v>-58</v>
      </c>
      <c r="H6498">
        <v>52</v>
      </c>
      <c r="I6498">
        <v>234</v>
      </c>
      <c r="J6498">
        <v>-0.41822674870491</v>
      </c>
      <c r="K6498">
        <v>5.4213762283325204</v>
      </c>
      <c r="L6498">
        <v>143.82888793945301</v>
      </c>
      <c r="M6498">
        <v>255</v>
      </c>
      <c r="N6498">
        <v>2.4311928078532202E-2</v>
      </c>
      <c r="O6498">
        <v>3.4036692231893498E-2</v>
      </c>
      <c r="P6498">
        <v>0.63599997758865401</v>
      </c>
      <c r="Q6498">
        <v>2000</v>
      </c>
    </row>
    <row r="6499" spans="1:17" x14ac:dyDescent="0.15">
      <c r="A6499">
        <v>420</v>
      </c>
      <c r="B6499">
        <v>-53</v>
      </c>
      <c r="C6499">
        <v>3764</v>
      </c>
      <c r="D6499">
        <v>-6</v>
      </c>
      <c r="E6499">
        <v>91</v>
      </c>
      <c r="F6499">
        <v>109</v>
      </c>
      <c r="G6499">
        <v>-58</v>
      </c>
      <c r="H6499">
        <v>52</v>
      </c>
      <c r="I6499">
        <v>234</v>
      </c>
      <c r="J6499">
        <v>-0.418566524982452</v>
      </c>
      <c r="K6499">
        <v>5.4134664535522496</v>
      </c>
      <c r="L6499">
        <v>143.81480407714801</v>
      </c>
      <c r="M6499">
        <v>255</v>
      </c>
      <c r="N6499">
        <v>2.4311928078532202E-2</v>
      </c>
      <c r="O6499">
        <v>3.4036692231893498E-2</v>
      </c>
      <c r="P6499">
        <v>0.63599997758865401</v>
      </c>
      <c r="Q6499">
        <v>2000</v>
      </c>
    </row>
    <row r="6500" spans="1:17" x14ac:dyDescent="0.15">
      <c r="A6500">
        <v>425</v>
      </c>
      <c r="B6500">
        <v>-55</v>
      </c>
      <c r="C6500">
        <v>3779</v>
      </c>
      <c r="D6500">
        <v>-7</v>
      </c>
      <c r="E6500">
        <v>95</v>
      </c>
      <c r="F6500">
        <v>107</v>
      </c>
      <c r="G6500">
        <v>-58</v>
      </c>
      <c r="H6500">
        <v>52</v>
      </c>
      <c r="I6500">
        <v>234</v>
      </c>
      <c r="J6500">
        <v>-0.418907850980759</v>
      </c>
      <c r="K6500">
        <v>5.4048938751220703</v>
      </c>
      <c r="L6500">
        <v>143.80056762695301</v>
      </c>
      <c r="M6500">
        <v>255</v>
      </c>
      <c r="N6500">
        <v>2.4311928078532202E-2</v>
      </c>
      <c r="O6500">
        <v>3.4036692231893498E-2</v>
      </c>
      <c r="P6500">
        <v>0.63599997758865401</v>
      </c>
      <c r="Q6500">
        <v>2000</v>
      </c>
    </row>
    <row r="6501" spans="1:17" x14ac:dyDescent="0.15">
      <c r="A6501">
        <v>427</v>
      </c>
      <c r="B6501">
        <v>-56</v>
      </c>
      <c r="C6501">
        <v>3788</v>
      </c>
      <c r="D6501">
        <v>-7</v>
      </c>
      <c r="E6501">
        <v>98</v>
      </c>
      <c r="F6501">
        <v>104</v>
      </c>
      <c r="G6501">
        <v>-58</v>
      </c>
      <c r="H6501">
        <v>52</v>
      </c>
      <c r="I6501">
        <v>234</v>
      </c>
      <c r="J6501">
        <v>-0.41924595832824701</v>
      </c>
      <c r="K6501">
        <v>5.3960471153259304</v>
      </c>
      <c r="L6501">
        <v>143.78688049316401</v>
      </c>
      <c r="M6501">
        <v>255</v>
      </c>
      <c r="N6501">
        <v>2.4311928078532202E-2</v>
      </c>
      <c r="O6501">
        <v>3.4036692231893498E-2</v>
      </c>
      <c r="P6501">
        <v>0.63599997758865401</v>
      </c>
      <c r="Q6501">
        <v>2000</v>
      </c>
    </row>
    <row r="6502" spans="1:17" x14ac:dyDescent="0.15">
      <c r="A6502">
        <v>439</v>
      </c>
      <c r="B6502">
        <v>-46</v>
      </c>
      <c r="C6502">
        <v>3807</v>
      </c>
      <c r="D6502">
        <v>-9</v>
      </c>
      <c r="E6502">
        <v>106</v>
      </c>
      <c r="F6502">
        <v>98</v>
      </c>
      <c r="G6502">
        <v>-65</v>
      </c>
      <c r="H6502">
        <v>55</v>
      </c>
      <c r="I6502">
        <v>233</v>
      </c>
      <c r="J6502">
        <v>-0.41992673277854897</v>
      </c>
      <c r="K6502">
        <v>5.37725830078125</v>
      </c>
      <c r="L6502">
        <v>143.76095581054699</v>
      </c>
      <c r="M6502">
        <v>255</v>
      </c>
      <c r="N6502">
        <v>-4.8623856157064403E-2</v>
      </c>
      <c r="O6502">
        <v>0</v>
      </c>
      <c r="P6502">
        <v>0.63599997758865401</v>
      </c>
      <c r="Q6502">
        <v>2992</v>
      </c>
    </row>
    <row r="6503" spans="1:17" x14ac:dyDescent="0.15">
      <c r="A6503">
        <v>444</v>
      </c>
      <c r="B6503">
        <v>-40</v>
      </c>
      <c r="C6503">
        <v>3813</v>
      </c>
      <c r="D6503">
        <v>-9</v>
      </c>
      <c r="E6503">
        <v>111</v>
      </c>
      <c r="F6503">
        <v>95</v>
      </c>
      <c r="G6503">
        <v>-65</v>
      </c>
      <c r="H6503">
        <v>55</v>
      </c>
      <c r="I6503">
        <v>233</v>
      </c>
      <c r="J6503">
        <v>-0.420288145542145</v>
      </c>
      <c r="K6503">
        <v>5.3670353889465297</v>
      </c>
      <c r="L6503">
        <v>143.74859619140599</v>
      </c>
      <c r="M6503">
        <v>255</v>
      </c>
      <c r="N6503">
        <v>-4.8623856157064403E-2</v>
      </c>
      <c r="O6503">
        <v>0</v>
      </c>
      <c r="P6503">
        <v>0.63599997758865401</v>
      </c>
      <c r="Q6503">
        <v>2000</v>
      </c>
    </row>
    <row r="6504" spans="1:17" x14ac:dyDescent="0.15">
      <c r="A6504">
        <v>445</v>
      </c>
      <c r="B6504">
        <v>-33</v>
      </c>
      <c r="C6504">
        <v>3827</v>
      </c>
      <c r="D6504">
        <v>-10</v>
      </c>
      <c r="E6504">
        <v>115</v>
      </c>
      <c r="F6504">
        <v>91</v>
      </c>
      <c r="G6504">
        <v>-65</v>
      </c>
      <c r="H6504">
        <v>55</v>
      </c>
      <c r="I6504">
        <v>233</v>
      </c>
      <c r="J6504">
        <v>-0.420669615268707</v>
      </c>
      <c r="K6504">
        <v>5.3563165664672896</v>
      </c>
      <c r="L6504">
        <v>143.73677062988301</v>
      </c>
      <c r="M6504">
        <v>255</v>
      </c>
      <c r="N6504">
        <v>-4.8623856157064403E-2</v>
      </c>
      <c r="O6504">
        <v>0</v>
      </c>
      <c r="P6504">
        <v>0.63599997758865401</v>
      </c>
      <c r="Q6504">
        <v>2000</v>
      </c>
    </row>
    <row r="6505" spans="1:17" x14ac:dyDescent="0.15">
      <c r="A6505">
        <v>449</v>
      </c>
      <c r="B6505">
        <v>-28</v>
      </c>
      <c r="C6505">
        <v>3835</v>
      </c>
      <c r="D6505">
        <v>-11</v>
      </c>
      <c r="E6505">
        <v>119</v>
      </c>
      <c r="F6505">
        <v>87</v>
      </c>
      <c r="G6505">
        <v>-65</v>
      </c>
      <c r="H6505">
        <v>55</v>
      </c>
      <c r="I6505">
        <v>233</v>
      </c>
      <c r="J6505">
        <v>-0.421081483364105</v>
      </c>
      <c r="K6505">
        <v>5.34509325027466</v>
      </c>
      <c r="L6505">
        <v>143.72543334960901</v>
      </c>
      <c r="M6505">
        <v>255</v>
      </c>
      <c r="N6505">
        <v>-4.8623856157064403E-2</v>
      </c>
      <c r="O6505">
        <v>0</v>
      </c>
      <c r="P6505">
        <v>0.63599997758865401</v>
      </c>
      <c r="Q6505">
        <v>2000</v>
      </c>
    </row>
    <row r="6506" spans="1:17" x14ac:dyDescent="0.15">
      <c r="A6506">
        <v>451</v>
      </c>
      <c r="B6506">
        <v>-27</v>
      </c>
      <c r="C6506">
        <v>3839</v>
      </c>
      <c r="D6506">
        <v>-13</v>
      </c>
      <c r="E6506">
        <v>123</v>
      </c>
      <c r="F6506">
        <v>84</v>
      </c>
      <c r="G6506">
        <v>-56</v>
      </c>
      <c r="H6506">
        <v>54</v>
      </c>
      <c r="I6506">
        <v>230</v>
      </c>
      <c r="J6506">
        <v>-0.42153483629226701</v>
      </c>
      <c r="K6506">
        <v>5.3333392143249503</v>
      </c>
      <c r="L6506">
        <v>143.71461486816401</v>
      </c>
      <c r="M6506">
        <v>249</v>
      </c>
      <c r="N6506">
        <v>0</v>
      </c>
      <c r="O6506">
        <v>2.9330255463719399E-2</v>
      </c>
      <c r="P6506">
        <v>0.63499999046325695</v>
      </c>
      <c r="Q6506">
        <v>3008</v>
      </c>
    </row>
    <row r="6507" spans="1:17" x14ac:dyDescent="0.15">
      <c r="A6507">
        <v>453</v>
      </c>
      <c r="B6507">
        <v>-23</v>
      </c>
      <c r="C6507">
        <v>3848</v>
      </c>
      <c r="D6507">
        <v>-13</v>
      </c>
      <c r="E6507">
        <v>127</v>
      </c>
      <c r="F6507">
        <v>81</v>
      </c>
      <c r="G6507">
        <v>-56</v>
      </c>
      <c r="H6507">
        <v>54</v>
      </c>
      <c r="I6507">
        <v>230</v>
      </c>
      <c r="J6507">
        <v>-0.42199343442916898</v>
      </c>
      <c r="K6507">
        <v>5.3213062286376998</v>
      </c>
      <c r="L6507">
        <v>143.70314025878901</v>
      </c>
      <c r="M6507">
        <v>249</v>
      </c>
      <c r="N6507">
        <v>0</v>
      </c>
      <c r="O6507">
        <v>2.9330255463719399E-2</v>
      </c>
      <c r="P6507">
        <v>0.63499999046325695</v>
      </c>
      <c r="Q6507">
        <v>2000</v>
      </c>
    </row>
    <row r="6508" spans="1:17" x14ac:dyDescent="0.15">
      <c r="A6508">
        <v>453</v>
      </c>
      <c r="B6508">
        <v>-19</v>
      </c>
      <c r="C6508">
        <v>3849</v>
      </c>
      <c r="D6508">
        <v>-14</v>
      </c>
      <c r="E6508">
        <v>131</v>
      </c>
      <c r="F6508">
        <v>78</v>
      </c>
      <c r="G6508">
        <v>-56</v>
      </c>
      <c r="H6508">
        <v>54</v>
      </c>
      <c r="I6508">
        <v>230</v>
      </c>
      <c r="J6508">
        <v>-0.422494947910309</v>
      </c>
      <c r="K6508">
        <v>5.3090128898620597</v>
      </c>
      <c r="L6508">
        <v>143.69204711914099</v>
      </c>
      <c r="M6508">
        <v>249</v>
      </c>
      <c r="N6508">
        <v>0</v>
      </c>
      <c r="O6508">
        <v>2.9330255463719399E-2</v>
      </c>
      <c r="P6508">
        <v>0.63499999046325695</v>
      </c>
      <c r="Q6508">
        <v>2000</v>
      </c>
    </row>
    <row r="6509" spans="1:17" x14ac:dyDescent="0.15">
      <c r="A6509">
        <v>447</v>
      </c>
      <c r="B6509">
        <v>-17</v>
      </c>
      <c r="C6509">
        <v>3846</v>
      </c>
      <c r="D6509">
        <v>-15</v>
      </c>
      <c r="E6509">
        <v>135</v>
      </c>
      <c r="F6509">
        <v>75</v>
      </c>
      <c r="G6509">
        <v>-56</v>
      </c>
      <c r="H6509">
        <v>54</v>
      </c>
      <c r="I6509">
        <v>230</v>
      </c>
      <c r="J6509">
        <v>-0.42306202650070202</v>
      </c>
      <c r="K6509">
        <v>5.2961893081665004</v>
      </c>
      <c r="L6509">
        <v>143.68109130859401</v>
      </c>
      <c r="M6509">
        <v>249</v>
      </c>
      <c r="N6509">
        <v>0</v>
      </c>
      <c r="O6509">
        <v>2.9330255463719399E-2</v>
      </c>
      <c r="P6509">
        <v>0.63499999046325695</v>
      </c>
      <c r="Q6509">
        <v>2000</v>
      </c>
    </row>
    <row r="6510" spans="1:17" x14ac:dyDescent="0.15">
      <c r="A6510">
        <v>441</v>
      </c>
      <c r="B6510">
        <v>-19</v>
      </c>
      <c r="C6510">
        <v>3843</v>
      </c>
      <c r="D6510">
        <v>-16</v>
      </c>
      <c r="E6510">
        <v>139</v>
      </c>
      <c r="F6510">
        <v>72</v>
      </c>
      <c r="G6510">
        <v>-56</v>
      </c>
      <c r="H6510">
        <v>54</v>
      </c>
      <c r="I6510">
        <v>230</v>
      </c>
      <c r="J6510">
        <v>-0.42369329929351801</v>
      </c>
      <c r="K6510">
        <v>5.2828354835510298</v>
      </c>
      <c r="L6510">
        <v>143.67034912109401</v>
      </c>
      <c r="M6510">
        <v>249</v>
      </c>
      <c r="N6510">
        <v>0</v>
      </c>
      <c r="O6510">
        <v>2.9330255463719399E-2</v>
      </c>
      <c r="P6510">
        <v>0.63499999046325695</v>
      </c>
      <c r="Q6510">
        <v>2000</v>
      </c>
    </row>
    <row r="6511" spans="1:17" x14ac:dyDescent="0.15">
      <c r="A6511">
        <v>430</v>
      </c>
      <c r="B6511">
        <v>-37</v>
      </c>
      <c r="C6511">
        <v>3830</v>
      </c>
      <c r="D6511">
        <v>-19</v>
      </c>
      <c r="E6511">
        <v>144</v>
      </c>
      <c r="F6511">
        <v>66</v>
      </c>
      <c r="G6511">
        <v>-54</v>
      </c>
      <c r="H6511">
        <v>60</v>
      </c>
      <c r="I6511">
        <v>234</v>
      </c>
      <c r="J6511">
        <v>-0.42518037557601901</v>
      </c>
      <c r="K6511">
        <v>5.2549300193786603</v>
      </c>
      <c r="L6511">
        <v>143.64923095703099</v>
      </c>
      <c r="M6511">
        <v>244</v>
      </c>
      <c r="N6511">
        <v>0</v>
      </c>
      <c r="O6511">
        <v>0</v>
      </c>
      <c r="P6511">
        <v>0.63499999046325695</v>
      </c>
      <c r="Q6511">
        <v>2992</v>
      </c>
    </row>
    <row r="6512" spans="1:17" x14ac:dyDescent="0.15">
      <c r="A6512">
        <v>432</v>
      </c>
      <c r="B6512">
        <v>-43</v>
      </c>
      <c r="C6512">
        <v>3824</v>
      </c>
      <c r="D6512">
        <v>-20</v>
      </c>
      <c r="E6512">
        <v>146</v>
      </c>
      <c r="F6512">
        <v>63</v>
      </c>
      <c r="G6512">
        <v>-54</v>
      </c>
      <c r="H6512">
        <v>60</v>
      </c>
      <c r="I6512">
        <v>234</v>
      </c>
      <c r="J6512">
        <v>-0.42605432868003801</v>
      </c>
      <c r="K6512">
        <v>5.2400712966918901</v>
      </c>
      <c r="L6512">
        <v>143.63816833496099</v>
      </c>
      <c r="M6512">
        <v>244</v>
      </c>
      <c r="N6512">
        <v>0</v>
      </c>
      <c r="O6512">
        <v>0</v>
      </c>
      <c r="P6512">
        <v>0.63499999046325695</v>
      </c>
      <c r="Q6512">
        <v>2000</v>
      </c>
    </row>
    <row r="6513" spans="1:17" x14ac:dyDescent="0.15">
      <c r="A6513">
        <v>430</v>
      </c>
      <c r="B6513">
        <v>-51</v>
      </c>
      <c r="C6513">
        <v>3818</v>
      </c>
      <c r="D6513">
        <v>-20</v>
      </c>
      <c r="E6513">
        <v>148</v>
      </c>
      <c r="F6513">
        <v>60</v>
      </c>
      <c r="G6513">
        <v>-54</v>
      </c>
      <c r="H6513">
        <v>60</v>
      </c>
      <c r="I6513">
        <v>234</v>
      </c>
      <c r="J6513">
        <v>-0.42700549960136402</v>
      </c>
      <c r="K6513">
        <v>5.22477006912231</v>
      </c>
      <c r="L6513">
        <v>143.62696838378901</v>
      </c>
      <c r="M6513">
        <v>244</v>
      </c>
      <c r="N6513">
        <v>0</v>
      </c>
      <c r="O6513">
        <v>0</v>
      </c>
      <c r="P6513">
        <v>0.63499999046325695</v>
      </c>
      <c r="Q6513">
        <v>2000</v>
      </c>
    </row>
    <row r="6514" spans="1:17" x14ac:dyDescent="0.15">
      <c r="A6514">
        <v>425</v>
      </c>
      <c r="B6514">
        <v>-53</v>
      </c>
      <c r="C6514">
        <v>3815</v>
      </c>
      <c r="D6514">
        <v>-21</v>
      </c>
      <c r="E6514">
        <v>150</v>
      </c>
      <c r="F6514">
        <v>58</v>
      </c>
      <c r="G6514">
        <v>-54</v>
      </c>
      <c r="H6514">
        <v>60</v>
      </c>
      <c r="I6514">
        <v>234</v>
      </c>
      <c r="J6514">
        <v>-0.42803618311882002</v>
      </c>
      <c r="K6514">
        <v>5.2090477943420401</v>
      </c>
      <c r="L6514">
        <v>143.61569213867199</v>
      </c>
      <c r="M6514">
        <v>244</v>
      </c>
      <c r="N6514">
        <v>0</v>
      </c>
      <c r="O6514">
        <v>0</v>
      </c>
      <c r="P6514">
        <v>0.63499999046325695</v>
      </c>
      <c r="Q6514">
        <v>2000</v>
      </c>
    </row>
    <row r="6515" spans="1:17" x14ac:dyDescent="0.15">
      <c r="A6515">
        <v>421</v>
      </c>
      <c r="B6515">
        <v>-59</v>
      </c>
      <c r="C6515">
        <v>3806</v>
      </c>
      <c r="D6515">
        <v>-21</v>
      </c>
      <c r="E6515">
        <v>152</v>
      </c>
      <c r="F6515">
        <v>56</v>
      </c>
      <c r="G6515">
        <v>-56</v>
      </c>
      <c r="H6515">
        <v>54</v>
      </c>
      <c r="I6515">
        <v>230</v>
      </c>
      <c r="J6515">
        <v>-0.42913705110549899</v>
      </c>
      <c r="K6515">
        <v>5.1929297447204599</v>
      </c>
      <c r="L6515">
        <v>143.60435485839801</v>
      </c>
      <c r="M6515">
        <v>239</v>
      </c>
      <c r="N6515">
        <v>-3.9107002317905398E-2</v>
      </c>
      <c r="O6515">
        <v>-2.4441879242658601E-2</v>
      </c>
      <c r="P6515">
        <v>0.63499999046325695</v>
      </c>
      <c r="Q6515">
        <v>3008</v>
      </c>
    </row>
    <row r="6516" spans="1:17" x14ac:dyDescent="0.15">
      <c r="A6516">
        <v>415</v>
      </c>
      <c r="B6516">
        <v>-67</v>
      </c>
      <c r="C6516">
        <v>3800</v>
      </c>
      <c r="D6516">
        <v>-21</v>
      </c>
      <c r="E6516">
        <v>153</v>
      </c>
      <c r="F6516">
        <v>54</v>
      </c>
      <c r="G6516">
        <v>-56</v>
      </c>
      <c r="H6516">
        <v>54</v>
      </c>
      <c r="I6516">
        <v>230</v>
      </c>
      <c r="J6516">
        <v>-0.430293798446655</v>
      </c>
      <c r="K6516">
        <v>5.1763195991516104</v>
      </c>
      <c r="L6516">
        <v>143.59353637695301</v>
      </c>
      <c r="M6516">
        <v>239</v>
      </c>
      <c r="N6516">
        <v>-3.9107002317905398E-2</v>
      </c>
      <c r="O6516">
        <v>-2.4441879242658601E-2</v>
      </c>
      <c r="P6516">
        <v>0.63499999046325695</v>
      </c>
      <c r="Q6516">
        <v>2000</v>
      </c>
    </row>
    <row r="6517" spans="1:17" x14ac:dyDescent="0.15">
      <c r="A6517">
        <v>407</v>
      </c>
      <c r="B6517">
        <v>-71</v>
      </c>
      <c r="C6517">
        <v>3788</v>
      </c>
      <c r="D6517">
        <v>-21</v>
      </c>
      <c r="E6517">
        <v>154</v>
      </c>
      <c r="F6517">
        <v>53</v>
      </c>
      <c r="G6517">
        <v>-56</v>
      </c>
      <c r="H6517">
        <v>54</v>
      </c>
      <c r="I6517">
        <v>230</v>
      </c>
      <c r="J6517">
        <v>-0.43145489692687999</v>
      </c>
      <c r="K6517">
        <v>5.1595807075500497</v>
      </c>
      <c r="L6517">
        <v>143.58279418945301</v>
      </c>
      <c r="M6517">
        <v>239</v>
      </c>
      <c r="N6517">
        <v>-3.9107002317905398E-2</v>
      </c>
      <c r="O6517">
        <v>-2.4441879242658601E-2</v>
      </c>
      <c r="P6517">
        <v>0.63499999046325695</v>
      </c>
      <c r="Q6517">
        <v>2000</v>
      </c>
    </row>
    <row r="6518" spans="1:17" x14ac:dyDescent="0.15">
      <c r="A6518">
        <v>403</v>
      </c>
      <c r="B6518">
        <v>-77</v>
      </c>
      <c r="C6518">
        <v>3776</v>
      </c>
      <c r="D6518">
        <v>-21</v>
      </c>
      <c r="E6518">
        <v>154</v>
      </c>
      <c r="F6518">
        <v>51</v>
      </c>
      <c r="G6518">
        <v>-56</v>
      </c>
      <c r="H6518">
        <v>54</v>
      </c>
      <c r="I6518">
        <v>230</v>
      </c>
      <c r="J6518">
        <v>-0.432636618614197</v>
      </c>
      <c r="K6518">
        <v>5.1428308486938503</v>
      </c>
      <c r="L6518">
        <v>143.57269287109401</v>
      </c>
      <c r="M6518">
        <v>239</v>
      </c>
      <c r="N6518">
        <v>-3.9107002317905398E-2</v>
      </c>
      <c r="O6518">
        <v>-2.4441879242658601E-2</v>
      </c>
      <c r="P6518">
        <v>0.63499999046325695</v>
      </c>
      <c r="Q6518">
        <v>2000</v>
      </c>
    </row>
    <row r="6519" spans="1:17" x14ac:dyDescent="0.15">
      <c r="A6519">
        <v>394</v>
      </c>
      <c r="B6519">
        <v>-80</v>
      </c>
      <c r="C6519">
        <v>3768</v>
      </c>
      <c r="D6519">
        <v>-21</v>
      </c>
      <c r="E6519">
        <v>154</v>
      </c>
      <c r="F6519">
        <v>49</v>
      </c>
      <c r="G6519">
        <v>-56</v>
      </c>
      <c r="H6519">
        <v>54</v>
      </c>
      <c r="I6519">
        <v>230</v>
      </c>
      <c r="J6519">
        <v>-0.43384644389152499</v>
      </c>
      <c r="K6519">
        <v>5.12585401535034</v>
      </c>
      <c r="L6519">
        <v>143.56304931640599</v>
      </c>
      <c r="M6519">
        <v>239</v>
      </c>
      <c r="N6519">
        <v>-3.9107002317905398E-2</v>
      </c>
      <c r="O6519">
        <v>-2.4441879242658601E-2</v>
      </c>
      <c r="P6519">
        <v>0.63499999046325695</v>
      </c>
      <c r="Q6519">
        <v>2000</v>
      </c>
    </row>
    <row r="6520" spans="1:17" x14ac:dyDescent="0.15">
      <c r="A6520">
        <v>383</v>
      </c>
      <c r="B6520">
        <v>-91</v>
      </c>
      <c r="C6520">
        <v>3759</v>
      </c>
      <c r="D6520">
        <v>-21</v>
      </c>
      <c r="E6520">
        <v>153</v>
      </c>
      <c r="F6520">
        <v>48</v>
      </c>
      <c r="G6520">
        <v>-62</v>
      </c>
      <c r="H6520">
        <v>50</v>
      </c>
      <c r="I6520">
        <v>236</v>
      </c>
      <c r="J6520">
        <v>-0.43628650903701799</v>
      </c>
      <c r="K6520">
        <v>5.09181833267212</v>
      </c>
      <c r="L6520">
        <v>143.54579162597699</v>
      </c>
      <c r="M6520">
        <v>234</v>
      </c>
      <c r="N6520">
        <v>0</v>
      </c>
      <c r="O6520">
        <v>-9.7094792872667295E-3</v>
      </c>
      <c r="P6520">
        <v>0.63499999046325695</v>
      </c>
      <c r="Q6520">
        <v>2992</v>
      </c>
    </row>
    <row r="6521" spans="1:17" x14ac:dyDescent="0.15">
      <c r="A6521">
        <v>380</v>
      </c>
      <c r="B6521">
        <v>-96</v>
      </c>
      <c r="C6521">
        <v>3750</v>
      </c>
      <c r="D6521">
        <v>-20</v>
      </c>
      <c r="E6521">
        <v>152</v>
      </c>
      <c r="F6521">
        <v>48</v>
      </c>
      <c r="G6521">
        <v>-62</v>
      </c>
      <c r="H6521">
        <v>50</v>
      </c>
      <c r="I6521">
        <v>236</v>
      </c>
      <c r="J6521">
        <v>-0.437504142522812</v>
      </c>
      <c r="K6521">
        <v>5.0744295120239302</v>
      </c>
      <c r="L6521">
        <v>143.53852844238301</v>
      </c>
      <c r="M6521">
        <v>234</v>
      </c>
      <c r="N6521">
        <v>0</v>
      </c>
      <c r="O6521">
        <v>-9.7094792872667295E-3</v>
      </c>
      <c r="P6521">
        <v>0.63499999046325695</v>
      </c>
      <c r="Q6521">
        <v>2000</v>
      </c>
    </row>
    <row r="6522" spans="1:17" x14ac:dyDescent="0.15">
      <c r="A6522">
        <v>376</v>
      </c>
      <c r="B6522">
        <v>-99</v>
      </c>
      <c r="C6522">
        <v>3747</v>
      </c>
      <c r="D6522">
        <v>-18</v>
      </c>
      <c r="E6522">
        <v>150</v>
      </c>
      <c r="F6522">
        <v>48</v>
      </c>
      <c r="G6522">
        <v>-62</v>
      </c>
      <c r="H6522">
        <v>50</v>
      </c>
      <c r="I6522">
        <v>236</v>
      </c>
      <c r="J6522">
        <v>-0.43869069218635598</v>
      </c>
      <c r="K6522">
        <v>5.0569949150085396</v>
      </c>
      <c r="L6522">
        <v>143.53205871582</v>
      </c>
      <c r="M6522">
        <v>234</v>
      </c>
      <c r="N6522">
        <v>0</v>
      </c>
      <c r="O6522">
        <v>-9.7094792872667295E-3</v>
      </c>
      <c r="P6522">
        <v>0.63499999046325695</v>
      </c>
      <c r="Q6522">
        <v>2000</v>
      </c>
    </row>
    <row r="6523" spans="1:17" x14ac:dyDescent="0.15">
      <c r="A6523">
        <v>372</v>
      </c>
      <c r="B6523">
        <v>-101</v>
      </c>
      <c r="C6523">
        <v>3746</v>
      </c>
      <c r="D6523">
        <v>-17</v>
      </c>
      <c r="E6523">
        <v>148</v>
      </c>
      <c r="F6523">
        <v>48</v>
      </c>
      <c r="G6523">
        <v>-62</v>
      </c>
      <c r="H6523">
        <v>50</v>
      </c>
      <c r="I6523">
        <v>236</v>
      </c>
      <c r="J6523">
        <v>-0.43983751535415599</v>
      </c>
      <c r="K6523">
        <v>5.0395631790161097</v>
      </c>
      <c r="L6523">
        <v>143.526290893555</v>
      </c>
      <c r="M6523">
        <v>234</v>
      </c>
      <c r="N6523">
        <v>0</v>
      </c>
      <c r="O6523">
        <v>-9.7094792872667295E-3</v>
      </c>
      <c r="P6523">
        <v>0.63499999046325695</v>
      </c>
      <c r="Q6523">
        <v>2000</v>
      </c>
    </row>
    <row r="6524" spans="1:17" x14ac:dyDescent="0.15">
      <c r="A6524">
        <v>363</v>
      </c>
      <c r="B6524">
        <v>-101</v>
      </c>
      <c r="C6524">
        <v>3745</v>
      </c>
      <c r="D6524">
        <v>-16</v>
      </c>
      <c r="E6524">
        <v>145</v>
      </c>
      <c r="F6524">
        <v>47</v>
      </c>
      <c r="G6524">
        <v>-50</v>
      </c>
      <c r="H6524">
        <v>58</v>
      </c>
      <c r="I6524">
        <v>236</v>
      </c>
      <c r="J6524">
        <v>-0.44092151522636402</v>
      </c>
      <c r="K6524">
        <v>5.02219533920288</v>
      </c>
      <c r="L6524">
        <v>143.52108764648401</v>
      </c>
      <c r="M6524">
        <v>249</v>
      </c>
      <c r="N6524">
        <v>-9.6577936783432995E-3</v>
      </c>
      <c r="O6524">
        <v>-4.8288968391716498E-3</v>
      </c>
      <c r="P6524">
        <v>0.63499999046325695</v>
      </c>
      <c r="Q6524">
        <v>3008</v>
      </c>
    </row>
    <row r="6525" spans="1:17" x14ac:dyDescent="0.15">
      <c r="A6525">
        <v>355</v>
      </c>
      <c r="B6525">
        <v>-103</v>
      </c>
      <c r="C6525">
        <v>3741</v>
      </c>
      <c r="D6525">
        <v>-14</v>
      </c>
      <c r="E6525">
        <v>142</v>
      </c>
      <c r="F6525">
        <v>48</v>
      </c>
      <c r="G6525">
        <v>-50</v>
      </c>
      <c r="H6525">
        <v>58</v>
      </c>
      <c r="I6525">
        <v>236</v>
      </c>
      <c r="J6525">
        <v>-0.44194558262825001</v>
      </c>
      <c r="K6525">
        <v>5.0045371055603001</v>
      </c>
      <c r="L6525">
        <v>143.51487731933599</v>
      </c>
      <c r="M6525">
        <v>249</v>
      </c>
      <c r="N6525">
        <v>-9.6577936783432995E-3</v>
      </c>
      <c r="O6525">
        <v>-4.8288968391716498E-3</v>
      </c>
      <c r="P6525">
        <v>0.63499999046325695</v>
      </c>
      <c r="Q6525">
        <v>2000</v>
      </c>
    </row>
    <row r="6526" spans="1:17" x14ac:dyDescent="0.15">
      <c r="A6526">
        <v>349</v>
      </c>
      <c r="B6526">
        <v>-105</v>
      </c>
      <c r="C6526">
        <v>3741</v>
      </c>
      <c r="D6526">
        <v>-12</v>
      </c>
      <c r="E6526">
        <v>139</v>
      </c>
      <c r="F6526">
        <v>49</v>
      </c>
      <c r="G6526">
        <v>-50</v>
      </c>
      <c r="H6526">
        <v>58</v>
      </c>
      <c r="I6526">
        <v>236</v>
      </c>
      <c r="J6526">
        <v>-0.44284081459045399</v>
      </c>
      <c r="K6526">
        <v>4.98746633529663</v>
      </c>
      <c r="L6526">
        <v>143.50799560546901</v>
      </c>
      <c r="M6526">
        <v>249</v>
      </c>
      <c r="N6526">
        <v>-9.6577936783432995E-3</v>
      </c>
      <c r="O6526">
        <v>-4.8288968391716498E-3</v>
      </c>
      <c r="P6526">
        <v>0.63499999046325695</v>
      </c>
      <c r="Q6526">
        <v>2000</v>
      </c>
    </row>
    <row r="6527" spans="1:17" x14ac:dyDescent="0.15">
      <c r="A6527">
        <v>340</v>
      </c>
      <c r="B6527">
        <v>-108</v>
      </c>
      <c r="C6527">
        <v>3735</v>
      </c>
      <c r="D6527">
        <v>-10</v>
      </c>
      <c r="E6527">
        <v>136</v>
      </c>
      <c r="F6527">
        <v>50</v>
      </c>
      <c r="G6527">
        <v>-50</v>
      </c>
      <c r="H6527">
        <v>58</v>
      </c>
      <c r="I6527">
        <v>236</v>
      </c>
      <c r="J6527">
        <v>-0.44373458623886097</v>
      </c>
      <c r="K6527">
        <v>4.9703960418701199</v>
      </c>
      <c r="L6527">
        <v>143.50038146972699</v>
      </c>
      <c r="M6527">
        <v>249</v>
      </c>
      <c r="N6527">
        <v>-9.6577936783432995E-3</v>
      </c>
      <c r="O6527">
        <v>-4.8288968391716498E-3</v>
      </c>
      <c r="P6527">
        <v>0.63499999046325695</v>
      </c>
      <c r="Q6527">
        <v>2000</v>
      </c>
    </row>
    <row r="6528" spans="1:17" x14ac:dyDescent="0.15">
      <c r="A6528">
        <v>338</v>
      </c>
      <c r="B6528">
        <v>-105</v>
      </c>
      <c r="C6528">
        <v>3731</v>
      </c>
      <c r="D6528">
        <v>-8</v>
      </c>
      <c r="E6528">
        <v>134</v>
      </c>
      <c r="F6528">
        <v>51</v>
      </c>
      <c r="G6528">
        <v>-50</v>
      </c>
      <c r="H6528">
        <v>58</v>
      </c>
      <c r="I6528">
        <v>236</v>
      </c>
      <c r="J6528">
        <v>-0.44446837902069097</v>
      </c>
      <c r="K6528">
        <v>4.95383977890015</v>
      </c>
      <c r="L6528">
        <v>143.49224853515599</v>
      </c>
      <c r="M6528">
        <v>249</v>
      </c>
      <c r="N6528">
        <v>-9.6577936783432995E-3</v>
      </c>
      <c r="O6528">
        <v>-4.8288968391716498E-3</v>
      </c>
      <c r="P6528">
        <v>0.63499999046325695</v>
      </c>
      <c r="Q6528">
        <v>2000</v>
      </c>
    </row>
    <row r="6529" spans="1:17" x14ac:dyDescent="0.15">
      <c r="A6529">
        <v>334</v>
      </c>
      <c r="B6529">
        <v>-87</v>
      </c>
      <c r="C6529">
        <v>3734</v>
      </c>
      <c r="D6529">
        <v>-4</v>
      </c>
      <c r="E6529">
        <v>128</v>
      </c>
      <c r="F6529">
        <v>52</v>
      </c>
      <c r="G6529">
        <v>-52</v>
      </c>
      <c r="H6529">
        <v>56</v>
      </c>
      <c r="I6529">
        <v>236</v>
      </c>
      <c r="J6529">
        <v>-0.44542670249938998</v>
      </c>
      <c r="K6529">
        <v>4.9211926460266104</v>
      </c>
      <c r="L6529">
        <v>143.47434997558599</v>
      </c>
      <c r="M6529">
        <v>255</v>
      </c>
      <c r="N6529">
        <v>0</v>
      </c>
      <c r="O6529">
        <v>-9.6066566184163094E-3</v>
      </c>
      <c r="P6529">
        <v>0.63499999046325695</v>
      </c>
      <c r="Q6529">
        <v>2992</v>
      </c>
    </row>
    <row r="6530" spans="1:17" x14ac:dyDescent="0.15">
      <c r="A6530">
        <v>332</v>
      </c>
      <c r="B6530">
        <v>-88</v>
      </c>
      <c r="C6530">
        <v>3733</v>
      </c>
      <c r="D6530">
        <v>-2</v>
      </c>
      <c r="E6530">
        <v>124</v>
      </c>
      <c r="F6530">
        <v>54</v>
      </c>
      <c r="G6530">
        <v>-52</v>
      </c>
      <c r="H6530">
        <v>56</v>
      </c>
      <c r="I6530">
        <v>236</v>
      </c>
      <c r="J6530">
        <v>-0.44559392333030701</v>
      </c>
      <c r="K6530">
        <v>4.9053173065185502</v>
      </c>
      <c r="L6530">
        <v>143.46499633789099</v>
      </c>
      <c r="M6530">
        <v>255</v>
      </c>
      <c r="N6530">
        <v>0</v>
      </c>
      <c r="O6530">
        <v>-9.6066566184163094E-3</v>
      </c>
      <c r="P6530">
        <v>0.63499999046325695</v>
      </c>
      <c r="Q6530">
        <v>2000</v>
      </c>
    </row>
    <row r="6531" spans="1:17" x14ac:dyDescent="0.15">
      <c r="A6531">
        <v>329</v>
      </c>
      <c r="B6531">
        <v>-85</v>
      </c>
      <c r="C6531">
        <v>3735</v>
      </c>
      <c r="D6531">
        <v>0</v>
      </c>
      <c r="E6531">
        <v>121</v>
      </c>
      <c r="F6531">
        <v>55</v>
      </c>
      <c r="G6531">
        <v>-52</v>
      </c>
      <c r="H6531">
        <v>56</v>
      </c>
      <c r="I6531">
        <v>236</v>
      </c>
      <c r="J6531">
        <v>-0.44553497433662398</v>
      </c>
      <c r="K6531">
        <v>4.8898220062255904</v>
      </c>
      <c r="L6531">
        <v>143.45544433593801</v>
      </c>
      <c r="M6531">
        <v>255</v>
      </c>
      <c r="N6531">
        <v>0</v>
      </c>
      <c r="O6531">
        <v>-9.6066566184163094E-3</v>
      </c>
      <c r="P6531">
        <v>0.63499999046325695</v>
      </c>
      <c r="Q6531">
        <v>2000</v>
      </c>
    </row>
    <row r="6532" spans="1:17" x14ac:dyDescent="0.15">
      <c r="A6532">
        <v>328</v>
      </c>
      <c r="B6532">
        <v>-86</v>
      </c>
      <c r="C6532">
        <v>3746</v>
      </c>
      <c r="D6532">
        <v>2</v>
      </c>
      <c r="E6532">
        <v>118</v>
      </c>
      <c r="F6532">
        <v>57</v>
      </c>
      <c r="G6532">
        <v>-52</v>
      </c>
      <c r="H6532">
        <v>56</v>
      </c>
      <c r="I6532">
        <v>236</v>
      </c>
      <c r="J6532">
        <v>-0.44523951411247298</v>
      </c>
      <c r="K6532">
        <v>4.8747153282165501</v>
      </c>
      <c r="L6532">
        <v>143.44563293457</v>
      </c>
      <c r="M6532">
        <v>255</v>
      </c>
      <c r="N6532">
        <v>0</v>
      </c>
      <c r="O6532">
        <v>-9.6066566184163094E-3</v>
      </c>
      <c r="P6532">
        <v>0.63499999046325695</v>
      </c>
      <c r="Q6532">
        <v>2000</v>
      </c>
    </row>
    <row r="6533" spans="1:17" x14ac:dyDescent="0.15">
      <c r="A6533">
        <v>331</v>
      </c>
      <c r="B6533">
        <v>-82</v>
      </c>
      <c r="C6533">
        <v>3752</v>
      </c>
      <c r="D6533">
        <v>4</v>
      </c>
      <c r="E6533">
        <v>114</v>
      </c>
      <c r="F6533">
        <v>58</v>
      </c>
      <c r="G6533">
        <v>-57</v>
      </c>
      <c r="H6533">
        <v>59</v>
      </c>
      <c r="I6533">
        <v>237</v>
      </c>
      <c r="J6533">
        <v>-0.44469588994979897</v>
      </c>
      <c r="K6533">
        <v>4.8600206375122097</v>
      </c>
      <c r="L6533">
        <v>143.43560791015599</v>
      </c>
      <c r="M6533">
        <v>255</v>
      </c>
      <c r="N6533">
        <v>-2.42181532084942E-2</v>
      </c>
      <c r="O6533">
        <v>-9.6872607246041298E-3</v>
      </c>
      <c r="P6533">
        <v>0.63499999046325695</v>
      </c>
      <c r="Q6533">
        <v>3008</v>
      </c>
    </row>
    <row r="6534" spans="1:17" x14ac:dyDescent="0.15">
      <c r="A6534">
        <v>330</v>
      </c>
      <c r="B6534">
        <v>-79</v>
      </c>
      <c r="C6534">
        <v>3751</v>
      </c>
      <c r="D6534">
        <v>6</v>
      </c>
      <c r="E6534">
        <v>110</v>
      </c>
      <c r="F6534">
        <v>59</v>
      </c>
      <c r="G6534">
        <v>-57</v>
      </c>
      <c r="H6534">
        <v>59</v>
      </c>
      <c r="I6534">
        <v>237</v>
      </c>
      <c r="J6534">
        <v>-0.44388774037361101</v>
      </c>
      <c r="K6534">
        <v>4.8456387519836399</v>
      </c>
      <c r="L6534">
        <v>143.42533874511699</v>
      </c>
      <c r="M6534">
        <v>255</v>
      </c>
      <c r="N6534">
        <v>-2.42181532084942E-2</v>
      </c>
      <c r="O6534">
        <v>-9.6872607246041298E-3</v>
      </c>
      <c r="P6534">
        <v>0.63499999046325695</v>
      </c>
      <c r="Q6534">
        <v>2000</v>
      </c>
    </row>
    <row r="6535" spans="1:17" x14ac:dyDescent="0.15">
      <c r="A6535">
        <v>330</v>
      </c>
      <c r="B6535">
        <v>-75</v>
      </c>
      <c r="C6535">
        <v>3752</v>
      </c>
      <c r="D6535">
        <v>7</v>
      </c>
      <c r="E6535">
        <v>106</v>
      </c>
      <c r="F6535">
        <v>61</v>
      </c>
      <c r="G6535">
        <v>-57</v>
      </c>
      <c r="H6535">
        <v>59</v>
      </c>
      <c r="I6535">
        <v>237</v>
      </c>
      <c r="J6535">
        <v>-0.44282412528991699</v>
      </c>
      <c r="K6535">
        <v>4.8315858840942401</v>
      </c>
      <c r="L6535">
        <v>143.41485595703099</v>
      </c>
      <c r="M6535">
        <v>255</v>
      </c>
      <c r="N6535">
        <v>-2.42181532084942E-2</v>
      </c>
      <c r="O6535">
        <v>-9.6872607246041298E-3</v>
      </c>
      <c r="P6535">
        <v>0.63499999046325695</v>
      </c>
      <c r="Q6535">
        <v>2000</v>
      </c>
    </row>
    <row r="6536" spans="1:17" x14ac:dyDescent="0.15">
      <c r="A6536">
        <v>330</v>
      </c>
      <c r="B6536">
        <v>-74</v>
      </c>
      <c r="C6536">
        <v>3760</v>
      </c>
      <c r="D6536">
        <v>9</v>
      </c>
      <c r="E6536">
        <v>103</v>
      </c>
      <c r="F6536">
        <v>62</v>
      </c>
      <c r="G6536">
        <v>-57</v>
      </c>
      <c r="H6536">
        <v>59</v>
      </c>
      <c r="I6536">
        <v>237</v>
      </c>
      <c r="J6536">
        <v>-0.44153183698654203</v>
      </c>
      <c r="K6536">
        <v>4.8181929588317898</v>
      </c>
      <c r="L6536">
        <v>143.40438842773401</v>
      </c>
      <c r="M6536">
        <v>255</v>
      </c>
      <c r="N6536">
        <v>-2.42181532084942E-2</v>
      </c>
      <c r="O6536">
        <v>-9.6872607246041298E-3</v>
      </c>
      <c r="P6536">
        <v>0.63499999046325695</v>
      </c>
      <c r="Q6536">
        <v>2000</v>
      </c>
    </row>
    <row r="6537" spans="1:17" x14ac:dyDescent="0.15">
      <c r="A6537">
        <v>333</v>
      </c>
      <c r="B6537">
        <v>-68</v>
      </c>
      <c r="C6537">
        <v>3768</v>
      </c>
      <c r="D6537">
        <v>10</v>
      </c>
      <c r="E6537">
        <v>99</v>
      </c>
      <c r="F6537">
        <v>64</v>
      </c>
      <c r="G6537">
        <v>-57</v>
      </c>
      <c r="H6537">
        <v>59</v>
      </c>
      <c r="I6537">
        <v>237</v>
      </c>
      <c r="J6537">
        <v>-0.44023799896240201</v>
      </c>
      <c r="K6537">
        <v>4.8047986030578604</v>
      </c>
      <c r="L6537">
        <v>143.39392089843801</v>
      </c>
      <c r="M6537">
        <v>255</v>
      </c>
      <c r="N6537">
        <v>-2.42181532084942E-2</v>
      </c>
      <c r="O6537">
        <v>-9.6872607246041298E-3</v>
      </c>
      <c r="P6537">
        <v>0.63499999046325695</v>
      </c>
      <c r="Q6537">
        <v>2000</v>
      </c>
    </row>
    <row r="6538" spans="1:17" x14ac:dyDescent="0.15">
      <c r="A6538">
        <v>339</v>
      </c>
      <c r="B6538">
        <v>-54</v>
      </c>
      <c r="C6538">
        <v>3780</v>
      </c>
      <c r="D6538">
        <v>12</v>
      </c>
      <c r="E6538">
        <v>93</v>
      </c>
      <c r="F6538">
        <v>65</v>
      </c>
      <c r="G6538">
        <v>-56</v>
      </c>
      <c r="H6538">
        <v>52</v>
      </c>
      <c r="I6538">
        <v>232</v>
      </c>
      <c r="J6538">
        <v>-0.43704271316528298</v>
      </c>
      <c r="K6538">
        <v>4.7796945571899396</v>
      </c>
      <c r="L6538">
        <v>143.37319946289099</v>
      </c>
      <c r="M6538">
        <v>255</v>
      </c>
      <c r="N6538">
        <v>-1.9538462162017801E-2</v>
      </c>
      <c r="O6538">
        <v>-1.9538462162017801E-2</v>
      </c>
      <c r="P6538">
        <v>0.63499999046325695</v>
      </c>
      <c r="Q6538">
        <v>2992</v>
      </c>
    </row>
    <row r="6539" spans="1:17" x14ac:dyDescent="0.15">
      <c r="A6539">
        <v>338</v>
      </c>
      <c r="B6539">
        <v>-42</v>
      </c>
      <c r="C6539">
        <v>3780</v>
      </c>
      <c r="D6539">
        <v>12</v>
      </c>
      <c r="E6539">
        <v>90</v>
      </c>
      <c r="F6539">
        <v>66</v>
      </c>
      <c r="G6539">
        <v>-56</v>
      </c>
      <c r="H6539">
        <v>52</v>
      </c>
      <c r="I6539">
        <v>232</v>
      </c>
      <c r="J6539">
        <v>-0.435136318206787</v>
      </c>
      <c r="K6539">
        <v>4.7676858901977504</v>
      </c>
      <c r="L6539">
        <v>143.36306762695301</v>
      </c>
      <c r="M6539">
        <v>255</v>
      </c>
      <c r="N6539">
        <v>-1.9538462162017801E-2</v>
      </c>
      <c r="O6539">
        <v>-1.9538462162017801E-2</v>
      </c>
      <c r="P6539">
        <v>0.63499999046325695</v>
      </c>
      <c r="Q6539">
        <v>2000</v>
      </c>
    </row>
    <row r="6540" spans="1:17" x14ac:dyDescent="0.15">
      <c r="A6540">
        <v>340</v>
      </c>
      <c r="B6540">
        <v>-29</v>
      </c>
      <c r="C6540">
        <v>3778</v>
      </c>
      <c r="D6540">
        <v>11</v>
      </c>
      <c r="E6540">
        <v>88</v>
      </c>
      <c r="F6540">
        <v>66</v>
      </c>
      <c r="G6540">
        <v>-56</v>
      </c>
      <c r="H6540">
        <v>52</v>
      </c>
      <c r="I6540">
        <v>232</v>
      </c>
      <c r="J6540">
        <v>-0.43308094143867498</v>
      </c>
      <c r="K6540">
        <v>4.7561154365539604</v>
      </c>
      <c r="L6540">
        <v>143.35316467285199</v>
      </c>
      <c r="M6540">
        <v>255</v>
      </c>
      <c r="N6540">
        <v>-1.9538462162017801E-2</v>
      </c>
      <c r="O6540">
        <v>-1.9538462162017801E-2</v>
      </c>
      <c r="P6540">
        <v>0.63499999046325695</v>
      </c>
      <c r="Q6540">
        <v>2000</v>
      </c>
    </row>
    <row r="6541" spans="1:17" x14ac:dyDescent="0.15">
      <c r="A6541">
        <v>347</v>
      </c>
      <c r="B6541">
        <v>-18</v>
      </c>
      <c r="C6541">
        <v>3774</v>
      </c>
      <c r="D6541">
        <v>11</v>
      </c>
      <c r="E6541">
        <v>85</v>
      </c>
      <c r="F6541">
        <v>67</v>
      </c>
      <c r="G6541">
        <v>-56</v>
      </c>
      <c r="H6541">
        <v>52</v>
      </c>
      <c r="I6541">
        <v>232</v>
      </c>
      <c r="J6541">
        <v>-0.43090024590492199</v>
      </c>
      <c r="K6541">
        <v>4.7449831962585396</v>
      </c>
      <c r="L6541">
        <v>143.34341430664099</v>
      </c>
      <c r="M6541">
        <v>255</v>
      </c>
      <c r="N6541">
        <v>-1.9538462162017801E-2</v>
      </c>
      <c r="O6541">
        <v>-1.9538462162017801E-2</v>
      </c>
      <c r="P6541">
        <v>0.63499999046325695</v>
      </c>
      <c r="Q6541">
        <v>2000</v>
      </c>
    </row>
    <row r="6542" spans="1:17" x14ac:dyDescent="0.15">
      <c r="A6542">
        <v>352</v>
      </c>
      <c r="B6542">
        <v>-11</v>
      </c>
      <c r="C6542">
        <v>3777</v>
      </c>
      <c r="D6542">
        <v>9</v>
      </c>
      <c r="E6542">
        <v>82</v>
      </c>
      <c r="F6542">
        <v>67</v>
      </c>
      <c r="G6542">
        <v>-51</v>
      </c>
      <c r="H6542">
        <v>59</v>
      </c>
      <c r="I6542">
        <v>233</v>
      </c>
      <c r="J6542">
        <v>-0.42864099144935602</v>
      </c>
      <c r="K6542">
        <v>4.7342891693115199</v>
      </c>
      <c r="L6542">
        <v>143.33381652832</v>
      </c>
      <c r="M6542">
        <v>249</v>
      </c>
      <c r="N6542">
        <v>-7.3269233107566806E-2</v>
      </c>
      <c r="O6542">
        <v>2.93076951056719E-2</v>
      </c>
      <c r="P6542">
        <v>0.63499999046325695</v>
      </c>
      <c r="Q6542">
        <v>3008</v>
      </c>
    </row>
    <row r="6543" spans="1:17" x14ac:dyDescent="0.15">
      <c r="A6543">
        <v>357</v>
      </c>
      <c r="B6543">
        <v>-4</v>
      </c>
      <c r="C6543">
        <v>3780</v>
      </c>
      <c r="D6543">
        <v>7</v>
      </c>
      <c r="E6543">
        <v>79</v>
      </c>
      <c r="F6543">
        <v>67</v>
      </c>
      <c r="G6543">
        <v>-51</v>
      </c>
      <c r="H6543">
        <v>59</v>
      </c>
      <c r="I6543">
        <v>233</v>
      </c>
      <c r="J6543">
        <v>-0.426295876502991</v>
      </c>
      <c r="K6543">
        <v>4.7237744331359899</v>
      </c>
      <c r="L6543">
        <v>143.32319641113301</v>
      </c>
      <c r="M6543">
        <v>249</v>
      </c>
      <c r="N6543">
        <v>-7.3269233107566806E-2</v>
      </c>
      <c r="O6543">
        <v>2.93076951056719E-2</v>
      </c>
      <c r="P6543">
        <v>0.63499999046325695</v>
      </c>
      <c r="Q6543">
        <v>2000</v>
      </c>
    </row>
    <row r="6544" spans="1:17" x14ac:dyDescent="0.15">
      <c r="A6544">
        <v>363</v>
      </c>
      <c r="B6544">
        <v>7</v>
      </c>
      <c r="C6544">
        <v>3778</v>
      </c>
      <c r="D6544">
        <v>5</v>
      </c>
      <c r="E6544">
        <v>76</v>
      </c>
      <c r="F6544">
        <v>67</v>
      </c>
      <c r="G6544">
        <v>-51</v>
      </c>
      <c r="H6544">
        <v>59</v>
      </c>
      <c r="I6544">
        <v>233</v>
      </c>
      <c r="J6544">
        <v>-0.424022197723389</v>
      </c>
      <c r="K6544">
        <v>4.7139220237731898</v>
      </c>
      <c r="L6544">
        <v>143.31221008300801</v>
      </c>
      <c r="M6544">
        <v>249</v>
      </c>
      <c r="N6544">
        <v>-7.3269233107566806E-2</v>
      </c>
      <c r="O6544">
        <v>2.93076951056719E-2</v>
      </c>
      <c r="P6544">
        <v>0.63499999046325695</v>
      </c>
      <c r="Q6544">
        <v>2000</v>
      </c>
    </row>
    <row r="6545" spans="1:17" x14ac:dyDescent="0.15">
      <c r="A6545">
        <v>364</v>
      </c>
      <c r="B6545">
        <v>11</v>
      </c>
      <c r="C6545">
        <v>3777</v>
      </c>
      <c r="D6545">
        <v>2</v>
      </c>
      <c r="E6545">
        <v>73</v>
      </c>
      <c r="F6545">
        <v>66</v>
      </c>
      <c r="G6545">
        <v>-51</v>
      </c>
      <c r="H6545">
        <v>59</v>
      </c>
      <c r="I6545">
        <v>233</v>
      </c>
      <c r="J6545">
        <v>-0.42182853817939803</v>
      </c>
      <c r="K6545">
        <v>4.7045478820800799</v>
      </c>
      <c r="L6545">
        <v>143.30079650878901</v>
      </c>
      <c r="M6545">
        <v>249</v>
      </c>
      <c r="N6545">
        <v>-7.3269233107566806E-2</v>
      </c>
      <c r="O6545">
        <v>2.93076951056719E-2</v>
      </c>
      <c r="P6545">
        <v>0.63499999046325695</v>
      </c>
      <c r="Q6545">
        <v>2000</v>
      </c>
    </row>
    <row r="6546" spans="1:17" x14ac:dyDescent="0.15">
      <c r="A6546">
        <v>368</v>
      </c>
      <c r="B6546">
        <v>17</v>
      </c>
      <c r="C6546">
        <v>3778</v>
      </c>
      <c r="D6546">
        <v>-1</v>
      </c>
      <c r="E6546">
        <v>71</v>
      </c>
      <c r="F6546">
        <v>65</v>
      </c>
      <c r="G6546">
        <v>-51</v>
      </c>
      <c r="H6546">
        <v>59</v>
      </c>
      <c r="I6546">
        <v>233</v>
      </c>
      <c r="J6546">
        <v>-0.41972130537033098</v>
      </c>
      <c r="K6546">
        <v>4.6954164505004901</v>
      </c>
      <c r="L6546">
        <v>143.28874206543</v>
      </c>
      <c r="M6546">
        <v>249</v>
      </c>
      <c r="N6546">
        <v>-7.3269233107566806E-2</v>
      </c>
      <c r="O6546">
        <v>2.93076951056719E-2</v>
      </c>
      <c r="P6546">
        <v>0.63499999046325695</v>
      </c>
      <c r="Q6546">
        <v>2000</v>
      </c>
    </row>
    <row r="6547" spans="1:17" x14ac:dyDescent="0.15">
      <c r="A6547">
        <v>382</v>
      </c>
      <c r="B6547">
        <v>26</v>
      </c>
      <c r="C6547">
        <v>3765</v>
      </c>
      <c r="D6547">
        <v>-10</v>
      </c>
      <c r="E6547">
        <v>67</v>
      </c>
      <c r="F6547">
        <v>63</v>
      </c>
      <c r="G6547">
        <v>-63</v>
      </c>
      <c r="H6547">
        <v>53</v>
      </c>
      <c r="I6547">
        <v>239</v>
      </c>
      <c r="J6547">
        <v>-0.41582575440406799</v>
      </c>
      <c r="K6547">
        <v>4.6778650283813503</v>
      </c>
      <c r="L6547">
        <v>143.26527404785199</v>
      </c>
      <c r="M6547">
        <v>255</v>
      </c>
      <c r="N6547">
        <v>-9.6066566184163094E-3</v>
      </c>
      <c r="O6547">
        <v>0</v>
      </c>
      <c r="P6547">
        <v>0.63499999046325695</v>
      </c>
      <c r="Q6547">
        <v>2992</v>
      </c>
    </row>
    <row r="6548" spans="1:17" x14ac:dyDescent="0.15">
      <c r="A6548">
        <v>386</v>
      </c>
      <c r="B6548">
        <v>28</v>
      </c>
      <c r="C6548">
        <v>3754</v>
      </c>
      <c r="D6548">
        <v>-14</v>
      </c>
      <c r="E6548">
        <v>65</v>
      </c>
      <c r="F6548">
        <v>61</v>
      </c>
      <c r="G6548">
        <v>-63</v>
      </c>
      <c r="H6548">
        <v>53</v>
      </c>
      <c r="I6548">
        <v>239</v>
      </c>
      <c r="J6548">
        <v>-0.41429078578949002</v>
      </c>
      <c r="K6548">
        <v>4.6695079803466797</v>
      </c>
      <c r="L6548">
        <v>143.25469970703099</v>
      </c>
      <c r="M6548">
        <v>255</v>
      </c>
      <c r="N6548">
        <v>-9.6066566184163094E-3</v>
      </c>
      <c r="O6548">
        <v>0</v>
      </c>
      <c r="P6548">
        <v>0.63499999046325695</v>
      </c>
      <c r="Q6548">
        <v>2000</v>
      </c>
    </row>
    <row r="6549" spans="1:17" x14ac:dyDescent="0.15">
      <c r="A6549">
        <v>385</v>
      </c>
      <c r="B6549">
        <v>26</v>
      </c>
      <c r="C6549">
        <v>3746</v>
      </c>
      <c r="D6549">
        <v>-19</v>
      </c>
      <c r="E6549">
        <v>62</v>
      </c>
      <c r="F6549">
        <v>60</v>
      </c>
      <c r="G6549">
        <v>-63</v>
      </c>
      <c r="H6549">
        <v>53</v>
      </c>
      <c r="I6549">
        <v>239</v>
      </c>
      <c r="J6549">
        <v>-0.41312393546104398</v>
      </c>
      <c r="K6549">
        <v>4.6614933013915998</v>
      </c>
      <c r="L6549">
        <v>143.24490356445301</v>
      </c>
      <c r="M6549">
        <v>255</v>
      </c>
      <c r="N6549">
        <v>-9.6066566184163094E-3</v>
      </c>
      <c r="O6549">
        <v>0</v>
      </c>
      <c r="P6549">
        <v>0.63499999046325695</v>
      </c>
      <c r="Q6549">
        <v>2000</v>
      </c>
    </row>
    <row r="6550" spans="1:17" x14ac:dyDescent="0.15">
      <c r="A6550">
        <v>385</v>
      </c>
      <c r="B6550">
        <v>23</v>
      </c>
      <c r="C6550">
        <v>3742</v>
      </c>
      <c r="D6550">
        <v>-24</v>
      </c>
      <c r="E6550">
        <v>60</v>
      </c>
      <c r="F6550">
        <v>58</v>
      </c>
      <c r="G6550">
        <v>-63</v>
      </c>
      <c r="H6550">
        <v>53</v>
      </c>
      <c r="I6550">
        <v>239</v>
      </c>
      <c r="J6550">
        <v>-0.41236028075218201</v>
      </c>
      <c r="K6550">
        <v>4.6538238525390598</v>
      </c>
      <c r="L6550">
        <v>143.23582458496099</v>
      </c>
      <c r="M6550">
        <v>255</v>
      </c>
      <c r="N6550">
        <v>-9.6066566184163094E-3</v>
      </c>
      <c r="O6550">
        <v>0</v>
      </c>
      <c r="P6550">
        <v>0.63499999046325695</v>
      </c>
      <c r="Q6550">
        <v>2000</v>
      </c>
    </row>
    <row r="6551" spans="1:17" x14ac:dyDescent="0.15">
      <c r="A6551">
        <v>386</v>
      </c>
      <c r="B6551">
        <v>17</v>
      </c>
      <c r="C6551">
        <v>3741</v>
      </c>
      <c r="D6551">
        <v>-30</v>
      </c>
      <c r="E6551">
        <v>58</v>
      </c>
      <c r="F6551">
        <v>58</v>
      </c>
      <c r="G6551">
        <v>-55</v>
      </c>
      <c r="H6551">
        <v>57</v>
      </c>
      <c r="I6551">
        <v>239</v>
      </c>
      <c r="J6551">
        <v>-0.412071853876114</v>
      </c>
      <c r="K6551">
        <v>4.6464867591857901</v>
      </c>
      <c r="L6551">
        <v>143.22737121582</v>
      </c>
      <c r="M6551">
        <v>244</v>
      </c>
      <c r="N6551">
        <v>-4.86923158168793E-2</v>
      </c>
      <c r="O6551">
        <v>0</v>
      </c>
      <c r="P6551">
        <v>0.63300001621246305</v>
      </c>
      <c r="Q6551">
        <v>3008</v>
      </c>
    </row>
    <row r="6552" spans="1:17" x14ac:dyDescent="0.15">
      <c r="A6552">
        <v>385</v>
      </c>
      <c r="B6552">
        <v>10</v>
      </c>
      <c r="C6552">
        <v>3734</v>
      </c>
      <c r="D6552">
        <v>-34</v>
      </c>
      <c r="E6552">
        <v>56</v>
      </c>
      <c r="F6552">
        <v>56</v>
      </c>
      <c r="G6552">
        <v>-55</v>
      </c>
      <c r="H6552">
        <v>57</v>
      </c>
      <c r="I6552">
        <v>239</v>
      </c>
      <c r="J6552">
        <v>-0.41228622198104897</v>
      </c>
      <c r="K6552">
        <v>4.6393022537231401</v>
      </c>
      <c r="L6552">
        <v>143.21852111816401</v>
      </c>
      <c r="M6552">
        <v>244</v>
      </c>
      <c r="N6552">
        <v>-4.86923158168793E-2</v>
      </c>
      <c r="O6552">
        <v>0</v>
      </c>
      <c r="P6552">
        <v>0.63300001621246305</v>
      </c>
      <c r="Q6552">
        <v>2000</v>
      </c>
    </row>
    <row r="6553" spans="1:17" x14ac:dyDescent="0.15">
      <c r="A6553">
        <v>384</v>
      </c>
      <c r="B6553">
        <v>4</v>
      </c>
      <c r="C6553">
        <v>3717</v>
      </c>
      <c r="D6553">
        <v>-40</v>
      </c>
      <c r="E6553">
        <v>54</v>
      </c>
      <c r="F6553">
        <v>55</v>
      </c>
      <c r="G6553">
        <v>-55</v>
      </c>
      <c r="H6553">
        <v>57</v>
      </c>
      <c r="I6553">
        <v>239</v>
      </c>
      <c r="J6553">
        <v>-0.41304150223732</v>
      </c>
      <c r="K6553">
        <v>4.6325955390930202</v>
      </c>
      <c r="L6553">
        <v>143.20974731445301</v>
      </c>
      <c r="M6553">
        <v>244</v>
      </c>
      <c r="N6553">
        <v>-4.86923158168793E-2</v>
      </c>
      <c r="O6553">
        <v>0</v>
      </c>
      <c r="P6553">
        <v>0.63300001621246305</v>
      </c>
      <c r="Q6553">
        <v>2000</v>
      </c>
    </row>
    <row r="6554" spans="1:17" x14ac:dyDescent="0.15">
      <c r="A6554">
        <v>381</v>
      </c>
      <c r="B6554">
        <v>0</v>
      </c>
      <c r="C6554">
        <v>3712</v>
      </c>
      <c r="D6554">
        <v>-45</v>
      </c>
      <c r="E6554">
        <v>52</v>
      </c>
      <c r="F6554">
        <v>54</v>
      </c>
      <c r="G6554">
        <v>-55</v>
      </c>
      <c r="H6554">
        <v>57</v>
      </c>
      <c r="I6554">
        <v>239</v>
      </c>
      <c r="J6554">
        <v>-0.41437891125678999</v>
      </c>
      <c r="K6554">
        <v>4.6261854171752903</v>
      </c>
      <c r="L6554">
        <v>143.20091247558599</v>
      </c>
      <c r="M6554">
        <v>244</v>
      </c>
      <c r="N6554">
        <v>-4.86923158168793E-2</v>
      </c>
      <c r="O6554">
        <v>0</v>
      </c>
      <c r="P6554">
        <v>0.63300001621246305</v>
      </c>
      <c r="Q6554">
        <v>2000</v>
      </c>
    </row>
    <row r="6555" spans="1:17" x14ac:dyDescent="0.15">
      <c r="A6555">
        <v>376</v>
      </c>
      <c r="B6555">
        <v>-5</v>
      </c>
      <c r="C6555">
        <v>3703</v>
      </c>
      <c r="D6555">
        <v>-49</v>
      </c>
      <c r="E6555">
        <v>50</v>
      </c>
      <c r="F6555">
        <v>52</v>
      </c>
      <c r="G6555">
        <v>-55</v>
      </c>
      <c r="H6555">
        <v>57</v>
      </c>
      <c r="I6555">
        <v>239</v>
      </c>
      <c r="J6555">
        <v>-0.41630950570106501</v>
      </c>
      <c r="K6555">
        <v>4.6200594902038601</v>
      </c>
      <c r="L6555">
        <v>143.19204711914099</v>
      </c>
      <c r="M6555">
        <v>244</v>
      </c>
      <c r="N6555">
        <v>-4.86923158168793E-2</v>
      </c>
      <c r="O6555">
        <v>0</v>
      </c>
      <c r="P6555">
        <v>0.63300001621246305</v>
      </c>
      <c r="Q6555">
        <v>2000</v>
      </c>
    </row>
    <row r="6556" spans="1:17" x14ac:dyDescent="0.15">
      <c r="A6556">
        <v>375</v>
      </c>
      <c r="B6556">
        <v>-13</v>
      </c>
      <c r="C6556">
        <v>3686</v>
      </c>
      <c r="D6556">
        <v>-60</v>
      </c>
      <c r="E6556">
        <v>45</v>
      </c>
      <c r="F6556">
        <v>50</v>
      </c>
      <c r="G6556">
        <v>-51</v>
      </c>
      <c r="H6556">
        <v>61</v>
      </c>
      <c r="I6556">
        <v>235</v>
      </c>
      <c r="J6556">
        <v>-0.42136466503143299</v>
      </c>
      <c r="K6556">
        <v>4.6085462570190403</v>
      </c>
      <c r="L6556">
        <v>143.17379760742199</v>
      </c>
      <c r="M6556">
        <v>244</v>
      </c>
      <c r="N6556">
        <v>0</v>
      </c>
      <c r="O6556">
        <v>0</v>
      </c>
      <c r="P6556">
        <v>0.63300001621246305</v>
      </c>
      <c r="Q6556">
        <v>2992</v>
      </c>
    </row>
    <row r="6557" spans="1:17" x14ac:dyDescent="0.15">
      <c r="A6557">
        <v>371</v>
      </c>
      <c r="B6557">
        <v>-15</v>
      </c>
      <c r="C6557">
        <v>3668</v>
      </c>
      <c r="D6557">
        <v>-65</v>
      </c>
      <c r="E6557">
        <v>43</v>
      </c>
      <c r="F6557">
        <v>48</v>
      </c>
      <c r="G6557">
        <v>-51</v>
      </c>
      <c r="H6557">
        <v>61</v>
      </c>
      <c r="I6557">
        <v>235</v>
      </c>
      <c r="J6557">
        <v>-0.42456191778183</v>
      </c>
      <c r="K6557">
        <v>4.6030178070068404</v>
      </c>
      <c r="L6557">
        <v>143.16377258300801</v>
      </c>
      <c r="M6557">
        <v>244</v>
      </c>
      <c r="N6557">
        <v>0</v>
      </c>
      <c r="O6557">
        <v>0</v>
      </c>
      <c r="P6557">
        <v>0.63300001621246305</v>
      </c>
      <c r="Q6557">
        <v>2000</v>
      </c>
    </row>
    <row r="6558" spans="1:17" x14ac:dyDescent="0.15">
      <c r="A6558">
        <v>365</v>
      </c>
      <c r="B6558">
        <v>-22</v>
      </c>
      <c r="C6558">
        <v>3665</v>
      </c>
      <c r="D6558">
        <v>-69</v>
      </c>
      <c r="E6558">
        <v>41</v>
      </c>
      <c r="F6558">
        <v>47</v>
      </c>
      <c r="G6558">
        <v>-51</v>
      </c>
      <c r="H6558">
        <v>61</v>
      </c>
      <c r="I6558">
        <v>235</v>
      </c>
      <c r="J6558">
        <v>-0.42840248346328702</v>
      </c>
      <c r="K6558">
        <v>4.5977854728698704</v>
      </c>
      <c r="L6558">
        <v>143.15336608886699</v>
      </c>
      <c r="M6558">
        <v>244</v>
      </c>
      <c r="N6558">
        <v>0</v>
      </c>
      <c r="O6558">
        <v>0</v>
      </c>
      <c r="P6558">
        <v>0.63300001621246305</v>
      </c>
      <c r="Q6558">
        <v>2000</v>
      </c>
    </row>
    <row r="6559" spans="1:17" x14ac:dyDescent="0.15">
      <c r="A6559">
        <v>365</v>
      </c>
      <c r="B6559">
        <v>-31</v>
      </c>
      <c r="C6559">
        <v>3665</v>
      </c>
      <c r="D6559">
        <v>-74</v>
      </c>
      <c r="E6559">
        <v>38</v>
      </c>
      <c r="F6559">
        <v>46</v>
      </c>
      <c r="G6559">
        <v>-51</v>
      </c>
      <c r="H6559">
        <v>61</v>
      </c>
      <c r="I6559">
        <v>235</v>
      </c>
      <c r="J6559">
        <v>-0.43288689851760898</v>
      </c>
      <c r="K6559">
        <v>4.5928511619567898</v>
      </c>
      <c r="L6559">
        <v>143.142654418945</v>
      </c>
      <c r="M6559">
        <v>244</v>
      </c>
      <c r="N6559">
        <v>0</v>
      </c>
      <c r="O6559">
        <v>0</v>
      </c>
      <c r="P6559">
        <v>0.63300001621246305</v>
      </c>
      <c r="Q6559">
        <v>2000</v>
      </c>
    </row>
    <row r="6560" spans="1:17" x14ac:dyDescent="0.15">
      <c r="A6560">
        <v>364</v>
      </c>
      <c r="B6560">
        <v>-36</v>
      </c>
      <c r="C6560">
        <v>3657</v>
      </c>
      <c r="D6560">
        <v>-78</v>
      </c>
      <c r="E6560">
        <v>37</v>
      </c>
      <c r="F6560">
        <v>45</v>
      </c>
      <c r="G6560">
        <v>-58</v>
      </c>
      <c r="H6560">
        <v>62</v>
      </c>
      <c r="I6560">
        <v>238</v>
      </c>
      <c r="J6560">
        <v>-0.43801647424697898</v>
      </c>
      <c r="K6560">
        <v>4.5882000923156703</v>
      </c>
      <c r="L6560">
        <v>143.13165283203099</v>
      </c>
      <c r="M6560">
        <v>255</v>
      </c>
      <c r="N6560">
        <v>-9.6273757517337799E-3</v>
      </c>
      <c r="O6560">
        <v>2.88821309804916E-2</v>
      </c>
      <c r="P6560">
        <v>0.63300001621246305</v>
      </c>
      <c r="Q6560">
        <v>3008</v>
      </c>
    </row>
    <row r="6561" spans="1:17" x14ac:dyDescent="0.15">
      <c r="A6561">
        <v>365</v>
      </c>
      <c r="B6561">
        <v>-41</v>
      </c>
      <c r="C6561">
        <v>3655</v>
      </c>
      <c r="D6561">
        <v>-82</v>
      </c>
      <c r="E6561">
        <v>35</v>
      </c>
      <c r="F6561">
        <v>45</v>
      </c>
      <c r="G6561">
        <v>-58</v>
      </c>
      <c r="H6561">
        <v>62</v>
      </c>
      <c r="I6561">
        <v>238</v>
      </c>
      <c r="J6561">
        <v>-0.44390457868576</v>
      </c>
      <c r="K6561">
        <v>4.5837287902831996</v>
      </c>
      <c r="L6561">
        <v>143.12059020996099</v>
      </c>
      <c r="M6561">
        <v>255</v>
      </c>
      <c r="N6561">
        <v>-9.6273757517337799E-3</v>
      </c>
      <c r="O6561">
        <v>2.88821309804916E-2</v>
      </c>
      <c r="P6561">
        <v>0.63300001621246305</v>
      </c>
      <c r="Q6561">
        <v>2000</v>
      </c>
    </row>
    <row r="6562" spans="1:17" x14ac:dyDescent="0.15">
      <c r="A6562">
        <v>366</v>
      </c>
      <c r="B6562">
        <v>-45</v>
      </c>
      <c r="C6562">
        <v>3658</v>
      </c>
      <c r="D6562">
        <v>-85</v>
      </c>
      <c r="E6562">
        <v>34</v>
      </c>
      <c r="F6562">
        <v>44</v>
      </c>
      <c r="G6562">
        <v>-58</v>
      </c>
      <c r="H6562">
        <v>62</v>
      </c>
      <c r="I6562">
        <v>238</v>
      </c>
      <c r="J6562">
        <v>-0.45016321539878801</v>
      </c>
      <c r="K6562">
        <v>4.5796995162963903</v>
      </c>
      <c r="L6562">
        <v>143.11013793945301</v>
      </c>
      <c r="M6562">
        <v>255</v>
      </c>
      <c r="N6562">
        <v>-9.6273757517337799E-3</v>
      </c>
      <c r="O6562">
        <v>2.88821309804916E-2</v>
      </c>
      <c r="P6562">
        <v>0.63300001621246305</v>
      </c>
      <c r="Q6562">
        <v>2000</v>
      </c>
    </row>
    <row r="6563" spans="1:17" x14ac:dyDescent="0.15">
      <c r="A6563">
        <v>360</v>
      </c>
      <c r="B6563">
        <v>-52</v>
      </c>
      <c r="C6563">
        <v>3663</v>
      </c>
      <c r="D6563">
        <v>-89</v>
      </c>
      <c r="E6563">
        <v>32</v>
      </c>
      <c r="F6563">
        <v>43</v>
      </c>
      <c r="G6563">
        <v>-58</v>
      </c>
      <c r="H6563">
        <v>62</v>
      </c>
      <c r="I6563">
        <v>238</v>
      </c>
      <c r="J6563">
        <v>-0.45722028613090498</v>
      </c>
      <c r="K6563">
        <v>4.5758166313171396</v>
      </c>
      <c r="L6563">
        <v>143.09950256347699</v>
      </c>
      <c r="M6563">
        <v>255</v>
      </c>
      <c r="N6563">
        <v>-9.6273757517337799E-3</v>
      </c>
      <c r="O6563">
        <v>2.88821309804916E-2</v>
      </c>
      <c r="P6563">
        <v>0.63300001621246305</v>
      </c>
      <c r="Q6563">
        <v>2000</v>
      </c>
    </row>
    <row r="6564" spans="1:17" x14ac:dyDescent="0.15">
      <c r="A6564">
        <v>360</v>
      </c>
      <c r="B6564">
        <v>-52</v>
      </c>
      <c r="C6564">
        <v>3661</v>
      </c>
      <c r="D6564">
        <v>-91</v>
      </c>
      <c r="E6564">
        <v>31</v>
      </c>
      <c r="F6564">
        <v>44</v>
      </c>
      <c r="G6564">
        <v>-58</v>
      </c>
      <c r="H6564">
        <v>62</v>
      </c>
      <c r="I6564">
        <v>238</v>
      </c>
      <c r="J6564">
        <v>-0.46471723914146401</v>
      </c>
      <c r="K6564">
        <v>4.5722532272338903</v>
      </c>
      <c r="L6564">
        <v>143.08920288085901</v>
      </c>
      <c r="M6564">
        <v>255</v>
      </c>
      <c r="N6564">
        <v>-9.6273757517337799E-3</v>
      </c>
      <c r="O6564">
        <v>2.88821309804916E-2</v>
      </c>
      <c r="P6564">
        <v>0.63300001621246305</v>
      </c>
      <c r="Q6564">
        <v>2000</v>
      </c>
    </row>
    <row r="6565" spans="1:17" x14ac:dyDescent="0.15">
      <c r="A6565">
        <v>364</v>
      </c>
      <c r="B6565">
        <v>-61</v>
      </c>
      <c r="C6565">
        <v>3669</v>
      </c>
      <c r="D6565">
        <v>-96</v>
      </c>
      <c r="E6565">
        <v>29</v>
      </c>
      <c r="F6565">
        <v>43</v>
      </c>
      <c r="G6565">
        <v>-54</v>
      </c>
      <c r="H6565">
        <v>50</v>
      </c>
      <c r="I6565">
        <v>240</v>
      </c>
      <c r="J6565">
        <v>-0.48107999563217202</v>
      </c>
      <c r="K6565">
        <v>4.5658907890319798</v>
      </c>
      <c r="L6565">
        <v>143.06985473632801</v>
      </c>
      <c r="M6565">
        <v>244</v>
      </c>
      <c r="N6565">
        <v>0</v>
      </c>
      <c r="O6565">
        <v>0</v>
      </c>
      <c r="P6565">
        <v>0.63300001621246305</v>
      </c>
      <c r="Q6565">
        <v>2992</v>
      </c>
    </row>
    <row r="6566" spans="1:17" x14ac:dyDescent="0.15">
      <c r="A6566">
        <v>361</v>
      </c>
      <c r="B6566">
        <v>-63</v>
      </c>
      <c r="C6566">
        <v>3674</v>
      </c>
      <c r="D6566">
        <v>-98</v>
      </c>
      <c r="E6566">
        <v>28</v>
      </c>
      <c r="F6566">
        <v>42</v>
      </c>
      <c r="G6566">
        <v>-54</v>
      </c>
      <c r="H6566">
        <v>50</v>
      </c>
      <c r="I6566">
        <v>240</v>
      </c>
      <c r="J6566">
        <v>-0.48960757255554199</v>
      </c>
      <c r="K6566">
        <v>4.5627851486206099</v>
      </c>
      <c r="L6566">
        <v>143.06108093261699</v>
      </c>
      <c r="M6566">
        <v>244</v>
      </c>
      <c r="N6566">
        <v>0</v>
      </c>
      <c r="O6566">
        <v>0</v>
      </c>
      <c r="P6566">
        <v>0.63300001621246305</v>
      </c>
      <c r="Q6566">
        <v>2000</v>
      </c>
    </row>
    <row r="6567" spans="1:17" x14ac:dyDescent="0.15">
      <c r="A6567">
        <v>361</v>
      </c>
      <c r="B6567">
        <v>-62</v>
      </c>
      <c r="C6567">
        <v>3690</v>
      </c>
      <c r="D6567">
        <v>-99</v>
      </c>
      <c r="E6567">
        <v>29</v>
      </c>
      <c r="F6567">
        <v>41</v>
      </c>
      <c r="G6567">
        <v>-54</v>
      </c>
      <c r="H6567">
        <v>50</v>
      </c>
      <c r="I6567">
        <v>240</v>
      </c>
      <c r="J6567">
        <v>-0.49854329228401201</v>
      </c>
      <c r="K6567">
        <v>4.5598526000976598</v>
      </c>
      <c r="L6567">
        <v>143.05293273925801</v>
      </c>
      <c r="M6567">
        <v>244</v>
      </c>
      <c r="N6567">
        <v>0</v>
      </c>
      <c r="O6567">
        <v>0</v>
      </c>
      <c r="P6567">
        <v>0.63300001621246305</v>
      </c>
      <c r="Q6567">
        <v>2000</v>
      </c>
    </row>
    <row r="6568" spans="1:17" x14ac:dyDescent="0.15">
      <c r="A6568">
        <v>367</v>
      </c>
      <c r="B6568">
        <v>-60</v>
      </c>
      <c r="C6568">
        <v>3710</v>
      </c>
      <c r="D6568">
        <v>-100</v>
      </c>
      <c r="E6568">
        <v>28</v>
      </c>
      <c r="F6568">
        <v>41</v>
      </c>
      <c r="G6568">
        <v>-54</v>
      </c>
      <c r="H6568">
        <v>50</v>
      </c>
      <c r="I6568">
        <v>240</v>
      </c>
      <c r="J6568">
        <v>-0.50785148143768299</v>
      </c>
      <c r="K6568">
        <v>4.5570807456970197</v>
      </c>
      <c r="L6568">
        <v>143.04531860351599</v>
      </c>
      <c r="M6568">
        <v>244</v>
      </c>
      <c r="N6568">
        <v>0</v>
      </c>
      <c r="O6568">
        <v>0</v>
      </c>
      <c r="P6568">
        <v>0.63300001621246305</v>
      </c>
      <c r="Q6568">
        <v>2000</v>
      </c>
    </row>
    <row r="6569" spans="1:17" x14ac:dyDescent="0.15">
      <c r="A6569">
        <v>372</v>
      </c>
      <c r="B6569">
        <v>-55</v>
      </c>
      <c r="C6569">
        <v>3723</v>
      </c>
      <c r="D6569">
        <v>-100</v>
      </c>
      <c r="E6569">
        <v>29</v>
      </c>
      <c r="F6569">
        <v>40</v>
      </c>
      <c r="G6569">
        <v>-46</v>
      </c>
      <c r="H6569">
        <v>60</v>
      </c>
      <c r="I6569">
        <v>234</v>
      </c>
      <c r="J6569">
        <v>-0.51747083663940396</v>
      </c>
      <c r="K6569">
        <v>4.55442094802856</v>
      </c>
      <c r="L6569">
        <v>143.03820800781301</v>
      </c>
      <c r="M6569">
        <v>234</v>
      </c>
      <c r="N6569">
        <v>3.8774885237216901E-2</v>
      </c>
      <c r="O6569">
        <v>-1.9387442618608499E-2</v>
      </c>
      <c r="P6569">
        <v>0.63300001621246305</v>
      </c>
      <c r="Q6569">
        <v>3008</v>
      </c>
    </row>
    <row r="6570" spans="1:17" x14ac:dyDescent="0.15">
      <c r="A6570">
        <v>370</v>
      </c>
      <c r="B6570">
        <v>-52</v>
      </c>
      <c r="C6570">
        <v>3735</v>
      </c>
      <c r="D6570">
        <v>-101</v>
      </c>
      <c r="E6570">
        <v>28</v>
      </c>
      <c r="F6570">
        <v>39</v>
      </c>
      <c r="G6570">
        <v>-46</v>
      </c>
      <c r="H6570">
        <v>60</v>
      </c>
      <c r="I6570">
        <v>234</v>
      </c>
      <c r="J6570">
        <v>-0.527601838111877</v>
      </c>
      <c r="K6570">
        <v>4.5518107414245597</v>
      </c>
      <c r="L6570">
        <v>143.02993774414099</v>
      </c>
      <c r="M6570">
        <v>234</v>
      </c>
      <c r="N6570">
        <v>3.8774885237216901E-2</v>
      </c>
      <c r="O6570">
        <v>-1.9387442618608499E-2</v>
      </c>
      <c r="P6570">
        <v>0.63300001621246305</v>
      </c>
      <c r="Q6570">
        <v>2000</v>
      </c>
    </row>
    <row r="6571" spans="1:17" x14ac:dyDescent="0.15">
      <c r="A6571">
        <v>373</v>
      </c>
      <c r="B6571">
        <v>-49</v>
      </c>
      <c r="C6571">
        <v>3747</v>
      </c>
      <c r="D6571">
        <v>-101</v>
      </c>
      <c r="E6571">
        <v>29</v>
      </c>
      <c r="F6571">
        <v>40</v>
      </c>
      <c r="G6571">
        <v>-46</v>
      </c>
      <c r="H6571">
        <v>60</v>
      </c>
      <c r="I6571">
        <v>234</v>
      </c>
      <c r="J6571">
        <v>-0.53772211074829102</v>
      </c>
      <c r="K6571">
        <v>4.54933834075928</v>
      </c>
      <c r="L6571">
        <v>143.02104187011699</v>
      </c>
      <c r="M6571">
        <v>234</v>
      </c>
      <c r="N6571">
        <v>3.8774885237216901E-2</v>
      </c>
      <c r="O6571">
        <v>-1.9387442618608499E-2</v>
      </c>
      <c r="P6571">
        <v>0.63300001621246305</v>
      </c>
      <c r="Q6571">
        <v>2000</v>
      </c>
    </row>
    <row r="6572" spans="1:17" x14ac:dyDescent="0.15">
      <c r="A6572">
        <v>379</v>
      </c>
      <c r="B6572">
        <v>-53</v>
      </c>
      <c r="C6572">
        <v>3762</v>
      </c>
      <c r="D6572">
        <v>-101</v>
      </c>
      <c r="E6572">
        <v>30</v>
      </c>
      <c r="F6572">
        <v>39</v>
      </c>
      <c r="G6572">
        <v>-46</v>
      </c>
      <c r="H6572">
        <v>60</v>
      </c>
      <c r="I6572">
        <v>234</v>
      </c>
      <c r="J6572">
        <v>-0.54803204536437999</v>
      </c>
      <c r="K6572">
        <v>4.5469160079956099</v>
      </c>
      <c r="L6572">
        <v>143.01144409179699</v>
      </c>
      <c r="M6572">
        <v>234</v>
      </c>
      <c r="N6572">
        <v>3.8774885237216901E-2</v>
      </c>
      <c r="O6572">
        <v>-1.9387442618608499E-2</v>
      </c>
      <c r="P6572">
        <v>0.63300001621246305</v>
      </c>
      <c r="Q6572">
        <v>2000</v>
      </c>
    </row>
    <row r="6573" spans="1:17" x14ac:dyDescent="0.15">
      <c r="A6573">
        <v>382</v>
      </c>
      <c r="B6573">
        <v>-51</v>
      </c>
      <c r="C6573">
        <v>3770</v>
      </c>
      <c r="D6573">
        <v>-101</v>
      </c>
      <c r="E6573">
        <v>31</v>
      </c>
      <c r="F6573">
        <v>39</v>
      </c>
      <c r="G6573">
        <v>-46</v>
      </c>
      <c r="H6573">
        <v>60</v>
      </c>
      <c r="I6573">
        <v>234</v>
      </c>
      <c r="J6573">
        <v>-0.55848342180252097</v>
      </c>
      <c r="K6573">
        <v>4.5445075035095197</v>
      </c>
      <c r="L6573">
        <v>143.00119018554699</v>
      </c>
      <c r="M6573">
        <v>234</v>
      </c>
      <c r="N6573">
        <v>3.8774885237216901E-2</v>
      </c>
      <c r="O6573">
        <v>-1.9387442618608499E-2</v>
      </c>
      <c r="P6573">
        <v>0.63300001621246305</v>
      </c>
      <c r="Q6573">
        <v>2000</v>
      </c>
    </row>
    <row r="6574" spans="1:17" x14ac:dyDescent="0.15">
      <c r="A6574">
        <v>373</v>
      </c>
      <c r="B6574">
        <v>-37</v>
      </c>
      <c r="C6574">
        <v>3800</v>
      </c>
      <c r="D6574">
        <v>-99</v>
      </c>
      <c r="E6574">
        <v>35</v>
      </c>
      <c r="F6574">
        <v>37</v>
      </c>
      <c r="G6574">
        <v>-56</v>
      </c>
      <c r="H6574">
        <v>56</v>
      </c>
      <c r="I6574">
        <v>234</v>
      </c>
      <c r="J6574">
        <v>-0.57939136028289795</v>
      </c>
      <c r="K6574">
        <v>4.5396585464477504</v>
      </c>
      <c r="L6574">
        <v>142.98048400878901</v>
      </c>
      <c r="M6574">
        <v>244</v>
      </c>
      <c r="N6574">
        <v>0</v>
      </c>
      <c r="O6574">
        <v>-9.5763998106122E-3</v>
      </c>
      <c r="P6574">
        <v>0.63300001621246305</v>
      </c>
      <c r="Q6574">
        <v>2992</v>
      </c>
    </row>
    <row r="6575" spans="1:17" x14ac:dyDescent="0.15">
      <c r="A6575">
        <v>377</v>
      </c>
      <c r="B6575">
        <v>-23</v>
      </c>
      <c r="C6575">
        <v>3813</v>
      </c>
      <c r="D6575">
        <v>-98</v>
      </c>
      <c r="E6575">
        <v>37</v>
      </c>
      <c r="F6575">
        <v>36</v>
      </c>
      <c r="G6575">
        <v>-56</v>
      </c>
      <c r="H6575">
        <v>56</v>
      </c>
      <c r="I6575">
        <v>234</v>
      </c>
      <c r="J6575">
        <v>-0.59001451730728105</v>
      </c>
      <c r="K6575">
        <v>4.5370860099792498</v>
      </c>
      <c r="L6575">
        <v>142.970779418945</v>
      </c>
      <c r="M6575">
        <v>244</v>
      </c>
      <c r="N6575">
        <v>0</v>
      </c>
      <c r="O6575">
        <v>-9.5763998106122E-3</v>
      </c>
      <c r="P6575">
        <v>0.63300001621246305</v>
      </c>
      <c r="Q6575">
        <v>2000</v>
      </c>
    </row>
    <row r="6576" spans="1:17" x14ac:dyDescent="0.15">
      <c r="A6576">
        <v>381</v>
      </c>
      <c r="B6576">
        <v>-12</v>
      </c>
      <c r="C6576">
        <v>3829</v>
      </c>
      <c r="D6576">
        <v>-97</v>
      </c>
      <c r="E6576">
        <v>39</v>
      </c>
      <c r="F6576">
        <v>35</v>
      </c>
      <c r="G6576">
        <v>-56</v>
      </c>
      <c r="H6576">
        <v>56</v>
      </c>
      <c r="I6576">
        <v>234</v>
      </c>
      <c r="J6576">
        <v>-0.60063564777374301</v>
      </c>
      <c r="K6576">
        <v>4.5345149040222203</v>
      </c>
      <c r="L6576">
        <v>142.96145629882801</v>
      </c>
      <c r="M6576">
        <v>244</v>
      </c>
      <c r="N6576">
        <v>0</v>
      </c>
      <c r="O6576">
        <v>-9.5763998106122E-3</v>
      </c>
      <c r="P6576">
        <v>0.63300001621246305</v>
      </c>
      <c r="Q6576">
        <v>2000</v>
      </c>
    </row>
    <row r="6577" spans="1:17" x14ac:dyDescent="0.15">
      <c r="A6577">
        <v>383</v>
      </c>
      <c r="B6577">
        <v>-5</v>
      </c>
      <c r="C6577">
        <v>3850</v>
      </c>
      <c r="D6577">
        <v>-97</v>
      </c>
      <c r="E6577">
        <v>41</v>
      </c>
      <c r="F6577">
        <v>34</v>
      </c>
      <c r="G6577">
        <v>-56</v>
      </c>
      <c r="H6577">
        <v>56</v>
      </c>
      <c r="I6577">
        <v>234</v>
      </c>
      <c r="J6577">
        <v>-0.611222743988037</v>
      </c>
      <c r="K6577">
        <v>4.53179931640625</v>
      </c>
      <c r="L6577">
        <v>142.95252990722699</v>
      </c>
      <c r="M6577">
        <v>244</v>
      </c>
      <c r="N6577">
        <v>0</v>
      </c>
      <c r="O6577">
        <v>-9.5763998106122E-3</v>
      </c>
      <c r="P6577">
        <v>0.63300001621246305</v>
      </c>
      <c r="Q6577">
        <v>2000</v>
      </c>
    </row>
    <row r="6578" spans="1:17" x14ac:dyDescent="0.15">
      <c r="A6578">
        <v>382</v>
      </c>
      <c r="B6578">
        <v>-2</v>
      </c>
      <c r="C6578">
        <v>3854</v>
      </c>
      <c r="D6578">
        <v>-96</v>
      </c>
      <c r="E6578">
        <v>44</v>
      </c>
      <c r="F6578">
        <v>33</v>
      </c>
      <c r="G6578">
        <v>-53</v>
      </c>
      <c r="H6578">
        <v>53</v>
      </c>
      <c r="I6578">
        <v>229</v>
      </c>
      <c r="J6578">
        <v>-0.62175017595291104</v>
      </c>
      <c r="K6578">
        <v>4.52889204025269</v>
      </c>
      <c r="L6578">
        <v>142.94400024414099</v>
      </c>
      <c r="M6578">
        <v>244</v>
      </c>
      <c r="N6578">
        <v>-1.91527996212244E-2</v>
      </c>
      <c r="O6578">
        <v>9.5763998106122E-3</v>
      </c>
      <c r="P6578">
        <v>0.63300001621246305</v>
      </c>
      <c r="Q6578">
        <v>3008</v>
      </c>
    </row>
    <row r="6579" spans="1:17" x14ac:dyDescent="0.15">
      <c r="A6579">
        <v>386</v>
      </c>
      <c r="B6579">
        <v>4</v>
      </c>
      <c r="C6579">
        <v>3864</v>
      </c>
      <c r="D6579">
        <v>-95</v>
      </c>
      <c r="E6579">
        <v>46</v>
      </c>
      <c r="F6579">
        <v>32</v>
      </c>
      <c r="G6579">
        <v>-53</v>
      </c>
      <c r="H6579">
        <v>53</v>
      </c>
      <c r="I6579">
        <v>229</v>
      </c>
      <c r="J6579">
        <v>-0.63228881359100297</v>
      </c>
      <c r="K6579">
        <v>4.5257544517517099</v>
      </c>
      <c r="L6579">
        <v>142.93577575683599</v>
      </c>
      <c r="M6579">
        <v>244</v>
      </c>
      <c r="N6579">
        <v>-1.91527996212244E-2</v>
      </c>
      <c r="O6579">
        <v>9.5763998106122E-3</v>
      </c>
      <c r="P6579">
        <v>0.63300001621246305</v>
      </c>
      <c r="Q6579">
        <v>2000</v>
      </c>
    </row>
    <row r="6580" spans="1:17" x14ac:dyDescent="0.15">
      <c r="A6580">
        <v>392</v>
      </c>
      <c r="B6580">
        <v>6</v>
      </c>
      <c r="C6580">
        <v>3870</v>
      </c>
      <c r="D6580">
        <v>-95</v>
      </c>
      <c r="E6580">
        <v>50</v>
      </c>
      <c r="F6580">
        <v>31</v>
      </c>
      <c r="G6580">
        <v>-53</v>
      </c>
      <c r="H6580">
        <v>53</v>
      </c>
      <c r="I6580">
        <v>229</v>
      </c>
      <c r="J6580">
        <v>-0.64282447099685702</v>
      </c>
      <c r="K6580">
        <v>4.5223221778869602</v>
      </c>
      <c r="L6580">
        <v>142.92782592773401</v>
      </c>
      <c r="M6580">
        <v>244</v>
      </c>
      <c r="N6580">
        <v>-1.91527996212244E-2</v>
      </c>
      <c r="O6580">
        <v>9.5763998106122E-3</v>
      </c>
      <c r="P6580">
        <v>0.63300001621246305</v>
      </c>
      <c r="Q6580">
        <v>2000</v>
      </c>
    </row>
    <row r="6581" spans="1:17" x14ac:dyDescent="0.15">
      <c r="A6581">
        <v>390</v>
      </c>
      <c r="B6581">
        <v>12</v>
      </c>
      <c r="C6581">
        <v>3873</v>
      </c>
      <c r="D6581">
        <v>-94</v>
      </c>
      <c r="E6581">
        <v>52</v>
      </c>
      <c r="F6581">
        <v>30</v>
      </c>
      <c r="G6581">
        <v>-53</v>
      </c>
      <c r="H6581">
        <v>53</v>
      </c>
      <c r="I6581">
        <v>229</v>
      </c>
      <c r="J6581">
        <v>-0.65309447050094604</v>
      </c>
      <c r="K6581">
        <v>4.5186662673950204</v>
      </c>
      <c r="L6581">
        <v>142.920333862305</v>
      </c>
      <c r="M6581">
        <v>244</v>
      </c>
      <c r="N6581">
        <v>-1.91527996212244E-2</v>
      </c>
      <c r="O6581">
        <v>9.5763998106122E-3</v>
      </c>
      <c r="P6581">
        <v>0.63300001621246305</v>
      </c>
      <c r="Q6581">
        <v>2000</v>
      </c>
    </row>
    <row r="6582" spans="1:17" x14ac:dyDescent="0.15">
      <c r="A6582">
        <v>388</v>
      </c>
      <c r="B6582">
        <v>14</v>
      </c>
      <c r="C6582">
        <v>3870</v>
      </c>
      <c r="D6582">
        <v>-93</v>
      </c>
      <c r="E6582">
        <v>54</v>
      </c>
      <c r="F6582">
        <v>28</v>
      </c>
      <c r="G6582">
        <v>-53</v>
      </c>
      <c r="H6582">
        <v>53</v>
      </c>
      <c r="I6582">
        <v>229</v>
      </c>
      <c r="J6582">
        <v>-0.66325098276138295</v>
      </c>
      <c r="K6582">
        <v>4.5147194862365696</v>
      </c>
      <c r="L6582">
        <v>142.913162231445</v>
      </c>
      <c r="M6582">
        <v>244</v>
      </c>
      <c r="N6582">
        <v>-1.91527996212244E-2</v>
      </c>
      <c r="O6582">
        <v>9.5763998106122E-3</v>
      </c>
      <c r="P6582">
        <v>0.63300001621246305</v>
      </c>
      <c r="Q6582">
        <v>2000</v>
      </c>
    </row>
    <row r="6583" spans="1:17" x14ac:dyDescent="0.15">
      <c r="A6583">
        <v>384</v>
      </c>
      <c r="B6583">
        <v>19</v>
      </c>
      <c r="C6583">
        <v>3864</v>
      </c>
      <c r="D6583">
        <v>-91</v>
      </c>
      <c r="E6583">
        <v>59</v>
      </c>
      <c r="F6583">
        <v>26</v>
      </c>
      <c r="G6583">
        <v>-51</v>
      </c>
      <c r="H6583">
        <v>55</v>
      </c>
      <c r="I6583">
        <v>237</v>
      </c>
      <c r="J6583">
        <v>-0.68294501304626498</v>
      </c>
      <c r="K6583">
        <v>4.5059986114501998</v>
      </c>
      <c r="L6583">
        <v>142.899658203125</v>
      </c>
      <c r="M6583">
        <v>255</v>
      </c>
      <c r="N6583">
        <v>4.81368787586689E-3</v>
      </c>
      <c r="O6583">
        <v>2.4068441241979599E-2</v>
      </c>
      <c r="P6583">
        <v>0.63300001621246305</v>
      </c>
      <c r="Q6583">
        <v>2992</v>
      </c>
    </row>
    <row r="6584" spans="1:17" x14ac:dyDescent="0.15">
      <c r="A6584">
        <v>379</v>
      </c>
      <c r="B6584">
        <v>18</v>
      </c>
      <c r="C6584">
        <v>3860</v>
      </c>
      <c r="D6584">
        <v>-91</v>
      </c>
      <c r="E6584">
        <v>60</v>
      </c>
      <c r="F6584">
        <v>25</v>
      </c>
      <c r="G6584">
        <v>-51</v>
      </c>
      <c r="H6584">
        <v>55</v>
      </c>
      <c r="I6584">
        <v>237</v>
      </c>
      <c r="J6584">
        <v>-0.69273126125335704</v>
      </c>
      <c r="K6584">
        <v>4.5011234283447301</v>
      </c>
      <c r="L6584">
        <v>142.89288330078099</v>
      </c>
      <c r="M6584">
        <v>255</v>
      </c>
      <c r="N6584">
        <v>4.81368787586689E-3</v>
      </c>
      <c r="O6584">
        <v>2.4068441241979599E-2</v>
      </c>
      <c r="P6584">
        <v>0.63300001621246305</v>
      </c>
      <c r="Q6584">
        <v>2000</v>
      </c>
    </row>
    <row r="6585" spans="1:17" x14ac:dyDescent="0.15">
      <c r="A6585">
        <v>375</v>
      </c>
      <c r="B6585">
        <v>16</v>
      </c>
      <c r="C6585">
        <v>3853</v>
      </c>
      <c r="D6585">
        <v>-90</v>
      </c>
      <c r="E6585">
        <v>63</v>
      </c>
      <c r="F6585">
        <v>23</v>
      </c>
      <c r="G6585">
        <v>-51</v>
      </c>
      <c r="H6585">
        <v>55</v>
      </c>
      <c r="I6585">
        <v>237</v>
      </c>
      <c r="J6585">
        <v>-0.70240134000778198</v>
      </c>
      <c r="K6585">
        <v>4.4959363937377903</v>
      </c>
      <c r="L6585">
        <v>142.88619995117199</v>
      </c>
      <c r="M6585">
        <v>255</v>
      </c>
      <c r="N6585">
        <v>4.81368787586689E-3</v>
      </c>
      <c r="O6585">
        <v>2.4068441241979599E-2</v>
      </c>
      <c r="P6585">
        <v>0.63300001621246305</v>
      </c>
      <c r="Q6585">
        <v>2000</v>
      </c>
    </row>
    <row r="6586" spans="1:17" x14ac:dyDescent="0.15">
      <c r="A6586">
        <v>369</v>
      </c>
      <c r="B6586">
        <v>13</v>
      </c>
      <c r="C6586">
        <v>3847</v>
      </c>
      <c r="D6586">
        <v>-89</v>
      </c>
      <c r="E6586">
        <v>65</v>
      </c>
      <c r="F6586">
        <v>22</v>
      </c>
      <c r="G6586">
        <v>-51</v>
      </c>
      <c r="H6586">
        <v>55</v>
      </c>
      <c r="I6586">
        <v>237</v>
      </c>
      <c r="J6586">
        <v>-0.71206569671630904</v>
      </c>
      <c r="K6586">
        <v>4.4907503128051802</v>
      </c>
      <c r="L6586">
        <v>142.87944030761699</v>
      </c>
      <c r="M6586">
        <v>255</v>
      </c>
      <c r="N6586">
        <v>4.81368787586689E-3</v>
      </c>
      <c r="O6586">
        <v>2.4068441241979599E-2</v>
      </c>
      <c r="P6586">
        <v>0.63300001621246305</v>
      </c>
      <c r="Q6586">
        <v>2000</v>
      </c>
    </row>
    <row r="6587" spans="1:17" x14ac:dyDescent="0.15">
      <c r="A6587">
        <v>367</v>
      </c>
      <c r="B6587">
        <v>11</v>
      </c>
      <c r="C6587">
        <v>3844</v>
      </c>
      <c r="D6587">
        <v>-89</v>
      </c>
      <c r="E6587">
        <v>66</v>
      </c>
      <c r="F6587">
        <v>20</v>
      </c>
      <c r="G6587">
        <v>-55</v>
      </c>
      <c r="H6587">
        <v>57</v>
      </c>
      <c r="I6587">
        <v>235</v>
      </c>
      <c r="J6587">
        <v>-0.72161281108856201</v>
      </c>
      <c r="K6587">
        <v>4.4852628707885698</v>
      </c>
      <c r="L6587">
        <v>142.87278747558599</v>
      </c>
      <c r="M6587">
        <v>244</v>
      </c>
      <c r="N6587">
        <v>-1.9597524777054801E-2</v>
      </c>
      <c r="O6587">
        <v>1.9597524777054801E-2</v>
      </c>
      <c r="P6587">
        <v>0.63300001621246305</v>
      </c>
      <c r="Q6587">
        <v>3008</v>
      </c>
    </row>
    <row r="6588" spans="1:17" x14ac:dyDescent="0.15">
      <c r="A6588">
        <v>364</v>
      </c>
      <c r="B6588">
        <v>5</v>
      </c>
      <c r="C6588">
        <v>3840</v>
      </c>
      <c r="D6588">
        <v>-87</v>
      </c>
      <c r="E6588">
        <v>67</v>
      </c>
      <c r="F6588">
        <v>19</v>
      </c>
      <c r="G6588">
        <v>-55</v>
      </c>
      <c r="H6588">
        <v>57</v>
      </c>
      <c r="I6588">
        <v>235</v>
      </c>
      <c r="J6588">
        <v>-0.73125571012496904</v>
      </c>
      <c r="K6588">
        <v>4.4793610572814897</v>
      </c>
      <c r="L6588">
        <v>142.86622619628901</v>
      </c>
      <c r="M6588">
        <v>244</v>
      </c>
      <c r="N6588">
        <v>-1.9597524777054801E-2</v>
      </c>
      <c r="O6588">
        <v>1.9597524777054801E-2</v>
      </c>
      <c r="P6588">
        <v>0.63300001621246305</v>
      </c>
      <c r="Q6588">
        <v>2000</v>
      </c>
    </row>
    <row r="6589" spans="1:17" x14ac:dyDescent="0.15">
      <c r="A6589">
        <v>361</v>
      </c>
      <c r="B6589">
        <v>0</v>
      </c>
      <c r="C6589">
        <v>3832</v>
      </c>
      <c r="D6589">
        <v>-87</v>
      </c>
      <c r="E6589">
        <v>69</v>
      </c>
      <c r="F6589">
        <v>18</v>
      </c>
      <c r="G6589">
        <v>-55</v>
      </c>
      <c r="H6589">
        <v>57</v>
      </c>
      <c r="I6589">
        <v>235</v>
      </c>
      <c r="J6589">
        <v>-0.74055522680282604</v>
      </c>
      <c r="K6589">
        <v>4.4733209609985396</v>
      </c>
      <c r="L6589">
        <v>142.86003112793</v>
      </c>
      <c r="M6589">
        <v>244</v>
      </c>
      <c r="N6589">
        <v>-1.9597524777054801E-2</v>
      </c>
      <c r="O6589">
        <v>1.9597524777054801E-2</v>
      </c>
      <c r="P6589">
        <v>0.63300001621246305</v>
      </c>
      <c r="Q6589">
        <v>2000</v>
      </c>
    </row>
    <row r="6590" spans="1:17" x14ac:dyDescent="0.15">
      <c r="A6590">
        <v>362</v>
      </c>
      <c r="B6590">
        <v>-4</v>
      </c>
      <c r="C6590">
        <v>3821</v>
      </c>
      <c r="D6590">
        <v>-86</v>
      </c>
      <c r="E6590">
        <v>70</v>
      </c>
      <c r="F6590">
        <v>16</v>
      </c>
      <c r="G6590">
        <v>-55</v>
      </c>
      <c r="H6590">
        <v>57</v>
      </c>
      <c r="I6590">
        <v>235</v>
      </c>
      <c r="J6590">
        <v>-0.74972403049469005</v>
      </c>
      <c r="K6590">
        <v>4.46704053878784</v>
      </c>
      <c r="L6590">
        <v>142.85406494140599</v>
      </c>
      <c r="M6590">
        <v>244</v>
      </c>
      <c r="N6590">
        <v>-1.9597524777054801E-2</v>
      </c>
      <c r="O6590">
        <v>1.9597524777054801E-2</v>
      </c>
      <c r="P6590">
        <v>0.63300001621246305</v>
      </c>
      <c r="Q6590">
        <v>2000</v>
      </c>
    </row>
    <row r="6591" spans="1:17" x14ac:dyDescent="0.15">
      <c r="A6591">
        <v>362</v>
      </c>
      <c r="B6591">
        <v>-9</v>
      </c>
      <c r="C6591">
        <v>3812</v>
      </c>
      <c r="D6591">
        <v>-85</v>
      </c>
      <c r="E6591">
        <v>71</v>
      </c>
      <c r="F6591">
        <v>15</v>
      </c>
      <c r="G6591">
        <v>-55</v>
      </c>
      <c r="H6591">
        <v>57</v>
      </c>
      <c r="I6591">
        <v>235</v>
      </c>
      <c r="J6591">
        <v>-0.75861787796020497</v>
      </c>
      <c r="K6591">
        <v>4.4606351852417001</v>
      </c>
      <c r="L6591">
        <v>142.84840393066401</v>
      </c>
      <c r="M6591">
        <v>244</v>
      </c>
      <c r="N6591">
        <v>-1.9597524777054801E-2</v>
      </c>
      <c r="O6591">
        <v>1.9597524777054801E-2</v>
      </c>
      <c r="P6591">
        <v>0.63300001621246305</v>
      </c>
      <c r="Q6591">
        <v>2000</v>
      </c>
    </row>
    <row r="6592" spans="1:17" x14ac:dyDescent="0.15">
      <c r="A6592">
        <v>353</v>
      </c>
      <c r="B6592">
        <v>-23</v>
      </c>
      <c r="C6592">
        <v>3809</v>
      </c>
      <c r="D6592">
        <v>-84</v>
      </c>
      <c r="E6592">
        <v>72</v>
      </c>
      <c r="F6592">
        <v>11</v>
      </c>
      <c r="G6592">
        <v>-58</v>
      </c>
      <c r="H6592">
        <v>52</v>
      </c>
      <c r="I6592">
        <v>234</v>
      </c>
      <c r="J6592">
        <v>-0.77627229690551802</v>
      </c>
      <c r="K6592">
        <v>4.4470691680908203</v>
      </c>
      <c r="L6592">
        <v>142.83816528320301</v>
      </c>
      <c r="M6592">
        <v>255</v>
      </c>
      <c r="N6592">
        <v>-9.5981806516647304E-3</v>
      </c>
      <c r="O6592">
        <v>2.8794543817639399E-2</v>
      </c>
      <c r="P6592">
        <v>0.63300001621246305</v>
      </c>
      <c r="Q6592">
        <v>4000</v>
      </c>
    </row>
    <row r="6593" spans="1:17" x14ac:dyDescent="0.15">
      <c r="A6593">
        <v>350</v>
      </c>
      <c r="B6593">
        <v>-25</v>
      </c>
      <c r="C6593">
        <v>3806</v>
      </c>
      <c r="D6593">
        <v>-83</v>
      </c>
      <c r="E6593">
        <v>72</v>
      </c>
      <c r="F6593">
        <v>10</v>
      </c>
      <c r="G6593">
        <v>-58</v>
      </c>
      <c r="H6593">
        <v>52</v>
      </c>
      <c r="I6593">
        <v>234</v>
      </c>
      <c r="J6593">
        <v>-0.785164535045624</v>
      </c>
      <c r="K6593">
        <v>4.4398427009582502</v>
      </c>
      <c r="L6593">
        <v>142.834060668945</v>
      </c>
      <c r="M6593">
        <v>255</v>
      </c>
      <c r="N6593">
        <v>-9.5981806516647304E-3</v>
      </c>
      <c r="O6593">
        <v>2.8794543817639399E-2</v>
      </c>
      <c r="P6593">
        <v>0.63300001621246305</v>
      </c>
      <c r="Q6593">
        <v>2000</v>
      </c>
    </row>
    <row r="6594" spans="1:17" x14ac:dyDescent="0.15">
      <c r="A6594">
        <v>346</v>
      </c>
      <c r="B6594">
        <v>-27</v>
      </c>
      <c r="C6594">
        <v>3800</v>
      </c>
      <c r="D6594">
        <v>-82</v>
      </c>
      <c r="E6594">
        <v>72</v>
      </c>
      <c r="F6594">
        <v>8</v>
      </c>
      <c r="G6594">
        <v>-58</v>
      </c>
      <c r="H6594">
        <v>52</v>
      </c>
      <c r="I6594">
        <v>234</v>
      </c>
      <c r="J6594">
        <v>-0.79371690750122104</v>
      </c>
      <c r="K6594">
        <v>4.4326434135437003</v>
      </c>
      <c r="L6594">
        <v>142.83073425293</v>
      </c>
      <c r="M6594">
        <v>255</v>
      </c>
      <c r="N6594">
        <v>-9.5981806516647304E-3</v>
      </c>
      <c r="O6594">
        <v>2.8794543817639399E-2</v>
      </c>
      <c r="P6594">
        <v>0.63300001621246305</v>
      </c>
      <c r="Q6594">
        <v>2000</v>
      </c>
    </row>
    <row r="6595" spans="1:17" x14ac:dyDescent="0.15">
      <c r="A6595">
        <v>348</v>
      </c>
      <c r="B6595">
        <v>-30</v>
      </c>
      <c r="C6595">
        <v>3794</v>
      </c>
      <c r="D6595">
        <v>-81</v>
      </c>
      <c r="E6595">
        <v>72</v>
      </c>
      <c r="F6595">
        <v>6</v>
      </c>
      <c r="G6595">
        <v>-58</v>
      </c>
      <c r="H6595">
        <v>52</v>
      </c>
      <c r="I6595">
        <v>234</v>
      </c>
      <c r="J6595">
        <v>-0.80213832855224598</v>
      </c>
      <c r="K6595">
        <v>4.4253387451171902</v>
      </c>
      <c r="L6595">
        <v>142.82801818847699</v>
      </c>
      <c r="M6595">
        <v>255</v>
      </c>
      <c r="N6595">
        <v>-9.5981806516647304E-3</v>
      </c>
      <c r="O6595">
        <v>2.8794543817639399E-2</v>
      </c>
      <c r="P6595">
        <v>0.63300001621246305</v>
      </c>
      <c r="Q6595">
        <v>2000</v>
      </c>
    </row>
    <row r="6596" spans="1:17" x14ac:dyDescent="0.15">
      <c r="A6596">
        <v>346</v>
      </c>
      <c r="B6596">
        <v>-34</v>
      </c>
      <c r="C6596">
        <v>3791</v>
      </c>
      <c r="D6596">
        <v>-79</v>
      </c>
      <c r="E6596">
        <v>72</v>
      </c>
      <c r="F6596">
        <v>2</v>
      </c>
      <c r="G6596">
        <v>-56</v>
      </c>
      <c r="H6596">
        <v>56</v>
      </c>
      <c r="I6596">
        <v>236</v>
      </c>
      <c r="J6596">
        <v>-0.81863021850585904</v>
      </c>
      <c r="K6596">
        <v>4.4108386039733896</v>
      </c>
      <c r="L6596">
        <v>142.82345581054699</v>
      </c>
      <c r="M6596">
        <v>244</v>
      </c>
      <c r="N6596">
        <v>-2.9485983774065999E-2</v>
      </c>
      <c r="O6596">
        <v>1.96573212742805E-2</v>
      </c>
      <c r="P6596">
        <v>0.63099998235702504</v>
      </c>
      <c r="Q6596">
        <v>2992</v>
      </c>
    </row>
    <row r="6597" spans="1:17" x14ac:dyDescent="0.15">
      <c r="A6597">
        <v>347</v>
      </c>
      <c r="B6597">
        <v>-32</v>
      </c>
      <c r="C6597">
        <v>3791</v>
      </c>
      <c r="D6597">
        <v>-78</v>
      </c>
      <c r="E6597">
        <v>72</v>
      </c>
      <c r="F6597">
        <v>1</v>
      </c>
      <c r="G6597">
        <v>-56</v>
      </c>
      <c r="H6597">
        <v>56</v>
      </c>
      <c r="I6597">
        <v>236</v>
      </c>
      <c r="J6597">
        <v>-0.82677364349365201</v>
      </c>
      <c r="K6597">
        <v>4.4034104347229004</v>
      </c>
      <c r="L6597">
        <v>142.82130432128901</v>
      </c>
      <c r="M6597">
        <v>244</v>
      </c>
      <c r="N6597">
        <v>-2.9485983774065999E-2</v>
      </c>
      <c r="O6597">
        <v>1.96573212742805E-2</v>
      </c>
      <c r="P6597">
        <v>0.63099998235702504</v>
      </c>
      <c r="Q6597">
        <v>2000</v>
      </c>
    </row>
    <row r="6598" spans="1:17" x14ac:dyDescent="0.15">
      <c r="A6598">
        <v>345</v>
      </c>
      <c r="B6598">
        <v>-31</v>
      </c>
      <c r="C6598">
        <v>3795</v>
      </c>
      <c r="D6598">
        <v>-76</v>
      </c>
      <c r="E6598">
        <v>71</v>
      </c>
      <c r="F6598">
        <v>-1</v>
      </c>
      <c r="G6598">
        <v>-56</v>
      </c>
      <c r="H6598">
        <v>56</v>
      </c>
      <c r="I6598">
        <v>236</v>
      </c>
      <c r="J6598">
        <v>-0.83476132154464699</v>
      </c>
      <c r="K6598">
        <v>4.3959612846374503</v>
      </c>
      <c r="L6598">
        <v>142.81927490234401</v>
      </c>
      <c r="M6598">
        <v>244</v>
      </c>
      <c r="N6598">
        <v>-2.9485983774065999E-2</v>
      </c>
      <c r="O6598">
        <v>1.96573212742805E-2</v>
      </c>
      <c r="P6598">
        <v>0.63099998235702504</v>
      </c>
      <c r="Q6598">
        <v>2000</v>
      </c>
    </row>
    <row r="6599" spans="1:17" x14ac:dyDescent="0.15">
      <c r="A6599">
        <v>344</v>
      </c>
      <c r="B6599">
        <v>-31</v>
      </c>
      <c r="C6599">
        <v>3795</v>
      </c>
      <c r="D6599">
        <v>-75</v>
      </c>
      <c r="E6599">
        <v>70</v>
      </c>
      <c r="F6599">
        <v>-3</v>
      </c>
      <c r="G6599">
        <v>-56</v>
      </c>
      <c r="H6599">
        <v>56</v>
      </c>
      <c r="I6599">
        <v>236</v>
      </c>
      <c r="J6599">
        <v>-0.84259355068206798</v>
      </c>
      <c r="K6599">
        <v>4.3885159492492702</v>
      </c>
      <c r="L6599">
        <v>142.81739807128901</v>
      </c>
      <c r="M6599">
        <v>244</v>
      </c>
      <c r="N6599">
        <v>-2.9485983774065999E-2</v>
      </c>
      <c r="O6599">
        <v>1.96573212742805E-2</v>
      </c>
      <c r="P6599">
        <v>0.63099998235702504</v>
      </c>
      <c r="Q6599">
        <v>2000</v>
      </c>
    </row>
    <row r="6600" spans="1:17" x14ac:dyDescent="0.15">
      <c r="A6600">
        <v>347</v>
      </c>
      <c r="B6600">
        <v>-33</v>
      </c>
      <c r="C6600">
        <v>3794</v>
      </c>
      <c r="D6600">
        <v>-73</v>
      </c>
      <c r="E6600">
        <v>69</v>
      </c>
      <c r="F6600">
        <v>-5</v>
      </c>
      <c r="G6600">
        <v>-58</v>
      </c>
      <c r="H6600">
        <v>52</v>
      </c>
      <c r="I6600">
        <v>240</v>
      </c>
      <c r="J6600">
        <v>-0.85025793313980103</v>
      </c>
      <c r="K6600">
        <v>4.3811006546020499</v>
      </c>
      <c r="L6600">
        <v>142.815673828125</v>
      </c>
      <c r="M6600">
        <v>249</v>
      </c>
      <c r="N6600">
        <v>-1.93114001303911E-2</v>
      </c>
      <c r="O6600">
        <v>2.8967101126909301E-2</v>
      </c>
      <c r="P6600">
        <v>0.63099998235702504</v>
      </c>
      <c r="Q6600">
        <v>3008</v>
      </c>
    </row>
    <row r="6601" spans="1:17" x14ac:dyDescent="0.15">
      <c r="A6601">
        <v>346</v>
      </c>
      <c r="B6601">
        <v>-35</v>
      </c>
      <c r="C6601">
        <v>3794</v>
      </c>
      <c r="D6601">
        <v>-72</v>
      </c>
      <c r="E6601">
        <v>68</v>
      </c>
      <c r="F6601">
        <v>-7</v>
      </c>
      <c r="G6601">
        <v>-58</v>
      </c>
      <c r="H6601">
        <v>52</v>
      </c>
      <c r="I6601">
        <v>240</v>
      </c>
      <c r="J6601">
        <v>-0.857921242713928</v>
      </c>
      <c r="K6601">
        <v>4.3735623359680202</v>
      </c>
      <c r="L6601">
        <v>142.81455993652301</v>
      </c>
      <c r="M6601">
        <v>249</v>
      </c>
      <c r="N6601">
        <v>-1.93114001303911E-2</v>
      </c>
      <c r="O6601">
        <v>2.8967101126909301E-2</v>
      </c>
      <c r="P6601">
        <v>0.63099998235702504</v>
      </c>
      <c r="Q6601">
        <v>2000</v>
      </c>
    </row>
    <row r="6602" spans="1:17" x14ac:dyDescent="0.15">
      <c r="A6602">
        <v>344</v>
      </c>
      <c r="B6602">
        <v>-30</v>
      </c>
      <c r="C6602">
        <v>3789</v>
      </c>
      <c r="D6602">
        <v>-70</v>
      </c>
      <c r="E6602">
        <v>68</v>
      </c>
      <c r="F6602">
        <v>-9</v>
      </c>
      <c r="G6602">
        <v>-58</v>
      </c>
      <c r="H6602">
        <v>52</v>
      </c>
      <c r="I6602">
        <v>240</v>
      </c>
      <c r="J6602">
        <v>-0.86515420675277699</v>
      </c>
      <c r="K6602">
        <v>4.36631202697754</v>
      </c>
      <c r="L6602">
        <v>142.81405639648401</v>
      </c>
      <c r="M6602">
        <v>249</v>
      </c>
      <c r="N6602">
        <v>-1.93114001303911E-2</v>
      </c>
      <c r="O6602">
        <v>2.8967101126909301E-2</v>
      </c>
      <c r="P6602">
        <v>0.63099998235702504</v>
      </c>
      <c r="Q6602">
        <v>2000</v>
      </c>
    </row>
    <row r="6603" spans="1:17" x14ac:dyDescent="0.15">
      <c r="A6603">
        <v>340</v>
      </c>
      <c r="B6603">
        <v>-25</v>
      </c>
      <c r="C6603">
        <v>3787</v>
      </c>
      <c r="D6603">
        <v>-68</v>
      </c>
      <c r="E6603">
        <v>67</v>
      </c>
      <c r="F6603">
        <v>-12</v>
      </c>
      <c r="G6603">
        <v>-58</v>
      </c>
      <c r="H6603">
        <v>52</v>
      </c>
      <c r="I6603">
        <v>240</v>
      </c>
      <c r="J6603">
        <v>-0.87229573726654097</v>
      </c>
      <c r="K6603">
        <v>4.3590126037597701</v>
      </c>
      <c r="L6603">
        <v>142.81410217285199</v>
      </c>
      <c r="M6603">
        <v>249</v>
      </c>
      <c r="N6603">
        <v>-1.93114001303911E-2</v>
      </c>
      <c r="O6603">
        <v>2.8967101126909301E-2</v>
      </c>
      <c r="P6603">
        <v>0.63099998235702504</v>
      </c>
      <c r="Q6603">
        <v>2000</v>
      </c>
    </row>
    <row r="6604" spans="1:17" x14ac:dyDescent="0.15">
      <c r="A6604">
        <v>335</v>
      </c>
      <c r="B6604">
        <v>-25</v>
      </c>
      <c r="C6604">
        <v>3787</v>
      </c>
      <c r="D6604">
        <v>-66</v>
      </c>
      <c r="E6604">
        <v>65</v>
      </c>
      <c r="F6604">
        <v>-14</v>
      </c>
      <c r="G6604">
        <v>-58</v>
      </c>
      <c r="H6604">
        <v>52</v>
      </c>
      <c r="I6604">
        <v>240</v>
      </c>
      <c r="J6604">
        <v>-0.87916171550750699</v>
      </c>
      <c r="K6604">
        <v>4.3518614768981898</v>
      </c>
      <c r="L6604">
        <v>142.81468200683599</v>
      </c>
      <c r="M6604">
        <v>249</v>
      </c>
      <c r="N6604">
        <v>-1.93114001303911E-2</v>
      </c>
      <c r="O6604">
        <v>2.8967101126909301E-2</v>
      </c>
      <c r="P6604">
        <v>0.63099998235702504</v>
      </c>
      <c r="Q6604">
        <v>2000</v>
      </c>
    </row>
    <row r="6605" spans="1:17" x14ac:dyDescent="0.15">
      <c r="A6605">
        <v>323</v>
      </c>
      <c r="B6605">
        <v>-23</v>
      </c>
      <c r="C6605">
        <v>3800</v>
      </c>
      <c r="D6605">
        <v>-61</v>
      </c>
      <c r="E6605">
        <v>62</v>
      </c>
      <c r="F6605">
        <v>-18</v>
      </c>
      <c r="G6605">
        <v>-53</v>
      </c>
      <c r="H6605">
        <v>49</v>
      </c>
      <c r="I6605">
        <v>231</v>
      </c>
      <c r="J6605">
        <v>-0.89224535226821899</v>
      </c>
      <c r="K6605">
        <v>4.3379344940185502</v>
      </c>
      <c r="L6605">
        <v>142.81684875488301</v>
      </c>
      <c r="M6605">
        <v>255</v>
      </c>
      <c r="N6605">
        <v>-1.9092284142971001E-2</v>
      </c>
      <c r="O6605">
        <v>2.8638428077101701E-2</v>
      </c>
      <c r="P6605">
        <v>0.63099998235702504</v>
      </c>
      <c r="Q6605">
        <v>2992</v>
      </c>
    </row>
    <row r="6606" spans="1:17" x14ac:dyDescent="0.15">
      <c r="A6606">
        <v>325</v>
      </c>
      <c r="B6606">
        <v>-21</v>
      </c>
      <c r="C6606">
        <v>3797</v>
      </c>
      <c r="D6606">
        <v>-58</v>
      </c>
      <c r="E6606">
        <v>61</v>
      </c>
      <c r="F6606">
        <v>-21</v>
      </c>
      <c r="G6606">
        <v>-53</v>
      </c>
      <c r="H6606">
        <v>49</v>
      </c>
      <c r="I6606">
        <v>231</v>
      </c>
      <c r="J6606">
        <v>-0.89858406782150302</v>
      </c>
      <c r="K6606">
        <v>4.3310265541076696</v>
      </c>
      <c r="L6606">
        <v>142.81837463378901</v>
      </c>
      <c r="M6606">
        <v>255</v>
      </c>
      <c r="N6606">
        <v>-1.9092284142971001E-2</v>
      </c>
      <c r="O6606">
        <v>2.8638428077101701E-2</v>
      </c>
      <c r="P6606">
        <v>0.63099998235702504</v>
      </c>
      <c r="Q6606">
        <v>2000</v>
      </c>
    </row>
    <row r="6607" spans="1:17" x14ac:dyDescent="0.15">
      <c r="A6607">
        <v>329</v>
      </c>
      <c r="B6607">
        <v>-26</v>
      </c>
      <c r="C6607">
        <v>3794</v>
      </c>
      <c r="D6607">
        <v>-55</v>
      </c>
      <c r="E6607">
        <v>59</v>
      </c>
      <c r="F6607">
        <v>-23</v>
      </c>
      <c r="G6607">
        <v>-53</v>
      </c>
      <c r="H6607">
        <v>49</v>
      </c>
      <c r="I6607">
        <v>231</v>
      </c>
      <c r="J6607">
        <v>-0.90461522340774503</v>
      </c>
      <c r="K6607">
        <v>4.3242826461792001</v>
      </c>
      <c r="L6607">
        <v>142.82029724121099</v>
      </c>
      <c r="M6607">
        <v>255</v>
      </c>
      <c r="N6607">
        <v>-1.9092284142971001E-2</v>
      </c>
      <c r="O6607">
        <v>2.8638428077101701E-2</v>
      </c>
      <c r="P6607">
        <v>0.63099998235702504</v>
      </c>
      <c r="Q6607">
        <v>2000</v>
      </c>
    </row>
    <row r="6608" spans="1:17" x14ac:dyDescent="0.15">
      <c r="A6608">
        <v>329</v>
      </c>
      <c r="B6608">
        <v>-31</v>
      </c>
      <c r="C6608">
        <v>3789</v>
      </c>
      <c r="D6608">
        <v>-52</v>
      </c>
      <c r="E6608">
        <v>58</v>
      </c>
      <c r="F6608">
        <v>-26</v>
      </c>
      <c r="G6608">
        <v>-53</v>
      </c>
      <c r="H6608">
        <v>49</v>
      </c>
      <c r="I6608">
        <v>231</v>
      </c>
      <c r="J6608">
        <v>-0.91032612323760997</v>
      </c>
      <c r="K6608">
        <v>4.3177046775817898</v>
      </c>
      <c r="L6608">
        <v>142.82258605957</v>
      </c>
      <c r="M6608">
        <v>255</v>
      </c>
      <c r="N6608">
        <v>-1.9092284142971001E-2</v>
      </c>
      <c r="O6608">
        <v>2.8638428077101701E-2</v>
      </c>
      <c r="P6608">
        <v>0.63099998235702504</v>
      </c>
      <c r="Q6608">
        <v>2000</v>
      </c>
    </row>
    <row r="6609" spans="1:17" x14ac:dyDescent="0.15">
      <c r="A6609">
        <v>325</v>
      </c>
      <c r="B6609">
        <v>-34</v>
      </c>
      <c r="C6609">
        <v>3787</v>
      </c>
      <c r="D6609">
        <v>-49</v>
      </c>
      <c r="E6609">
        <v>56</v>
      </c>
      <c r="F6609">
        <v>-29</v>
      </c>
      <c r="G6609">
        <v>-54</v>
      </c>
      <c r="H6609">
        <v>54</v>
      </c>
      <c r="I6609">
        <v>236</v>
      </c>
      <c r="J6609">
        <v>-0.91569119691848799</v>
      </c>
      <c r="K6609">
        <v>4.3113026618957502</v>
      </c>
      <c r="L6609">
        <v>142.825271606445</v>
      </c>
      <c r="M6609">
        <v>249</v>
      </c>
      <c r="N6609">
        <v>-3.4003075212240198E-2</v>
      </c>
      <c r="O6609">
        <v>0</v>
      </c>
      <c r="P6609">
        <v>0.63099998235702504</v>
      </c>
      <c r="Q6609">
        <v>3008</v>
      </c>
    </row>
    <row r="6610" spans="1:17" x14ac:dyDescent="0.15">
      <c r="A6610">
        <v>327</v>
      </c>
      <c r="B6610">
        <v>-32</v>
      </c>
      <c r="C6610">
        <v>3791</v>
      </c>
      <c r="D6610">
        <v>-45</v>
      </c>
      <c r="E6610">
        <v>55</v>
      </c>
      <c r="F6610">
        <v>-31</v>
      </c>
      <c r="G6610">
        <v>-54</v>
      </c>
      <c r="H6610">
        <v>54</v>
      </c>
      <c r="I6610">
        <v>236</v>
      </c>
      <c r="J6610">
        <v>-0.92080646753311202</v>
      </c>
      <c r="K6610">
        <v>4.3049297332763699</v>
      </c>
      <c r="L6610">
        <v>142.82801818847699</v>
      </c>
      <c r="M6610">
        <v>249</v>
      </c>
      <c r="N6610">
        <v>-3.4003075212240198E-2</v>
      </c>
      <c r="O6610">
        <v>0</v>
      </c>
      <c r="P6610">
        <v>0.63099998235702504</v>
      </c>
      <c r="Q6610">
        <v>2000</v>
      </c>
    </row>
    <row r="6611" spans="1:17" x14ac:dyDescent="0.15">
      <c r="A6611">
        <v>329</v>
      </c>
      <c r="B6611">
        <v>-29</v>
      </c>
      <c r="C6611">
        <v>3801</v>
      </c>
      <c r="D6611">
        <v>-41</v>
      </c>
      <c r="E6611">
        <v>53</v>
      </c>
      <c r="F6611">
        <v>-33</v>
      </c>
      <c r="G6611">
        <v>-54</v>
      </c>
      <c r="H6611">
        <v>54</v>
      </c>
      <c r="I6611">
        <v>236</v>
      </c>
      <c r="J6611">
        <v>-0.92539477348327603</v>
      </c>
      <c r="K6611">
        <v>4.2988944053649902</v>
      </c>
      <c r="L6611">
        <v>142.83078002929699</v>
      </c>
      <c r="M6611">
        <v>249</v>
      </c>
      <c r="N6611">
        <v>-3.4003075212240198E-2</v>
      </c>
      <c r="O6611">
        <v>0</v>
      </c>
      <c r="P6611">
        <v>0.63099998235702504</v>
      </c>
      <c r="Q6611">
        <v>2000</v>
      </c>
    </row>
    <row r="6612" spans="1:17" x14ac:dyDescent="0.15">
      <c r="A6612">
        <v>329</v>
      </c>
      <c r="B6612">
        <v>-29</v>
      </c>
      <c r="C6612">
        <v>3808</v>
      </c>
      <c r="D6612">
        <v>-37</v>
      </c>
      <c r="E6612">
        <v>50</v>
      </c>
      <c r="F6612">
        <v>-37</v>
      </c>
      <c r="G6612">
        <v>-54</v>
      </c>
      <c r="H6612">
        <v>54</v>
      </c>
      <c r="I6612">
        <v>236</v>
      </c>
      <c r="J6612">
        <v>-0.92955029010772705</v>
      </c>
      <c r="K6612">
        <v>4.2930860519409197</v>
      </c>
      <c r="L6612">
        <v>142.83367919921901</v>
      </c>
      <c r="M6612">
        <v>249</v>
      </c>
      <c r="N6612">
        <v>-3.4003075212240198E-2</v>
      </c>
      <c r="O6612">
        <v>0</v>
      </c>
      <c r="P6612">
        <v>0.63099998235702504</v>
      </c>
      <c r="Q6612">
        <v>2000</v>
      </c>
    </row>
    <row r="6613" spans="1:17" x14ac:dyDescent="0.15">
      <c r="A6613">
        <v>327</v>
      </c>
      <c r="B6613">
        <v>-26</v>
      </c>
      <c r="C6613">
        <v>3812</v>
      </c>
      <c r="D6613">
        <v>-33</v>
      </c>
      <c r="E6613">
        <v>48</v>
      </c>
      <c r="F6613">
        <v>-39</v>
      </c>
      <c r="G6613">
        <v>-54</v>
      </c>
      <c r="H6613">
        <v>54</v>
      </c>
      <c r="I6613">
        <v>236</v>
      </c>
      <c r="J6613">
        <v>-0.93324929475784302</v>
      </c>
      <c r="K6613">
        <v>4.28751516342163</v>
      </c>
      <c r="L6613">
        <v>142.83671569824199</v>
      </c>
      <c r="M6613">
        <v>249</v>
      </c>
      <c r="N6613">
        <v>-3.4003075212240198E-2</v>
      </c>
      <c r="O6613">
        <v>0</v>
      </c>
      <c r="P6613">
        <v>0.63099998235702504</v>
      </c>
      <c r="Q6613">
        <v>2000</v>
      </c>
    </row>
    <row r="6614" spans="1:17" x14ac:dyDescent="0.15">
      <c r="A6614">
        <v>334</v>
      </c>
      <c r="B6614">
        <v>-21</v>
      </c>
      <c r="C6614">
        <v>3824</v>
      </c>
      <c r="D6614">
        <v>-25</v>
      </c>
      <c r="E6614">
        <v>44</v>
      </c>
      <c r="F6614">
        <v>-45</v>
      </c>
      <c r="G6614">
        <v>-53</v>
      </c>
      <c r="H6614">
        <v>53</v>
      </c>
      <c r="I6614">
        <v>235</v>
      </c>
      <c r="J6614">
        <v>-0.93911558389663696</v>
      </c>
      <c r="K6614">
        <v>4.2772035598754901</v>
      </c>
      <c r="L6614">
        <v>142.84327697753901</v>
      </c>
      <c r="M6614">
        <v>255</v>
      </c>
      <c r="N6614">
        <v>0</v>
      </c>
      <c r="O6614">
        <v>1.9063442945480302E-2</v>
      </c>
      <c r="P6614">
        <v>0.63099998235702504</v>
      </c>
      <c r="Q6614">
        <v>2992</v>
      </c>
    </row>
    <row r="6615" spans="1:17" x14ac:dyDescent="0.15">
      <c r="A6615">
        <v>335</v>
      </c>
      <c r="B6615">
        <v>-20</v>
      </c>
      <c r="C6615">
        <v>3827</v>
      </c>
      <c r="D6615">
        <v>-21</v>
      </c>
      <c r="E6615">
        <v>42</v>
      </c>
      <c r="F6615">
        <v>-48</v>
      </c>
      <c r="G6615">
        <v>-53</v>
      </c>
      <c r="H6615">
        <v>53</v>
      </c>
      <c r="I6615">
        <v>235</v>
      </c>
      <c r="J6615">
        <v>-0.94183486700057995</v>
      </c>
      <c r="K6615">
        <v>4.2721109390258798</v>
      </c>
      <c r="L6615">
        <v>142.84657287597699</v>
      </c>
      <c r="M6615">
        <v>255</v>
      </c>
      <c r="N6615">
        <v>0</v>
      </c>
      <c r="O6615">
        <v>1.9063442945480302E-2</v>
      </c>
      <c r="P6615">
        <v>0.63099998235702504</v>
      </c>
      <c r="Q6615">
        <v>2000</v>
      </c>
    </row>
    <row r="6616" spans="1:17" x14ac:dyDescent="0.15">
      <c r="A6616">
        <v>332</v>
      </c>
      <c r="B6616">
        <v>-17</v>
      </c>
      <c r="C6616">
        <v>3827</v>
      </c>
      <c r="D6616">
        <v>-17</v>
      </c>
      <c r="E6616">
        <v>40</v>
      </c>
      <c r="F6616">
        <v>-50</v>
      </c>
      <c r="G6616">
        <v>-53</v>
      </c>
      <c r="H6616">
        <v>53</v>
      </c>
      <c r="I6616">
        <v>235</v>
      </c>
      <c r="J6616">
        <v>-0.94403475522994995</v>
      </c>
      <c r="K6616">
        <v>4.2672815322876003</v>
      </c>
      <c r="L6616">
        <v>142.85012817382801</v>
      </c>
      <c r="M6616">
        <v>255</v>
      </c>
      <c r="N6616">
        <v>0</v>
      </c>
      <c r="O6616">
        <v>1.9063442945480302E-2</v>
      </c>
      <c r="P6616">
        <v>0.63099998235702504</v>
      </c>
      <c r="Q6616">
        <v>2000</v>
      </c>
    </row>
    <row r="6617" spans="1:17" x14ac:dyDescent="0.15">
      <c r="A6617">
        <v>332</v>
      </c>
      <c r="B6617">
        <v>-10</v>
      </c>
      <c r="C6617">
        <v>3824</v>
      </c>
      <c r="D6617">
        <v>-14</v>
      </c>
      <c r="E6617">
        <v>37</v>
      </c>
      <c r="F6617">
        <v>-53</v>
      </c>
      <c r="G6617">
        <v>-53</v>
      </c>
      <c r="H6617">
        <v>53</v>
      </c>
      <c r="I6617">
        <v>235</v>
      </c>
      <c r="J6617">
        <v>-0.94571447372436501</v>
      </c>
      <c r="K6617">
        <v>4.2627277374267596</v>
      </c>
      <c r="L6617">
        <v>142.85397338867199</v>
      </c>
      <c r="M6617">
        <v>255</v>
      </c>
      <c r="N6617">
        <v>0</v>
      </c>
      <c r="O6617">
        <v>1.9063442945480302E-2</v>
      </c>
      <c r="P6617">
        <v>0.63099998235702504</v>
      </c>
      <c r="Q6617">
        <v>2000</v>
      </c>
    </row>
    <row r="6618" spans="1:17" x14ac:dyDescent="0.15">
      <c r="A6618">
        <v>331</v>
      </c>
      <c r="B6618">
        <v>-2</v>
      </c>
      <c r="C6618">
        <v>3819</v>
      </c>
      <c r="D6618">
        <v>-10</v>
      </c>
      <c r="E6618">
        <v>35</v>
      </c>
      <c r="F6618">
        <v>-55</v>
      </c>
      <c r="G6618">
        <v>-50</v>
      </c>
      <c r="H6618">
        <v>56</v>
      </c>
      <c r="I6618">
        <v>228</v>
      </c>
      <c r="J6618">
        <v>-0.94686251878738403</v>
      </c>
      <c r="K6618">
        <v>4.25846195220947</v>
      </c>
      <c r="L6618">
        <v>142.85806274414099</v>
      </c>
      <c r="M6618">
        <v>255</v>
      </c>
      <c r="N6618">
        <v>-6.2762051820755005E-2</v>
      </c>
      <c r="O6618">
        <v>-4.8278500325977802E-3</v>
      </c>
      <c r="P6618">
        <v>0.63099998235702504</v>
      </c>
      <c r="Q6618">
        <v>3008</v>
      </c>
    </row>
    <row r="6619" spans="1:17" x14ac:dyDescent="0.15">
      <c r="A6619">
        <v>326</v>
      </c>
      <c r="B6619">
        <v>7</v>
      </c>
      <c r="C6619">
        <v>3820</v>
      </c>
      <c r="D6619">
        <v>-7</v>
      </c>
      <c r="E6619">
        <v>32</v>
      </c>
      <c r="F6619">
        <v>-58</v>
      </c>
      <c r="G6619">
        <v>-50</v>
      </c>
      <c r="H6619">
        <v>56</v>
      </c>
      <c r="I6619">
        <v>228</v>
      </c>
      <c r="J6619">
        <v>-0.947493195533752</v>
      </c>
      <c r="K6619">
        <v>4.2543997764587402</v>
      </c>
      <c r="L6619">
        <v>142.86207580566401</v>
      </c>
      <c r="M6619">
        <v>255</v>
      </c>
      <c r="N6619">
        <v>-6.2762051820755005E-2</v>
      </c>
      <c r="O6619">
        <v>-4.8278500325977802E-3</v>
      </c>
      <c r="P6619">
        <v>0.63099998235702504</v>
      </c>
      <c r="Q6619">
        <v>2000</v>
      </c>
    </row>
    <row r="6620" spans="1:17" x14ac:dyDescent="0.15">
      <c r="A6620">
        <v>322</v>
      </c>
      <c r="B6620">
        <v>9</v>
      </c>
      <c r="C6620">
        <v>3823</v>
      </c>
      <c r="D6620">
        <v>-3</v>
      </c>
      <c r="E6620">
        <v>30</v>
      </c>
      <c r="F6620">
        <v>-60</v>
      </c>
      <c r="G6620">
        <v>-50</v>
      </c>
      <c r="H6620">
        <v>56</v>
      </c>
      <c r="I6620">
        <v>228</v>
      </c>
      <c r="J6620">
        <v>-0.94757658243179299</v>
      </c>
      <c r="K6620">
        <v>4.2507748603820801</v>
      </c>
      <c r="L6620">
        <v>142.86584472656301</v>
      </c>
      <c r="M6620">
        <v>255</v>
      </c>
      <c r="N6620">
        <v>-6.2762051820755005E-2</v>
      </c>
      <c r="O6620">
        <v>-4.8278500325977802E-3</v>
      </c>
      <c r="P6620">
        <v>0.63099998235702504</v>
      </c>
      <c r="Q6620">
        <v>2000</v>
      </c>
    </row>
    <row r="6621" spans="1:17" x14ac:dyDescent="0.15">
      <c r="A6621">
        <v>323</v>
      </c>
      <c r="B6621">
        <v>9</v>
      </c>
      <c r="C6621">
        <v>3826</v>
      </c>
      <c r="D6621">
        <v>0</v>
      </c>
      <c r="E6621">
        <v>28</v>
      </c>
      <c r="F6621">
        <v>-62</v>
      </c>
      <c r="G6621">
        <v>-50</v>
      </c>
      <c r="H6621">
        <v>56</v>
      </c>
      <c r="I6621">
        <v>228</v>
      </c>
      <c r="J6621">
        <v>-0.94713705778121904</v>
      </c>
      <c r="K6621">
        <v>4.2474055290222203</v>
      </c>
      <c r="L6621">
        <v>142.86961364746099</v>
      </c>
      <c r="M6621">
        <v>255</v>
      </c>
      <c r="N6621">
        <v>-6.2762051820755005E-2</v>
      </c>
      <c r="O6621">
        <v>-4.8278500325977802E-3</v>
      </c>
      <c r="P6621">
        <v>0.63099998235702504</v>
      </c>
      <c r="Q6621">
        <v>2000</v>
      </c>
    </row>
    <row r="6622" spans="1:17" x14ac:dyDescent="0.15">
      <c r="A6622">
        <v>320</v>
      </c>
      <c r="B6622">
        <v>9</v>
      </c>
      <c r="C6622">
        <v>3821</v>
      </c>
      <c r="D6622">
        <v>4</v>
      </c>
      <c r="E6622">
        <v>26</v>
      </c>
      <c r="F6622">
        <v>-64</v>
      </c>
      <c r="G6622">
        <v>-50</v>
      </c>
      <c r="H6622">
        <v>56</v>
      </c>
      <c r="I6622">
        <v>228</v>
      </c>
      <c r="J6622">
        <v>-0.94618266820907604</v>
      </c>
      <c r="K6622">
        <v>4.24436283111572</v>
      </c>
      <c r="L6622">
        <v>142.87330627441401</v>
      </c>
      <c r="M6622">
        <v>255</v>
      </c>
      <c r="N6622">
        <v>-6.2762051820755005E-2</v>
      </c>
      <c r="O6622">
        <v>-4.8278500325977802E-3</v>
      </c>
      <c r="P6622">
        <v>0.63099998235702504</v>
      </c>
      <c r="Q6622">
        <v>2000</v>
      </c>
    </row>
    <row r="6623" spans="1:17" x14ac:dyDescent="0.15">
      <c r="A6623">
        <v>319</v>
      </c>
      <c r="B6623">
        <v>5</v>
      </c>
      <c r="C6623">
        <v>3809</v>
      </c>
      <c r="D6623">
        <v>9</v>
      </c>
      <c r="E6623">
        <v>20</v>
      </c>
      <c r="F6623">
        <v>-68</v>
      </c>
      <c r="G6623">
        <v>-53</v>
      </c>
      <c r="H6623">
        <v>57</v>
      </c>
      <c r="I6623">
        <v>227</v>
      </c>
      <c r="J6623">
        <v>-0.94284981489181496</v>
      </c>
      <c r="K6623">
        <v>4.2392916679382298</v>
      </c>
      <c r="L6623">
        <v>142.88084411621099</v>
      </c>
      <c r="M6623">
        <v>255</v>
      </c>
      <c r="N6623">
        <v>-9.6042612567544001E-3</v>
      </c>
      <c r="O6623">
        <v>9.6042612567544001E-3</v>
      </c>
      <c r="P6623">
        <v>0.63099998235702504</v>
      </c>
      <c r="Q6623">
        <v>2992</v>
      </c>
    </row>
    <row r="6624" spans="1:17" x14ac:dyDescent="0.15">
      <c r="A6624">
        <v>315</v>
      </c>
      <c r="B6624">
        <v>4</v>
      </c>
      <c r="C6624">
        <v>3811</v>
      </c>
      <c r="D6624">
        <v>12</v>
      </c>
      <c r="E6624">
        <v>18</v>
      </c>
      <c r="F6624">
        <v>-70</v>
      </c>
      <c r="G6624">
        <v>-53</v>
      </c>
      <c r="H6624">
        <v>57</v>
      </c>
      <c r="I6624">
        <v>227</v>
      </c>
      <c r="J6624">
        <v>-0.940451860427856</v>
      </c>
      <c r="K6624">
        <v>4.2372174263000497</v>
      </c>
      <c r="L6624">
        <v>142.88488769531301</v>
      </c>
      <c r="M6624">
        <v>255</v>
      </c>
      <c r="N6624">
        <v>-9.6042612567544001E-3</v>
      </c>
      <c r="O6624">
        <v>9.6042612567544001E-3</v>
      </c>
      <c r="P6624">
        <v>0.63099998235702504</v>
      </c>
      <c r="Q6624">
        <v>2000</v>
      </c>
    </row>
    <row r="6625" spans="1:17" x14ac:dyDescent="0.15">
      <c r="A6625">
        <v>312</v>
      </c>
      <c r="B6625">
        <v>6</v>
      </c>
      <c r="C6625">
        <v>3811</v>
      </c>
      <c r="D6625">
        <v>15</v>
      </c>
      <c r="E6625">
        <v>15</v>
      </c>
      <c r="F6625">
        <v>-72</v>
      </c>
      <c r="G6625">
        <v>-53</v>
      </c>
      <c r="H6625">
        <v>57</v>
      </c>
      <c r="I6625">
        <v>227</v>
      </c>
      <c r="J6625">
        <v>-0.93804955482482899</v>
      </c>
      <c r="K6625">
        <v>4.2351436614990199</v>
      </c>
      <c r="L6625">
        <v>142.88882446289099</v>
      </c>
      <c r="M6625">
        <v>255</v>
      </c>
      <c r="N6625">
        <v>-9.6042612567544001E-3</v>
      </c>
      <c r="O6625">
        <v>9.6042612567544001E-3</v>
      </c>
      <c r="P6625">
        <v>0.63099998235702504</v>
      </c>
      <c r="Q6625">
        <v>2000</v>
      </c>
    </row>
    <row r="6626" spans="1:17" x14ac:dyDescent="0.15">
      <c r="A6626">
        <v>311</v>
      </c>
      <c r="B6626">
        <v>3</v>
      </c>
      <c r="C6626">
        <v>3812</v>
      </c>
      <c r="D6626">
        <v>17</v>
      </c>
      <c r="E6626">
        <v>11</v>
      </c>
      <c r="F6626">
        <v>-73</v>
      </c>
      <c r="G6626">
        <v>-53</v>
      </c>
      <c r="H6626">
        <v>57</v>
      </c>
      <c r="I6626">
        <v>227</v>
      </c>
      <c r="J6626">
        <v>-0.93520629405975297</v>
      </c>
      <c r="K6626">
        <v>4.2334165573120099</v>
      </c>
      <c r="L6626">
        <v>142.89292907714801</v>
      </c>
      <c r="M6626">
        <v>255</v>
      </c>
      <c r="N6626">
        <v>-9.6042612567544001E-3</v>
      </c>
      <c r="O6626">
        <v>9.6042612567544001E-3</v>
      </c>
      <c r="P6626">
        <v>0.63099998235702504</v>
      </c>
      <c r="Q6626">
        <v>2000</v>
      </c>
    </row>
    <row r="6627" spans="1:17" x14ac:dyDescent="0.15">
      <c r="A6627">
        <v>312</v>
      </c>
      <c r="B6627">
        <v>1</v>
      </c>
      <c r="C6627">
        <v>3811</v>
      </c>
      <c r="D6627">
        <v>20</v>
      </c>
      <c r="E6627">
        <v>8</v>
      </c>
      <c r="F6627">
        <v>-75</v>
      </c>
      <c r="G6627">
        <v>-60</v>
      </c>
      <c r="H6627">
        <v>60</v>
      </c>
      <c r="I6627">
        <v>244</v>
      </c>
      <c r="J6627">
        <v>-0.93192178010940596</v>
      </c>
      <c r="K6627">
        <v>4.23203420639038</v>
      </c>
      <c r="L6627">
        <v>142.89723205566401</v>
      </c>
      <c r="M6627">
        <v>244</v>
      </c>
      <c r="N6627">
        <v>-4.3584037572145497E-2</v>
      </c>
      <c r="O6627">
        <v>-1.45280128344893E-2</v>
      </c>
      <c r="P6627">
        <v>0.63099998235702504</v>
      </c>
      <c r="Q6627">
        <v>3008</v>
      </c>
    </row>
    <row r="6628" spans="1:17" x14ac:dyDescent="0.15">
      <c r="A6628">
        <v>310</v>
      </c>
      <c r="B6628">
        <v>-1</v>
      </c>
      <c r="C6628">
        <v>3809</v>
      </c>
      <c r="D6628">
        <v>22</v>
      </c>
      <c r="E6628">
        <v>5</v>
      </c>
      <c r="F6628">
        <v>-76</v>
      </c>
      <c r="G6628">
        <v>-60</v>
      </c>
      <c r="H6628">
        <v>60</v>
      </c>
      <c r="I6628">
        <v>244</v>
      </c>
      <c r="J6628">
        <v>-0.92813342809677102</v>
      </c>
      <c r="K6628">
        <v>4.2309870719909703</v>
      </c>
      <c r="L6628">
        <v>142.902099609375</v>
      </c>
      <c r="M6628">
        <v>244</v>
      </c>
      <c r="N6628">
        <v>-4.3584037572145497E-2</v>
      </c>
      <c r="O6628">
        <v>-1.45280128344893E-2</v>
      </c>
      <c r="P6628">
        <v>0.63099998235702504</v>
      </c>
      <c r="Q6628">
        <v>2000</v>
      </c>
    </row>
    <row r="6629" spans="1:17" x14ac:dyDescent="0.15">
      <c r="A6629">
        <v>309</v>
      </c>
      <c r="B6629">
        <v>-5</v>
      </c>
      <c r="C6629">
        <v>3809</v>
      </c>
      <c r="D6629">
        <v>24</v>
      </c>
      <c r="E6629">
        <v>1</v>
      </c>
      <c r="F6629">
        <v>-76</v>
      </c>
      <c r="G6629">
        <v>-60</v>
      </c>
      <c r="H6629">
        <v>60</v>
      </c>
      <c r="I6629">
        <v>244</v>
      </c>
      <c r="J6629">
        <v>-0.92403376102447499</v>
      </c>
      <c r="K6629">
        <v>4.2303328514099103</v>
      </c>
      <c r="L6629">
        <v>142.90724182128901</v>
      </c>
      <c r="M6629">
        <v>244</v>
      </c>
      <c r="N6629">
        <v>-4.3584037572145497E-2</v>
      </c>
      <c r="O6629">
        <v>-1.45280128344893E-2</v>
      </c>
      <c r="P6629">
        <v>0.63099998235702504</v>
      </c>
      <c r="Q6629">
        <v>2000</v>
      </c>
    </row>
    <row r="6630" spans="1:17" x14ac:dyDescent="0.15">
      <c r="A6630">
        <v>305</v>
      </c>
      <c r="B6630">
        <v>-11</v>
      </c>
      <c r="C6630">
        <v>3808</v>
      </c>
      <c r="D6630">
        <v>27</v>
      </c>
      <c r="E6630">
        <v>-3</v>
      </c>
      <c r="F6630">
        <v>-77</v>
      </c>
      <c r="G6630">
        <v>-60</v>
      </c>
      <c r="H6630">
        <v>60</v>
      </c>
      <c r="I6630">
        <v>244</v>
      </c>
      <c r="J6630">
        <v>-0.919547259807587</v>
      </c>
      <c r="K6630">
        <v>4.2300715446472203</v>
      </c>
      <c r="L6630">
        <v>142.91273498535199</v>
      </c>
      <c r="M6630">
        <v>244</v>
      </c>
      <c r="N6630">
        <v>-4.3584037572145497E-2</v>
      </c>
      <c r="O6630">
        <v>-1.45280128344893E-2</v>
      </c>
      <c r="P6630">
        <v>0.63099998235702504</v>
      </c>
      <c r="Q6630">
        <v>2000</v>
      </c>
    </row>
    <row r="6631" spans="1:17" x14ac:dyDescent="0.15">
      <c r="A6631">
        <v>303</v>
      </c>
      <c r="B6631">
        <v>-18</v>
      </c>
      <c r="C6631">
        <v>3806</v>
      </c>
      <c r="D6631">
        <v>29</v>
      </c>
      <c r="E6631">
        <v>-7</v>
      </c>
      <c r="F6631">
        <v>-78</v>
      </c>
      <c r="G6631">
        <v>-60</v>
      </c>
      <c r="H6631">
        <v>60</v>
      </c>
      <c r="I6631">
        <v>244</v>
      </c>
      <c r="J6631">
        <v>-0.91476523876190197</v>
      </c>
      <c r="K6631">
        <v>4.2302260398864702</v>
      </c>
      <c r="L6631">
        <v>142.91845703125</v>
      </c>
      <c r="M6631">
        <v>244</v>
      </c>
      <c r="N6631">
        <v>-4.3584037572145497E-2</v>
      </c>
      <c r="O6631">
        <v>-1.45280128344893E-2</v>
      </c>
      <c r="P6631">
        <v>0.63099998235702504</v>
      </c>
      <c r="Q6631">
        <v>2000</v>
      </c>
    </row>
    <row r="6632" spans="1:17" x14ac:dyDescent="0.15">
      <c r="A6632">
        <v>300</v>
      </c>
      <c r="B6632">
        <v>-29</v>
      </c>
      <c r="C6632">
        <v>3808</v>
      </c>
      <c r="D6632">
        <v>35</v>
      </c>
      <c r="E6632">
        <v>-14</v>
      </c>
      <c r="F6632">
        <v>-78</v>
      </c>
      <c r="G6632">
        <v>-58</v>
      </c>
      <c r="H6632">
        <v>54</v>
      </c>
      <c r="I6632">
        <v>240</v>
      </c>
      <c r="J6632">
        <v>-0.90398406982421897</v>
      </c>
      <c r="K6632">
        <v>4.2318458557128897</v>
      </c>
      <c r="L6632">
        <v>142.93110656738301</v>
      </c>
      <c r="M6632">
        <v>255</v>
      </c>
      <c r="N6632">
        <v>0</v>
      </c>
      <c r="O6632">
        <v>1.9326185807585699E-2</v>
      </c>
      <c r="P6632">
        <v>0.63099998235702504</v>
      </c>
      <c r="Q6632">
        <v>2992</v>
      </c>
    </row>
    <row r="6633" spans="1:17" x14ac:dyDescent="0.15">
      <c r="A6633">
        <v>299</v>
      </c>
      <c r="B6633">
        <v>-36</v>
      </c>
      <c r="C6633">
        <v>3805</v>
      </c>
      <c r="D6633">
        <v>38</v>
      </c>
      <c r="E6633">
        <v>-18</v>
      </c>
      <c r="F6633">
        <v>-78</v>
      </c>
      <c r="G6633">
        <v>-58</v>
      </c>
      <c r="H6633">
        <v>54</v>
      </c>
      <c r="I6633">
        <v>240</v>
      </c>
      <c r="J6633">
        <v>-0.89801597595214799</v>
      </c>
      <c r="K6633">
        <v>4.2333350181579599</v>
      </c>
      <c r="L6633">
        <v>142.93820190429699</v>
      </c>
      <c r="M6633">
        <v>255</v>
      </c>
      <c r="N6633">
        <v>0</v>
      </c>
      <c r="O6633">
        <v>1.9326185807585699E-2</v>
      </c>
      <c r="P6633">
        <v>0.63099998235702504</v>
      </c>
      <c r="Q6633">
        <v>2000</v>
      </c>
    </row>
    <row r="6634" spans="1:17" x14ac:dyDescent="0.15">
      <c r="A6634">
        <v>300</v>
      </c>
      <c r="B6634">
        <v>-44</v>
      </c>
      <c r="C6634">
        <v>3800</v>
      </c>
      <c r="D6634">
        <v>41</v>
      </c>
      <c r="E6634">
        <v>-22</v>
      </c>
      <c r="F6634">
        <v>-77</v>
      </c>
      <c r="G6634">
        <v>-58</v>
      </c>
      <c r="H6634">
        <v>54</v>
      </c>
      <c r="I6634">
        <v>240</v>
      </c>
      <c r="J6634">
        <v>-0.89168304204940796</v>
      </c>
      <c r="K6634">
        <v>4.2353014945983896</v>
      </c>
      <c r="L6634">
        <v>142.94567871093801</v>
      </c>
      <c r="M6634">
        <v>255</v>
      </c>
      <c r="N6634">
        <v>0</v>
      </c>
      <c r="O6634">
        <v>1.9326185807585699E-2</v>
      </c>
      <c r="P6634">
        <v>0.63099998235702504</v>
      </c>
      <c r="Q6634">
        <v>2000</v>
      </c>
    </row>
    <row r="6635" spans="1:17" x14ac:dyDescent="0.15">
      <c r="A6635">
        <v>299</v>
      </c>
      <c r="B6635">
        <v>-52</v>
      </c>
      <c r="C6635">
        <v>3794</v>
      </c>
      <c r="D6635">
        <v>43</v>
      </c>
      <c r="E6635">
        <v>-26</v>
      </c>
      <c r="F6635">
        <v>-77</v>
      </c>
      <c r="G6635">
        <v>-58</v>
      </c>
      <c r="H6635">
        <v>54</v>
      </c>
      <c r="I6635">
        <v>240</v>
      </c>
      <c r="J6635">
        <v>-0.88534641265869096</v>
      </c>
      <c r="K6635">
        <v>4.23726463317871</v>
      </c>
      <c r="L6635">
        <v>142.95343017578099</v>
      </c>
      <c r="M6635">
        <v>255</v>
      </c>
      <c r="N6635">
        <v>0</v>
      </c>
      <c r="O6635">
        <v>1.9326185807585699E-2</v>
      </c>
      <c r="P6635">
        <v>0.63099998235702504</v>
      </c>
      <c r="Q6635">
        <v>2000</v>
      </c>
    </row>
    <row r="6636" spans="1:17" x14ac:dyDescent="0.15">
      <c r="A6636">
        <v>295</v>
      </c>
      <c r="B6636">
        <v>-59</v>
      </c>
      <c r="C6636">
        <v>3797</v>
      </c>
      <c r="D6636">
        <v>46</v>
      </c>
      <c r="E6636">
        <v>-30</v>
      </c>
      <c r="F6636">
        <v>-76</v>
      </c>
      <c r="G6636">
        <v>-59</v>
      </c>
      <c r="H6636">
        <v>49</v>
      </c>
      <c r="I6636">
        <v>243</v>
      </c>
      <c r="J6636">
        <v>-0.87864905595779397</v>
      </c>
      <c r="K6636">
        <v>4.2397274971008301</v>
      </c>
      <c r="L6636">
        <v>142.96144104003901</v>
      </c>
      <c r="M6636">
        <v>249</v>
      </c>
      <c r="N6636">
        <v>-2.8944952413439799E-2</v>
      </c>
      <c r="O6636">
        <v>0</v>
      </c>
      <c r="P6636">
        <v>0.63099998235702504</v>
      </c>
      <c r="Q6636">
        <v>3008</v>
      </c>
    </row>
    <row r="6637" spans="1:17" x14ac:dyDescent="0.15">
      <c r="A6637">
        <v>291</v>
      </c>
      <c r="B6637">
        <v>-65</v>
      </c>
      <c r="C6637">
        <v>3791</v>
      </c>
      <c r="D6637">
        <v>49</v>
      </c>
      <c r="E6637">
        <v>-34</v>
      </c>
      <c r="F6637">
        <v>-74</v>
      </c>
      <c r="G6637">
        <v>-59</v>
      </c>
      <c r="H6637">
        <v>49</v>
      </c>
      <c r="I6637">
        <v>243</v>
      </c>
      <c r="J6637">
        <v>-0.87153857946395896</v>
      </c>
      <c r="K6637">
        <v>4.2427239418029803</v>
      </c>
      <c r="L6637">
        <v>142.97019958496099</v>
      </c>
      <c r="M6637">
        <v>249</v>
      </c>
      <c r="N6637">
        <v>-2.8944952413439799E-2</v>
      </c>
      <c r="O6637">
        <v>0</v>
      </c>
      <c r="P6637">
        <v>0.63099998235702504</v>
      </c>
      <c r="Q6637">
        <v>2000</v>
      </c>
    </row>
    <row r="6638" spans="1:17" x14ac:dyDescent="0.15">
      <c r="A6638">
        <v>289</v>
      </c>
      <c r="B6638">
        <v>-68</v>
      </c>
      <c r="C6638">
        <v>3785</v>
      </c>
      <c r="D6638">
        <v>52</v>
      </c>
      <c r="E6638">
        <v>-38</v>
      </c>
      <c r="F6638">
        <v>-73</v>
      </c>
      <c r="G6638">
        <v>-59</v>
      </c>
      <c r="H6638">
        <v>49</v>
      </c>
      <c r="I6638">
        <v>243</v>
      </c>
      <c r="J6638">
        <v>-0.86399888992309604</v>
      </c>
      <c r="K6638">
        <v>4.2462749481201199</v>
      </c>
      <c r="L6638">
        <v>142.97958374023401</v>
      </c>
      <c r="M6638">
        <v>249</v>
      </c>
      <c r="N6638">
        <v>-2.8944952413439799E-2</v>
      </c>
      <c r="O6638">
        <v>0</v>
      </c>
      <c r="P6638">
        <v>0.63099998235702504</v>
      </c>
      <c r="Q6638">
        <v>2000</v>
      </c>
    </row>
    <row r="6639" spans="1:17" x14ac:dyDescent="0.15">
      <c r="A6639">
        <v>287</v>
      </c>
      <c r="B6639">
        <v>-73</v>
      </c>
      <c r="C6639">
        <v>3785</v>
      </c>
      <c r="D6639">
        <v>55</v>
      </c>
      <c r="E6639">
        <v>-42</v>
      </c>
      <c r="F6639">
        <v>-71</v>
      </c>
      <c r="G6639">
        <v>-59</v>
      </c>
      <c r="H6639">
        <v>49</v>
      </c>
      <c r="I6639">
        <v>243</v>
      </c>
      <c r="J6639">
        <v>-0.85620087385177601</v>
      </c>
      <c r="K6639">
        <v>4.2502908706665004</v>
      </c>
      <c r="L6639">
        <v>142.98927307128901</v>
      </c>
      <c r="M6639">
        <v>249</v>
      </c>
      <c r="N6639">
        <v>-2.8944952413439799E-2</v>
      </c>
      <c r="O6639">
        <v>0</v>
      </c>
      <c r="P6639">
        <v>0.63099998235702504</v>
      </c>
      <c r="Q6639">
        <v>2000</v>
      </c>
    </row>
    <row r="6640" spans="1:17" x14ac:dyDescent="0.15">
      <c r="A6640">
        <v>285</v>
      </c>
      <c r="B6640">
        <v>-73</v>
      </c>
      <c r="C6640">
        <v>3780</v>
      </c>
      <c r="D6640">
        <v>58</v>
      </c>
      <c r="E6640">
        <v>-47</v>
      </c>
      <c r="F6640">
        <v>-70</v>
      </c>
      <c r="G6640">
        <v>-59</v>
      </c>
      <c r="H6640">
        <v>49</v>
      </c>
      <c r="I6640">
        <v>243</v>
      </c>
      <c r="J6640">
        <v>-0.84802818298339799</v>
      </c>
      <c r="K6640">
        <v>4.2548398971557599</v>
      </c>
      <c r="L6640">
        <v>142.99931335449199</v>
      </c>
      <c r="M6640">
        <v>249</v>
      </c>
      <c r="N6640">
        <v>-2.8944952413439799E-2</v>
      </c>
      <c r="O6640">
        <v>0</v>
      </c>
      <c r="P6640">
        <v>0.63099998235702504</v>
      </c>
      <c r="Q6640">
        <v>2000</v>
      </c>
    </row>
    <row r="6641" spans="1:17" x14ac:dyDescent="0.15">
      <c r="A6641">
        <v>283</v>
      </c>
      <c r="B6641">
        <v>-77</v>
      </c>
      <c r="C6641">
        <v>3777</v>
      </c>
      <c r="D6641">
        <v>64</v>
      </c>
      <c r="E6641">
        <v>-55</v>
      </c>
      <c r="F6641">
        <v>-66</v>
      </c>
      <c r="G6641">
        <v>-49</v>
      </c>
      <c r="H6641">
        <v>57</v>
      </c>
      <c r="I6641">
        <v>233</v>
      </c>
      <c r="J6641">
        <v>-0.83075869083404497</v>
      </c>
      <c r="K6641">
        <v>4.26539850234985</v>
      </c>
      <c r="L6641">
        <v>143.01856994628901</v>
      </c>
      <c r="M6641">
        <v>255</v>
      </c>
      <c r="N6641">
        <v>0</v>
      </c>
      <c r="O6641">
        <v>1.9326185807585699E-2</v>
      </c>
      <c r="P6641">
        <v>0.63099998235702504</v>
      </c>
      <c r="Q6641">
        <v>2992</v>
      </c>
    </row>
    <row r="6642" spans="1:17" x14ac:dyDescent="0.15">
      <c r="A6642">
        <v>280</v>
      </c>
      <c r="B6642">
        <v>-77</v>
      </c>
      <c r="C6642">
        <v>3778</v>
      </c>
      <c r="D6642">
        <v>66</v>
      </c>
      <c r="E6642">
        <v>-59</v>
      </c>
      <c r="F6642">
        <v>-65</v>
      </c>
      <c r="G6642">
        <v>-49</v>
      </c>
      <c r="H6642">
        <v>57</v>
      </c>
      <c r="I6642">
        <v>233</v>
      </c>
      <c r="J6642">
        <v>-0.821463763713837</v>
      </c>
      <c r="K6642">
        <v>4.2715563774108896</v>
      </c>
      <c r="L6642">
        <v>143.02674865722699</v>
      </c>
      <c r="M6642">
        <v>255</v>
      </c>
      <c r="N6642">
        <v>0</v>
      </c>
      <c r="O6642">
        <v>1.9326185807585699E-2</v>
      </c>
      <c r="P6642">
        <v>0.63099998235702504</v>
      </c>
      <c r="Q6642">
        <v>2000</v>
      </c>
    </row>
    <row r="6643" spans="1:17" x14ac:dyDescent="0.15">
      <c r="A6643">
        <v>281</v>
      </c>
      <c r="B6643">
        <v>-76</v>
      </c>
      <c r="C6643">
        <v>3776</v>
      </c>
      <c r="D6643">
        <v>69</v>
      </c>
      <c r="E6643">
        <v>-63</v>
      </c>
      <c r="F6643">
        <v>-63</v>
      </c>
      <c r="G6643">
        <v>-49</v>
      </c>
      <c r="H6643">
        <v>57</v>
      </c>
      <c r="I6643">
        <v>233</v>
      </c>
      <c r="J6643">
        <v>-0.81180155277252197</v>
      </c>
      <c r="K6643">
        <v>4.2782549858093297</v>
      </c>
      <c r="L6643">
        <v>143.03395080566401</v>
      </c>
      <c r="M6643">
        <v>255</v>
      </c>
      <c r="N6643">
        <v>0</v>
      </c>
      <c r="O6643">
        <v>1.9326185807585699E-2</v>
      </c>
      <c r="P6643">
        <v>0.63099998235702504</v>
      </c>
      <c r="Q6643">
        <v>2000</v>
      </c>
    </row>
    <row r="6644" spans="1:17" x14ac:dyDescent="0.15">
      <c r="A6644">
        <v>282</v>
      </c>
      <c r="B6644">
        <v>-76</v>
      </c>
      <c r="C6644">
        <v>3774</v>
      </c>
      <c r="D6644">
        <v>72</v>
      </c>
      <c r="E6644">
        <v>-66</v>
      </c>
      <c r="F6644">
        <v>-60</v>
      </c>
      <c r="G6644">
        <v>-49</v>
      </c>
      <c r="H6644">
        <v>57</v>
      </c>
      <c r="I6644">
        <v>233</v>
      </c>
      <c r="J6644">
        <v>-0.80177551507949796</v>
      </c>
      <c r="K6644">
        <v>4.2854862213134801</v>
      </c>
      <c r="L6644">
        <v>143.04031372070301</v>
      </c>
      <c r="M6644">
        <v>255</v>
      </c>
      <c r="N6644">
        <v>0</v>
      </c>
      <c r="O6644">
        <v>1.9326185807585699E-2</v>
      </c>
      <c r="P6644">
        <v>0.63099998235702504</v>
      </c>
      <c r="Q6644">
        <v>2000</v>
      </c>
    </row>
    <row r="6645" spans="1:17" x14ac:dyDescent="0.15">
      <c r="A6645">
        <v>285</v>
      </c>
      <c r="B6645">
        <v>-76</v>
      </c>
      <c r="C6645">
        <v>3776</v>
      </c>
      <c r="D6645">
        <v>74</v>
      </c>
      <c r="E6645">
        <v>-69</v>
      </c>
      <c r="F6645">
        <v>-58</v>
      </c>
      <c r="G6645">
        <v>-58</v>
      </c>
      <c r="H6645">
        <v>54</v>
      </c>
      <c r="I6645">
        <v>236</v>
      </c>
      <c r="J6645">
        <v>-0.79174822568893399</v>
      </c>
      <c r="K6645">
        <v>4.2927131652831996</v>
      </c>
      <c r="L6645">
        <v>143.04608154296901</v>
      </c>
      <c r="M6645">
        <v>239</v>
      </c>
      <c r="N6645">
        <v>0</v>
      </c>
      <c r="O6645">
        <v>2.9053119942545901E-2</v>
      </c>
      <c r="P6645">
        <v>0.62900000810623202</v>
      </c>
      <c r="Q6645">
        <v>3008</v>
      </c>
    </row>
    <row r="6646" spans="1:17" x14ac:dyDescent="0.15">
      <c r="A6646">
        <v>288</v>
      </c>
      <c r="B6646">
        <v>-76</v>
      </c>
      <c r="C6646">
        <v>3787</v>
      </c>
      <c r="D6646">
        <v>77</v>
      </c>
      <c r="E6646">
        <v>-72</v>
      </c>
      <c r="F6646">
        <v>-56</v>
      </c>
      <c r="G6646">
        <v>-58</v>
      </c>
      <c r="H6646">
        <v>54</v>
      </c>
      <c r="I6646">
        <v>236</v>
      </c>
      <c r="J6646">
        <v>-0.78110980987548795</v>
      </c>
      <c r="K6646">
        <v>4.3006305694580096</v>
      </c>
      <c r="L6646">
        <v>143.05207824707</v>
      </c>
      <c r="M6646">
        <v>239</v>
      </c>
      <c r="N6646">
        <v>0</v>
      </c>
      <c r="O6646">
        <v>2.9053119942545901E-2</v>
      </c>
      <c r="P6646">
        <v>0.62900000810623202</v>
      </c>
      <c r="Q6646">
        <v>2000</v>
      </c>
    </row>
    <row r="6647" spans="1:17" x14ac:dyDescent="0.15">
      <c r="A6647">
        <v>294</v>
      </c>
      <c r="B6647">
        <v>-71</v>
      </c>
      <c r="C6647">
        <v>3798</v>
      </c>
      <c r="D6647">
        <v>79</v>
      </c>
      <c r="E6647">
        <v>-76</v>
      </c>
      <c r="F6647">
        <v>-53</v>
      </c>
      <c r="G6647">
        <v>-58</v>
      </c>
      <c r="H6647">
        <v>54</v>
      </c>
      <c r="I6647">
        <v>236</v>
      </c>
      <c r="J6647">
        <v>-0.77037221193313599</v>
      </c>
      <c r="K6647">
        <v>4.3088679313659703</v>
      </c>
      <c r="L6647">
        <v>143.05796813964801</v>
      </c>
      <c r="M6647">
        <v>239</v>
      </c>
      <c r="N6647">
        <v>0</v>
      </c>
      <c r="O6647">
        <v>2.9053119942545901E-2</v>
      </c>
      <c r="P6647">
        <v>0.62900000810623202</v>
      </c>
      <c r="Q6647">
        <v>2000</v>
      </c>
    </row>
    <row r="6648" spans="1:17" x14ac:dyDescent="0.15">
      <c r="A6648">
        <v>295</v>
      </c>
      <c r="B6648">
        <v>-63</v>
      </c>
      <c r="C6648">
        <v>3800</v>
      </c>
      <c r="D6648">
        <v>81</v>
      </c>
      <c r="E6648">
        <v>-80</v>
      </c>
      <c r="F6648">
        <v>-51</v>
      </c>
      <c r="G6648">
        <v>-58</v>
      </c>
      <c r="H6648">
        <v>54</v>
      </c>
      <c r="I6648">
        <v>236</v>
      </c>
      <c r="J6648">
        <v>-0.75947672128677401</v>
      </c>
      <c r="K6648">
        <v>4.3174710273742702</v>
      </c>
      <c r="L6648">
        <v>143.06370544433599</v>
      </c>
      <c r="M6648">
        <v>239</v>
      </c>
      <c r="N6648">
        <v>0</v>
      </c>
      <c r="O6648">
        <v>2.9053119942545901E-2</v>
      </c>
      <c r="P6648">
        <v>0.62900000810623202</v>
      </c>
      <c r="Q6648">
        <v>2000</v>
      </c>
    </row>
    <row r="6649" spans="1:17" x14ac:dyDescent="0.15">
      <c r="A6649">
        <v>301</v>
      </c>
      <c r="B6649">
        <v>-58</v>
      </c>
      <c r="C6649">
        <v>3803</v>
      </c>
      <c r="D6649">
        <v>82</v>
      </c>
      <c r="E6649">
        <v>-83</v>
      </c>
      <c r="F6649">
        <v>-48</v>
      </c>
      <c r="G6649">
        <v>-58</v>
      </c>
      <c r="H6649">
        <v>54</v>
      </c>
      <c r="I6649">
        <v>236</v>
      </c>
      <c r="J6649">
        <v>-0.74791163206100497</v>
      </c>
      <c r="K6649">
        <v>4.3268542289733896</v>
      </c>
      <c r="L6649">
        <v>143.06956481933599</v>
      </c>
      <c r="M6649">
        <v>239</v>
      </c>
      <c r="N6649">
        <v>0</v>
      </c>
      <c r="O6649">
        <v>2.9053119942545901E-2</v>
      </c>
      <c r="P6649">
        <v>0.62900000810623202</v>
      </c>
      <c r="Q6649">
        <v>2000</v>
      </c>
    </row>
    <row r="6650" spans="1:17" x14ac:dyDescent="0.15">
      <c r="A6650">
        <v>311</v>
      </c>
      <c r="B6650">
        <v>-51</v>
      </c>
      <c r="C6650">
        <v>3807</v>
      </c>
      <c r="D6650">
        <v>85</v>
      </c>
      <c r="E6650">
        <v>-88</v>
      </c>
      <c r="F6650">
        <v>-42</v>
      </c>
      <c r="G6650">
        <v>-58</v>
      </c>
      <c r="H6650">
        <v>56</v>
      </c>
      <c r="I6650">
        <v>228</v>
      </c>
      <c r="J6650">
        <v>-0.72459447383880604</v>
      </c>
      <c r="K6650">
        <v>4.3464603424072301</v>
      </c>
      <c r="L6650">
        <v>143.08038330078099</v>
      </c>
      <c r="M6650">
        <v>244</v>
      </c>
      <c r="N6650">
        <v>0</v>
      </c>
      <c r="O6650">
        <v>3.8470946252345997E-2</v>
      </c>
      <c r="P6650">
        <v>0.62900000810623202</v>
      </c>
      <c r="Q6650">
        <v>2992</v>
      </c>
    </row>
    <row r="6651" spans="1:17" x14ac:dyDescent="0.15">
      <c r="A6651">
        <v>312</v>
      </c>
      <c r="B6651">
        <v>-43</v>
      </c>
      <c r="C6651">
        <v>3808</v>
      </c>
      <c r="D6651">
        <v>85</v>
      </c>
      <c r="E6651">
        <v>-91</v>
      </c>
      <c r="F6651">
        <v>-40</v>
      </c>
      <c r="G6651">
        <v>-58</v>
      </c>
      <c r="H6651">
        <v>56</v>
      </c>
      <c r="I6651">
        <v>228</v>
      </c>
      <c r="J6651">
        <v>-0.71242398023605302</v>
      </c>
      <c r="K6651">
        <v>4.3570408821106001</v>
      </c>
      <c r="L6651">
        <v>143.08532714843801</v>
      </c>
      <c r="M6651">
        <v>244</v>
      </c>
      <c r="N6651">
        <v>0</v>
      </c>
      <c r="O6651">
        <v>3.8470946252345997E-2</v>
      </c>
      <c r="P6651">
        <v>0.62900000810623202</v>
      </c>
      <c r="Q6651">
        <v>2000</v>
      </c>
    </row>
    <row r="6652" spans="1:17" x14ac:dyDescent="0.15">
      <c r="A6652">
        <v>309</v>
      </c>
      <c r="B6652">
        <v>-35</v>
      </c>
      <c r="C6652">
        <v>3812</v>
      </c>
      <c r="D6652">
        <v>84</v>
      </c>
      <c r="E6652">
        <v>-93</v>
      </c>
      <c r="F6652">
        <v>-37</v>
      </c>
      <c r="G6652">
        <v>-58</v>
      </c>
      <c r="H6652">
        <v>56</v>
      </c>
      <c r="I6652">
        <v>228</v>
      </c>
      <c r="J6652">
        <v>-0.70005762577056896</v>
      </c>
      <c r="K6652">
        <v>4.3680262565612802</v>
      </c>
      <c r="L6652">
        <v>143.089920043945</v>
      </c>
      <c r="M6652">
        <v>244</v>
      </c>
      <c r="N6652">
        <v>0</v>
      </c>
      <c r="O6652">
        <v>3.8470946252345997E-2</v>
      </c>
      <c r="P6652">
        <v>0.62900000810623202</v>
      </c>
      <c r="Q6652">
        <v>2000</v>
      </c>
    </row>
    <row r="6653" spans="1:17" x14ac:dyDescent="0.15">
      <c r="A6653">
        <v>305</v>
      </c>
      <c r="B6653">
        <v>-32</v>
      </c>
      <c r="C6653">
        <v>3810</v>
      </c>
      <c r="D6653">
        <v>83</v>
      </c>
      <c r="E6653">
        <v>-95</v>
      </c>
      <c r="F6653">
        <v>-34</v>
      </c>
      <c r="G6653">
        <v>-58</v>
      </c>
      <c r="H6653">
        <v>56</v>
      </c>
      <c r="I6653">
        <v>228</v>
      </c>
      <c r="J6653">
        <v>-0.68754613399505604</v>
      </c>
      <c r="K6653">
        <v>4.3793964385986301</v>
      </c>
      <c r="L6653">
        <v>143.09411621093801</v>
      </c>
      <c r="M6653">
        <v>244</v>
      </c>
      <c r="N6653">
        <v>0</v>
      </c>
      <c r="O6653">
        <v>3.8470946252345997E-2</v>
      </c>
      <c r="P6653">
        <v>0.62900000810623202</v>
      </c>
      <c r="Q6653">
        <v>2000</v>
      </c>
    </row>
    <row r="6654" spans="1:17" x14ac:dyDescent="0.15">
      <c r="A6654">
        <v>305</v>
      </c>
      <c r="B6654">
        <v>-26</v>
      </c>
      <c r="C6654">
        <v>3816</v>
      </c>
      <c r="D6654">
        <v>82</v>
      </c>
      <c r="E6654">
        <v>-97</v>
      </c>
      <c r="F6654">
        <v>-31</v>
      </c>
      <c r="G6654">
        <v>-56</v>
      </c>
      <c r="H6654">
        <v>64</v>
      </c>
      <c r="I6654">
        <v>238</v>
      </c>
      <c r="J6654">
        <v>-0.67493754625320401</v>
      </c>
      <c r="K6654">
        <v>4.3911361694335902</v>
      </c>
      <c r="L6654">
        <v>143.09794616699199</v>
      </c>
      <c r="M6654">
        <v>255</v>
      </c>
      <c r="N6654">
        <v>0</v>
      </c>
      <c r="O6654">
        <v>9.5884148031473194E-3</v>
      </c>
      <c r="P6654">
        <v>0.62900000810623202</v>
      </c>
      <c r="Q6654">
        <v>3008</v>
      </c>
    </row>
    <row r="6655" spans="1:17" x14ac:dyDescent="0.15">
      <c r="A6655">
        <v>305</v>
      </c>
      <c r="B6655">
        <v>-21</v>
      </c>
      <c r="C6655">
        <v>3830</v>
      </c>
      <c r="D6655">
        <v>81</v>
      </c>
      <c r="E6655">
        <v>-98</v>
      </c>
      <c r="F6655">
        <v>-29</v>
      </c>
      <c r="G6655">
        <v>-56</v>
      </c>
      <c r="H6655">
        <v>64</v>
      </c>
      <c r="I6655">
        <v>238</v>
      </c>
      <c r="J6655">
        <v>-0.66202402114868197</v>
      </c>
      <c r="K6655">
        <v>4.4031567573547399</v>
      </c>
      <c r="L6655">
        <v>143.101150512695</v>
      </c>
      <c r="M6655">
        <v>255</v>
      </c>
      <c r="N6655">
        <v>0</v>
      </c>
      <c r="O6655">
        <v>9.5884148031473194E-3</v>
      </c>
      <c r="P6655">
        <v>0.62900000810623202</v>
      </c>
      <c r="Q6655">
        <v>2000</v>
      </c>
    </row>
    <row r="6656" spans="1:17" x14ac:dyDescent="0.15">
      <c r="A6656">
        <v>307</v>
      </c>
      <c r="B6656">
        <v>-16</v>
      </c>
      <c r="C6656">
        <v>3833</v>
      </c>
      <c r="D6656">
        <v>79</v>
      </c>
      <c r="E6656">
        <v>-101</v>
      </c>
      <c r="F6656">
        <v>-26</v>
      </c>
      <c r="G6656">
        <v>-56</v>
      </c>
      <c r="H6656">
        <v>64</v>
      </c>
      <c r="I6656">
        <v>238</v>
      </c>
      <c r="J6656">
        <v>-0.64941537380218495</v>
      </c>
      <c r="K6656">
        <v>4.4152417182922399</v>
      </c>
      <c r="L6656">
        <v>143.10331726074199</v>
      </c>
      <c r="M6656">
        <v>255</v>
      </c>
      <c r="N6656">
        <v>0</v>
      </c>
      <c r="O6656">
        <v>9.5884148031473194E-3</v>
      </c>
      <c r="P6656">
        <v>0.62900000810623202</v>
      </c>
      <c r="Q6656">
        <v>2000</v>
      </c>
    </row>
    <row r="6657" spans="1:17" x14ac:dyDescent="0.15">
      <c r="A6657">
        <v>310</v>
      </c>
      <c r="B6657">
        <v>-15</v>
      </c>
      <c r="C6657">
        <v>3829</v>
      </c>
      <c r="D6657">
        <v>77</v>
      </c>
      <c r="E6657">
        <v>-103</v>
      </c>
      <c r="F6657">
        <v>-23</v>
      </c>
      <c r="G6657">
        <v>-56</v>
      </c>
      <c r="H6657">
        <v>64</v>
      </c>
      <c r="I6657">
        <v>238</v>
      </c>
      <c r="J6657">
        <v>-0.63685774803161599</v>
      </c>
      <c r="K6657">
        <v>4.4276480674743697</v>
      </c>
      <c r="L6657">
        <v>143.10461425781301</v>
      </c>
      <c r="M6657">
        <v>255</v>
      </c>
      <c r="N6657">
        <v>0</v>
      </c>
      <c r="O6657">
        <v>9.5884148031473194E-3</v>
      </c>
      <c r="P6657">
        <v>0.62900000810623202</v>
      </c>
      <c r="Q6657">
        <v>2000</v>
      </c>
    </row>
    <row r="6658" spans="1:17" x14ac:dyDescent="0.15">
      <c r="A6658">
        <v>311</v>
      </c>
      <c r="B6658">
        <v>-10</v>
      </c>
      <c r="C6658">
        <v>3830</v>
      </c>
      <c r="D6658">
        <v>73</v>
      </c>
      <c r="E6658">
        <v>-104</v>
      </c>
      <c r="F6658">
        <v>-20</v>
      </c>
      <c r="G6658">
        <v>-56</v>
      </c>
      <c r="H6658">
        <v>64</v>
      </c>
      <c r="I6658">
        <v>238</v>
      </c>
      <c r="J6658">
        <v>-0.62442553043365501</v>
      </c>
      <c r="K6658">
        <v>4.4403414726257298</v>
      </c>
      <c r="L6658">
        <v>143.105056762695</v>
      </c>
      <c r="M6658">
        <v>255</v>
      </c>
      <c r="N6658">
        <v>0</v>
      </c>
      <c r="O6658">
        <v>9.5884148031473194E-3</v>
      </c>
      <c r="P6658">
        <v>0.62900000810623202</v>
      </c>
      <c r="Q6658">
        <v>2000</v>
      </c>
    </row>
    <row r="6659" spans="1:17" x14ac:dyDescent="0.15">
      <c r="A6659">
        <v>314</v>
      </c>
      <c r="B6659">
        <v>0</v>
      </c>
      <c r="C6659">
        <v>3845</v>
      </c>
      <c r="D6659">
        <v>66</v>
      </c>
      <c r="E6659">
        <v>-107</v>
      </c>
      <c r="F6659">
        <v>-15</v>
      </c>
      <c r="G6659">
        <v>-54</v>
      </c>
      <c r="H6659">
        <v>54</v>
      </c>
      <c r="I6659">
        <v>228</v>
      </c>
      <c r="J6659">
        <v>-0.60043275356292702</v>
      </c>
      <c r="K6659">
        <v>4.4662060737609899</v>
      </c>
      <c r="L6659">
        <v>143.10427856445301</v>
      </c>
      <c r="M6659">
        <v>255</v>
      </c>
      <c r="N6659">
        <v>-9.6177376806736006E-2</v>
      </c>
      <c r="O6659">
        <v>8.6559638381004306E-2</v>
      </c>
      <c r="P6659">
        <v>0.62900000810623202</v>
      </c>
      <c r="Q6659">
        <v>2992</v>
      </c>
    </row>
    <row r="6660" spans="1:17" x14ac:dyDescent="0.15">
      <c r="A6660">
        <v>315</v>
      </c>
      <c r="B6660">
        <v>10</v>
      </c>
      <c r="C6660">
        <v>3848</v>
      </c>
      <c r="D6660">
        <v>61</v>
      </c>
      <c r="E6660">
        <v>-108</v>
      </c>
      <c r="F6660">
        <v>-12</v>
      </c>
      <c r="G6660">
        <v>-54</v>
      </c>
      <c r="H6660">
        <v>54</v>
      </c>
      <c r="I6660">
        <v>228</v>
      </c>
      <c r="J6660">
        <v>-0.58872985839843806</v>
      </c>
      <c r="K6660">
        <v>4.4796605110168501</v>
      </c>
      <c r="L6660">
        <v>143.10362243652301</v>
      </c>
      <c r="M6660">
        <v>255</v>
      </c>
      <c r="N6660">
        <v>-9.6177376806736006E-2</v>
      </c>
      <c r="O6660">
        <v>8.6559638381004306E-2</v>
      </c>
      <c r="P6660">
        <v>0.62900000810623202</v>
      </c>
      <c r="Q6660">
        <v>2000</v>
      </c>
    </row>
    <row r="6661" spans="1:17" x14ac:dyDescent="0.15">
      <c r="A6661">
        <v>317</v>
      </c>
      <c r="B6661">
        <v>15</v>
      </c>
      <c r="C6661">
        <v>3850</v>
      </c>
      <c r="D6661">
        <v>56</v>
      </c>
      <c r="E6661">
        <v>-109</v>
      </c>
      <c r="F6661">
        <v>-9</v>
      </c>
      <c r="G6661">
        <v>-54</v>
      </c>
      <c r="H6661">
        <v>54</v>
      </c>
      <c r="I6661">
        <v>228</v>
      </c>
      <c r="J6661">
        <v>-0.577409207820892</v>
      </c>
      <c r="K6661">
        <v>4.4933271408081099</v>
      </c>
      <c r="L6661">
        <v>143.10275268554699</v>
      </c>
      <c r="M6661">
        <v>255</v>
      </c>
      <c r="N6661">
        <v>-9.6177376806736006E-2</v>
      </c>
      <c r="O6661">
        <v>8.6559638381004306E-2</v>
      </c>
      <c r="P6661">
        <v>0.62900000810623202</v>
      </c>
      <c r="Q6661">
        <v>2000</v>
      </c>
    </row>
    <row r="6662" spans="1:17" x14ac:dyDescent="0.15">
      <c r="A6662">
        <v>320</v>
      </c>
      <c r="B6662">
        <v>19</v>
      </c>
      <c r="C6662">
        <v>3853</v>
      </c>
      <c r="D6662">
        <v>50</v>
      </c>
      <c r="E6662">
        <v>-110</v>
      </c>
      <c r="F6662">
        <v>-6</v>
      </c>
      <c r="G6662">
        <v>-54</v>
      </c>
      <c r="H6662">
        <v>54</v>
      </c>
      <c r="I6662">
        <v>228</v>
      </c>
      <c r="J6662">
        <v>-0.56653219461440996</v>
      </c>
      <c r="K6662">
        <v>4.5071954727172896</v>
      </c>
      <c r="L6662">
        <v>143.101638793945</v>
      </c>
      <c r="M6662">
        <v>255</v>
      </c>
      <c r="N6662">
        <v>-9.6177376806736006E-2</v>
      </c>
      <c r="O6662">
        <v>8.6559638381004306E-2</v>
      </c>
      <c r="P6662">
        <v>0.62900000810623202</v>
      </c>
      <c r="Q6662">
        <v>2000</v>
      </c>
    </row>
    <row r="6663" spans="1:17" x14ac:dyDescent="0.15">
      <c r="A6663">
        <v>326</v>
      </c>
      <c r="B6663">
        <v>24</v>
      </c>
      <c r="C6663">
        <v>3855</v>
      </c>
      <c r="D6663">
        <v>44</v>
      </c>
      <c r="E6663">
        <v>-110</v>
      </c>
      <c r="F6663">
        <v>-4</v>
      </c>
      <c r="G6663">
        <v>-48</v>
      </c>
      <c r="H6663">
        <v>62</v>
      </c>
      <c r="I6663">
        <v>226</v>
      </c>
      <c r="J6663">
        <v>-0.55615860223770097</v>
      </c>
      <c r="K6663">
        <v>4.521240234375</v>
      </c>
      <c r="L6663">
        <v>143.10029602050801</v>
      </c>
      <c r="M6663">
        <v>255</v>
      </c>
      <c r="N6663">
        <v>1.9294477999210399E-2</v>
      </c>
      <c r="O6663">
        <v>2.89417207241058E-2</v>
      </c>
      <c r="P6663">
        <v>0.62900000810623202</v>
      </c>
      <c r="Q6663">
        <v>3008</v>
      </c>
    </row>
    <row r="6664" spans="1:17" x14ac:dyDescent="0.15">
      <c r="A6664">
        <v>329</v>
      </c>
      <c r="B6664">
        <v>31</v>
      </c>
      <c r="C6664">
        <v>3853</v>
      </c>
      <c r="D6664">
        <v>37</v>
      </c>
      <c r="E6664">
        <v>-112</v>
      </c>
      <c r="F6664">
        <v>-1</v>
      </c>
      <c r="G6664">
        <v>-48</v>
      </c>
      <c r="H6664">
        <v>62</v>
      </c>
      <c r="I6664">
        <v>226</v>
      </c>
      <c r="J6664">
        <v>-0.54612749814987205</v>
      </c>
      <c r="K6664">
        <v>4.5358042716979998</v>
      </c>
      <c r="L6664">
        <v>143.09759521484401</v>
      </c>
      <c r="M6664">
        <v>255</v>
      </c>
      <c r="N6664">
        <v>1.9294477999210399E-2</v>
      </c>
      <c r="O6664">
        <v>2.89417207241058E-2</v>
      </c>
      <c r="P6664">
        <v>0.62900000810623202</v>
      </c>
      <c r="Q6664">
        <v>2000</v>
      </c>
    </row>
    <row r="6665" spans="1:17" x14ac:dyDescent="0.15">
      <c r="A6665">
        <v>330</v>
      </c>
      <c r="B6665">
        <v>33</v>
      </c>
      <c r="C6665">
        <v>3843</v>
      </c>
      <c r="D6665">
        <v>30</v>
      </c>
      <c r="E6665">
        <v>-113</v>
      </c>
      <c r="F6665">
        <v>2</v>
      </c>
      <c r="G6665">
        <v>-48</v>
      </c>
      <c r="H6665">
        <v>62</v>
      </c>
      <c r="I6665">
        <v>226</v>
      </c>
      <c r="J6665">
        <v>-0.53640669584274303</v>
      </c>
      <c r="K6665">
        <v>4.5499114990234402</v>
      </c>
      <c r="L6665">
        <v>143.09419250488301</v>
      </c>
      <c r="M6665">
        <v>255</v>
      </c>
      <c r="N6665">
        <v>1.9294477999210399E-2</v>
      </c>
      <c r="O6665">
        <v>2.89417207241058E-2</v>
      </c>
      <c r="P6665">
        <v>0.62900000810623202</v>
      </c>
      <c r="Q6665">
        <v>2000</v>
      </c>
    </row>
    <row r="6666" spans="1:17" x14ac:dyDescent="0.15">
      <c r="A6666">
        <v>334</v>
      </c>
      <c r="B6666">
        <v>34</v>
      </c>
      <c r="C6666">
        <v>3835</v>
      </c>
      <c r="D6666">
        <v>22</v>
      </c>
      <c r="E6666">
        <v>-115</v>
      </c>
      <c r="F6666">
        <v>4</v>
      </c>
      <c r="G6666">
        <v>-48</v>
      </c>
      <c r="H6666">
        <v>62</v>
      </c>
      <c r="I6666">
        <v>226</v>
      </c>
      <c r="J6666">
        <v>-0.527257859706879</v>
      </c>
      <c r="K6666">
        <v>4.56441307067871</v>
      </c>
      <c r="L6666">
        <v>143.08966064453099</v>
      </c>
      <c r="M6666">
        <v>255</v>
      </c>
      <c r="N6666">
        <v>1.9294477999210399E-2</v>
      </c>
      <c r="O6666">
        <v>2.89417207241058E-2</v>
      </c>
      <c r="P6666">
        <v>0.62900000810623202</v>
      </c>
      <c r="Q6666">
        <v>2000</v>
      </c>
    </row>
    <row r="6667" spans="1:17" x14ac:dyDescent="0.15">
      <c r="A6667">
        <v>335</v>
      </c>
      <c r="B6667">
        <v>36</v>
      </c>
      <c r="C6667">
        <v>3834</v>
      </c>
      <c r="D6667">
        <v>15</v>
      </c>
      <c r="E6667">
        <v>-116</v>
      </c>
      <c r="F6667">
        <v>7</v>
      </c>
      <c r="G6667">
        <v>-48</v>
      </c>
      <c r="H6667">
        <v>62</v>
      </c>
      <c r="I6667">
        <v>226</v>
      </c>
      <c r="J6667">
        <v>-0.51896673440933205</v>
      </c>
      <c r="K6667">
        <v>4.5789532661437997</v>
      </c>
      <c r="L6667">
        <v>143.084228515625</v>
      </c>
      <c r="M6667">
        <v>255</v>
      </c>
      <c r="N6667">
        <v>1.9294477999210399E-2</v>
      </c>
      <c r="O6667">
        <v>2.89417207241058E-2</v>
      </c>
      <c r="P6667">
        <v>0.62900000810623202</v>
      </c>
      <c r="Q6667">
        <v>2000</v>
      </c>
    </row>
    <row r="6668" spans="1:17" x14ac:dyDescent="0.15">
      <c r="A6668">
        <v>342</v>
      </c>
      <c r="B6668">
        <v>27</v>
      </c>
      <c r="C6668">
        <v>3829</v>
      </c>
      <c r="D6668">
        <v>-1</v>
      </c>
      <c r="E6668">
        <v>-119</v>
      </c>
      <c r="F6668">
        <v>12</v>
      </c>
      <c r="G6668">
        <v>-58</v>
      </c>
      <c r="H6668">
        <v>58</v>
      </c>
      <c r="I6668">
        <v>242</v>
      </c>
      <c r="J6668">
        <v>-0.50507944822311401</v>
      </c>
      <c r="K6668">
        <v>4.6081380844116202</v>
      </c>
      <c r="L6668">
        <v>143.07192993164099</v>
      </c>
      <c r="M6668">
        <v>244</v>
      </c>
      <c r="N6668">
        <v>2.9210530221462201E-2</v>
      </c>
      <c r="O6668">
        <v>0</v>
      </c>
      <c r="P6668">
        <v>0.62900000810623202</v>
      </c>
      <c r="Q6668">
        <v>2992</v>
      </c>
    </row>
    <row r="6669" spans="1:17" x14ac:dyDescent="0.15">
      <c r="A6669">
        <v>342</v>
      </c>
      <c r="B6669">
        <v>19</v>
      </c>
      <c r="C6669">
        <v>3817</v>
      </c>
      <c r="D6669">
        <v>-9</v>
      </c>
      <c r="E6669">
        <v>-120</v>
      </c>
      <c r="F6669">
        <v>15</v>
      </c>
      <c r="G6669">
        <v>-58</v>
      </c>
      <c r="H6669">
        <v>58</v>
      </c>
      <c r="I6669">
        <v>242</v>
      </c>
      <c r="J6669">
        <v>-0.49944826960563699</v>
      </c>
      <c r="K6669">
        <v>4.6231398582458496</v>
      </c>
      <c r="L6669">
        <v>143.06597900390599</v>
      </c>
      <c r="M6669">
        <v>244</v>
      </c>
      <c r="N6669">
        <v>2.9210530221462201E-2</v>
      </c>
      <c r="O6669">
        <v>0</v>
      </c>
      <c r="P6669">
        <v>0.62900000810623202</v>
      </c>
      <c r="Q6669">
        <v>2000</v>
      </c>
    </row>
    <row r="6670" spans="1:17" x14ac:dyDescent="0.15">
      <c r="A6670">
        <v>343</v>
      </c>
      <c r="B6670">
        <v>11</v>
      </c>
      <c r="C6670">
        <v>3805</v>
      </c>
      <c r="D6670">
        <v>-17</v>
      </c>
      <c r="E6670">
        <v>-121</v>
      </c>
      <c r="F6670">
        <v>18</v>
      </c>
      <c r="G6670">
        <v>-58</v>
      </c>
      <c r="H6670">
        <v>58</v>
      </c>
      <c r="I6670">
        <v>242</v>
      </c>
      <c r="J6670">
        <v>-0.49479833245277399</v>
      </c>
      <c r="K6670">
        <v>4.6382961273193404</v>
      </c>
      <c r="L6670">
        <v>143.06011962890599</v>
      </c>
      <c r="M6670">
        <v>244</v>
      </c>
      <c r="N6670">
        <v>2.9210530221462201E-2</v>
      </c>
      <c r="O6670">
        <v>0</v>
      </c>
      <c r="P6670">
        <v>0.62900000810623202</v>
      </c>
      <c r="Q6670">
        <v>2000</v>
      </c>
    </row>
    <row r="6671" spans="1:17" x14ac:dyDescent="0.15">
      <c r="A6671">
        <v>345</v>
      </c>
      <c r="B6671">
        <v>2</v>
      </c>
      <c r="C6671">
        <v>3791</v>
      </c>
      <c r="D6671">
        <v>-25</v>
      </c>
      <c r="E6671">
        <v>-123</v>
      </c>
      <c r="F6671">
        <v>21</v>
      </c>
      <c r="G6671">
        <v>-58</v>
      </c>
      <c r="H6671">
        <v>58</v>
      </c>
      <c r="I6671">
        <v>242</v>
      </c>
      <c r="J6671">
        <v>-0.491154104471207</v>
      </c>
      <c r="K6671">
        <v>4.6536178588867196</v>
      </c>
      <c r="L6671">
        <v>143.05430603027301</v>
      </c>
      <c r="M6671">
        <v>244</v>
      </c>
      <c r="N6671">
        <v>2.9210530221462201E-2</v>
      </c>
      <c r="O6671">
        <v>0</v>
      </c>
      <c r="P6671">
        <v>0.62900000810623202</v>
      </c>
      <c r="Q6671">
        <v>2000</v>
      </c>
    </row>
    <row r="6672" spans="1:17" x14ac:dyDescent="0.15">
      <c r="A6672">
        <v>345</v>
      </c>
      <c r="B6672">
        <v>-4</v>
      </c>
      <c r="C6672">
        <v>3778</v>
      </c>
      <c r="D6672">
        <v>-33</v>
      </c>
      <c r="E6672">
        <v>-124</v>
      </c>
      <c r="F6672">
        <v>25</v>
      </c>
      <c r="G6672">
        <v>-64</v>
      </c>
      <c r="H6672">
        <v>52</v>
      </c>
      <c r="I6672">
        <v>234</v>
      </c>
      <c r="J6672">
        <v>-0.48854187130928001</v>
      </c>
      <c r="K6672">
        <v>4.6691083908081099</v>
      </c>
      <c r="L6672">
        <v>143.04843139648401</v>
      </c>
      <c r="M6672">
        <v>255</v>
      </c>
      <c r="N6672">
        <v>9.4020934775471705E-3</v>
      </c>
      <c r="O6672">
        <v>3.7608373910188703E-2</v>
      </c>
      <c r="P6672">
        <v>0.62900000810623202</v>
      </c>
      <c r="Q6672">
        <v>3008</v>
      </c>
    </row>
    <row r="6673" spans="1:17" x14ac:dyDescent="0.15">
      <c r="A6673">
        <v>338</v>
      </c>
      <c r="B6673">
        <v>-11</v>
      </c>
      <c r="C6673">
        <v>3770</v>
      </c>
      <c r="D6673">
        <v>-41</v>
      </c>
      <c r="E6673">
        <v>-125</v>
      </c>
      <c r="F6673">
        <v>29</v>
      </c>
      <c r="G6673">
        <v>-64</v>
      </c>
      <c r="H6673">
        <v>52</v>
      </c>
      <c r="I6673">
        <v>234</v>
      </c>
      <c r="J6673">
        <v>-0.486951023340225</v>
      </c>
      <c r="K6673">
        <v>4.6851515769958496</v>
      </c>
      <c r="L6673">
        <v>143.04312133789099</v>
      </c>
      <c r="M6673">
        <v>255</v>
      </c>
      <c r="N6673">
        <v>9.4020934775471705E-3</v>
      </c>
      <c r="O6673">
        <v>3.7608373910188703E-2</v>
      </c>
      <c r="P6673">
        <v>0.62900000810623202</v>
      </c>
      <c r="Q6673">
        <v>2000</v>
      </c>
    </row>
    <row r="6674" spans="1:17" x14ac:dyDescent="0.15">
      <c r="A6674">
        <v>332</v>
      </c>
      <c r="B6674">
        <v>-15</v>
      </c>
      <c r="C6674">
        <v>3764</v>
      </c>
      <c r="D6674">
        <v>-48</v>
      </c>
      <c r="E6674">
        <v>-127</v>
      </c>
      <c r="F6674">
        <v>33</v>
      </c>
      <c r="G6674">
        <v>-64</v>
      </c>
      <c r="H6674">
        <v>52</v>
      </c>
      <c r="I6674">
        <v>234</v>
      </c>
      <c r="J6674">
        <v>-0.48645803332328802</v>
      </c>
      <c r="K6674">
        <v>4.7009983062744096</v>
      </c>
      <c r="L6674">
        <v>143.03843688964801</v>
      </c>
      <c r="M6674">
        <v>255</v>
      </c>
      <c r="N6674">
        <v>9.4020934775471705E-3</v>
      </c>
      <c r="O6674">
        <v>3.7608373910188703E-2</v>
      </c>
      <c r="P6674">
        <v>0.62900000810623202</v>
      </c>
      <c r="Q6674">
        <v>2000</v>
      </c>
    </row>
    <row r="6675" spans="1:17" x14ac:dyDescent="0.15">
      <c r="A6675">
        <v>330</v>
      </c>
      <c r="B6675">
        <v>-17</v>
      </c>
      <c r="C6675">
        <v>3760</v>
      </c>
      <c r="D6675">
        <v>-55</v>
      </c>
      <c r="E6675">
        <v>-128</v>
      </c>
      <c r="F6675">
        <v>37</v>
      </c>
      <c r="G6675">
        <v>-64</v>
      </c>
      <c r="H6675">
        <v>52</v>
      </c>
      <c r="I6675">
        <v>234</v>
      </c>
      <c r="J6675">
        <v>-0.48596271872520402</v>
      </c>
      <c r="K6675">
        <v>4.7168445587158203</v>
      </c>
      <c r="L6675">
        <v>143.03456115722699</v>
      </c>
      <c r="M6675">
        <v>255</v>
      </c>
      <c r="N6675">
        <v>9.4020934775471705E-3</v>
      </c>
      <c r="O6675">
        <v>3.7608373910188703E-2</v>
      </c>
      <c r="P6675">
        <v>0.62900000810623202</v>
      </c>
      <c r="Q6675">
        <v>2000</v>
      </c>
    </row>
    <row r="6676" spans="1:17" x14ac:dyDescent="0.15">
      <c r="A6676">
        <v>325</v>
      </c>
      <c r="B6676">
        <v>-21</v>
      </c>
      <c r="C6676">
        <v>3749</v>
      </c>
      <c r="D6676">
        <v>-63</v>
      </c>
      <c r="E6676">
        <v>-129</v>
      </c>
      <c r="F6676">
        <v>41</v>
      </c>
      <c r="G6676">
        <v>-64</v>
      </c>
      <c r="H6676">
        <v>52</v>
      </c>
      <c r="I6676">
        <v>234</v>
      </c>
      <c r="J6676">
        <v>-0.48653239011764499</v>
      </c>
      <c r="K6676">
        <v>4.7328562736511204</v>
      </c>
      <c r="L6676">
        <v>143.03091430664099</v>
      </c>
      <c r="M6676">
        <v>255</v>
      </c>
      <c r="N6676">
        <v>9.4020934775471705E-3</v>
      </c>
      <c r="O6676">
        <v>3.7608373910188703E-2</v>
      </c>
      <c r="P6676">
        <v>0.62900000810623202</v>
      </c>
      <c r="Q6676">
        <v>2000</v>
      </c>
    </row>
    <row r="6677" spans="1:17" x14ac:dyDescent="0.15">
      <c r="A6677">
        <v>308</v>
      </c>
      <c r="B6677">
        <v>-35</v>
      </c>
      <c r="C6677">
        <v>3729</v>
      </c>
      <c r="D6677">
        <v>-76</v>
      </c>
      <c r="E6677">
        <v>-133</v>
      </c>
      <c r="F6677">
        <v>50</v>
      </c>
      <c r="G6677">
        <v>-53</v>
      </c>
      <c r="H6677">
        <v>49</v>
      </c>
      <c r="I6677">
        <v>229</v>
      </c>
      <c r="J6677">
        <v>-0.49081665277481101</v>
      </c>
      <c r="K6677">
        <v>4.7650332450866699</v>
      </c>
      <c r="L6677">
        <v>143.02359008789099</v>
      </c>
      <c r="M6677">
        <v>244</v>
      </c>
      <c r="N6677">
        <v>5.3223080933093997E-2</v>
      </c>
      <c r="O6677">
        <v>-8.2253850996494293E-2</v>
      </c>
      <c r="P6677">
        <v>0.62900000810623202</v>
      </c>
      <c r="Q6677">
        <v>2992</v>
      </c>
    </row>
    <row r="6678" spans="1:17" x14ac:dyDescent="0.15">
      <c r="A6678">
        <v>302</v>
      </c>
      <c r="B6678">
        <v>-42</v>
      </c>
      <c r="C6678">
        <v>3722</v>
      </c>
      <c r="D6678">
        <v>-82</v>
      </c>
      <c r="E6678">
        <v>-134</v>
      </c>
      <c r="F6678">
        <v>54</v>
      </c>
      <c r="G6678">
        <v>-53</v>
      </c>
      <c r="H6678">
        <v>49</v>
      </c>
      <c r="I6678">
        <v>229</v>
      </c>
      <c r="J6678">
        <v>-0.494534701108932</v>
      </c>
      <c r="K6678">
        <v>4.7815885543823198</v>
      </c>
      <c r="L6678">
        <v>143.01930236816401</v>
      </c>
      <c r="M6678">
        <v>244</v>
      </c>
      <c r="N6678">
        <v>5.3223080933093997E-2</v>
      </c>
      <c r="O6678">
        <v>-8.2253850996494293E-2</v>
      </c>
      <c r="P6678">
        <v>0.62900000810623202</v>
      </c>
      <c r="Q6678">
        <v>2000</v>
      </c>
    </row>
    <row r="6679" spans="1:17" x14ac:dyDescent="0.15">
      <c r="A6679">
        <v>297</v>
      </c>
      <c r="B6679">
        <v>-37</v>
      </c>
      <c r="C6679">
        <v>3719</v>
      </c>
      <c r="D6679">
        <v>-88</v>
      </c>
      <c r="E6679">
        <v>-136</v>
      </c>
      <c r="F6679">
        <v>58</v>
      </c>
      <c r="G6679">
        <v>-53</v>
      </c>
      <c r="H6679">
        <v>49</v>
      </c>
      <c r="I6679">
        <v>229</v>
      </c>
      <c r="J6679">
        <v>-0.49925309419632002</v>
      </c>
      <c r="K6679">
        <v>4.7983312606811497</v>
      </c>
      <c r="L6679">
        <v>143.01455688476599</v>
      </c>
      <c r="M6679">
        <v>244</v>
      </c>
      <c r="N6679">
        <v>5.3223080933093997E-2</v>
      </c>
      <c r="O6679">
        <v>-8.2253850996494293E-2</v>
      </c>
      <c r="P6679">
        <v>0.62900000810623202</v>
      </c>
      <c r="Q6679">
        <v>2000</v>
      </c>
    </row>
    <row r="6680" spans="1:17" x14ac:dyDescent="0.15">
      <c r="A6680">
        <v>292</v>
      </c>
      <c r="B6680">
        <v>-35</v>
      </c>
      <c r="C6680">
        <v>3720</v>
      </c>
      <c r="D6680">
        <v>-93</v>
      </c>
      <c r="E6680">
        <v>-138</v>
      </c>
      <c r="F6680">
        <v>63</v>
      </c>
      <c r="G6680">
        <v>-53</v>
      </c>
      <c r="H6680">
        <v>49</v>
      </c>
      <c r="I6680">
        <v>229</v>
      </c>
      <c r="J6680">
        <v>-0.50493800640106201</v>
      </c>
      <c r="K6680">
        <v>4.8152742385864302</v>
      </c>
      <c r="L6680">
        <v>143.00936889648401</v>
      </c>
      <c r="M6680">
        <v>244</v>
      </c>
      <c r="N6680">
        <v>5.3223080933093997E-2</v>
      </c>
      <c r="O6680">
        <v>-8.2253850996494293E-2</v>
      </c>
      <c r="P6680">
        <v>0.62900000810623202</v>
      </c>
      <c r="Q6680">
        <v>2000</v>
      </c>
    </row>
    <row r="6681" spans="1:17" x14ac:dyDescent="0.15">
      <c r="A6681">
        <v>285</v>
      </c>
      <c r="B6681">
        <v>-37</v>
      </c>
      <c r="C6681">
        <v>3720</v>
      </c>
      <c r="D6681">
        <v>-97</v>
      </c>
      <c r="E6681">
        <v>-140</v>
      </c>
      <c r="F6681">
        <v>68</v>
      </c>
      <c r="G6681">
        <v>-61</v>
      </c>
      <c r="H6681">
        <v>55</v>
      </c>
      <c r="I6681">
        <v>233</v>
      </c>
      <c r="J6681">
        <v>-0.511555016040802</v>
      </c>
      <c r="K6681">
        <v>4.8324160575866699</v>
      </c>
      <c r="L6681">
        <v>143.003662109375</v>
      </c>
      <c r="M6681">
        <v>244</v>
      </c>
      <c r="N6681">
        <v>3.8295280188322102E-2</v>
      </c>
      <c r="O6681">
        <v>4.78691011667252E-2</v>
      </c>
      <c r="P6681">
        <v>0.62900000810623202</v>
      </c>
      <c r="Q6681">
        <v>3008</v>
      </c>
    </row>
    <row r="6682" spans="1:17" x14ac:dyDescent="0.15">
      <c r="A6682">
        <v>281</v>
      </c>
      <c r="B6682">
        <v>-37</v>
      </c>
      <c r="C6682">
        <v>3713</v>
      </c>
      <c r="D6682">
        <v>-101</v>
      </c>
      <c r="E6682">
        <v>-141</v>
      </c>
      <c r="F6682">
        <v>73</v>
      </c>
      <c r="G6682">
        <v>-61</v>
      </c>
      <c r="H6682">
        <v>55</v>
      </c>
      <c r="I6682">
        <v>233</v>
      </c>
      <c r="J6682">
        <v>-0.519237041473389</v>
      </c>
      <c r="K6682">
        <v>4.8501720428466797</v>
      </c>
      <c r="L6682">
        <v>142.99728393554699</v>
      </c>
      <c r="M6682">
        <v>244</v>
      </c>
      <c r="N6682">
        <v>3.8295280188322102E-2</v>
      </c>
      <c r="O6682">
        <v>4.78691011667252E-2</v>
      </c>
      <c r="P6682">
        <v>0.62900000810623202</v>
      </c>
      <c r="Q6682">
        <v>2000</v>
      </c>
    </row>
    <row r="6683" spans="1:17" x14ac:dyDescent="0.15">
      <c r="A6683">
        <v>285</v>
      </c>
      <c r="B6683">
        <v>-36</v>
      </c>
      <c r="C6683">
        <v>3708</v>
      </c>
      <c r="D6683">
        <v>-106</v>
      </c>
      <c r="E6683">
        <v>-143</v>
      </c>
      <c r="F6683">
        <v>77</v>
      </c>
      <c r="G6683">
        <v>-61</v>
      </c>
      <c r="H6683">
        <v>55</v>
      </c>
      <c r="I6683">
        <v>233</v>
      </c>
      <c r="J6683">
        <v>-0.52752077579498302</v>
      </c>
      <c r="K6683">
        <v>4.8675813674926802</v>
      </c>
      <c r="L6683">
        <v>142.99060058593801</v>
      </c>
      <c r="M6683">
        <v>244</v>
      </c>
      <c r="N6683">
        <v>3.8295280188322102E-2</v>
      </c>
      <c r="O6683">
        <v>4.78691011667252E-2</v>
      </c>
      <c r="P6683">
        <v>0.62900000810623202</v>
      </c>
      <c r="Q6683">
        <v>2000</v>
      </c>
    </row>
    <row r="6684" spans="1:17" x14ac:dyDescent="0.15">
      <c r="A6684">
        <v>286</v>
      </c>
      <c r="B6684">
        <v>-37</v>
      </c>
      <c r="C6684">
        <v>3709</v>
      </c>
      <c r="D6684">
        <v>-110</v>
      </c>
      <c r="E6684">
        <v>-144</v>
      </c>
      <c r="F6684">
        <v>82</v>
      </c>
      <c r="G6684">
        <v>-61</v>
      </c>
      <c r="H6684">
        <v>55</v>
      </c>
      <c r="I6684">
        <v>233</v>
      </c>
      <c r="J6684">
        <v>-0.53675800561904896</v>
      </c>
      <c r="K6684">
        <v>4.8854699134826696</v>
      </c>
      <c r="L6684">
        <v>142.98323059082</v>
      </c>
      <c r="M6684">
        <v>244</v>
      </c>
      <c r="N6684">
        <v>3.8295280188322102E-2</v>
      </c>
      <c r="O6684">
        <v>4.78691011667252E-2</v>
      </c>
      <c r="P6684">
        <v>0.62900000810623202</v>
      </c>
      <c r="Q6684">
        <v>2000</v>
      </c>
    </row>
    <row r="6685" spans="1:17" x14ac:dyDescent="0.15">
      <c r="A6685">
        <v>278</v>
      </c>
      <c r="B6685">
        <v>-38</v>
      </c>
      <c r="C6685">
        <v>3706</v>
      </c>
      <c r="D6685">
        <v>-113</v>
      </c>
      <c r="E6685">
        <v>-145</v>
      </c>
      <c r="F6685">
        <v>87</v>
      </c>
      <c r="G6685">
        <v>-61</v>
      </c>
      <c r="H6685">
        <v>55</v>
      </c>
      <c r="I6685">
        <v>233</v>
      </c>
      <c r="J6685">
        <v>-0.54592418670654297</v>
      </c>
      <c r="K6685">
        <v>4.9032120704650897</v>
      </c>
      <c r="L6685">
        <v>142.975997924805</v>
      </c>
      <c r="M6685">
        <v>244</v>
      </c>
      <c r="N6685">
        <v>3.8295280188322102E-2</v>
      </c>
      <c r="O6685">
        <v>4.78691011667252E-2</v>
      </c>
      <c r="P6685">
        <v>0.62900000810623202</v>
      </c>
      <c r="Q6685">
        <v>2000</v>
      </c>
    </row>
    <row r="6686" spans="1:17" x14ac:dyDescent="0.15">
      <c r="A6686">
        <v>279</v>
      </c>
      <c r="B6686">
        <v>-43</v>
      </c>
      <c r="C6686">
        <v>3704</v>
      </c>
      <c r="D6686">
        <v>-119</v>
      </c>
      <c r="E6686">
        <v>-147</v>
      </c>
      <c r="F6686">
        <v>96</v>
      </c>
      <c r="G6686">
        <v>-60</v>
      </c>
      <c r="H6686">
        <v>56</v>
      </c>
      <c r="I6686">
        <v>234</v>
      </c>
      <c r="J6686">
        <v>-0.56609433889389005</v>
      </c>
      <c r="K6686">
        <v>4.9388384819030797</v>
      </c>
      <c r="L6686">
        <v>142.95983886718801</v>
      </c>
      <c r="M6686">
        <v>244</v>
      </c>
      <c r="N6686">
        <v>2.4079756811261201E-2</v>
      </c>
      <c r="O6686">
        <v>-9.6319019794464094E-3</v>
      </c>
      <c r="P6686">
        <v>0.62800002098083496</v>
      </c>
      <c r="Q6686">
        <v>2992</v>
      </c>
    </row>
    <row r="6687" spans="1:17" x14ac:dyDescent="0.15">
      <c r="A6687">
        <v>280</v>
      </c>
      <c r="B6687">
        <v>-44</v>
      </c>
      <c r="C6687">
        <v>3708</v>
      </c>
      <c r="D6687">
        <v>-122</v>
      </c>
      <c r="E6687">
        <v>-148</v>
      </c>
      <c r="F6687">
        <v>101</v>
      </c>
      <c r="G6687">
        <v>-60</v>
      </c>
      <c r="H6687">
        <v>56</v>
      </c>
      <c r="I6687">
        <v>234</v>
      </c>
      <c r="J6687">
        <v>-0.57725507020950295</v>
      </c>
      <c r="K6687">
        <v>4.95713138580322</v>
      </c>
      <c r="L6687">
        <v>142.950607299805</v>
      </c>
      <c r="M6687">
        <v>244</v>
      </c>
      <c r="N6687">
        <v>2.4079756811261201E-2</v>
      </c>
      <c r="O6687">
        <v>-9.6319019794464094E-3</v>
      </c>
      <c r="P6687">
        <v>0.62800002098083496</v>
      </c>
      <c r="Q6687">
        <v>2000</v>
      </c>
    </row>
    <row r="6688" spans="1:17" x14ac:dyDescent="0.15">
      <c r="A6688">
        <v>280</v>
      </c>
      <c r="B6688">
        <v>-42</v>
      </c>
      <c r="C6688">
        <v>3704</v>
      </c>
      <c r="D6688">
        <v>-125</v>
      </c>
      <c r="E6688">
        <v>-149</v>
      </c>
      <c r="F6688">
        <v>106</v>
      </c>
      <c r="G6688">
        <v>-60</v>
      </c>
      <c r="H6688">
        <v>56</v>
      </c>
      <c r="I6688">
        <v>234</v>
      </c>
      <c r="J6688">
        <v>-0.58900123834609996</v>
      </c>
      <c r="K6688">
        <v>4.9755930900573704</v>
      </c>
      <c r="L6688">
        <v>142.940673828125</v>
      </c>
      <c r="M6688">
        <v>244</v>
      </c>
      <c r="N6688">
        <v>2.4079756811261201E-2</v>
      </c>
      <c r="O6688">
        <v>-9.6319019794464094E-3</v>
      </c>
      <c r="P6688">
        <v>0.62800002098083496</v>
      </c>
      <c r="Q6688">
        <v>2000</v>
      </c>
    </row>
    <row r="6689" spans="1:17" x14ac:dyDescent="0.15">
      <c r="A6689">
        <v>274</v>
      </c>
      <c r="B6689">
        <v>-50</v>
      </c>
      <c r="C6689">
        <v>3704</v>
      </c>
      <c r="D6689">
        <v>-127</v>
      </c>
      <c r="E6689">
        <v>-149</v>
      </c>
      <c r="F6689">
        <v>110</v>
      </c>
      <c r="G6689">
        <v>-60</v>
      </c>
      <c r="H6689">
        <v>56</v>
      </c>
      <c r="I6689">
        <v>234</v>
      </c>
      <c r="J6689">
        <v>-0.601285040378571</v>
      </c>
      <c r="K6689">
        <v>4.99420070648193</v>
      </c>
      <c r="L6689">
        <v>142.93002319335901</v>
      </c>
      <c r="M6689">
        <v>244</v>
      </c>
      <c r="N6689">
        <v>2.4079756811261201E-2</v>
      </c>
      <c r="O6689">
        <v>-9.6319019794464094E-3</v>
      </c>
      <c r="P6689">
        <v>0.62800002098083496</v>
      </c>
      <c r="Q6689">
        <v>2000</v>
      </c>
    </row>
    <row r="6690" spans="1:17" x14ac:dyDescent="0.15">
      <c r="A6690">
        <v>271</v>
      </c>
      <c r="B6690">
        <v>-54</v>
      </c>
      <c r="C6690">
        <v>3704</v>
      </c>
      <c r="D6690">
        <v>-128</v>
      </c>
      <c r="E6690">
        <v>-149</v>
      </c>
      <c r="F6690">
        <v>115</v>
      </c>
      <c r="G6690">
        <v>-60</v>
      </c>
      <c r="H6690">
        <v>50</v>
      </c>
      <c r="I6690">
        <v>236</v>
      </c>
      <c r="J6690">
        <v>-0.61405748128891002</v>
      </c>
      <c r="K6690">
        <v>5.0129275321960396</v>
      </c>
      <c r="L6690">
        <v>142.91868591308599</v>
      </c>
      <c r="M6690">
        <v>255</v>
      </c>
      <c r="N6690">
        <v>9.4864051789045299E-3</v>
      </c>
      <c r="O6690">
        <v>3.7945620715618099E-2</v>
      </c>
      <c r="P6690">
        <v>0.62800002098083496</v>
      </c>
      <c r="Q6690">
        <v>3008</v>
      </c>
    </row>
    <row r="6691" spans="1:17" x14ac:dyDescent="0.15">
      <c r="A6691">
        <v>273</v>
      </c>
      <c r="B6691">
        <v>-51</v>
      </c>
      <c r="C6691">
        <v>3702</v>
      </c>
      <c r="D6691">
        <v>-130</v>
      </c>
      <c r="E6691">
        <v>-148</v>
      </c>
      <c r="F6691">
        <v>119</v>
      </c>
      <c r="G6691">
        <v>-60</v>
      </c>
      <c r="H6691">
        <v>50</v>
      </c>
      <c r="I6691">
        <v>236</v>
      </c>
      <c r="J6691">
        <v>-0.62761127948760997</v>
      </c>
      <c r="K6691">
        <v>5.0321903228759801</v>
      </c>
      <c r="L6691">
        <v>142.90687561035199</v>
      </c>
      <c r="M6691">
        <v>255</v>
      </c>
      <c r="N6691">
        <v>9.4864051789045299E-3</v>
      </c>
      <c r="O6691">
        <v>3.7945620715618099E-2</v>
      </c>
      <c r="P6691">
        <v>0.62800002098083496</v>
      </c>
      <c r="Q6691">
        <v>2000</v>
      </c>
    </row>
    <row r="6692" spans="1:17" x14ac:dyDescent="0.15">
      <c r="A6692">
        <v>274</v>
      </c>
      <c r="B6692">
        <v>-49</v>
      </c>
      <c r="C6692">
        <v>3702</v>
      </c>
      <c r="D6692">
        <v>-131</v>
      </c>
      <c r="E6692">
        <v>-147</v>
      </c>
      <c r="F6692">
        <v>128</v>
      </c>
      <c r="G6692">
        <v>-60</v>
      </c>
      <c r="H6692">
        <v>50</v>
      </c>
      <c r="I6692">
        <v>236</v>
      </c>
      <c r="J6692">
        <v>-0.65496516227722201</v>
      </c>
      <c r="K6692">
        <v>5.0695304870605504</v>
      </c>
      <c r="L6692">
        <v>142.883377075195</v>
      </c>
      <c r="M6692">
        <v>255</v>
      </c>
      <c r="N6692">
        <v>9.4864051789045299E-3</v>
      </c>
      <c r="O6692">
        <v>3.7945620715618099E-2</v>
      </c>
      <c r="P6692">
        <v>0.62800002098083496</v>
      </c>
      <c r="Q6692">
        <v>2992</v>
      </c>
    </row>
    <row r="6693" spans="1:17" x14ac:dyDescent="0.15">
      <c r="A6693">
        <v>272</v>
      </c>
      <c r="B6693">
        <v>-46</v>
      </c>
      <c r="C6693">
        <v>3707</v>
      </c>
      <c r="D6693">
        <v>-133</v>
      </c>
      <c r="E6693">
        <v>-146</v>
      </c>
      <c r="F6693">
        <v>132</v>
      </c>
      <c r="G6693">
        <v>-60</v>
      </c>
      <c r="H6693">
        <v>50</v>
      </c>
      <c r="I6693">
        <v>236</v>
      </c>
      <c r="J6693">
        <v>-0.66933476924896196</v>
      </c>
      <c r="K6693">
        <v>5.0884537696838397</v>
      </c>
      <c r="L6693">
        <v>142.87106323242199</v>
      </c>
      <c r="M6693">
        <v>255</v>
      </c>
      <c r="N6693">
        <v>9.4864051789045299E-3</v>
      </c>
      <c r="O6693">
        <v>3.7945620715618099E-2</v>
      </c>
      <c r="P6693">
        <v>0.62800002098083496</v>
      </c>
      <c r="Q6693">
        <v>2000</v>
      </c>
    </row>
    <row r="6694" spans="1:17" x14ac:dyDescent="0.15">
      <c r="A6694">
        <v>274</v>
      </c>
      <c r="B6694">
        <v>-47</v>
      </c>
      <c r="C6694">
        <v>3715</v>
      </c>
      <c r="D6694">
        <v>-134</v>
      </c>
      <c r="E6694">
        <v>-145</v>
      </c>
      <c r="F6694">
        <v>137</v>
      </c>
      <c r="G6694">
        <v>-60</v>
      </c>
      <c r="H6694">
        <v>54</v>
      </c>
      <c r="I6694">
        <v>234</v>
      </c>
      <c r="J6694">
        <v>-0.68370831012725797</v>
      </c>
      <c r="K6694">
        <v>5.1073684692382804</v>
      </c>
      <c r="L6694">
        <v>142.85899353027301</v>
      </c>
      <c r="M6694">
        <v>249</v>
      </c>
      <c r="N6694">
        <v>9.1855272650718703E-2</v>
      </c>
      <c r="O6694">
        <v>-3.3841416239738499E-2</v>
      </c>
      <c r="P6694">
        <v>0.62800002098083496</v>
      </c>
      <c r="Q6694">
        <v>3008</v>
      </c>
    </row>
    <row r="6695" spans="1:17" x14ac:dyDescent="0.15">
      <c r="A6695">
        <v>284</v>
      </c>
      <c r="B6695">
        <v>-51</v>
      </c>
      <c r="C6695">
        <v>3729</v>
      </c>
      <c r="D6695">
        <v>-135</v>
      </c>
      <c r="E6695">
        <v>-143</v>
      </c>
      <c r="F6695">
        <v>141</v>
      </c>
      <c r="G6695">
        <v>-60</v>
      </c>
      <c r="H6695">
        <v>54</v>
      </c>
      <c r="I6695">
        <v>234</v>
      </c>
      <c r="J6695">
        <v>-0.698713898658752</v>
      </c>
      <c r="K6695">
        <v>5.1266822814941397</v>
      </c>
      <c r="L6695">
        <v>142.84590148925801</v>
      </c>
      <c r="M6695">
        <v>249</v>
      </c>
      <c r="N6695">
        <v>9.1855272650718703E-2</v>
      </c>
      <c r="O6695">
        <v>-3.3841416239738499E-2</v>
      </c>
      <c r="P6695">
        <v>0.62800002098083496</v>
      </c>
      <c r="Q6695">
        <v>2000</v>
      </c>
    </row>
    <row r="6696" spans="1:17" x14ac:dyDescent="0.15">
      <c r="A6696">
        <v>292</v>
      </c>
      <c r="B6696">
        <v>-49</v>
      </c>
      <c r="C6696">
        <v>3733</v>
      </c>
      <c r="D6696">
        <v>-137</v>
      </c>
      <c r="E6696">
        <v>-142</v>
      </c>
      <c r="F6696">
        <v>145</v>
      </c>
      <c r="G6696">
        <v>-60</v>
      </c>
      <c r="H6696">
        <v>54</v>
      </c>
      <c r="I6696">
        <v>234</v>
      </c>
      <c r="J6696">
        <v>-0.71364742517471302</v>
      </c>
      <c r="K6696">
        <v>5.1454653739929199</v>
      </c>
      <c r="L6696">
        <v>142.83242797851599</v>
      </c>
      <c r="M6696">
        <v>249</v>
      </c>
      <c r="N6696">
        <v>9.1855272650718703E-2</v>
      </c>
      <c r="O6696">
        <v>-3.3841416239738499E-2</v>
      </c>
      <c r="P6696">
        <v>0.62800002098083496</v>
      </c>
      <c r="Q6696">
        <v>2000</v>
      </c>
    </row>
    <row r="6697" spans="1:17" x14ac:dyDescent="0.15">
      <c r="A6697">
        <v>293</v>
      </c>
      <c r="B6697">
        <v>-53</v>
      </c>
      <c r="C6697">
        <v>3727</v>
      </c>
      <c r="D6697">
        <v>-139</v>
      </c>
      <c r="E6697">
        <v>-139</v>
      </c>
      <c r="F6697">
        <v>149</v>
      </c>
      <c r="G6697">
        <v>-60</v>
      </c>
      <c r="H6697">
        <v>54</v>
      </c>
      <c r="I6697">
        <v>234</v>
      </c>
      <c r="J6697">
        <v>-0.72884762287139904</v>
      </c>
      <c r="K6697">
        <v>5.16412258148193</v>
      </c>
      <c r="L6697">
        <v>142.81826782226599</v>
      </c>
      <c r="M6697">
        <v>249</v>
      </c>
      <c r="N6697">
        <v>9.1855272650718703E-2</v>
      </c>
      <c r="O6697">
        <v>-3.3841416239738499E-2</v>
      </c>
      <c r="P6697">
        <v>0.62800002098083496</v>
      </c>
      <c r="Q6697">
        <v>2000</v>
      </c>
    </row>
    <row r="6698" spans="1:17" x14ac:dyDescent="0.15">
      <c r="A6698">
        <v>292</v>
      </c>
      <c r="B6698">
        <v>-51</v>
      </c>
      <c r="C6698">
        <v>3730</v>
      </c>
      <c r="D6698">
        <v>-140</v>
      </c>
      <c r="E6698">
        <v>-137</v>
      </c>
      <c r="F6698">
        <v>152</v>
      </c>
      <c r="G6698">
        <v>-60</v>
      </c>
      <c r="H6698">
        <v>54</v>
      </c>
      <c r="I6698">
        <v>234</v>
      </c>
      <c r="J6698">
        <v>-0.74428778886795</v>
      </c>
      <c r="K6698">
        <v>5.18261623382568</v>
      </c>
      <c r="L6698">
        <v>142.80348205566401</v>
      </c>
      <c r="M6698">
        <v>249</v>
      </c>
      <c r="N6698">
        <v>9.1855272650718703E-2</v>
      </c>
      <c r="O6698">
        <v>-3.3841416239738499E-2</v>
      </c>
      <c r="P6698">
        <v>0.62800002098083496</v>
      </c>
      <c r="Q6698">
        <v>2000</v>
      </c>
    </row>
    <row r="6699" spans="1:17" x14ac:dyDescent="0.15">
      <c r="A6699">
        <v>291</v>
      </c>
      <c r="B6699">
        <v>-53</v>
      </c>
      <c r="C6699">
        <v>3738</v>
      </c>
      <c r="D6699">
        <v>-141</v>
      </c>
      <c r="E6699">
        <v>-132</v>
      </c>
      <c r="F6699">
        <v>159</v>
      </c>
      <c r="G6699">
        <v>-64</v>
      </c>
      <c r="H6699">
        <v>54</v>
      </c>
      <c r="I6699">
        <v>234</v>
      </c>
      <c r="J6699">
        <v>-0.77545517683029197</v>
      </c>
      <c r="K6699">
        <v>5.21854496002197</v>
      </c>
      <c r="L6699">
        <v>142.77267456054699</v>
      </c>
      <c r="M6699">
        <v>255</v>
      </c>
      <c r="N6699">
        <v>0</v>
      </c>
      <c r="O6699">
        <v>5.69184310734272E-2</v>
      </c>
      <c r="P6699">
        <v>0.62800002098083496</v>
      </c>
      <c r="Q6699">
        <v>2992</v>
      </c>
    </row>
    <row r="6700" spans="1:17" x14ac:dyDescent="0.15">
      <c r="A6700">
        <v>290</v>
      </c>
      <c r="B6700">
        <v>-48</v>
      </c>
      <c r="C6700">
        <v>3742</v>
      </c>
      <c r="D6700">
        <v>-143</v>
      </c>
      <c r="E6700">
        <v>-128</v>
      </c>
      <c r="F6700">
        <v>162</v>
      </c>
      <c r="G6700">
        <v>-64</v>
      </c>
      <c r="H6700">
        <v>54</v>
      </c>
      <c r="I6700">
        <v>234</v>
      </c>
      <c r="J6700">
        <v>-0.79154938459396396</v>
      </c>
      <c r="K6700">
        <v>5.2363524436950701</v>
      </c>
      <c r="L6700">
        <v>142.75651550293</v>
      </c>
      <c r="M6700">
        <v>255</v>
      </c>
      <c r="N6700">
        <v>0</v>
      </c>
      <c r="O6700">
        <v>5.69184310734272E-2</v>
      </c>
      <c r="P6700">
        <v>0.62800002098083496</v>
      </c>
      <c r="Q6700">
        <v>2000</v>
      </c>
    </row>
    <row r="6701" spans="1:17" x14ac:dyDescent="0.15">
      <c r="A6701">
        <v>292</v>
      </c>
      <c r="B6701">
        <v>-50</v>
      </c>
      <c r="C6701">
        <v>3743</v>
      </c>
      <c r="D6701">
        <v>-144</v>
      </c>
      <c r="E6701">
        <v>-125</v>
      </c>
      <c r="F6701">
        <v>165</v>
      </c>
      <c r="G6701">
        <v>-64</v>
      </c>
      <c r="H6701">
        <v>54</v>
      </c>
      <c r="I6701">
        <v>234</v>
      </c>
      <c r="J6701">
        <v>-0.80785530805587802</v>
      </c>
      <c r="K6701">
        <v>5.2538628578186</v>
      </c>
      <c r="L6701">
        <v>142.739990234375</v>
      </c>
      <c r="M6701">
        <v>255</v>
      </c>
      <c r="N6701">
        <v>0</v>
      </c>
      <c r="O6701">
        <v>5.69184310734272E-2</v>
      </c>
      <c r="P6701">
        <v>0.62800002098083496</v>
      </c>
      <c r="Q6701">
        <v>2000</v>
      </c>
    </row>
    <row r="6702" spans="1:17" x14ac:dyDescent="0.15">
      <c r="A6702">
        <v>299</v>
      </c>
      <c r="B6702">
        <v>-57</v>
      </c>
      <c r="C6702">
        <v>3734</v>
      </c>
      <c r="D6702">
        <v>-146</v>
      </c>
      <c r="E6702">
        <v>-122</v>
      </c>
      <c r="F6702">
        <v>168</v>
      </c>
      <c r="G6702">
        <v>-64</v>
      </c>
      <c r="H6702">
        <v>54</v>
      </c>
      <c r="I6702">
        <v>234</v>
      </c>
      <c r="J6702">
        <v>-0.82439553737640403</v>
      </c>
      <c r="K6702">
        <v>5.2710499763488796</v>
      </c>
      <c r="L6702">
        <v>142.72312927246099</v>
      </c>
      <c r="M6702">
        <v>255</v>
      </c>
      <c r="N6702">
        <v>0</v>
      </c>
      <c r="O6702">
        <v>5.69184310734272E-2</v>
      </c>
      <c r="P6702">
        <v>0.62800002098083496</v>
      </c>
      <c r="Q6702">
        <v>2000</v>
      </c>
    </row>
    <row r="6703" spans="1:17" x14ac:dyDescent="0.15">
      <c r="A6703">
        <v>307</v>
      </c>
      <c r="B6703">
        <v>-63</v>
      </c>
      <c r="C6703">
        <v>3726</v>
      </c>
      <c r="D6703">
        <v>-146</v>
      </c>
      <c r="E6703">
        <v>-118</v>
      </c>
      <c r="F6703">
        <v>170</v>
      </c>
      <c r="G6703">
        <v>-51</v>
      </c>
      <c r="H6703">
        <v>49</v>
      </c>
      <c r="I6703">
        <v>235</v>
      </c>
      <c r="J6703">
        <v>-0.84114372730255105</v>
      </c>
      <c r="K6703">
        <v>5.2878789901733398</v>
      </c>
      <c r="L6703">
        <v>142.70591735839801</v>
      </c>
      <c r="M6703">
        <v>234</v>
      </c>
      <c r="N6703">
        <v>4.8644464462995501E-2</v>
      </c>
      <c r="O6703">
        <v>-3.8915570825338398E-2</v>
      </c>
      <c r="P6703">
        <v>0.62800002098083496</v>
      </c>
      <c r="Q6703">
        <v>3008</v>
      </c>
    </row>
    <row r="6704" spans="1:17" x14ac:dyDescent="0.15">
      <c r="A6704">
        <v>317</v>
      </c>
      <c r="B6704">
        <v>-70</v>
      </c>
      <c r="C6704">
        <v>3721</v>
      </c>
      <c r="D6704">
        <v>-148</v>
      </c>
      <c r="E6704">
        <v>-114</v>
      </c>
      <c r="F6704">
        <v>172</v>
      </c>
      <c r="G6704">
        <v>-51</v>
      </c>
      <c r="H6704">
        <v>49</v>
      </c>
      <c r="I6704">
        <v>235</v>
      </c>
      <c r="J6704">
        <v>-0.85829949378967296</v>
      </c>
      <c r="K6704">
        <v>5.3051009178161603</v>
      </c>
      <c r="L6704">
        <v>142.68800354003901</v>
      </c>
      <c r="M6704">
        <v>234</v>
      </c>
      <c r="N6704">
        <v>4.8644464462995501E-2</v>
      </c>
      <c r="O6704">
        <v>-3.8915570825338398E-2</v>
      </c>
      <c r="P6704">
        <v>0.62800002098083496</v>
      </c>
      <c r="Q6704">
        <v>2000</v>
      </c>
    </row>
    <row r="6705" spans="1:17" x14ac:dyDescent="0.15">
      <c r="A6705">
        <v>315</v>
      </c>
      <c r="B6705">
        <v>-80</v>
      </c>
      <c r="C6705">
        <v>3709</v>
      </c>
      <c r="D6705">
        <v>-148</v>
      </c>
      <c r="E6705">
        <v>-110</v>
      </c>
      <c r="F6705">
        <v>174</v>
      </c>
      <c r="G6705">
        <v>-51</v>
      </c>
      <c r="H6705">
        <v>49</v>
      </c>
      <c r="I6705">
        <v>235</v>
      </c>
      <c r="J6705">
        <v>-0.87498426437377896</v>
      </c>
      <c r="K6705">
        <v>5.3212366104126003</v>
      </c>
      <c r="L6705">
        <v>142.670166015625</v>
      </c>
      <c r="M6705">
        <v>234</v>
      </c>
      <c r="N6705">
        <v>4.8644464462995501E-2</v>
      </c>
      <c r="O6705">
        <v>-3.8915570825338398E-2</v>
      </c>
      <c r="P6705">
        <v>0.62800002098083496</v>
      </c>
      <c r="Q6705">
        <v>2000</v>
      </c>
    </row>
    <row r="6706" spans="1:17" x14ac:dyDescent="0.15">
      <c r="A6706">
        <v>307</v>
      </c>
      <c r="B6706">
        <v>-85</v>
      </c>
      <c r="C6706">
        <v>3706</v>
      </c>
      <c r="D6706">
        <v>-149</v>
      </c>
      <c r="E6706">
        <v>-105</v>
      </c>
      <c r="F6706">
        <v>175</v>
      </c>
      <c r="G6706">
        <v>-51</v>
      </c>
      <c r="H6706">
        <v>49</v>
      </c>
      <c r="I6706">
        <v>235</v>
      </c>
      <c r="J6706">
        <v>-0.89240151643753096</v>
      </c>
      <c r="K6706">
        <v>5.33742427825928</v>
      </c>
      <c r="L6706">
        <v>142.65116882324199</v>
      </c>
      <c r="M6706">
        <v>234</v>
      </c>
      <c r="N6706">
        <v>4.8644464462995501E-2</v>
      </c>
      <c r="O6706">
        <v>-3.8915570825338398E-2</v>
      </c>
      <c r="P6706">
        <v>0.62800002098083496</v>
      </c>
      <c r="Q6706">
        <v>2000</v>
      </c>
    </row>
    <row r="6707" spans="1:17" x14ac:dyDescent="0.15">
      <c r="A6707">
        <v>301</v>
      </c>
      <c r="B6707">
        <v>-88</v>
      </c>
      <c r="C6707">
        <v>3699</v>
      </c>
      <c r="D6707">
        <v>-151</v>
      </c>
      <c r="E6707">
        <v>-101</v>
      </c>
      <c r="F6707">
        <v>177</v>
      </c>
      <c r="G6707">
        <v>-51</v>
      </c>
      <c r="H6707">
        <v>49</v>
      </c>
      <c r="I6707">
        <v>235</v>
      </c>
      <c r="J6707">
        <v>-0.90972769260406505</v>
      </c>
      <c r="K6707">
        <v>5.3528761863708496</v>
      </c>
      <c r="L6707">
        <v>142.63195800781301</v>
      </c>
      <c r="M6707">
        <v>234</v>
      </c>
      <c r="N6707">
        <v>4.8644464462995501E-2</v>
      </c>
      <c r="O6707">
        <v>-3.8915570825338398E-2</v>
      </c>
      <c r="P6707">
        <v>0.62800002098083496</v>
      </c>
      <c r="Q6707">
        <v>2000</v>
      </c>
    </row>
    <row r="6708" spans="1:17" x14ac:dyDescent="0.15">
      <c r="A6708">
        <v>319</v>
      </c>
      <c r="B6708">
        <v>-106</v>
      </c>
      <c r="C6708">
        <v>3688</v>
      </c>
      <c r="D6708">
        <v>-153</v>
      </c>
      <c r="E6708">
        <v>-91</v>
      </c>
      <c r="F6708">
        <v>180</v>
      </c>
      <c r="G6708">
        <v>-61</v>
      </c>
      <c r="H6708">
        <v>55</v>
      </c>
      <c r="I6708">
        <v>231</v>
      </c>
      <c r="J6708">
        <v>-0.94450128078460704</v>
      </c>
      <c r="K6708">
        <v>5.3818607330322301</v>
      </c>
      <c r="L6708">
        <v>142.5927734375</v>
      </c>
      <c r="M6708">
        <v>234</v>
      </c>
      <c r="N6708">
        <v>0</v>
      </c>
      <c r="O6708">
        <v>6.7217126488685594E-2</v>
      </c>
      <c r="P6708">
        <v>0.62800002098083496</v>
      </c>
      <c r="Q6708">
        <v>2992</v>
      </c>
    </row>
    <row r="6709" spans="1:17" x14ac:dyDescent="0.15">
      <c r="A6709">
        <v>332</v>
      </c>
      <c r="B6709">
        <v>-115</v>
      </c>
      <c r="C6709">
        <v>3678</v>
      </c>
      <c r="D6709">
        <v>-153</v>
      </c>
      <c r="E6709">
        <v>-85</v>
      </c>
      <c r="F6709">
        <v>181</v>
      </c>
      <c r="G6709">
        <v>-61</v>
      </c>
      <c r="H6709">
        <v>55</v>
      </c>
      <c r="I6709">
        <v>231</v>
      </c>
      <c r="J6709">
        <v>-0.96236884593963601</v>
      </c>
      <c r="K6709">
        <v>5.3956675529479998</v>
      </c>
      <c r="L6709">
        <v>142.57255554199199</v>
      </c>
      <c r="M6709">
        <v>234</v>
      </c>
      <c r="N6709">
        <v>0</v>
      </c>
      <c r="O6709">
        <v>6.7217126488685594E-2</v>
      </c>
      <c r="P6709">
        <v>0.62800002098083496</v>
      </c>
      <c r="Q6709">
        <v>2000</v>
      </c>
    </row>
    <row r="6710" spans="1:17" x14ac:dyDescent="0.15">
      <c r="A6710">
        <v>336</v>
      </c>
      <c r="B6710">
        <v>-117</v>
      </c>
      <c r="C6710">
        <v>3674</v>
      </c>
      <c r="D6710">
        <v>-154</v>
      </c>
      <c r="E6710">
        <v>-79</v>
      </c>
      <c r="F6710">
        <v>181</v>
      </c>
      <c r="G6710">
        <v>-61</v>
      </c>
      <c r="H6710">
        <v>55</v>
      </c>
      <c r="I6710">
        <v>231</v>
      </c>
      <c r="J6710">
        <v>-0.98039889335632302</v>
      </c>
      <c r="K6710">
        <v>5.4088616371154803</v>
      </c>
      <c r="L6710">
        <v>142.55209350585901</v>
      </c>
      <c r="M6710">
        <v>234</v>
      </c>
      <c r="N6710">
        <v>0</v>
      </c>
      <c r="O6710">
        <v>6.7217126488685594E-2</v>
      </c>
      <c r="P6710">
        <v>0.62800002098083496</v>
      </c>
      <c r="Q6710">
        <v>2000</v>
      </c>
    </row>
    <row r="6711" spans="1:17" x14ac:dyDescent="0.15">
      <c r="A6711">
        <v>335</v>
      </c>
      <c r="B6711">
        <v>-117</v>
      </c>
      <c r="C6711">
        <v>3686</v>
      </c>
      <c r="D6711">
        <v>-154</v>
      </c>
      <c r="E6711">
        <v>-73</v>
      </c>
      <c r="F6711">
        <v>182</v>
      </c>
      <c r="G6711">
        <v>-61</v>
      </c>
      <c r="H6711">
        <v>55</v>
      </c>
      <c r="I6711">
        <v>231</v>
      </c>
      <c r="J6711">
        <v>-0.998576641082764</v>
      </c>
      <c r="K6711">
        <v>5.42140769958496</v>
      </c>
      <c r="L6711">
        <v>142.53140258789099</v>
      </c>
      <c r="M6711">
        <v>234</v>
      </c>
      <c r="N6711">
        <v>0</v>
      </c>
      <c r="O6711">
        <v>6.7217126488685594E-2</v>
      </c>
      <c r="P6711">
        <v>0.62800002098083496</v>
      </c>
      <c r="Q6711">
        <v>2000</v>
      </c>
    </row>
    <row r="6712" spans="1:17" x14ac:dyDescent="0.15">
      <c r="A6712">
        <v>335</v>
      </c>
      <c r="B6712">
        <v>-114</v>
      </c>
      <c r="C6712">
        <v>3683</v>
      </c>
      <c r="D6712">
        <v>-154</v>
      </c>
      <c r="E6712">
        <v>-67</v>
      </c>
      <c r="F6712">
        <v>183</v>
      </c>
      <c r="G6712">
        <v>-59</v>
      </c>
      <c r="H6712">
        <v>55</v>
      </c>
      <c r="I6712">
        <v>235</v>
      </c>
      <c r="J6712">
        <v>-1.0168753862380999</v>
      </c>
      <c r="K6712">
        <v>5.4332695007324201</v>
      </c>
      <c r="L6712">
        <v>142.51052856445301</v>
      </c>
      <c r="M6712">
        <v>239</v>
      </c>
      <c r="N6712">
        <v>2.3878326639533001E-2</v>
      </c>
      <c r="O6712">
        <v>0</v>
      </c>
      <c r="P6712">
        <v>0.62800002098083496</v>
      </c>
      <c r="Q6712">
        <v>3008</v>
      </c>
    </row>
    <row r="6713" spans="1:17" x14ac:dyDescent="0.15">
      <c r="A6713">
        <v>342</v>
      </c>
      <c r="B6713">
        <v>-118</v>
      </c>
      <c r="C6713">
        <v>3674</v>
      </c>
      <c r="D6713">
        <v>-155</v>
      </c>
      <c r="E6713">
        <v>-61</v>
      </c>
      <c r="F6713">
        <v>183</v>
      </c>
      <c r="G6713">
        <v>-59</v>
      </c>
      <c r="H6713">
        <v>55</v>
      </c>
      <c r="I6713">
        <v>235</v>
      </c>
      <c r="J6713">
        <v>-1.0357474088668801</v>
      </c>
      <c r="K6713">
        <v>5.4446897506713903</v>
      </c>
      <c r="L6713">
        <v>142.48887634277301</v>
      </c>
      <c r="M6713">
        <v>239</v>
      </c>
      <c r="N6713">
        <v>2.3878326639533001E-2</v>
      </c>
      <c r="O6713">
        <v>0</v>
      </c>
      <c r="P6713">
        <v>0.62800002098083496</v>
      </c>
      <c r="Q6713">
        <v>2000</v>
      </c>
    </row>
    <row r="6714" spans="1:17" x14ac:dyDescent="0.15">
      <c r="A6714">
        <v>348</v>
      </c>
      <c r="B6714">
        <v>-130</v>
      </c>
      <c r="C6714">
        <v>3663</v>
      </c>
      <c r="D6714">
        <v>-154</v>
      </c>
      <c r="E6714">
        <v>-54</v>
      </c>
      <c r="F6714">
        <v>183</v>
      </c>
      <c r="G6714">
        <v>-59</v>
      </c>
      <c r="H6714">
        <v>55</v>
      </c>
      <c r="I6714">
        <v>235</v>
      </c>
      <c r="J6714">
        <v>-1.05418372154236</v>
      </c>
      <c r="K6714">
        <v>5.4558334350585902</v>
      </c>
      <c r="L6714">
        <v>142.46763610839801</v>
      </c>
      <c r="M6714">
        <v>239</v>
      </c>
      <c r="N6714">
        <v>2.3878326639533001E-2</v>
      </c>
      <c r="O6714">
        <v>0</v>
      </c>
      <c r="P6714">
        <v>0.62800002098083496</v>
      </c>
      <c r="Q6714">
        <v>2000</v>
      </c>
    </row>
    <row r="6715" spans="1:17" x14ac:dyDescent="0.15">
      <c r="A6715">
        <v>355</v>
      </c>
      <c r="B6715">
        <v>-134</v>
      </c>
      <c r="C6715">
        <v>3655</v>
      </c>
      <c r="D6715">
        <v>-153</v>
      </c>
      <c r="E6715">
        <v>-48</v>
      </c>
      <c r="F6715">
        <v>182</v>
      </c>
      <c r="G6715">
        <v>-59</v>
      </c>
      <c r="H6715">
        <v>55</v>
      </c>
      <c r="I6715">
        <v>235</v>
      </c>
      <c r="J6715">
        <v>-1.0726957321167001</v>
      </c>
      <c r="K6715">
        <v>5.46620798110962</v>
      </c>
      <c r="L6715">
        <v>142.44630432128901</v>
      </c>
      <c r="M6715">
        <v>239</v>
      </c>
      <c r="N6715">
        <v>2.3878326639533001E-2</v>
      </c>
      <c r="O6715">
        <v>0</v>
      </c>
      <c r="P6715">
        <v>0.62800002098083496</v>
      </c>
      <c r="Q6715">
        <v>2000</v>
      </c>
    </row>
    <row r="6716" spans="1:17" x14ac:dyDescent="0.15">
      <c r="A6716">
        <v>360</v>
      </c>
      <c r="B6716">
        <v>-135</v>
      </c>
      <c r="C6716">
        <v>3655</v>
      </c>
      <c r="D6716">
        <v>-152</v>
      </c>
      <c r="E6716">
        <v>-42</v>
      </c>
      <c r="F6716">
        <v>180</v>
      </c>
      <c r="G6716">
        <v>-59</v>
      </c>
      <c r="H6716">
        <v>55</v>
      </c>
      <c r="I6716">
        <v>235</v>
      </c>
      <c r="J6716">
        <v>-1.0912553071975699</v>
      </c>
      <c r="K6716">
        <v>5.4758038520812997</v>
      </c>
      <c r="L6716">
        <v>142.42486572265599</v>
      </c>
      <c r="M6716">
        <v>239</v>
      </c>
      <c r="N6716">
        <v>2.3878326639533001E-2</v>
      </c>
      <c r="O6716">
        <v>0</v>
      </c>
      <c r="P6716">
        <v>0.62800002098083496</v>
      </c>
      <c r="Q6716">
        <v>2000</v>
      </c>
    </row>
    <row r="6717" spans="1:17" x14ac:dyDescent="0.15">
      <c r="A6717">
        <v>368</v>
      </c>
      <c r="B6717">
        <v>-130</v>
      </c>
      <c r="C6717">
        <v>3657</v>
      </c>
      <c r="D6717">
        <v>-150</v>
      </c>
      <c r="E6717">
        <v>-27</v>
      </c>
      <c r="F6717">
        <v>178</v>
      </c>
      <c r="G6717">
        <v>-63</v>
      </c>
      <c r="H6717">
        <v>61</v>
      </c>
      <c r="I6717">
        <v>231</v>
      </c>
      <c r="J6717">
        <v>-1.1279203891754199</v>
      </c>
      <c r="K6717">
        <v>5.49231004714966</v>
      </c>
      <c r="L6717">
        <v>142.38211059570301</v>
      </c>
      <c r="M6717">
        <v>244</v>
      </c>
      <c r="N6717">
        <v>3.8409784436225898E-2</v>
      </c>
      <c r="O6717">
        <v>0.105626910924911</v>
      </c>
      <c r="P6717">
        <v>0.62800002098083496</v>
      </c>
      <c r="Q6717">
        <v>2992</v>
      </c>
    </row>
    <row r="6718" spans="1:17" x14ac:dyDescent="0.15">
      <c r="A6718">
        <v>373</v>
      </c>
      <c r="B6718">
        <v>-130</v>
      </c>
      <c r="C6718">
        <v>3664</v>
      </c>
      <c r="D6718">
        <v>-148</v>
      </c>
      <c r="E6718">
        <v>-19</v>
      </c>
      <c r="F6718">
        <v>176</v>
      </c>
      <c r="G6718">
        <v>-63</v>
      </c>
      <c r="H6718">
        <v>61</v>
      </c>
      <c r="I6718">
        <v>231</v>
      </c>
      <c r="J6718">
        <v>-1.14640080928802</v>
      </c>
      <c r="K6718">
        <v>5.4993548393249503</v>
      </c>
      <c r="L6718">
        <v>142.36019897460901</v>
      </c>
      <c r="M6718">
        <v>244</v>
      </c>
      <c r="N6718">
        <v>3.8409784436225898E-2</v>
      </c>
      <c r="O6718">
        <v>0.105626910924911</v>
      </c>
      <c r="P6718">
        <v>0.62800002098083496</v>
      </c>
      <c r="Q6718">
        <v>2000</v>
      </c>
    </row>
    <row r="6719" spans="1:17" x14ac:dyDescent="0.15">
      <c r="A6719">
        <v>381</v>
      </c>
      <c r="B6719">
        <v>-133</v>
      </c>
      <c r="C6719">
        <v>3662</v>
      </c>
      <c r="D6719">
        <v>-146</v>
      </c>
      <c r="E6719">
        <v>-11</v>
      </c>
      <c r="F6719">
        <v>174</v>
      </c>
      <c r="G6719">
        <v>-63</v>
      </c>
      <c r="H6719">
        <v>61</v>
      </c>
      <c r="I6719">
        <v>231</v>
      </c>
      <c r="J6719">
        <v>-1.164790391922</v>
      </c>
      <c r="K6719">
        <v>5.5054893493652299</v>
      </c>
      <c r="L6719">
        <v>142.33816528320301</v>
      </c>
      <c r="M6719">
        <v>244</v>
      </c>
      <c r="N6719">
        <v>3.8409784436225898E-2</v>
      </c>
      <c r="O6719">
        <v>0.105626910924911</v>
      </c>
      <c r="P6719">
        <v>0.62800002098083496</v>
      </c>
      <c r="Q6719">
        <v>2000</v>
      </c>
    </row>
    <row r="6720" spans="1:17" x14ac:dyDescent="0.15">
      <c r="A6720">
        <v>389</v>
      </c>
      <c r="B6720">
        <v>-133</v>
      </c>
      <c r="C6720">
        <v>3659</v>
      </c>
      <c r="D6720">
        <v>-144</v>
      </c>
      <c r="E6720">
        <v>-2</v>
      </c>
      <c r="F6720">
        <v>171</v>
      </c>
      <c r="G6720">
        <v>-63</v>
      </c>
      <c r="H6720">
        <v>61</v>
      </c>
      <c r="I6720">
        <v>231</v>
      </c>
      <c r="J6720">
        <v>-1.1830487251281701</v>
      </c>
      <c r="K6720">
        <v>5.5106797218322798</v>
      </c>
      <c r="L6720">
        <v>142.31611633300801</v>
      </c>
      <c r="M6720">
        <v>244</v>
      </c>
      <c r="N6720">
        <v>3.8409784436225898E-2</v>
      </c>
      <c r="O6720">
        <v>0.105626910924911</v>
      </c>
      <c r="P6720">
        <v>0.62800002098083496</v>
      </c>
      <c r="Q6720">
        <v>2000</v>
      </c>
    </row>
    <row r="6721" spans="1:17" x14ac:dyDescent="0.15">
      <c r="A6721">
        <v>395</v>
      </c>
      <c r="B6721">
        <v>-131</v>
      </c>
      <c r="C6721">
        <v>3664</v>
      </c>
      <c r="D6721">
        <v>-142</v>
      </c>
      <c r="E6721">
        <v>7</v>
      </c>
      <c r="F6721">
        <v>169</v>
      </c>
      <c r="G6721">
        <v>-56</v>
      </c>
      <c r="H6721">
        <v>52</v>
      </c>
      <c r="I6721">
        <v>236</v>
      </c>
      <c r="J6721">
        <v>-1.2011466026306199</v>
      </c>
      <c r="K6721">
        <v>5.5148887634277299</v>
      </c>
      <c r="L6721">
        <v>142.29415893554699</v>
      </c>
      <c r="M6721">
        <v>249</v>
      </c>
      <c r="N6721">
        <v>4.7720363363623602E-3</v>
      </c>
      <c r="O6721">
        <v>1.43161099404097E-2</v>
      </c>
      <c r="P6721">
        <v>0.62800002098083496</v>
      </c>
      <c r="Q6721">
        <v>3008</v>
      </c>
    </row>
    <row r="6722" spans="1:17" x14ac:dyDescent="0.15">
      <c r="A6722">
        <v>401</v>
      </c>
      <c r="B6722">
        <v>-126</v>
      </c>
      <c r="C6722">
        <v>3666</v>
      </c>
      <c r="D6722">
        <v>-140</v>
      </c>
      <c r="E6722">
        <v>16</v>
      </c>
      <c r="F6722">
        <v>166</v>
      </c>
      <c r="G6722">
        <v>-56</v>
      </c>
      <c r="H6722">
        <v>52</v>
      </c>
      <c r="I6722">
        <v>236</v>
      </c>
      <c r="J6722">
        <v>-1.2194848060607899</v>
      </c>
      <c r="K6722">
        <v>5.5181732177734402</v>
      </c>
      <c r="L6722">
        <v>142.27207946777301</v>
      </c>
      <c r="M6722">
        <v>249</v>
      </c>
      <c r="N6722">
        <v>4.7720363363623602E-3</v>
      </c>
      <c r="O6722">
        <v>1.43161099404097E-2</v>
      </c>
      <c r="P6722">
        <v>0.62800002098083496</v>
      </c>
      <c r="Q6722">
        <v>2000</v>
      </c>
    </row>
    <row r="6723" spans="1:17" x14ac:dyDescent="0.15">
      <c r="A6723">
        <v>406</v>
      </c>
      <c r="B6723">
        <v>-123</v>
      </c>
      <c r="C6723">
        <v>3666</v>
      </c>
      <c r="D6723">
        <v>-137</v>
      </c>
      <c r="E6723">
        <v>26</v>
      </c>
      <c r="F6723">
        <v>164</v>
      </c>
      <c r="G6723">
        <v>-56</v>
      </c>
      <c r="H6723">
        <v>52</v>
      </c>
      <c r="I6723">
        <v>236</v>
      </c>
      <c r="J6723">
        <v>-1.2368677854537999</v>
      </c>
      <c r="K6723">
        <v>5.5202932357788104</v>
      </c>
      <c r="L6723">
        <v>142.25123596191401</v>
      </c>
      <c r="M6723">
        <v>249</v>
      </c>
      <c r="N6723">
        <v>4.7720363363623602E-3</v>
      </c>
      <c r="O6723">
        <v>1.43161099404097E-2</v>
      </c>
      <c r="P6723">
        <v>0.62800002098083496</v>
      </c>
      <c r="Q6723">
        <v>2000</v>
      </c>
    </row>
    <row r="6724" spans="1:17" x14ac:dyDescent="0.15">
      <c r="A6724">
        <v>413</v>
      </c>
      <c r="B6724">
        <v>-117</v>
      </c>
      <c r="C6724">
        <v>3673</v>
      </c>
      <c r="D6724">
        <v>-134</v>
      </c>
      <c r="E6724">
        <v>35</v>
      </c>
      <c r="F6724">
        <v>161</v>
      </c>
      <c r="G6724">
        <v>-56</v>
      </c>
      <c r="H6724">
        <v>52</v>
      </c>
      <c r="I6724">
        <v>236</v>
      </c>
      <c r="J6724">
        <v>-1.2548203468322801</v>
      </c>
      <c r="K6724">
        <v>5.52247858047485</v>
      </c>
      <c r="L6724">
        <v>142.22982788085901</v>
      </c>
      <c r="M6724">
        <v>249</v>
      </c>
      <c r="N6724">
        <v>4.7720363363623602E-3</v>
      </c>
      <c r="O6724">
        <v>1.43161099404097E-2</v>
      </c>
      <c r="P6724">
        <v>0.62800002098083496</v>
      </c>
      <c r="Q6724">
        <v>2000</v>
      </c>
    </row>
    <row r="6725" spans="1:17" x14ac:dyDescent="0.15">
      <c r="A6725">
        <v>424</v>
      </c>
      <c r="B6725">
        <v>-117</v>
      </c>
      <c r="C6725">
        <v>3688</v>
      </c>
      <c r="D6725">
        <v>-131</v>
      </c>
      <c r="E6725">
        <v>45</v>
      </c>
      <c r="F6725">
        <v>157</v>
      </c>
      <c r="G6725">
        <v>-56</v>
      </c>
      <c r="H6725">
        <v>52</v>
      </c>
      <c r="I6725">
        <v>236</v>
      </c>
      <c r="J6725">
        <v>-1.2721910476684599</v>
      </c>
      <c r="K6725">
        <v>5.5235075950622603</v>
      </c>
      <c r="L6725">
        <v>142.20921325683599</v>
      </c>
      <c r="M6725">
        <v>249</v>
      </c>
      <c r="N6725">
        <v>4.7720363363623602E-3</v>
      </c>
      <c r="O6725">
        <v>1.43161099404097E-2</v>
      </c>
      <c r="P6725">
        <v>0.62800002098083496</v>
      </c>
      <c r="Q6725">
        <v>2000</v>
      </c>
    </row>
    <row r="6726" spans="1:17" x14ac:dyDescent="0.15">
      <c r="A6726">
        <v>440</v>
      </c>
      <c r="B6726">
        <v>-107</v>
      </c>
      <c r="C6726">
        <v>3720</v>
      </c>
      <c r="D6726">
        <v>-125</v>
      </c>
      <c r="E6726">
        <v>66</v>
      </c>
      <c r="F6726">
        <v>149</v>
      </c>
      <c r="G6726">
        <v>-54</v>
      </c>
      <c r="H6726">
        <v>52</v>
      </c>
      <c r="I6726">
        <v>238</v>
      </c>
      <c r="J6726">
        <v>-1.3055227994918801</v>
      </c>
      <c r="K6726">
        <v>5.5220198631286603</v>
      </c>
      <c r="L6726">
        <v>142.16976928710901</v>
      </c>
      <c r="M6726">
        <v>255</v>
      </c>
      <c r="N6726">
        <v>6.7320063710212694E-2</v>
      </c>
      <c r="O6726">
        <v>8.6554363369941698E-2</v>
      </c>
      <c r="P6726">
        <v>0.62800002098083496</v>
      </c>
      <c r="Q6726">
        <v>2992</v>
      </c>
    </row>
    <row r="6727" spans="1:17" x14ac:dyDescent="0.15">
      <c r="A6727">
        <v>446</v>
      </c>
      <c r="B6727">
        <v>-102</v>
      </c>
      <c r="C6727">
        <v>3730</v>
      </c>
      <c r="D6727">
        <v>-122</v>
      </c>
      <c r="E6727">
        <v>77</v>
      </c>
      <c r="F6727">
        <v>145</v>
      </c>
      <c r="G6727">
        <v>-54</v>
      </c>
      <c r="H6727">
        <v>52</v>
      </c>
      <c r="I6727">
        <v>238</v>
      </c>
      <c r="J6727">
        <v>-1.32182657718658</v>
      </c>
      <c r="K6727">
        <v>5.5194005966186497</v>
      </c>
      <c r="L6727">
        <v>142.15042114257801</v>
      </c>
      <c r="M6727">
        <v>255</v>
      </c>
      <c r="N6727">
        <v>6.7320063710212694E-2</v>
      </c>
      <c r="O6727">
        <v>8.6554363369941698E-2</v>
      </c>
      <c r="P6727">
        <v>0.62800002098083496</v>
      </c>
      <c r="Q6727">
        <v>2000</v>
      </c>
    </row>
    <row r="6728" spans="1:17" x14ac:dyDescent="0.15">
      <c r="A6728">
        <v>449</v>
      </c>
      <c r="B6728">
        <v>-97</v>
      </c>
      <c r="C6728">
        <v>3739</v>
      </c>
      <c r="D6728">
        <v>-119</v>
      </c>
      <c r="E6728">
        <v>88</v>
      </c>
      <c r="F6728">
        <v>141</v>
      </c>
      <c r="G6728">
        <v>-54</v>
      </c>
      <c r="H6728">
        <v>52</v>
      </c>
      <c r="I6728">
        <v>238</v>
      </c>
      <c r="J6728">
        <v>-1.33773016929626</v>
      </c>
      <c r="K6728">
        <v>5.5154938697814897</v>
      </c>
      <c r="L6728">
        <v>142.13154602050801</v>
      </c>
      <c r="M6728">
        <v>255</v>
      </c>
      <c r="N6728">
        <v>6.7320063710212694E-2</v>
      </c>
      <c r="O6728">
        <v>8.6554363369941698E-2</v>
      </c>
      <c r="P6728">
        <v>0.62800002098083496</v>
      </c>
      <c r="Q6728">
        <v>2000</v>
      </c>
    </row>
    <row r="6729" spans="1:17" x14ac:dyDescent="0.15">
      <c r="A6729">
        <v>457</v>
      </c>
      <c r="B6729">
        <v>-91</v>
      </c>
      <c r="C6729">
        <v>3753</v>
      </c>
      <c r="D6729">
        <v>-116</v>
      </c>
      <c r="E6729">
        <v>99</v>
      </c>
      <c r="F6729">
        <v>136</v>
      </c>
      <c r="G6729">
        <v>-54</v>
      </c>
      <c r="H6729">
        <v>52</v>
      </c>
      <c r="I6729">
        <v>238</v>
      </c>
      <c r="J6729">
        <v>-1.35321629047394</v>
      </c>
      <c r="K6729">
        <v>5.5102672576904297</v>
      </c>
      <c r="L6729">
        <v>142.11314392089801</v>
      </c>
      <c r="M6729">
        <v>255</v>
      </c>
      <c r="N6729">
        <v>6.7320063710212694E-2</v>
      </c>
      <c r="O6729">
        <v>8.6554363369941698E-2</v>
      </c>
      <c r="P6729">
        <v>0.62800002098083496</v>
      </c>
      <c r="Q6729">
        <v>2000</v>
      </c>
    </row>
    <row r="6730" spans="1:17" x14ac:dyDescent="0.15">
      <c r="A6730">
        <v>462</v>
      </c>
      <c r="B6730">
        <v>-87</v>
      </c>
      <c r="C6730">
        <v>3767</v>
      </c>
      <c r="D6730">
        <v>-112</v>
      </c>
      <c r="E6730">
        <v>111</v>
      </c>
      <c r="F6730">
        <v>132</v>
      </c>
      <c r="G6730">
        <v>-66</v>
      </c>
      <c r="H6730">
        <v>58</v>
      </c>
      <c r="I6730">
        <v>238</v>
      </c>
      <c r="J6730">
        <v>-1.36825752258301</v>
      </c>
      <c r="K6730">
        <v>5.50368356704712</v>
      </c>
      <c r="L6730">
        <v>142.09524536132801</v>
      </c>
      <c r="M6730">
        <v>239</v>
      </c>
      <c r="N6730">
        <v>0</v>
      </c>
      <c r="O6730">
        <v>4.8916414380073504E-3</v>
      </c>
      <c r="P6730">
        <v>0.63200002908706698</v>
      </c>
      <c r="Q6730">
        <v>3008</v>
      </c>
    </row>
    <row r="6731" spans="1:17" x14ac:dyDescent="0.15">
      <c r="A6731">
        <v>465</v>
      </c>
      <c r="B6731">
        <v>-81</v>
      </c>
      <c r="C6731">
        <v>3780</v>
      </c>
      <c r="D6731">
        <v>-109</v>
      </c>
      <c r="E6731">
        <v>123</v>
      </c>
      <c r="F6731">
        <v>129</v>
      </c>
      <c r="G6731">
        <v>-66</v>
      </c>
      <c r="H6731">
        <v>58</v>
      </c>
      <c r="I6731">
        <v>238</v>
      </c>
      <c r="J6731">
        <v>-1.38319110870361</v>
      </c>
      <c r="K6731">
        <v>5.4955153465270996</v>
      </c>
      <c r="L6731">
        <v>142.07766723632801</v>
      </c>
      <c r="M6731">
        <v>239</v>
      </c>
      <c r="N6731">
        <v>0</v>
      </c>
      <c r="O6731">
        <v>4.8916414380073504E-3</v>
      </c>
      <c r="P6731">
        <v>0.63200002908706698</v>
      </c>
      <c r="Q6731">
        <v>2000</v>
      </c>
    </row>
    <row r="6732" spans="1:17" x14ac:dyDescent="0.15">
      <c r="A6732">
        <v>464</v>
      </c>
      <c r="B6732">
        <v>-75</v>
      </c>
      <c r="C6732">
        <v>3788</v>
      </c>
      <c r="D6732">
        <v>-106</v>
      </c>
      <c r="E6732">
        <v>135</v>
      </c>
      <c r="F6732">
        <v>124</v>
      </c>
      <c r="G6732">
        <v>-66</v>
      </c>
      <c r="H6732">
        <v>58</v>
      </c>
      <c r="I6732">
        <v>238</v>
      </c>
      <c r="J6732">
        <v>-1.3973020315170299</v>
      </c>
      <c r="K6732">
        <v>5.4860992431640598</v>
      </c>
      <c r="L6732">
        <v>142.06126403808599</v>
      </c>
      <c r="M6732">
        <v>239</v>
      </c>
      <c r="N6732">
        <v>0</v>
      </c>
      <c r="O6732">
        <v>4.8916414380073504E-3</v>
      </c>
      <c r="P6732">
        <v>0.63200002908706698</v>
      </c>
      <c r="Q6732">
        <v>2000</v>
      </c>
    </row>
    <row r="6733" spans="1:17" x14ac:dyDescent="0.15">
      <c r="A6733">
        <v>464</v>
      </c>
      <c r="B6733">
        <v>-75</v>
      </c>
      <c r="C6733">
        <v>3800</v>
      </c>
      <c r="D6733">
        <v>-103</v>
      </c>
      <c r="E6733">
        <v>146</v>
      </c>
      <c r="F6733">
        <v>120</v>
      </c>
      <c r="G6733">
        <v>-66</v>
      </c>
      <c r="H6733">
        <v>58</v>
      </c>
      <c r="I6733">
        <v>238</v>
      </c>
      <c r="J6733">
        <v>-1.4109369516372701</v>
      </c>
      <c r="K6733">
        <v>5.4752316474914604</v>
      </c>
      <c r="L6733">
        <v>142.04559326171901</v>
      </c>
      <c r="M6733">
        <v>239</v>
      </c>
      <c r="N6733">
        <v>0</v>
      </c>
      <c r="O6733">
        <v>4.8916414380073504E-3</v>
      </c>
      <c r="P6733">
        <v>0.63200002908706698</v>
      </c>
      <c r="Q6733">
        <v>2000</v>
      </c>
    </row>
    <row r="6734" spans="1:17" x14ac:dyDescent="0.15">
      <c r="A6734">
        <v>466</v>
      </c>
      <c r="B6734">
        <v>-71</v>
      </c>
      <c r="C6734">
        <v>3808</v>
      </c>
      <c r="D6734">
        <v>-101</v>
      </c>
      <c r="E6734">
        <v>158</v>
      </c>
      <c r="F6734">
        <v>116</v>
      </c>
      <c r="G6734">
        <v>-66</v>
      </c>
      <c r="H6734">
        <v>58</v>
      </c>
      <c r="I6734">
        <v>238</v>
      </c>
      <c r="J6734">
        <v>-1.42435014247894</v>
      </c>
      <c r="K6734">
        <v>5.46453857421875</v>
      </c>
      <c r="L6734">
        <v>142.03039550781301</v>
      </c>
      <c r="M6734">
        <v>239</v>
      </c>
      <c r="N6734">
        <v>0</v>
      </c>
      <c r="O6734">
        <v>4.8916414380073504E-3</v>
      </c>
      <c r="P6734">
        <v>0.63200002908706698</v>
      </c>
      <c r="Q6734">
        <v>2000</v>
      </c>
    </row>
    <row r="6735" spans="1:17" x14ac:dyDescent="0.15">
      <c r="A6735">
        <v>461</v>
      </c>
      <c r="B6735">
        <v>-68</v>
      </c>
      <c r="C6735">
        <v>3813</v>
      </c>
      <c r="D6735">
        <v>-96</v>
      </c>
      <c r="E6735">
        <v>179</v>
      </c>
      <c r="F6735">
        <v>106</v>
      </c>
      <c r="G6735">
        <v>-56</v>
      </c>
      <c r="H6735">
        <v>62</v>
      </c>
      <c r="I6735">
        <v>242</v>
      </c>
      <c r="J6735">
        <v>-1.45012903213501</v>
      </c>
      <c r="K6735">
        <v>5.4384822845459002</v>
      </c>
      <c r="L6735">
        <v>142.00096130371099</v>
      </c>
      <c r="M6735">
        <v>244</v>
      </c>
      <c r="N6735">
        <v>6.6928900778293596E-2</v>
      </c>
      <c r="O6735">
        <v>9.5612719655036899E-2</v>
      </c>
      <c r="P6735">
        <v>0.63200002908706698</v>
      </c>
      <c r="Q6735">
        <v>3008</v>
      </c>
    </row>
    <row r="6736" spans="1:17" x14ac:dyDescent="0.15">
      <c r="A6736">
        <v>455</v>
      </c>
      <c r="B6736">
        <v>-63</v>
      </c>
      <c r="C6736">
        <v>3806</v>
      </c>
      <c r="D6736">
        <v>-94</v>
      </c>
      <c r="E6736">
        <v>190</v>
      </c>
      <c r="F6736">
        <v>102</v>
      </c>
      <c r="G6736">
        <v>-56</v>
      </c>
      <c r="H6736">
        <v>62</v>
      </c>
      <c r="I6736">
        <v>242</v>
      </c>
      <c r="J6736">
        <v>-1.4623934030532799</v>
      </c>
      <c r="K6736">
        <v>5.4231462478637704</v>
      </c>
      <c r="L6736">
        <v>141.98614501953099</v>
      </c>
      <c r="M6736">
        <v>244</v>
      </c>
      <c r="N6736">
        <v>6.6928900778293596E-2</v>
      </c>
      <c r="O6736">
        <v>9.5612719655036899E-2</v>
      </c>
      <c r="P6736">
        <v>0.63200002908706698</v>
      </c>
      <c r="Q6736">
        <v>1984</v>
      </c>
    </row>
    <row r="6737" spans="1:17" x14ac:dyDescent="0.15">
      <c r="A6737">
        <v>451</v>
      </c>
      <c r="B6737">
        <v>-58</v>
      </c>
      <c r="C6737">
        <v>3806</v>
      </c>
      <c r="D6737">
        <v>-92</v>
      </c>
      <c r="E6737">
        <v>201</v>
      </c>
      <c r="F6737">
        <v>98</v>
      </c>
      <c r="G6737">
        <v>-56</v>
      </c>
      <c r="H6737">
        <v>62</v>
      </c>
      <c r="I6737">
        <v>242</v>
      </c>
      <c r="J6737">
        <v>-1.4742250442504901</v>
      </c>
      <c r="K6737">
        <v>5.4063129425048801</v>
      </c>
      <c r="L6737">
        <v>141.97138977050801</v>
      </c>
      <c r="M6737">
        <v>244</v>
      </c>
      <c r="N6737">
        <v>6.6928900778293596E-2</v>
      </c>
      <c r="O6737">
        <v>9.5612719655036899E-2</v>
      </c>
      <c r="P6737">
        <v>0.63200002908706698</v>
      </c>
      <c r="Q6737">
        <v>2000</v>
      </c>
    </row>
    <row r="6738" spans="1:17" x14ac:dyDescent="0.15">
      <c r="A6738">
        <v>444</v>
      </c>
      <c r="B6738">
        <v>-56</v>
      </c>
      <c r="C6738">
        <v>3807</v>
      </c>
      <c r="D6738">
        <v>-90</v>
      </c>
      <c r="E6738">
        <v>210</v>
      </c>
      <c r="F6738">
        <v>93</v>
      </c>
      <c r="G6738">
        <v>-56</v>
      </c>
      <c r="H6738">
        <v>62</v>
      </c>
      <c r="I6738">
        <v>242</v>
      </c>
      <c r="J6738">
        <v>-1.4856361150741599</v>
      </c>
      <c r="K6738">
        <v>5.3880119323730504</v>
      </c>
      <c r="L6738">
        <v>141.95677185058599</v>
      </c>
      <c r="M6738">
        <v>244</v>
      </c>
      <c r="N6738">
        <v>6.6928900778293596E-2</v>
      </c>
      <c r="O6738">
        <v>9.5612719655036899E-2</v>
      </c>
      <c r="P6738">
        <v>0.63200002908706698</v>
      </c>
      <c r="Q6738">
        <v>2000</v>
      </c>
    </row>
    <row r="6739" spans="1:17" x14ac:dyDescent="0.15">
      <c r="A6739">
        <v>438</v>
      </c>
      <c r="B6739">
        <v>-57</v>
      </c>
      <c r="C6739">
        <v>3800</v>
      </c>
      <c r="D6739">
        <v>-89</v>
      </c>
      <c r="E6739">
        <v>220</v>
      </c>
      <c r="F6739">
        <v>89</v>
      </c>
      <c r="G6739">
        <v>-60</v>
      </c>
      <c r="H6739">
        <v>58</v>
      </c>
      <c r="I6739">
        <v>244</v>
      </c>
      <c r="J6739">
        <v>-1.4966500997543299</v>
      </c>
      <c r="K6739">
        <v>5.3682484626770002</v>
      </c>
      <c r="L6739">
        <v>141.94235229492199</v>
      </c>
      <c r="M6739">
        <v>255</v>
      </c>
      <c r="N6739">
        <v>-9.3078054487705196E-3</v>
      </c>
      <c r="O6739">
        <v>-9.3078054487705196E-3</v>
      </c>
      <c r="P6739">
        <v>0.63200002908706698</v>
      </c>
      <c r="Q6739">
        <v>3008</v>
      </c>
    </row>
    <row r="6740" spans="1:17" x14ac:dyDescent="0.15">
      <c r="A6740">
        <v>434</v>
      </c>
      <c r="B6740">
        <v>-66</v>
      </c>
      <c r="C6740">
        <v>3794</v>
      </c>
      <c r="D6740">
        <v>-87</v>
      </c>
      <c r="E6740">
        <v>229</v>
      </c>
      <c r="F6740">
        <v>84</v>
      </c>
      <c r="G6740">
        <v>-60</v>
      </c>
      <c r="H6740">
        <v>58</v>
      </c>
      <c r="I6740">
        <v>244</v>
      </c>
      <c r="J6740">
        <v>-1.50746190547943</v>
      </c>
      <c r="K6740">
        <v>5.3467249870300302</v>
      </c>
      <c r="L6740">
        <v>141.92854309082</v>
      </c>
      <c r="M6740">
        <v>255</v>
      </c>
      <c r="N6740">
        <v>-9.3078054487705196E-3</v>
      </c>
      <c r="O6740">
        <v>-9.3078054487705196E-3</v>
      </c>
      <c r="P6740">
        <v>0.63200002908706698</v>
      </c>
      <c r="Q6740">
        <v>2000</v>
      </c>
    </row>
    <row r="6741" spans="1:17" x14ac:dyDescent="0.15">
      <c r="A6741">
        <v>427</v>
      </c>
      <c r="B6741">
        <v>-66</v>
      </c>
      <c r="C6741">
        <v>3790</v>
      </c>
      <c r="D6741">
        <v>-86</v>
      </c>
      <c r="E6741">
        <v>237</v>
      </c>
      <c r="F6741">
        <v>80</v>
      </c>
      <c r="G6741">
        <v>-60</v>
      </c>
      <c r="H6741">
        <v>58</v>
      </c>
      <c r="I6741">
        <v>244</v>
      </c>
      <c r="J6741">
        <v>-1.5178371667861901</v>
      </c>
      <c r="K6741">
        <v>5.3239874839782697</v>
      </c>
      <c r="L6741">
        <v>141.91563415527301</v>
      </c>
      <c r="M6741">
        <v>255</v>
      </c>
      <c r="N6741">
        <v>-9.3078054487705196E-3</v>
      </c>
      <c r="O6741">
        <v>-9.3078054487705196E-3</v>
      </c>
      <c r="P6741">
        <v>0.63200002908706698</v>
      </c>
      <c r="Q6741">
        <v>2000</v>
      </c>
    </row>
    <row r="6742" spans="1:17" x14ac:dyDescent="0.15">
      <c r="A6742">
        <v>420</v>
      </c>
      <c r="B6742">
        <v>-68</v>
      </c>
      <c r="C6742">
        <v>3784</v>
      </c>
      <c r="D6742">
        <v>-85</v>
      </c>
      <c r="E6742">
        <v>245</v>
      </c>
      <c r="F6742">
        <v>77</v>
      </c>
      <c r="G6742">
        <v>-60</v>
      </c>
      <c r="H6742">
        <v>58</v>
      </c>
      <c r="I6742">
        <v>244</v>
      </c>
      <c r="J6742">
        <v>-1.5278072357177701</v>
      </c>
      <c r="K6742">
        <v>5.3001060485839799</v>
      </c>
      <c r="L6742">
        <v>141.90357971191401</v>
      </c>
      <c r="M6742">
        <v>255</v>
      </c>
      <c r="N6742">
        <v>-9.3078054487705196E-3</v>
      </c>
      <c r="O6742">
        <v>-9.3078054487705196E-3</v>
      </c>
      <c r="P6742">
        <v>0.63200002908706698</v>
      </c>
      <c r="Q6742">
        <v>2000</v>
      </c>
    </row>
    <row r="6743" spans="1:17" x14ac:dyDescent="0.15">
      <c r="A6743">
        <v>408</v>
      </c>
      <c r="B6743">
        <v>-71</v>
      </c>
      <c r="C6743">
        <v>3778</v>
      </c>
      <c r="D6743">
        <v>-84</v>
      </c>
      <c r="E6743">
        <v>252</v>
      </c>
      <c r="F6743">
        <v>73</v>
      </c>
      <c r="G6743">
        <v>-60</v>
      </c>
      <c r="H6743">
        <v>58</v>
      </c>
      <c r="I6743">
        <v>244</v>
      </c>
      <c r="J6743">
        <v>-1.53748059272766</v>
      </c>
      <c r="K6743">
        <v>5.2749481201171902</v>
      </c>
      <c r="L6743">
        <v>141.89231872558599</v>
      </c>
      <c r="M6743">
        <v>255</v>
      </c>
      <c r="N6743">
        <v>-9.3078054487705196E-3</v>
      </c>
      <c r="O6743">
        <v>-9.3078054487705196E-3</v>
      </c>
      <c r="P6743">
        <v>0.63200002908706698</v>
      </c>
      <c r="Q6743">
        <v>2000</v>
      </c>
    </row>
    <row r="6744" spans="1:17" x14ac:dyDescent="0.15">
      <c r="A6744">
        <v>394</v>
      </c>
      <c r="B6744">
        <v>-82</v>
      </c>
      <c r="C6744">
        <v>3758</v>
      </c>
      <c r="D6744">
        <v>-82</v>
      </c>
      <c r="E6744">
        <v>266</v>
      </c>
      <c r="F6744">
        <v>67</v>
      </c>
      <c r="G6744">
        <v>-51</v>
      </c>
      <c r="H6744">
        <v>61</v>
      </c>
      <c r="I6744">
        <v>241</v>
      </c>
      <c r="J6744">
        <v>-1.55633008480072</v>
      </c>
      <c r="K6744">
        <v>5.2240900993347203</v>
      </c>
      <c r="L6744">
        <v>141.87014770507801</v>
      </c>
      <c r="M6744">
        <v>244</v>
      </c>
      <c r="N6744">
        <v>5.9065427631139797E-2</v>
      </c>
      <c r="O6744">
        <v>8.8598139584064498E-2</v>
      </c>
      <c r="P6744">
        <v>0.63200002908706698</v>
      </c>
      <c r="Q6744">
        <v>2992</v>
      </c>
    </row>
    <row r="6745" spans="1:17" x14ac:dyDescent="0.15">
      <c r="A6745">
        <v>385</v>
      </c>
      <c r="B6745">
        <v>-90</v>
      </c>
      <c r="C6745">
        <v>3751</v>
      </c>
      <c r="D6745">
        <v>-80</v>
      </c>
      <c r="E6745">
        <v>271</v>
      </c>
      <c r="F6745">
        <v>64</v>
      </c>
      <c r="G6745">
        <v>-51</v>
      </c>
      <c r="H6745">
        <v>61</v>
      </c>
      <c r="I6745">
        <v>241</v>
      </c>
      <c r="J6745">
        <v>-1.56548595428467</v>
      </c>
      <c r="K6745">
        <v>5.1966481208801296</v>
      </c>
      <c r="L6745">
        <v>141.858810424805</v>
      </c>
      <c r="M6745">
        <v>244</v>
      </c>
      <c r="N6745">
        <v>5.9065427631139797E-2</v>
      </c>
      <c r="O6745">
        <v>8.8598139584064498E-2</v>
      </c>
      <c r="P6745">
        <v>0.63200002908706698</v>
      </c>
      <c r="Q6745">
        <v>2000</v>
      </c>
    </row>
    <row r="6746" spans="1:17" x14ac:dyDescent="0.15">
      <c r="A6746">
        <v>372</v>
      </c>
      <c r="B6746">
        <v>-97</v>
      </c>
      <c r="C6746">
        <v>3746</v>
      </c>
      <c r="D6746">
        <v>-79</v>
      </c>
      <c r="E6746">
        <v>276</v>
      </c>
      <c r="F6746">
        <v>61</v>
      </c>
      <c r="G6746">
        <v>-51</v>
      </c>
      <c r="H6746">
        <v>61</v>
      </c>
      <c r="I6746">
        <v>241</v>
      </c>
      <c r="J6746">
        <v>-1.57440185546875</v>
      </c>
      <c r="K6746">
        <v>5.1681723594665501</v>
      </c>
      <c r="L6746">
        <v>141.84747314453099</v>
      </c>
      <c r="M6746">
        <v>244</v>
      </c>
      <c r="N6746">
        <v>5.9065427631139797E-2</v>
      </c>
      <c r="O6746">
        <v>8.8598139584064498E-2</v>
      </c>
      <c r="P6746">
        <v>0.63200002908706698</v>
      </c>
      <c r="Q6746">
        <v>2000</v>
      </c>
    </row>
    <row r="6747" spans="1:17" x14ac:dyDescent="0.15">
      <c r="A6747">
        <v>360</v>
      </c>
      <c r="B6747">
        <v>-101</v>
      </c>
      <c r="C6747">
        <v>3736</v>
      </c>
      <c r="D6747">
        <v>-77</v>
      </c>
      <c r="E6747">
        <v>280</v>
      </c>
      <c r="F6747">
        <v>59</v>
      </c>
      <c r="G6747">
        <v>-51</v>
      </c>
      <c r="H6747">
        <v>61</v>
      </c>
      <c r="I6747">
        <v>241</v>
      </c>
      <c r="J6747">
        <v>-1.58308053016663</v>
      </c>
      <c r="K6747">
        <v>5.1387491226196298</v>
      </c>
      <c r="L6747">
        <v>141.83615112304699</v>
      </c>
      <c r="M6747">
        <v>244</v>
      </c>
      <c r="N6747">
        <v>5.9065427631139797E-2</v>
      </c>
      <c r="O6747">
        <v>8.8598139584064498E-2</v>
      </c>
      <c r="P6747">
        <v>0.63200002908706698</v>
      </c>
      <c r="Q6747">
        <v>2000</v>
      </c>
    </row>
    <row r="6748" spans="1:17" x14ac:dyDescent="0.15">
      <c r="A6748">
        <v>349</v>
      </c>
      <c r="B6748">
        <v>-105</v>
      </c>
      <c r="C6748">
        <v>3732</v>
      </c>
      <c r="D6748">
        <v>-75</v>
      </c>
      <c r="E6748">
        <v>284</v>
      </c>
      <c r="F6748">
        <v>56</v>
      </c>
      <c r="G6748">
        <v>-60</v>
      </c>
      <c r="H6748">
        <v>60</v>
      </c>
      <c r="I6748">
        <v>234</v>
      </c>
      <c r="J6748">
        <v>-1.59152507781982</v>
      </c>
      <c r="K6748">
        <v>5.1084351539611799</v>
      </c>
      <c r="L6748">
        <v>141.82492065429699</v>
      </c>
      <c r="M6748">
        <v>255</v>
      </c>
      <c r="N6748">
        <v>-9.5612714067101496E-3</v>
      </c>
      <c r="O6748">
        <v>-1.9122542813420299E-2</v>
      </c>
      <c r="P6748">
        <v>0.63200002908706698</v>
      </c>
      <c r="Q6748">
        <v>3008</v>
      </c>
    </row>
    <row r="6749" spans="1:17" x14ac:dyDescent="0.15">
      <c r="A6749">
        <v>339</v>
      </c>
      <c r="B6749">
        <v>-112</v>
      </c>
      <c r="C6749">
        <v>3727</v>
      </c>
      <c r="D6749">
        <v>-73</v>
      </c>
      <c r="E6749">
        <v>286</v>
      </c>
      <c r="F6749">
        <v>54</v>
      </c>
      <c r="G6749">
        <v>-60</v>
      </c>
      <c r="H6749">
        <v>60</v>
      </c>
      <c r="I6749">
        <v>234</v>
      </c>
      <c r="J6749">
        <v>-1.59992456436157</v>
      </c>
      <c r="K6749">
        <v>5.0765829086303702</v>
      </c>
      <c r="L6749">
        <v>141.81416320800801</v>
      </c>
      <c r="M6749">
        <v>255</v>
      </c>
      <c r="N6749">
        <v>-9.5612714067101496E-3</v>
      </c>
      <c r="O6749">
        <v>-1.9122542813420299E-2</v>
      </c>
      <c r="P6749">
        <v>0.63200002908706698</v>
      </c>
      <c r="Q6749">
        <v>2000</v>
      </c>
    </row>
    <row r="6750" spans="1:17" x14ac:dyDescent="0.15">
      <c r="A6750">
        <v>329</v>
      </c>
      <c r="B6750">
        <v>-122</v>
      </c>
      <c r="C6750">
        <v>3720</v>
      </c>
      <c r="D6750">
        <v>-71</v>
      </c>
      <c r="E6750">
        <v>288</v>
      </c>
      <c r="F6750">
        <v>52</v>
      </c>
      <c r="G6750">
        <v>-60</v>
      </c>
      <c r="H6750">
        <v>60</v>
      </c>
      <c r="I6750">
        <v>234</v>
      </c>
      <c r="J6750">
        <v>-1.6078884601593</v>
      </c>
      <c r="K6750">
        <v>5.0447688102722203</v>
      </c>
      <c r="L6750">
        <v>141.80430603027301</v>
      </c>
      <c r="M6750">
        <v>255</v>
      </c>
      <c r="N6750">
        <v>-9.5612714067101496E-3</v>
      </c>
      <c r="O6750">
        <v>-1.9122542813420299E-2</v>
      </c>
      <c r="P6750">
        <v>0.63200002908706698</v>
      </c>
      <c r="Q6750">
        <v>2000</v>
      </c>
    </row>
    <row r="6751" spans="1:17" x14ac:dyDescent="0.15">
      <c r="A6751">
        <v>320</v>
      </c>
      <c r="B6751">
        <v>-128</v>
      </c>
      <c r="C6751">
        <v>3713</v>
      </c>
      <c r="D6751">
        <v>-68</v>
      </c>
      <c r="E6751">
        <v>289</v>
      </c>
      <c r="F6751">
        <v>51</v>
      </c>
      <c r="G6751">
        <v>-60</v>
      </c>
      <c r="H6751">
        <v>60</v>
      </c>
      <c r="I6751">
        <v>234</v>
      </c>
      <c r="J6751">
        <v>-1.6154708862304701</v>
      </c>
      <c r="K6751">
        <v>5.0128488540649396</v>
      </c>
      <c r="L6751">
        <v>141.79518127441401</v>
      </c>
      <c r="M6751">
        <v>255</v>
      </c>
      <c r="N6751">
        <v>-9.5612714067101496E-3</v>
      </c>
      <c r="O6751">
        <v>-1.9122542813420299E-2</v>
      </c>
      <c r="P6751">
        <v>0.63200002908706698</v>
      </c>
      <c r="Q6751">
        <v>2000</v>
      </c>
    </row>
    <row r="6752" spans="1:17" x14ac:dyDescent="0.15">
      <c r="A6752">
        <v>312</v>
      </c>
      <c r="B6752">
        <v>-135</v>
      </c>
      <c r="C6752">
        <v>3707</v>
      </c>
      <c r="D6752">
        <v>-65</v>
      </c>
      <c r="E6752">
        <v>290</v>
      </c>
      <c r="F6752">
        <v>49</v>
      </c>
      <c r="G6752">
        <v>-60</v>
      </c>
      <c r="H6752">
        <v>60</v>
      </c>
      <c r="I6752">
        <v>234</v>
      </c>
      <c r="J6752">
        <v>-1.62301433086395</v>
      </c>
      <c r="K6752">
        <v>4.9793438911437997</v>
      </c>
      <c r="L6752">
        <v>141.78631591796901</v>
      </c>
      <c r="M6752">
        <v>255</v>
      </c>
      <c r="N6752">
        <v>-9.5612714067101496E-3</v>
      </c>
      <c r="O6752">
        <v>-1.9122542813420299E-2</v>
      </c>
      <c r="P6752">
        <v>0.63200002908706698</v>
      </c>
      <c r="Q6752">
        <v>2000</v>
      </c>
    </row>
    <row r="6753" spans="1:17" x14ac:dyDescent="0.15">
      <c r="A6753">
        <v>301</v>
      </c>
      <c r="B6753">
        <v>-147</v>
      </c>
      <c r="C6753">
        <v>3685</v>
      </c>
      <c r="D6753">
        <v>-58</v>
      </c>
      <c r="E6753">
        <v>290</v>
      </c>
      <c r="F6753">
        <v>47</v>
      </c>
      <c r="G6753">
        <v>-55</v>
      </c>
      <c r="H6753">
        <v>61</v>
      </c>
      <c r="I6753">
        <v>235</v>
      </c>
      <c r="J6753">
        <v>-1.63708567619324</v>
      </c>
      <c r="K6753">
        <v>4.9132785797119096</v>
      </c>
      <c r="L6753">
        <v>141.76982116699199</v>
      </c>
      <c r="M6753">
        <v>249</v>
      </c>
      <c r="N6753">
        <v>-1.45958447828889E-2</v>
      </c>
      <c r="O6753">
        <v>9.2440344393253299E-2</v>
      </c>
      <c r="P6753">
        <v>0.63200002908706698</v>
      </c>
      <c r="Q6753">
        <v>2992</v>
      </c>
    </row>
    <row r="6754" spans="1:17" x14ac:dyDescent="0.15">
      <c r="A6754">
        <v>294</v>
      </c>
      <c r="B6754">
        <v>-156</v>
      </c>
      <c r="C6754">
        <v>3687</v>
      </c>
      <c r="D6754">
        <v>-54</v>
      </c>
      <c r="E6754">
        <v>289</v>
      </c>
      <c r="F6754">
        <v>46</v>
      </c>
      <c r="G6754">
        <v>-55</v>
      </c>
      <c r="H6754">
        <v>61</v>
      </c>
      <c r="I6754">
        <v>235</v>
      </c>
      <c r="J6754">
        <v>-1.6438351869583101</v>
      </c>
      <c r="K6754">
        <v>4.8795700073242196</v>
      </c>
      <c r="L6754">
        <v>141.76144409179699</v>
      </c>
      <c r="M6754">
        <v>249</v>
      </c>
      <c r="N6754">
        <v>-1.45958447828889E-2</v>
      </c>
      <c r="O6754">
        <v>9.2440344393253299E-2</v>
      </c>
      <c r="P6754">
        <v>0.63200002908706698</v>
      </c>
      <c r="Q6754">
        <v>2000</v>
      </c>
    </row>
    <row r="6755" spans="1:17" x14ac:dyDescent="0.15">
      <c r="A6755">
        <v>290</v>
      </c>
      <c r="B6755">
        <v>-164</v>
      </c>
      <c r="C6755">
        <v>3689</v>
      </c>
      <c r="D6755">
        <v>-50</v>
      </c>
      <c r="E6755">
        <v>287</v>
      </c>
      <c r="F6755">
        <v>45</v>
      </c>
      <c r="G6755">
        <v>-55</v>
      </c>
      <c r="H6755">
        <v>61</v>
      </c>
      <c r="I6755">
        <v>235</v>
      </c>
      <c r="J6755">
        <v>-1.6501938104629501</v>
      </c>
      <c r="K6755">
        <v>4.8456716537475604</v>
      </c>
      <c r="L6755">
        <v>141.75314331054699</v>
      </c>
      <c r="M6755">
        <v>249</v>
      </c>
      <c r="N6755">
        <v>-1.45958447828889E-2</v>
      </c>
      <c r="O6755">
        <v>9.2440344393253299E-2</v>
      </c>
      <c r="P6755">
        <v>0.63200002908706698</v>
      </c>
      <c r="Q6755">
        <v>2000</v>
      </c>
    </row>
    <row r="6756" spans="1:17" x14ac:dyDescent="0.15">
      <c r="A6756">
        <v>289</v>
      </c>
      <c r="B6756">
        <v>-169</v>
      </c>
      <c r="C6756">
        <v>3684</v>
      </c>
      <c r="D6756">
        <v>-46</v>
      </c>
      <c r="E6756">
        <v>286</v>
      </c>
      <c r="F6756">
        <v>45</v>
      </c>
      <c r="G6756">
        <v>-55</v>
      </c>
      <c r="H6756">
        <v>61</v>
      </c>
      <c r="I6756">
        <v>235</v>
      </c>
      <c r="J6756">
        <v>-1.65612876415253</v>
      </c>
      <c r="K6756">
        <v>4.8116559982299796</v>
      </c>
      <c r="L6756">
        <v>141.74490356445301</v>
      </c>
      <c r="M6756">
        <v>249</v>
      </c>
      <c r="N6756">
        <v>-1.45958447828889E-2</v>
      </c>
      <c r="O6756">
        <v>9.2440344393253299E-2</v>
      </c>
      <c r="P6756">
        <v>0.63200002908706698</v>
      </c>
      <c r="Q6756">
        <v>2000</v>
      </c>
    </row>
    <row r="6757" spans="1:17" x14ac:dyDescent="0.15">
      <c r="A6757">
        <v>278</v>
      </c>
      <c r="B6757">
        <v>-172</v>
      </c>
      <c r="C6757">
        <v>3682</v>
      </c>
      <c r="D6757">
        <v>-41</v>
      </c>
      <c r="E6757">
        <v>285</v>
      </c>
      <c r="F6757">
        <v>45</v>
      </c>
      <c r="G6757">
        <v>-58</v>
      </c>
      <c r="H6757">
        <v>56</v>
      </c>
      <c r="I6757">
        <v>240</v>
      </c>
      <c r="J6757">
        <v>-1.6616057157516499</v>
      </c>
      <c r="K6757">
        <v>4.7775826454162598</v>
      </c>
      <c r="L6757">
        <v>141.73672485351599</v>
      </c>
      <c r="M6757">
        <v>255</v>
      </c>
      <c r="N6757">
        <v>0</v>
      </c>
      <c r="O6757">
        <v>-4.7734141349792501E-2</v>
      </c>
      <c r="P6757">
        <v>0.63200002908706698</v>
      </c>
      <c r="Q6757">
        <v>3008</v>
      </c>
    </row>
    <row r="6758" spans="1:17" x14ac:dyDescent="0.15">
      <c r="A6758">
        <v>272</v>
      </c>
      <c r="B6758">
        <v>-174</v>
      </c>
      <c r="C6758">
        <v>3685</v>
      </c>
      <c r="D6758">
        <v>-36</v>
      </c>
      <c r="E6758">
        <v>282</v>
      </c>
      <c r="F6758">
        <v>45</v>
      </c>
      <c r="G6758">
        <v>-58</v>
      </c>
      <c r="H6758">
        <v>56</v>
      </c>
      <c r="I6758">
        <v>240</v>
      </c>
      <c r="J6758">
        <v>-1.6667120456695601</v>
      </c>
      <c r="K6758">
        <v>4.7427172660827601</v>
      </c>
      <c r="L6758">
        <v>141.72894287109401</v>
      </c>
      <c r="M6758">
        <v>255</v>
      </c>
      <c r="N6758">
        <v>0</v>
      </c>
      <c r="O6758">
        <v>-4.7734141349792501E-2</v>
      </c>
      <c r="P6758">
        <v>0.63200002908706698</v>
      </c>
      <c r="Q6758">
        <v>2000</v>
      </c>
    </row>
    <row r="6759" spans="1:17" x14ac:dyDescent="0.15">
      <c r="A6759">
        <v>267</v>
      </c>
      <c r="B6759">
        <v>-176</v>
      </c>
      <c r="C6759">
        <v>3684</v>
      </c>
      <c r="D6759">
        <v>-30</v>
      </c>
      <c r="E6759">
        <v>279</v>
      </c>
      <c r="F6759">
        <v>45</v>
      </c>
      <c r="G6759">
        <v>-58</v>
      </c>
      <c r="H6759">
        <v>56</v>
      </c>
      <c r="I6759">
        <v>240</v>
      </c>
      <c r="J6759">
        <v>-1.6711620092392001</v>
      </c>
      <c r="K6759">
        <v>4.7087574005126998</v>
      </c>
      <c r="L6759">
        <v>141.72186279296901</v>
      </c>
      <c r="M6759">
        <v>255</v>
      </c>
      <c r="N6759">
        <v>0</v>
      </c>
      <c r="O6759">
        <v>-4.7734141349792501E-2</v>
      </c>
      <c r="P6759">
        <v>0.63200002908706698</v>
      </c>
      <c r="Q6759">
        <v>2000</v>
      </c>
    </row>
    <row r="6760" spans="1:17" x14ac:dyDescent="0.15">
      <c r="A6760">
        <v>262</v>
      </c>
      <c r="B6760">
        <v>-176</v>
      </c>
      <c r="C6760">
        <v>3688</v>
      </c>
      <c r="D6760">
        <v>-25</v>
      </c>
      <c r="E6760">
        <v>276</v>
      </c>
      <c r="F6760">
        <v>45</v>
      </c>
      <c r="G6760">
        <v>-58</v>
      </c>
      <c r="H6760">
        <v>56</v>
      </c>
      <c r="I6760">
        <v>240</v>
      </c>
      <c r="J6760">
        <v>-1.6750407218933101</v>
      </c>
      <c r="K6760">
        <v>4.6749424934387198</v>
      </c>
      <c r="L6760">
        <v>141.71520996093801</v>
      </c>
      <c r="M6760">
        <v>255</v>
      </c>
      <c r="N6760">
        <v>0</v>
      </c>
      <c r="O6760">
        <v>-4.7734141349792501E-2</v>
      </c>
      <c r="P6760">
        <v>0.63200002908706698</v>
      </c>
      <c r="Q6760">
        <v>2000</v>
      </c>
    </row>
    <row r="6761" spans="1:17" x14ac:dyDescent="0.15">
      <c r="A6761">
        <v>260</v>
      </c>
      <c r="B6761">
        <v>-175</v>
      </c>
      <c r="C6761">
        <v>3694</v>
      </c>
      <c r="D6761">
        <v>-20</v>
      </c>
      <c r="E6761">
        <v>273</v>
      </c>
      <c r="F6761">
        <v>45</v>
      </c>
      <c r="G6761">
        <v>-58</v>
      </c>
      <c r="H6761">
        <v>56</v>
      </c>
      <c r="I6761">
        <v>240</v>
      </c>
      <c r="J6761">
        <v>-1.6783252954482999</v>
      </c>
      <c r="K6761">
        <v>4.6413235664367702</v>
      </c>
      <c r="L6761">
        <v>141.70893859863301</v>
      </c>
      <c r="M6761">
        <v>255</v>
      </c>
      <c r="N6761">
        <v>0</v>
      </c>
      <c r="O6761">
        <v>-4.7734141349792501E-2</v>
      </c>
      <c r="P6761">
        <v>0.63200002908706698</v>
      </c>
      <c r="Q6761">
        <v>2000</v>
      </c>
    </row>
    <row r="6762" spans="1:17" x14ac:dyDescent="0.15">
      <c r="A6762">
        <v>249</v>
      </c>
      <c r="B6762">
        <v>-168</v>
      </c>
      <c r="C6762">
        <v>3704</v>
      </c>
      <c r="D6762">
        <v>-8</v>
      </c>
      <c r="E6762">
        <v>265</v>
      </c>
      <c r="F6762">
        <v>46</v>
      </c>
      <c r="G6762">
        <v>-59</v>
      </c>
      <c r="H6762">
        <v>57</v>
      </c>
      <c r="I6762">
        <v>235</v>
      </c>
      <c r="J6762">
        <v>-1.6829874515533401</v>
      </c>
      <c r="K6762">
        <v>4.5756907463073704</v>
      </c>
      <c r="L6762">
        <v>141.69735717773401</v>
      </c>
      <c r="M6762">
        <v>239</v>
      </c>
      <c r="N6762">
        <v>-3.3848509192466701E-2</v>
      </c>
      <c r="O6762">
        <v>4.3519508093595498E-2</v>
      </c>
      <c r="P6762">
        <v>0.63200002908706698</v>
      </c>
      <c r="Q6762">
        <v>2992</v>
      </c>
    </row>
    <row r="6763" spans="1:17" x14ac:dyDescent="0.15">
      <c r="A6763">
        <v>249</v>
      </c>
      <c r="B6763">
        <v>-159</v>
      </c>
      <c r="C6763">
        <v>3714</v>
      </c>
      <c r="D6763">
        <v>-3</v>
      </c>
      <c r="E6763">
        <v>260</v>
      </c>
      <c r="F6763">
        <v>46</v>
      </c>
      <c r="G6763">
        <v>-59</v>
      </c>
      <c r="H6763">
        <v>57</v>
      </c>
      <c r="I6763">
        <v>235</v>
      </c>
      <c r="J6763">
        <v>-1.6850178241729701</v>
      </c>
      <c r="K6763">
        <v>4.5426268577575701</v>
      </c>
      <c r="L6763">
        <v>141.69178771972699</v>
      </c>
      <c r="M6763">
        <v>239</v>
      </c>
      <c r="N6763">
        <v>-3.3848509192466701E-2</v>
      </c>
      <c r="O6763">
        <v>4.3519508093595498E-2</v>
      </c>
      <c r="P6763">
        <v>0.63200002908706698</v>
      </c>
      <c r="Q6763">
        <v>2000</v>
      </c>
    </row>
    <row r="6764" spans="1:17" x14ac:dyDescent="0.15">
      <c r="A6764">
        <v>254</v>
      </c>
      <c r="B6764">
        <v>-150</v>
      </c>
      <c r="C6764">
        <v>3725</v>
      </c>
      <c r="D6764">
        <v>2</v>
      </c>
      <c r="E6764">
        <v>256</v>
      </c>
      <c r="F6764">
        <v>47</v>
      </c>
      <c r="G6764">
        <v>-59</v>
      </c>
      <c r="H6764">
        <v>57</v>
      </c>
      <c r="I6764">
        <v>235</v>
      </c>
      <c r="J6764">
        <v>-1.6863757371902499</v>
      </c>
      <c r="K6764">
        <v>4.5099611282348597</v>
      </c>
      <c r="L6764">
        <v>141.68635559082</v>
      </c>
      <c r="M6764">
        <v>239</v>
      </c>
      <c r="N6764">
        <v>-3.3848509192466701E-2</v>
      </c>
      <c r="O6764">
        <v>4.3519508093595498E-2</v>
      </c>
      <c r="P6764">
        <v>0.63200002908706698</v>
      </c>
      <c r="Q6764">
        <v>2000</v>
      </c>
    </row>
    <row r="6765" spans="1:17" x14ac:dyDescent="0.15">
      <c r="A6765">
        <v>258</v>
      </c>
      <c r="B6765">
        <v>-144</v>
      </c>
      <c r="C6765">
        <v>3736</v>
      </c>
      <c r="D6765">
        <v>7</v>
      </c>
      <c r="E6765">
        <v>251</v>
      </c>
      <c r="F6765">
        <v>47</v>
      </c>
      <c r="G6765">
        <v>-59</v>
      </c>
      <c r="H6765">
        <v>57</v>
      </c>
      <c r="I6765">
        <v>235</v>
      </c>
      <c r="J6765">
        <v>-1.68705081939697</v>
      </c>
      <c r="K6765">
        <v>4.4777321815490696</v>
      </c>
      <c r="L6765">
        <v>141.68103027343801</v>
      </c>
      <c r="M6765">
        <v>239</v>
      </c>
      <c r="N6765">
        <v>-3.3848509192466701E-2</v>
      </c>
      <c r="O6765">
        <v>4.3519508093595498E-2</v>
      </c>
      <c r="P6765">
        <v>0.63200002908706698</v>
      </c>
      <c r="Q6765">
        <v>2000</v>
      </c>
    </row>
    <row r="6766" spans="1:17" x14ac:dyDescent="0.15">
      <c r="A6766">
        <v>255</v>
      </c>
      <c r="B6766">
        <v>-135</v>
      </c>
      <c r="C6766">
        <v>3749</v>
      </c>
      <c r="D6766">
        <v>13</v>
      </c>
      <c r="E6766">
        <v>247</v>
      </c>
      <c r="F6766">
        <v>47</v>
      </c>
      <c r="G6766">
        <v>-49</v>
      </c>
      <c r="H6766">
        <v>61</v>
      </c>
      <c r="I6766">
        <v>235</v>
      </c>
      <c r="J6766">
        <v>-1.68701779842377</v>
      </c>
      <c r="K6766">
        <v>4.4459757804870597</v>
      </c>
      <c r="L6766">
        <v>141.67576599121099</v>
      </c>
      <c r="M6766">
        <v>255</v>
      </c>
      <c r="N6766">
        <v>-9.6636088564992003E-3</v>
      </c>
      <c r="O6766">
        <v>-5.7981655001640299E-2</v>
      </c>
      <c r="P6766">
        <v>0.63200002908706698</v>
      </c>
      <c r="Q6766">
        <v>3008</v>
      </c>
    </row>
    <row r="6767" spans="1:17" x14ac:dyDescent="0.15">
      <c r="A6767">
        <v>250</v>
      </c>
      <c r="B6767">
        <v>-128</v>
      </c>
      <c r="C6767">
        <v>3760</v>
      </c>
      <c r="D6767">
        <v>18</v>
      </c>
      <c r="E6767">
        <v>241</v>
      </c>
      <c r="F6767">
        <v>47</v>
      </c>
      <c r="G6767">
        <v>-49</v>
      </c>
      <c r="H6767">
        <v>61</v>
      </c>
      <c r="I6767">
        <v>235</v>
      </c>
      <c r="J6767">
        <v>-1.6862587928771999</v>
      </c>
      <c r="K6767">
        <v>4.4140033721923801</v>
      </c>
      <c r="L6767">
        <v>141.66946411132801</v>
      </c>
      <c r="M6767">
        <v>255</v>
      </c>
      <c r="N6767">
        <v>-9.6636088564992003E-3</v>
      </c>
      <c r="O6767">
        <v>-5.7981655001640299E-2</v>
      </c>
      <c r="P6767">
        <v>0.63200002908706698</v>
      </c>
      <c r="Q6767">
        <v>2000</v>
      </c>
    </row>
    <row r="6768" spans="1:17" x14ac:dyDescent="0.15">
      <c r="A6768">
        <v>247</v>
      </c>
      <c r="B6768">
        <v>-122</v>
      </c>
      <c r="C6768">
        <v>3760</v>
      </c>
      <c r="D6768">
        <v>22</v>
      </c>
      <c r="E6768">
        <v>237</v>
      </c>
      <c r="F6768">
        <v>47</v>
      </c>
      <c r="G6768">
        <v>-49</v>
      </c>
      <c r="H6768">
        <v>61</v>
      </c>
      <c r="I6768">
        <v>235</v>
      </c>
      <c r="J6768">
        <v>-1.6848441362380999</v>
      </c>
      <c r="K6768">
        <v>4.3838157653808603</v>
      </c>
      <c r="L6768">
        <v>141.66268920898401</v>
      </c>
      <c r="M6768">
        <v>255</v>
      </c>
      <c r="N6768">
        <v>-9.6636088564992003E-3</v>
      </c>
      <c r="O6768">
        <v>-5.7981655001640299E-2</v>
      </c>
      <c r="P6768">
        <v>0.63200002908706698</v>
      </c>
      <c r="Q6768">
        <v>2000</v>
      </c>
    </row>
    <row r="6769" spans="1:17" x14ac:dyDescent="0.15">
      <c r="A6769">
        <v>243</v>
      </c>
      <c r="B6769">
        <v>-109</v>
      </c>
      <c r="C6769">
        <v>3766</v>
      </c>
      <c r="D6769">
        <v>26</v>
      </c>
      <c r="E6769">
        <v>232</v>
      </c>
      <c r="F6769">
        <v>48</v>
      </c>
      <c r="G6769">
        <v>-49</v>
      </c>
      <c r="H6769">
        <v>61</v>
      </c>
      <c r="I6769">
        <v>235</v>
      </c>
      <c r="J6769">
        <v>-1.68270123004913</v>
      </c>
      <c r="K6769">
        <v>4.3532252311706499</v>
      </c>
      <c r="L6769">
        <v>141.65495300293</v>
      </c>
      <c r="M6769">
        <v>255</v>
      </c>
      <c r="N6769">
        <v>-9.6636088564992003E-3</v>
      </c>
      <c r="O6769">
        <v>-5.7981655001640299E-2</v>
      </c>
      <c r="P6769">
        <v>0.63200002908706698</v>
      </c>
      <c r="Q6769">
        <v>2000</v>
      </c>
    </row>
    <row r="6770" spans="1:17" x14ac:dyDescent="0.15">
      <c r="A6770">
        <v>242</v>
      </c>
      <c r="B6770">
        <v>-101</v>
      </c>
      <c r="C6770">
        <v>3776</v>
      </c>
      <c r="D6770">
        <v>30</v>
      </c>
      <c r="E6770">
        <v>228</v>
      </c>
      <c r="F6770">
        <v>48</v>
      </c>
      <c r="G6770">
        <v>-49</v>
      </c>
      <c r="H6770">
        <v>61</v>
      </c>
      <c r="I6770">
        <v>235</v>
      </c>
      <c r="J6770">
        <v>-1.6799334287643399</v>
      </c>
      <c r="K6770">
        <v>4.3236994743347203</v>
      </c>
      <c r="L6770">
        <v>141.64669799804699</v>
      </c>
      <c r="M6770">
        <v>255</v>
      </c>
      <c r="N6770">
        <v>-9.6636088564992003E-3</v>
      </c>
      <c r="O6770">
        <v>-5.7981655001640299E-2</v>
      </c>
      <c r="P6770">
        <v>0.63200002908706698</v>
      </c>
      <c r="Q6770">
        <v>2000</v>
      </c>
    </row>
    <row r="6771" spans="1:17" x14ac:dyDescent="0.15">
      <c r="A6771">
        <v>245</v>
      </c>
      <c r="B6771">
        <v>-103</v>
      </c>
      <c r="C6771">
        <v>3780</v>
      </c>
      <c r="D6771">
        <v>36</v>
      </c>
      <c r="E6771">
        <v>218</v>
      </c>
      <c r="F6771">
        <v>48</v>
      </c>
      <c r="G6771">
        <v>-51</v>
      </c>
      <c r="H6771">
        <v>63</v>
      </c>
      <c r="I6771">
        <v>233</v>
      </c>
      <c r="J6771">
        <v>-1.67262494564056</v>
      </c>
      <c r="K6771">
        <v>4.2671318054199201</v>
      </c>
      <c r="L6771">
        <v>141.62890625</v>
      </c>
      <c r="M6771">
        <v>255</v>
      </c>
      <c r="N6771">
        <v>-9.6636088564992003E-3</v>
      </c>
      <c r="O6771">
        <v>2.4159023538231801E-2</v>
      </c>
      <c r="P6771">
        <v>0.63200002908706698</v>
      </c>
      <c r="Q6771">
        <v>2992</v>
      </c>
    </row>
    <row r="6772" spans="1:17" x14ac:dyDescent="0.15">
      <c r="A6772">
        <v>245</v>
      </c>
      <c r="B6772">
        <v>-99</v>
      </c>
      <c r="C6772">
        <v>3783</v>
      </c>
      <c r="D6772">
        <v>39</v>
      </c>
      <c r="E6772">
        <v>213</v>
      </c>
      <c r="F6772">
        <v>48</v>
      </c>
      <c r="G6772">
        <v>-51</v>
      </c>
      <c r="H6772">
        <v>63</v>
      </c>
      <c r="I6772">
        <v>233</v>
      </c>
      <c r="J6772">
        <v>-1.66803598403931</v>
      </c>
      <c r="K6772">
        <v>4.2394495010376003</v>
      </c>
      <c r="L6772">
        <v>141.61927795410199</v>
      </c>
      <c r="M6772">
        <v>255</v>
      </c>
      <c r="N6772">
        <v>-9.6636088564992003E-3</v>
      </c>
      <c r="O6772">
        <v>2.4159023538231801E-2</v>
      </c>
      <c r="P6772">
        <v>0.63200002908706698</v>
      </c>
      <c r="Q6772">
        <v>2000</v>
      </c>
    </row>
    <row r="6773" spans="1:17" x14ac:dyDescent="0.15">
      <c r="A6773">
        <v>245</v>
      </c>
      <c r="B6773">
        <v>-93</v>
      </c>
      <c r="C6773">
        <v>3780</v>
      </c>
      <c r="D6773">
        <v>41</v>
      </c>
      <c r="E6773">
        <v>207</v>
      </c>
      <c r="F6773">
        <v>48</v>
      </c>
      <c r="G6773">
        <v>-51</v>
      </c>
      <c r="H6773">
        <v>63</v>
      </c>
      <c r="I6773">
        <v>233</v>
      </c>
      <c r="J6773">
        <v>-1.6634445190429701</v>
      </c>
      <c r="K6773">
        <v>4.2117652893066397</v>
      </c>
      <c r="L6773">
        <v>141.60931396484401</v>
      </c>
      <c r="M6773">
        <v>255</v>
      </c>
      <c r="N6773">
        <v>-9.6636088564992003E-3</v>
      </c>
      <c r="O6773">
        <v>2.4159023538231801E-2</v>
      </c>
      <c r="P6773">
        <v>0.63200002908706698</v>
      </c>
      <c r="Q6773">
        <v>2000</v>
      </c>
    </row>
    <row r="6774" spans="1:17" x14ac:dyDescent="0.15">
      <c r="A6774">
        <v>243</v>
      </c>
      <c r="B6774">
        <v>-89</v>
      </c>
      <c r="C6774">
        <v>3779</v>
      </c>
      <c r="D6774">
        <v>43</v>
      </c>
      <c r="E6774">
        <v>201</v>
      </c>
      <c r="F6774">
        <v>48</v>
      </c>
      <c r="G6774">
        <v>-51</v>
      </c>
      <c r="H6774">
        <v>63</v>
      </c>
      <c r="I6774">
        <v>233</v>
      </c>
      <c r="J6774">
        <v>-1.6583505868911701</v>
      </c>
      <c r="K6774">
        <v>4.1847491264343297</v>
      </c>
      <c r="L6774">
        <v>141.59906005859401</v>
      </c>
      <c r="M6774">
        <v>255</v>
      </c>
      <c r="N6774">
        <v>-9.6636088564992003E-3</v>
      </c>
      <c r="O6774">
        <v>2.4159023538231801E-2</v>
      </c>
      <c r="P6774">
        <v>0.63200002908706698</v>
      </c>
      <c r="Q6774">
        <v>2000</v>
      </c>
    </row>
    <row r="6775" spans="1:17" x14ac:dyDescent="0.15">
      <c r="A6775">
        <v>243</v>
      </c>
      <c r="B6775">
        <v>-84</v>
      </c>
      <c r="C6775">
        <v>3776</v>
      </c>
      <c r="D6775">
        <v>45</v>
      </c>
      <c r="E6775">
        <v>196</v>
      </c>
      <c r="F6775">
        <v>48</v>
      </c>
      <c r="G6775">
        <v>-52</v>
      </c>
      <c r="H6775">
        <v>52</v>
      </c>
      <c r="I6775">
        <v>230</v>
      </c>
      <c r="J6775">
        <v>-1.6527897119522099</v>
      </c>
      <c r="K6775">
        <v>4.1584014892578098</v>
      </c>
      <c r="L6775">
        <v>141.58853149414099</v>
      </c>
      <c r="M6775">
        <v>255</v>
      </c>
      <c r="N6775">
        <v>-2.9127107933163601E-2</v>
      </c>
      <c r="O6775">
        <v>-1.94180700927973E-2</v>
      </c>
      <c r="P6775">
        <v>0.63400000333786</v>
      </c>
      <c r="Q6775">
        <v>3008</v>
      </c>
    </row>
    <row r="6776" spans="1:17" x14ac:dyDescent="0.15">
      <c r="A6776">
        <v>241</v>
      </c>
      <c r="B6776">
        <v>-85</v>
      </c>
      <c r="C6776">
        <v>3772</v>
      </c>
      <c r="D6776">
        <v>47</v>
      </c>
      <c r="E6776">
        <v>189</v>
      </c>
      <c r="F6776">
        <v>47</v>
      </c>
      <c r="G6776">
        <v>-52</v>
      </c>
      <c r="H6776">
        <v>52</v>
      </c>
      <c r="I6776">
        <v>230</v>
      </c>
      <c r="J6776">
        <v>-1.64666736125946</v>
      </c>
      <c r="K6776">
        <v>4.1321439743042001</v>
      </c>
      <c r="L6776">
        <v>141.57838439941401</v>
      </c>
      <c r="M6776">
        <v>255</v>
      </c>
      <c r="N6776">
        <v>-2.9127107933163601E-2</v>
      </c>
      <c r="O6776">
        <v>-1.94180700927973E-2</v>
      </c>
      <c r="P6776">
        <v>0.63400000333786</v>
      </c>
      <c r="Q6776">
        <v>2000</v>
      </c>
    </row>
    <row r="6777" spans="1:17" x14ac:dyDescent="0.15">
      <c r="A6777">
        <v>243</v>
      </c>
      <c r="B6777">
        <v>-84</v>
      </c>
      <c r="C6777">
        <v>3767</v>
      </c>
      <c r="D6777">
        <v>48</v>
      </c>
      <c r="E6777">
        <v>183</v>
      </c>
      <c r="F6777">
        <v>46</v>
      </c>
      <c r="G6777">
        <v>-52</v>
      </c>
      <c r="H6777">
        <v>52</v>
      </c>
      <c r="I6777">
        <v>230</v>
      </c>
      <c r="J6777">
        <v>-1.64031875133514</v>
      </c>
      <c r="K6777">
        <v>4.1072082519531303</v>
      </c>
      <c r="L6777">
        <v>141.569091796875</v>
      </c>
      <c r="M6777">
        <v>255</v>
      </c>
      <c r="N6777">
        <v>-2.9127107933163601E-2</v>
      </c>
      <c r="O6777">
        <v>-1.94180700927973E-2</v>
      </c>
      <c r="P6777">
        <v>0.63400000333786</v>
      </c>
      <c r="Q6777">
        <v>2000</v>
      </c>
    </row>
    <row r="6778" spans="1:17" x14ac:dyDescent="0.15">
      <c r="A6778">
        <v>242</v>
      </c>
      <c r="B6778">
        <v>-84</v>
      </c>
      <c r="C6778">
        <v>3759</v>
      </c>
      <c r="D6778">
        <v>50</v>
      </c>
      <c r="E6778">
        <v>177</v>
      </c>
      <c r="F6778">
        <v>46</v>
      </c>
      <c r="G6778">
        <v>-52</v>
      </c>
      <c r="H6778">
        <v>52</v>
      </c>
      <c r="I6778">
        <v>230</v>
      </c>
      <c r="J6778">
        <v>-1.63362383842468</v>
      </c>
      <c r="K6778">
        <v>4.0830020904540998</v>
      </c>
      <c r="L6778">
        <v>141.56027221679699</v>
      </c>
      <c r="M6778">
        <v>255</v>
      </c>
      <c r="N6778">
        <v>-2.9127107933163601E-2</v>
      </c>
      <c r="O6778">
        <v>-1.94180700927973E-2</v>
      </c>
      <c r="P6778">
        <v>0.63400000333786</v>
      </c>
      <c r="Q6778">
        <v>2000</v>
      </c>
    </row>
    <row r="6779" spans="1:17" x14ac:dyDescent="0.15">
      <c r="A6779">
        <v>236</v>
      </c>
      <c r="B6779">
        <v>-88</v>
      </c>
      <c r="C6779">
        <v>3748</v>
      </c>
      <c r="D6779">
        <v>50</v>
      </c>
      <c r="E6779">
        <v>171</v>
      </c>
      <c r="F6779">
        <v>45</v>
      </c>
      <c r="G6779">
        <v>-52</v>
      </c>
      <c r="H6779">
        <v>52</v>
      </c>
      <c r="I6779">
        <v>230</v>
      </c>
      <c r="J6779">
        <v>-1.62663149833679</v>
      </c>
      <c r="K6779">
        <v>4.0595417022705096</v>
      </c>
      <c r="L6779">
        <v>141.55192565918</v>
      </c>
      <c r="M6779">
        <v>255</v>
      </c>
      <c r="N6779">
        <v>-2.9127107933163601E-2</v>
      </c>
      <c r="O6779">
        <v>-1.94180700927973E-2</v>
      </c>
      <c r="P6779">
        <v>0.63400000333786</v>
      </c>
      <c r="Q6779">
        <v>2000</v>
      </c>
    </row>
    <row r="6780" spans="1:17" x14ac:dyDescent="0.15">
      <c r="A6780">
        <v>228</v>
      </c>
      <c r="B6780">
        <v>-88</v>
      </c>
      <c r="C6780">
        <v>3739</v>
      </c>
      <c r="D6780">
        <v>52</v>
      </c>
      <c r="E6780">
        <v>158</v>
      </c>
      <c r="F6780">
        <v>44</v>
      </c>
      <c r="G6780">
        <v>-50</v>
      </c>
      <c r="H6780">
        <v>62</v>
      </c>
      <c r="I6780">
        <v>228</v>
      </c>
      <c r="J6780">
        <v>-1.61204898357391</v>
      </c>
      <c r="K6780">
        <v>4.0154991149902299</v>
      </c>
      <c r="L6780">
        <v>141.53570556640599</v>
      </c>
      <c r="M6780">
        <v>249</v>
      </c>
      <c r="N6780">
        <v>2.4384619668126099E-2</v>
      </c>
      <c r="O6780">
        <v>0</v>
      </c>
      <c r="P6780">
        <v>0.63400000333786</v>
      </c>
      <c r="Q6780">
        <v>2992</v>
      </c>
    </row>
    <row r="6781" spans="1:17" x14ac:dyDescent="0.15">
      <c r="A6781">
        <v>221</v>
      </c>
      <c r="B6781">
        <v>-85</v>
      </c>
      <c r="C6781">
        <v>3723</v>
      </c>
      <c r="D6781">
        <v>52</v>
      </c>
      <c r="E6781">
        <v>151</v>
      </c>
      <c r="F6781">
        <v>43</v>
      </c>
      <c r="G6781">
        <v>-50</v>
      </c>
      <c r="H6781">
        <v>62</v>
      </c>
      <c r="I6781">
        <v>228</v>
      </c>
      <c r="J6781">
        <v>-1.6043426990509</v>
      </c>
      <c r="K6781">
        <v>3.9944293498992902</v>
      </c>
      <c r="L6781">
        <v>141.52679443359401</v>
      </c>
      <c r="M6781">
        <v>249</v>
      </c>
      <c r="N6781">
        <v>2.4384619668126099E-2</v>
      </c>
      <c r="O6781">
        <v>0</v>
      </c>
      <c r="P6781">
        <v>0.63400000333786</v>
      </c>
      <c r="Q6781">
        <v>2000</v>
      </c>
    </row>
    <row r="6782" spans="1:17" x14ac:dyDescent="0.15">
      <c r="A6782">
        <v>217</v>
      </c>
      <c r="B6782">
        <v>-84</v>
      </c>
      <c r="C6782">
        <v>3713</v>
      </c>
      <c r="D6782">
        <v>52</v>
      </c>
      <c r="E6782">
        <v>145</v>
      </c>
      <c r="F6782">
        <v>43</v>
      </c>
      <c r="G6782">
        <v>-50</v>
      </c>
      <c r="H6782">
        <v>62</v>
      </c>
      <c r="I6782">
        <v>228</v>
      </c>
      <c r="J6782">
        <v>-1.5964713096618699</v>
      </c>
      <c r="K6782">
        <v>3.9741892814636199</v>
      </c>
      <c r="L6782">
        <v>141.51748657226599</v>
      </c>
      <c r="M6782">
        <v>249</v>
      </c>
      <c r="N6782">
        <v>2.4384619668126099E-2</v>
      </c>
      <c r="O6782">
        <v>0</v>
      </c>
      <c r="P6782">
        <v>0.63400000333786</v>
      </c>
      <c r="Q6782">
        <v>2000</v>
      </c>
    </row>
    <row r="6783" spans="1:17" x14ac:dyDescent="0.15">
      <c r="A6783">
        <v>213</v>
      </c>
      <c r="B6783">
        <v>-86</v>
      </c>
      <c r="C6783">
        <v>3701</v>
      </c>
      <c r="D6783">
        <v>53</v>
      </c>
      <c r="E6783">
        <v>138</v>
      </c>
      <c r="F6783">
        <v>42</v>
      </c>
      <c r="G6783">
        <v>-50</v>
      </c>
      <c r="H6783">
        <v>62</v>
      </c>
      <c r="I6783">
        <v>228</v>
      </c>
      <c r="J6783">
        <v>-1.5885968208312999</v>
      </c>
      <c r="K6783">
        <v>3.95394706726074</v>
      </c>
      <c r="L6783">
        <v>141.5078125</v>
      </c>
      <c r="M6783">
        <v>249</v>
      </c>
      <c r="N6783">
        <v>2.4384619668126099E-2</v>
      </c>
      <c r="O6783">
        <v>0</v>
      </c>
      <c r="P6783">
        <v>0.63400000333786</v>
      </c>
      <c r="Q6783">
        <v>2000</v>
      </c>
    </row>
    <row r="6784" spans="1:17" x14ac:dyDescent="0.15">
      <c r="A6784">
        <v>208</v>
      </c>
      <c r="B6784">
        <v>-81</v>
      </c>
      <c r="C6784">
        <v>3695</v>
      </c>
      <c r="D6784">
        <v>53</v>
      </c>
      <c r="E6784">
        <v>130</v>
      </c>
      <c r="F6784">
        <v>41</v>
      </c>
      <c r="G6784">
        <v>-58</v>
      </c>
      <c r="H6784">
        <v>56</v>
      </c>
      <c r="I6784">
        <v>240</v>
      </c>
      <c r="J6784">
        <v>-1.5805927515029901</v>
      </c>
      <c r="K6784">
        <v>3.9345738887786901</v>
      </c>
      <c r="L6784">
        <v>141.49786376953099</v>
      </c>
      <c r="M6784">
        <v>255</v>
      </c>
      <c r="N6784">
        <v>9.5915282145142607E-3</v>
      </c>
      <c r="O6784">
        <v>-1.9183056429028501E-2</v>
      </c>
      <c r="P6784">
        <v>0.63400000333786</v>
      </c>
      <c r="Q6784">
        <v>3008</v>
      </c>
    </row>
    <row r="6785" spans="1:17" x14ac:dyDescent="0.15">
      <c r="A6785">
        <v>208</v>
      </c>
      <c r="B6785">
        <v>-76</v>
      </c>
      <c r="C6785">
        <v>3684</v>
      </c>
      <c r="D6785">
        <v>52</v>
      </c>
      <c r="E6785">
        <v>123</v>
      </c>
      <c r="F6785">
        <v>39</v>
      </c>
      <c r="G6785">
        <v>-58</v>
      </c>
      <c r="H6785">
        <v>56</v>
      </c>
      <c r="I6785">
        <v>240</v>
      </c>
      <c r="J6785">
        <v>-1.5722998380661</v>
      </c>
      <c r="K6785">
        <v>3.91564846038818</v>
      </c>
      <c r="L6785">
        <v>141.48855590820301</v>
      </c>
      <c r="M6785">
        <v>255</v>
      </c>
      <c r="N6785">
        <v>9.5915282145142607E-3</v>
      </c>
      <c r="O6785">
        <v>-1.9183056429028501E-2</v>
      </c>
      <c r="P6785">
        <v>0.63400000333786</v>
      </c>
      <c r="Q6785">
        <v>2000</v>
      </c>
    </row>
    <row r="6786" spans="1:17" x14ac:dyDescent="0.15">
      <c r="A6786">
        <v>205</v>
      </c>
      <c r="B6786">
        <v>-73</v>
      </c>
      <c r="C6786">
        <v>3675</v>
      </c>
      <c r="D6786">
        <v>52</v>
      </c>
      <c r="E6786">
        <v>115</v>
      </c>
      <c r="F6786">
        <v>38</v>
      </c>
      <c r="G6786">
        <v>-58</v>
      </c>
      <c r="H6786">
        <v>56</v>
      </c>
      <c r="I6786">
        <v>240</v>
      </c>
      <c r="J6786">
        <v>-1.5642604827880899</v>
      </c>
      <c r="K6786">
        <v>3.8983523845672599</v>
      </c>
      <c r="L6786">
        <v>141.48033142089801</v>
      </c>
      <c r="M6786">
        <v>255</v>
      </c>
      <c r="N6786">
        <v>9.5915282145142607E-3</v>
      </c>
      <c r="O6786">
        <v>-1.9183056429028501E-2</v>
      </c>
      <c r="P6786">
        <v>0.63400000333786</v>
      </c>
      <c r="Q6786">
        <v>2000</v>
      </c>
    </row>
    <row r="6787" spans="1:17" x14ac:dyDescent="0.15">
      <c r="A6787">
        <v>198</v>
      </c>
      <c r="B6787">
        <v>-76</v>
      </c>
      <c r="C6787">
        <v>3668</v>
      </c>
      <c r="D6787">
        <v>52</v>
      </c>
      <c r="E6787">
        <v>107</v>
      </c>
      <c r="F6787">
        <v>37</v>
      </c>
      <c r="G6787">
        <v>-58</v>
      </c>
      <c r="H6787">
        <v>56</v>
      </c>
      <c r="I6787">
        <v>240</v>
      </c>
      <c r="J6787">
        <v>-1.55590164661407</v>
      </c>
      <c r="K6787">
        <v>3.88143730163574</v>
      </c>
      <c r="L6787">
        <v>141.47247314453099</v>
      </c>
      <c r="M6787">
        <v>255</v>
      </c>
      <c r="N6787">
        <v>9.5915282145142607E-3</v>
      </c>
      <c r="O6787">
        <v>-1.9183056429028501E-2</v>
      </c>
      <c r="P6787">
        <v>0.63400000333786</v>
      </c>
      <c r="Q6787">
        <v>2000</v>
      </c>
    </row>
    <row r="6788" spans="1:17" x14ac:dyDescent="0.15">
      <c r="A6788">
        <v>195</v>
      </c>
      <c r="B6788">
        <v>-84</v>
      </c>
      <c r="C6788">
        <v>3663</v>
      </c>
      <c r="D6788">
        <v>52</v>
      </c>
      <c r="E6788">
        <v>100</v>
      </c>
      <c r="F6788">
        <v>35</v>
      </c>
      <c r="G6788">
        <v>-58</v>
      </c>
      <c r="H6788">
        <v>56</v>
      </c>
      <c r="I6788">
        <v>240</v>
      </c>
      <c r="J6788">
        <v>-1.54763960838318</v>
      </c>
      <c r="K6788">
        <v>3.8657288551330602</v>
      </c>
      <c r="L6788">
        <v>141.46536254882801</v>
      </c>
      <c r="M6788">
        <v>255</v>
      </c>
      <c r="N6788">
        <v>9.5915282145142607E-3</v>
      </c>
      <c r="O6788">
        <v>-1.9183056429028501E-2</v>
      </c>
      <c r="P6788">
        <v>0.63400000333786</v>
      </c>
      <c r="Q6788">
        <v>2000</v>
      </c>
    </row>
    <row r="6789" spans="1:17" x14ac:dyDescent="0.15">
      <c r="A6789">
        <v>195</v>
      </c>
      <c r="B6789">
        <v>-97</v>
      </c>
      <c r="C6789">
        <v>3662</v>
      </c>
      <c r="D6789">
        <v>51</v>
      </c>
      <c r="E6789">
        <v>85</v>
      </c>
      <c r="F6789">
        <v>32</v>
      </c>
      <c r="G6789">
        <v>-57</v>
      </c>
      <c r="H6789">
        <v>59</v>
      </c>
      <c r="I6789">
        <v>229</v>
      </c>
      <c r="J6789">
        <v>-1.5312592983245801</v>
      </c>
      <c r="K6789">
        <v>3.8375561237335201</v>
      </c>
      <c r="L6789">
        <v>141.45248413085901</v>
      </c>
      <c r="M6789">
        <v>249</v>
      </c>
      <c r="N6789">
        <v>2.92615424841642E-2</v>
      </c>
      <c r="O6789">
        <v>-3.41384634375572E-2</v>
      </c>
      <c r="P6789">
        <v>0.63400000333786</v>
      </c>
      <c r="Q6789">
        <v>2992</v>
      </c>
    </row>
    <row r="6790" spans="1:17" x14ac:dyDescent="0.15">
      <c r="A6790">
        <v>196</v>
      </c>
      <c r="B6790">
        <v>-102</v>
      </c>
      <c r="C6790">
        <v>3665</v>
      </c>
      <c r="D6790">
        <v>51</v>
      </c>
      <c r="E6790">
        <v>77</v>
      </c>
      <c r="F6790">
        <v>31</v>
      </c>
      <c r="G6790">
        <v>-57</v>
      </c>
      <c r="H6790">
        <v>59</v>
      </c>
      <c r="I6790">
        <v>229</v>
      </c>
      <c r="J6790">
        <v>-1.52296531200409</v>
      </c>
      <c r="K6790">
        <v>3.8247835636138898</v>
      </c>
      <c r="L6790">
        <v>141.44624328613301</v>
      </c>
      <c r="M6790">
        <v>249</v>
      </c>
      <c r="N6790">
        <v>2.92615424841642E-2</v>
      </c>
      <c r="O6790">
        <v>-3.41384634375572E-2</v>
      </c>
      <c r="P6790">
        <v>0.63400000333786</v>
      </c>
      <c r="Q6790">
        <v>2000</v>
      </c>
    </row>
    <row r="6791" spans="1:17" x14ac:dyDescent="0.15">
      <c r="A6791">
        <v>193</v>
      </c>
      <c r="B6791">
        <v>-107</v>
      </c>
      <c r="C6791">
        <v>3664</v>
      </c>
      <c r="D6791">
        <v>50</v>
      </c>
      <c r="E6791">
        <v>70</v>
      </c>
      <c r="F6791">
        <v>29</v>
      </c>
      <c r="G6791">
        <v>-57</v>
      </c>
      <c r="H6791">
        <v>59</v>
      </c>
      <c r="I6791">
        <v>229</v>
      </c>
      <c r="J6791">
        <v>-1.5146849155426001</v>
      </c>
      <c r="K6791">
        <v>3.8130021095275901</v>
      </c>
      <c r="L6791">
        <v>141.440185546875</v>
      </c>
      <c r="M6791">
        <v>249</v>
      </c>
      <c r="N6791">
        <v>2.92615424841642E-2</v>
      </c>
      <c r="O6791">
        <v>-3.41384634375572E-2</v>
      </c>
      <c r="P6791">
        <v>0.63400000333786</v>
      </c>
      <c r="Q6791">
        <v>2000</v>
      </c>
    </row>
    <row r="6792" spans="1:17" x14ac:dyDescent="0.15">
      <c r="A6792">
        <v>198</v>
      </c>
      <c r="B6792">
        <v>-111</v>
      </c>
      <c r="C6792">
        <v>3668</v>
      </c>
      <c r="D6792">
        <v>50</v>
      </c>
      <c r="E6792">
        <v>63</v>
      </c>
      <c r="F6792">
        <v>29</v>
      </c>
      <c r="G6792">
        <v>-57</v>
      </c>
      <c r="H6792">
        <v>59</v>
      </c>
      <c r="I6792">
        <v>229</v>
      </c>
      <c r="J6792">
        <v>-1.5064177513122601</v>
      </c>
      <c r="K6792">
        <v>3.80222392082214</v>
      </c>
      <c r="L6792">
        <v>141.43429565429699</v>
      </c>
      <c r="M6792">
        <v>249</v>
      </c>
      <c r="N6792">
        <v>2.92615424841642E-2</v>
      </c>
      <c r="O6792">
        <v>-3.41384634375572E-2</v>
      </c>
      <c r="P6792">
        <v>0.63400000333786</v>
      </c>
      <c r="Q6792">
        <v>3008</v>
      </c>
    </row>
    <row r="6793" spans="1:17" x14ac:dyDescent="0.15">
      <c r="A6793">
        <v>205</v>
      </c>
      <c r="B6793">
        <v>-116</v>
      </c>
      <c r="C6793">
        <v>3683</v>
      </c>
      <c r="D6793">
        <v>49</v>
      </c>
      <c r="E6793">
        <v>50</v>
      </c>
      <c r="F6793">
        <v>27</v>
      </c>
      <c r="G6793">
        <v>-57</v>
      </c>
      <c r="H6793">
        <v>59</v>
      </c>
      <c r="I6793">
        <v>241</v>
      </c>
      <c r="J6793">
        <v>-1.4899183511734</v>
      </c>
      <c r="K6793">
        <v>3.78161668777466</v>
      </c>
      <c r="L6793">
        <v>141.42276000976599</v>
      </c>
      <c r="M6793">
        <v>255</v>
      </c>
      <c r="N6793">
        <v>7.66163170337677E-2</v>
      </c>
      <c r="O6793">
        <v>0</v>
      </c>
      <c r="P6793">
        <v>0.63400000333786</v>
      </c>
      <c r="Q6793">
        <v>2992</v>
      </c>
    </row>
    <row r="6794" spans="1:17" x14ac:dyDescent="0.15">
      <c r="A6794">
        <v>209</v>
      </c>
      <c r="B6794">
        <v>-121</v>
      </c>
      <c r="C6794">
        <v>3685</v>
      </c>
      <c r="D6794">
        <v>48</v>
      </c>
      <c r="E6794">
        <v>43</v>
      </c>
      <c r="F6794">
        <v>26</v>
      </c>
      <c r="G6794">
        <v>-57</v>
      </c>
      <c r="H6794">
        <v>59</v>
      </c>
      <c r="I6794">
        <v>241</v>
      </c>
      <c r="J6794">
        <v>-1.48172760009766</v>
      </c>
      <c r="K6794">
        <v>3.7727928161621098</v>
      </c>
      <c r="L6794">
        <v>141.41728210449199</v>
      </c>
      <c r="M6794">
        <v>255</v>
      </c>
      <c r="N6794">
        <v>7.66163170337677E-2</v>
      </c>
      <c r="O6794">
        <v>0</v>
      </c>
      <c r="P6794">
        <v>0.63400000333786</v>
      </c>
      <c r="Q6794">
        <v>2000</v>
      </c>
    </row>
    <row r="6795" spans="1:17" x14ac:dyDescent="0.15">
      <c r="A6795">
        <v>216</v>
      </c>
      <c r="B6795">
        <v>-126</v>
      </c>
      <c r="C6795">
        <v>3695</v>
      </c>
      <c r="D6795">
        <v>48</v>
      </c>
      <c r="E6795">
        <v>37</v>
      </c>
      <c r="F6795">
        <v>26</v>
      </c>
      <c r="G6795">
        <v>-57</v>
      </c>
      <c r="H6795">
        <v>59</v>
      </c>
      <c r="I6795">
        <v>241</v>
      </c>
      <c r="J6795">
        <v>-1.47357761859894</v>
      </c>
      <c r="K6795">
        <v>3.7649216651916499</v>
      </c>
      <c r="L6795">
        <v>141.41197204589801</v>
      </c>
      <c r="M6795">
        <v>255</v>
      </c>
      <c r="N6795">
        <v>7.66163170337677E-2</v>
      </c>
      <c r="O6795">
        <v>0</v>
      </c>
      <c r="P6795">
        <v>0.63400000333786</v>
      </c>
      <c r="Q6795">
        <v>2016</v>
      </c>
    </row>
    <row r="6796" spans="1:17" x14ac:dyDescent="0.15">
      <c r="A6796">
        <v>220</v>
      </c>
      <c r="B6796">
        <v>-129</v>
      </c>
      <c r="C6796">
        <v>3703</v>
      </c>
      <c r="D6796">
        <v>47</v>
      </c>
      <c r="E6796">
        <v>31</v>
      </c>
      <c r="F6796">
        <v>25</v>
      </c>
      <c r="G6796">
        <v>-57</v>
      </c>
      <c r="H6796">
        <v>59</v>
      </c>
      <c r="I6796">
        <v>241</v>
      </c>
      <c r="J6796">
        <v>-1.46548080444336</v>
      </c>
      <c r="K6796">
        <v>3.7579805850982702</v>
      </c>
      <c r="L6796">
        <v>141.40679931640599</v>
      </c>
      <c r="M6796">
        <v>255</v>
      </c>
      <c r="N6796">
        <v>7.66163170337677E-2</v>
      </c>
      <c r="O6796">
        <v>0</v>
      </c>
      <c r="P6796">
        <v>0.63400000333786</v>
      </c>
      <c r="Q6796">
        <v>1984</v>
      </c>
    </row>
    <row r="6797" spans="1:17" x14ac:dyDescent="0.15">
      <c r="A6797">
        <v>222</v>
      </c>
      <c r="B6797">
        <v>-128</v>
      </c>
      <c r="C6797">
        <v>3716</v>
      </c>
      <c r="D6797">
        <v>45</v>
      </c>
      <c r="E6797">
        <v>24</v>
      </c>
      <c r="F6797">
        <v>24</v>
      </c>
      <c r="G6797">
        <v>-55</v>
      </c>
      <c r="H6797">
        <v>57</v>
      </c>
      <c r="I6797">
        <v>231</v>
      </c>
      <c r="J6797">
        <v>-1.45746314525604</v>
      </c>
      <c r="K6797">
        <v>3.7519681453704798</v>
      </c>
      <c r="L6797">
        <v>141.401779174805</v>
      </c>
      <c r="M6797">
        <v>249</v>
      </c>
      <c r="N6797">
        <v>1.9462779164314301E-2</v>
      </c>
      <c r="O6797">
        <v>-4.3791253119707101E-2</v>
      </c>
      <c r="P6797">
        <v>0.63400000333786</v>
      </c>
      <c r="Q6797">
        <v>4000</v>
      </c>
    </row>
    <row r="6798" spans="1:17" x14ac:dyDescent="0.15">
      <c r="A6798">
        <v>225</v>
      </c>
      <c r="B6798">
        <v>-120</v>
      </c>
      <c r="C6798">
        <v>3737</v>
      </c>
      <c r="D6798">
        <v>42</v>
      </c>
      <c r="E6798">
        <v>16</v>
      </c>
      <c r="F6798">
        <v>23</v>
      </c>
      <c r="G6798">
        <v>-55</v>
      </c>
      <c r="H6798">
        <v>57</v>
      </c>
      <c r="I6798">
        <v>231</v>
      </c>
      <c r="J6798">
        <v>-1.44543540477753</v>
      </c>
      <c r="K6798">
        <v>3.7442398071289098</v>
      </c>
      <c r="L6798">
        <v>141.39434814453099</v>
      </c>
      <c r="M6798">
        <v>249</v>
      </c>
      <c r="N6798">
        <v>1.9462779164314301E-2</v>
      </c>
      <c r="O6798">
        <v>-4.3791253119707101E-2</v>
      </c>
      <c r="P6798">
        <v>0.63400000333786</v>
      </c>
      <c r="Q6798">
        <v>2000</v>
      </c>
    </row>
    <row r="6799" spans="1:17" x14ac:dyDescent="0.15">
      <c r="A6799">
        <v>231</v>
      </c>
      <c r="B6799">
        <v>-119</v>
      </c>
      <c r="C6799">
        <v>3743</v>
      </c>
      <c r="D6799">
        <v>40</v>
      </c>
      <c r="E6799">
        <v>11</v>
      </c>
      <c r="F6799">
        <v>22</v>
      </c>
      <c r="G6799">
        <v>-55</v>
      </c>
      <c r="H6799">
        <v>57</v>
      </c>
      <c r="I6799">
        <v>231</v>
      </c>
      <c r="J6799">
        <v>-1.4376517534255999</v>
      </c>
      <c r="K6799">
        <v>3.7400479316711399</v>
      </c>
      <c r="L6799">
        <v>141.38958740234401</v>
      </c>
      <c r="M6799">
        <v>249</v>
      </c>
      <c r="N6799">
        <v>1.9462779164314301E-2</v>
      </c>
      <c r="O6799">
        <v>-4.3791253119707101E-2</v>
      </c>
      <c r="P6799">
        <v>0.63400000333786</v>
      </c>
      <c r="Q6799">
        <v>2000</v>
      </c>
    </row>
    <row r="6800" spans="1:17" x14ac:dyDescent="0.15">
      <c r="A6800">
        <v>235</v>
      </c>
      <c r="B6800">
        <v>-116</v>
      </c>
      <c r="C6800">
        <v>3743</v>
      </c>
      <c r="D6800">
        <v>37</v>
      </c>
      <c r="E6800">
        <v>6</v>
      </c>
      <c r="F6800">
        <v>21</v>
      </c>
      <c r="G6800">
        <v>-55</v>
      </c>
      <c r="H6800">
        <v>57</v>
      </c>
      <c r="I6800">
        <v>231</v>
      </c>
      <c r="J6800">
        <v>-1.4300333261489899</v>
      </c>
      <c r="K6800">
        <v>3.7367112636566202</v>
      </c>
      <c r="L6800">
        <v>141.38494873046901</v>
      </c>
      <c r="M6800">
        <v>249</v>
      </c>
      <c r="N6800">
        <v>1.9462779164314301E-2</v>
      </c>
      <c r="O6800">
        <v>-4.3791253119707101E-2</v>
      </c>
      <c r="P6800">
        <v>0.63400000333786</v>
      </c>
      <c r="Q6800">
        <v>2000</v>
      </c>
    </row>
    <row r="6801" spans="1:17" x14ac:dyDescent="0.15">
      <c r="A6801">
        <v>239</v>
      </c>
      <c r="B6801">
        <v>-107</v>
      </c>
      <c r="C6801">
        <v>3745</v>
      </c>
      <c r="D6801">
        <v>34</v>
      </c>
      <c r="E6801">
        <v>1</v>
      </c>
      <c r="F6801">
        <v>20</v>
      </c>
      <c r="G6801">
        <v>-55</v>
      </c>
      <c r="H6801">
        <v>57</v>
      </c>
      <c r="I6801">
        <v>231</v>
      </c>
      <c r="J6801">
        <v>-1.42260682582855</v>
      </c>
      <c r="K6801">
        <v>3.7342076301574698</v>
      </c>
      <c r="L6801">
        <v>141.38041687011699</v>
      </c>
      <c r="M6801">
        <v>249</v>
      </c>
      <c r="N6801">
        <v>1.9462779164314301E-2</v>
      </c>
      <c r="O6801">
        <v>-4.3791253119707101E-2</v>
      </c>
      <c r="P6801">
        <v>0.63400000333786</v>
      </c>
      <c r="Q6801">
        <v>2000</v>
      </c>
    </row>
    <row r="6802" spans="1:17" x14ac:dyDescent="0.15">
      <c r="A6802">
        <v>257</v>
      </c>
      <c r="B6802">
        <v>-99</v>
      </c>
      <c r="C6802">
        <v>3742</v>
      </c>
      <c r="D6802">
        <v>26</v>
      </c>
      <c r="E6802">
        <v>-7</v>
      </c>
      <c r="F6802">
        <v>19</v>
      </c>
      <c r="G6802">
        <v>-61</v>
      </c>
      <c r="H6802">
        <v>61</v>
      </c>
      <c r="I6802">
        <v>227</v>
      </c>
      <c r="J6802">
        <v>-1.4084053039550799</v>
      </c>
      <c r="K6802">
        <v>3.7308294773101802</v>
      </c>
      <c r="L6802">
        <v>141.37174987793</v>
      </c>
      <c r="M6802">
        <v>255</v>
      </c>
      <c r="N6802">
        <v>9.6352575346827507E-3</v>
      </c>
      <c r="O6802">
        <v>0</v>
      </c>
      <c r="P6802">
        <v>0.63400000333786</v>
      </c>
      <c r="Q6802">
        <v>3008</v>
      </c>
    </row>
    <row r="6803" spans="1:17" x14ac:dyDescent="0.15">
      <c r="A6803">
        <v>255</v>
      </c>
      <c r="B6803">
        <v>-95</v>
      </c>
      <c r="C6803">
        <v>3750</v>
      </c>
      <c r="D6803">
        <v>21</v>
      </c>
      <c r="E6803">
        <v>-11</v>
      </c>
      <c r="F6803">
        <v>18</v>
      </c>
      <c r="G6803">
        <v>-61</v>
      </c>
      <c r="H6803">
        <v>61</v>
      </c>
      <c r="I6803">
        <v>227</v>
      </c>
      <c r="J6803">
        <v>-1.40155696868896</v>
      </c>
      <c r="K6803">
        <v>3.7298543453216602</v>
      </c>
      <c r="L6803">
        <v>141.36756896972699</v>
      </c>
      <c r="M6803">
        <v>255</v>
      </c>
      <c r="N6803">
        <v>9.6352575346827507E-3</v>
      </c>
      <c r="O6803">
        <v>0</v>
      </c>
      <c r="P6803">
        <v>0.63400000333786</v>
      </c>
      <c r="Q6803">
        <v>2000</v>
      </c>
    </row>
    <row r="6804" spans="1:17" x14ac:dyDescent="0.15">
      <c r="A6804">
        <v>249</v>
      </c>
      <c r="B6804">
        <v>-88</v>
      </c>
      <c r="C6804">
        <v>3748</v>
      </c>
      <c r="D6804">
        <v>16</v>
      </c>
      <c r="E6804">
        <v>-14</v>
      </c>
      <c r="F6804">
        <v>16</v>
      </c>
      <c r="G6804">
        <v>-61</v>
      </c>
      <c r="H6804">
        <v>61</v>
      </c>
      <c r="I6804">
        <v>227</v>
      </c>
      <c r="J6804">
        <v>-1.3950940370559699</v>
      </c>
      <c r="K6804">
        <v>3.72956442832947</v>
      </c>
      <c r="L6804">
        <v>141.36357116699199</v>
      </c>
      <c r="M6804">
        <v>255</v>
      </c>
      <c r="N6804">
        <v>9.6352575346827507E-3</v>
      </c>
      <c r="O6804">
        <v>0</v>
      </c>
      <c r="P6804">
        <v>0.63400000333786</v>
      </c>
      <c r="Q6804">
        <v>2000</v>
      </c>
    </row>
    <row r="6805" spans="1:17" x14ac:dyDescent="0.15">
      <c r="A6805">
        <v>250</v>
      </c>
      <c r="B6805">
        <v>-79</v>
      </c>
      <c r="C6805">
        <v>3750</v>
      </c>
      <c r="D6805">
        <v>11</v>
      </c>
      <c r="E6805">
        <v>-18</v>
      </c>
      <c r="F6805">
        <v>15</v>
      </c>
      <c r="G6805">
        <v>-61</v>
      </c>
      <c r="H6805">
        <v>61</v>
      </c>
      <c r="I6805">
        <v>227</v>
      </c>
      <c r="J6805">
        <v>-1.38907814025879</v>
      </c>
      <c r="K6805">
        <v>3.7299377918243399</v>
      </c>
      <c r="L6805">
        <v>141.35972595214801</v>
      </c>
      <c r="M6805">
        <v>255</v>
      </c>
      <c r="N6805">
        <v>9.6352575346827507E-3</v>
      </c>
      <c r="O6805">
        <v>0</v>
      </c>
      <c r="P6805">
        <v>0.63400000333786</v>
      </c>
      <c r="Q6805">
        <v>2000</v>
      </c>
    </row>
    <row r="6806" spans="1:17" x14ac:dyDescent="0.15">
      <c r="A6806">
        <v>255</v>
      </c>
      <c r="B6806">
        <v>-77</v>
      </c>
      <c r="C6806">
        <v>3756</v>
      </c>
      <c r="D6806">
        <v>5</v>
      </c>
      <c r="E6806">
        <v>-21</v>
      </c>
      <c r="F6806">
        <v>14</v>
      </c>
      <c r="G6806">
        <v>-60</v>
      </c>
      <c r="H6806">
        <v>58</v>
      </c>
      <c r="I6806">
        <v>234</v>
      </c>
      <c r="J6806">
        <v>-1.3835246562957799</v>
      </c>
      <c r="K6806">
        <v>3.7309436798095699</v>
      </c>
      <c r="L6806">
        <v>141.35601806640599</v>
      </c>
      <c r="M6806">
        <v>244</v>
      </c>
      <c r="N6806">
        <v>3.9378881454467801E-2</v>
      </c>
      <c r="O6806">
        <v>-2.9534162953496E-2</v>
      </c>
      <c r="P6806">
        <v>0.63400000333786</v>
      </c>
      <c r="Q6806">
        <v>2992</v>
      </c>
    </row>
    <row r="6807" spans="1:17" x14ac:dyDescent="0.15">
      <c r="A6807">
        <v>258</v>
      </c>
      <c r="B6807">
        <v>-83</v>
      </c>
      <c r="C6807">
        <v>3753</v>
      </c>
      <c r="D6807">
        <v>-1</v>
      </c>
      <c r="E6807">
        <v>-24</v>
      </c>
      <c r="F6807">
        <v>13</v>
      </c>
      <c r="G6807">
        <v>-60</v>
      </c>
      <c r="H6807">
        <v>58</v>
      </c>
      <c r="I6807">
        <v>234</v>
      </c>
      <c r="J6807">
        <v>-1.3784921169280999</v>
      </c>
      <c r="K6807">
        <v>3.73254466056824</v>
      </c>
      <c r="L6807">
        <v>141.35264587402301</v>
      </c>
      <c r="M6807">
        <v>244</v>
      </c>
      <c r="N6807">
        <v>3.9378881454467801E-2</v>
      </c>
      <c r="O6807">
        <v>-2.9534162953496E-2</v>
      </c>
      <c r="P6807">
        <v>0.63400000333786</v>
      </c>
      <c r="Q6807">
        <v>2000</v>
      </c>
    </row>
    <row r="6808" spans="1:17" x14ac:dyDescent="0.15">
      <c r="A6808">
        <v>257</v>
      </c>
      <c r="B6808">
        <v>-91</v>
      </c>
      <c r="C6808">
        <v>3748</v>
      </c>
      <c r="D6808">
        <v>-6</v>
      </c>
      <c r="E6808">
        <v>-28</v>
      </c>
      <c r="F6808">
        <v>11</v>
      </c>
      <c r="G6808">
        <v>-60</v>
      </c>
      <c r="H6808">
        <v>58</v>
      </c>
      <c r="I6808">
        <v>234</v>
      </c>
      <c r="J6808">
        <v>-1.37411856651306</v>
      </c>
      <c r="K6808">
        <v>3.7346487045288099</v>
      </c>
      <c r="L6808">
        <v>141.34963989257801</v>
      </c>
      <c r="M6808">
        <v>244</v>
      </c>
      <c r="N6808">
        <v>3.9378881454467801E-2</v>
      </c>
      <c r="O6808">
        <v>-2.9534162953496E-2</v>
      </c>
      <c r="P6808">
        <v>0.63400000333786</v>
      </c>
      <c r="Q6808">
        <v>2000</v>
      </c>
    </row>
    <row r="6809" spans="1:17" x14ac:dyDescent="0.15">
      <c r="A6809">
        <v>255</v>
      </c>
      <c r="B6809">
        <v>-93</v>
      </c>
      <c r="C6809">
        <v>3749</v>
      </c>
      <c r="D6809">
        <v>-11</v>
      </c>
      <c r="E6809">
        <v>-31</v>
      </c>
      <c r="F6809">
        <v>9</v>
      </c>
      <c r="G6809">
        <v>-60</v>
      </c>
      <c r="H6809">
        <v>58</v>
      </c>
      <c r="I6809">
        <v>234</v>
      </c>
      <c r="J6809">
        <v>-1.37038993835449</v>
      </c>
      <c r="K6809">
        <v>3.7372477054595898</v>
      </c>
      <c r="L6809">
        <v>141.34696960449199</v>
      </c>
      <c r="M6809">
        <v>244</v>
      </c>
      <c r="N6809">
        <v>3.9378881454467801E-2</v>
      </c>
      <c r="O6809">
        <v>-2.9534162953496E-2</v>
      </c>
      <c r="P6809">
        <v>0.63400000333786</v>
      </c>
      <c r="Q6809">
        <v>2000</v>
      </c>
    </row>
    <row r="6810" spans="1:17" x14ac:dyDescent="0.15">
      <c r="A6810">
        <v>255</v>
      </c>
      <c r="B6810">
        <v>-99</v>
      </c>
      <c r="C6810">
        <v>3749</v>
      </c>
      <c r="D6810">
        <v>-17</v>
      </c>
      <c r="E6810">
        <v>-34</v>
      </c>
      <c r="F6810">
        <v>7</v>
      </c>
      <c r="G6810">
        <v>-60</v>
      </c>
      <c r="H6810">
        <v>58</v>
      </c>
      <c r="I6810">
        <v>234</v>
      </c>
      <c r="J6810">
        <v>-1.3672575950622601</v>
      </c>
      <c r="K6810">
        <v>3.7403867244720499</v>
      </c>
      <c r="L6810">
        <v>141.34455871582</v>
      </c>
      <c r="M6810">
        <v>244</v>
      </c>
      <c r="N6810">
        <v>3.9378881454467801E-2</v>
      </c>
      <c r="O6810">
        <v>-2.9534162953496E-2</v>
      </c>
      <c r="P6810">
        <v>0.63400000333786</v>
      </c>
      <c r="Q6810">
        <v>2000</v>
      </c>
    </row>
    <row r="6811" spans="1:17" x14ac:dyDescent="0.15">
      <c r="A6811">
        <v>258</v>
      </c>
      <c r="B6811">
        <v>-107</v>
      </c>
      <c r="C6811">
        <v>3747</v>
      </c>
      <c r="D6811">
        <v>-29</v>
      </c>
      <c r="E6811">
        <v>-40</v>
      </c>
      <c r="F6811">
        <v>3</v>
      </c>
      <c r="G6811">
        <v>-56</v>
      </c>
      <c r="H6811">
        <v>50</v>
      </c>
      <c r="I6811">
        <v>230</v>
      </c>
      <c r="J6811">
        <v>-1.36313211917877</v>
      </c>
      <c r="K6811">
        <v>3.74793529510498</v>
      </c>
      <c r="L6811">
        <v>141.341064453125</v>
      </c>
      <c r="M6811">
        <v>249</v>
      </c>
      <c r="N6811">
        <v>5.7855516672134399E-2</v>
      </c>
      <c r="O6811">
        <v>-4.82129259034991E-3</v>
      </c>
      <c r="P6811">
        <v>0.63400000333786</v>
      </c>
      <c r="Q6811">
        <v>3008</v>
      </c>
    </row>
    <row r="6812" spans="1:17" x14ac:dyDescent="0.15">
      <c r="A6812">
        <v>262</v>
      </c>
      <c r="B6812">
        <v>-109</v>
      </c>
      <c r="C6812">
        <v>3745</v>
      </c>
      <c r="D6812">
        <v>-35</v>
      </c>
      <c r="E6812">
        <v>-43</v>
      </c>
      <c r="F6812">
        <v>1</v>
      </c>
      <c r="G6812">
        <v>-56</v>
      </c>
      <c r="H6812">
        <v>50</v>
      </c>
      <c r="I6812">
        <v>230</v>
      </c>
      <c r="J6812">
        <v>-1.3613972663879399</v>
      </c>
      <c r="K6812">
        <v>3.7519865036010698</v>
      </c>
      <c r="L6812">
        <v>141.34005737304699</v>
      </c>
      <c r="M6812">
        <v>249</v>
      </c>
      <c r="N6812">
        <v>5.7855516672134399E-2</v>
      </c>
      <c r="O6812">
        <v>-4.82129259034991E-3</v>
      </c>
      <c r="P6812">
        <v>0.63400000333786</v>
      </c>
      <c r="Q6812">
        <v>2000</v>
      </c>
    </row>
    <row r="6813" spans="1:17" x14ac:dyDescent="0.15">
      <c r="A6813">
        <v>268</v>
      </c>
      <c r="B6813">
        <v>-108</v>
      </c>
      <c r="C6813">
        <v>3737</v>
      </c>
      <c r="D6813">
        <v>-40</v>
      </c>
      <c r="E6813">
        <v>-45</v>
      </c>
      <c r="F6813">
        <v>-1</v>
      </c>
      <c r="G6813">
        <v>-56</v>
      </c>
      <c r="H6813">
        <v>50</v>
      </c>
      <c r="I6813">
        <v>230</v>
      </c>
      <c r="J6813">
        <v>-1.36038398742676</v>
      </c>
      <c r="K6813">
        <v>3.75645899772644</v>
      </c>
      <c r="L6813">
        <v>141.33964538574199</v>
      </c>
      <c r="M6813">
        <v>249</v>
      </c>
      <c r="N6813">
        <v>5.7855516672134399E-2</v>
      </c>
      <c r="O6813">
        <v>-4.82129259034991E-3</v>
      </c>
      <c r="P6813">
        <v>0.63400000333786</v>
      </c>
      <c r="Q6813">
        <v>2000</v>
      </c>
    </row>
    <row r="6814" spans="1:17" x14ac:dyDescent="0.15">
      <c r="A6814">
        <v>272</v>
      </c>
      <c r="B6814">
        <v>-110</v>
      </c>
      <c r="C6814">
        <v>3736</v>
      </c>
      <c r="D6814">
        <v>-46</v>
      </c>
      <c r="E6814">
        <v>-47</v>
      </c>
      <c r="F6814">
        <v>-4</v>
      </c>
      <c r="G6814">
        <v>-56</v>
      </c>
      <c r="H6814">
        <v>50</v>
      </c>
      <c r="I6814">
        <v>230</v>
      </c>
      <c r="J6814">
        <v>-1.3601032495498699</v>
      </c>
      <c r="K6814">
        <v>3.7613399028778098</v>
      </c>
      <c r="L6814">
        <v>141.33978271484401</v>
      </c>
      <c r="M6814">
        <v>249</v>
      </c>
      <c r="N6814">
        <v>5.7855516672134399E-2</v>
      </c>
      <c r="O6814">
        <v>-4.82129259034991E-3</v>
      </c>
      <c r="P6814">
        <v>0.63400000333786</v>
      </c>
      <c r="Q6814">
        <v>2000</v>
      </c>
    </row>
    <row r="6815" spans="1:17" x14ac:dyDescent="0.15">
      <c r="A6815">
        <v>271</v>
      </c>
      <c r="B6815">
        <v>-110</v>
      </c>
      <c r="C6815">
        <v>3735</v>
      </c>
      <c r="D6815">
        <v>-52</v>
      </c>
      <c r="E6815">
        <v>-49</v>
      </c>
      <c r="F6815">
        <v>-6</v>
      </c>
      <c r="G6815">
        <v>-57</v>
      </c>
      <c r="H6815">
        <v>53</v>
      </c>
      <c r="I6815">
        <v>235</v>
      </c>
      <c r="J6815">
        <v>-1.3605704307556199</v>
      </c>
      <c r="K6815">
        <v>3.7666480541229199</v>
      </c>
      <c r="L6815">
        <v>141.34043884277301</v>
      </c>
      <c r="M6815">
        <v>255</v>
      </c>
      <c r="N6815">
        <v>1.9388377666473399E-2</v>
      </c>
      <c r="O6815">
        <v>-2.9082568362355201E-2</v>
      </c>
      <c r="P6815">
        <v>0.63400000333786</v>
      </c>
      <c r="Q6815">
        <v>2992</v>
      </c>
    </row>
    <row r="6816" spans="1:17" x14ac:dyDescent="0.15">
      <c r="A6816">
        <v>277</v>
      </c>
      <c r="B6816">
        <v>-108</v>
      </c>
      <c r="C6816">
        <v>3737</v>
      </c>
      <c r="D6816">
        <v>-58</v>
      </c>
      <c r="E6816">
        <v>-51</v>
      </c>
      <c r="F6816">
        <v>-9</v>
      </c>
      <c r="G6816">
        <v>-57</v>
      </c>
      <c r="H6816">
        <v>53</v>
      </c>
      <c r="I6816">
        <v>235</v>
      </c>
      <c r="J6816">
        <v>-1.3617962598800699</v>
      </c>
      <c r="K6816">
        <v>3.77237820625305</v>
      </c>
      <c r="L6816">
        <v>141.34146118164099</v>
      </c>
      <c r="M6816">
        <v>255</v>
      </c>
      <c r="N6816">
        <v>1.9388377666473399E-2</v>
      </c>
      <c r="O6816">
        <v>-2.9082568362355201E-2</v>
      </c>
      <c r="P6816">
        <v>0.63400000333786</v>
      </c>
      <c r="Q6816">
        <v>2000</v>
      </c>
    </row>
    <row r="6817" spans="1:17" x14ac:dyDescent="0.15">
      <c r="A6817">
        <v>283</v>
      </c>
      <c r="B6817">
        <v>-109</v>
      </c>
      <c r="C6817">
        <v>3740</v>
      </c>
      <c r="D6817">
        <v>-64</v>
      </c>
      <c r="E6817">
        <v>-52</v>
      </c>
      <c r="F6817">
        <v>-11</v>
      </c>
      <c r="G6817">
        <v>-57</v>
      </c>
      <c r="H6817">
        <v>53</v>
      </c>
      <c r="I6817">
        <v>235</v>
      </c>
      <c r="J6817">
        <v>-1.3637448549270601</v>
      </c>
      <c r="K6817">
        <v>3.7783672809600799</v>
      </c>
      <c r="L6817">
        <v>141.34278869628901</v>
      </c>
      <c r="M6817">
        <v>255</v>
      </c>
      <c r="N6817">
        <v>1.9388377666473399E-2</v>
      </c>
      <c r="O6817">
        <v>-2.9082568362355201E-2</v>
      </c>
      <c r="P6817">
        <v>0.63400000333786</v>
      </c>
      <c r="Q6817">
        <v>2000</v>
      </c>
    </row>
    <row r="6818" spans="1:17" x14ac:dyDescent="0.15">
      <c r="A6818">
        <v>291</v>
      </c>
      <c r="B6818">
        <v>-102</v>
      </c>
      <c r="C6818">
        <v>3748</v>
      </c>
      <c r="D6818">
        <v>-70</v>
      </c>
      <c r="E6818">
        <v>-53</v>
      </c>
      <c r="F6818">
        <v>-14</v>
      </c>
      <c r="G6818">
        <v>-57</v>
      </c>
      <c r="H6818">
        <v>53</v>
      </c>
      <c r="I6818">
        <v>235</v>
      </c>
      <c r="J6818">
        <v>-1.3664466142654399</v>
      </c>
      <c r="K6818">
        <v>3.7846693992614702</v>
      </c>
      <c r="L6818">
        <v>141.344482421875</v>
      </c>
      <c r="M6818">
        <v>255</v>
      </c>
      <c r="N6818">
        <v>1.9388377666473399E-2</v>
      </c>
      <c r="O6818">
        <v>-2.9082568362355201E-2</v>
      </c>
      <c r="P6818">
        <v>0.63400000333786</v>
      </c>
      <c r="Q6818">
        <v>2000</v>
      </c>
    </row>
    <row r="6819" spans="1:17" x14ac:dyDescent="0.15">
      <c r="A6819">
        <v>298</v>
      </c>
      <c r="B6819">
        <v>-98</v>
      </c>
      <c r="C6819">
        <v>3757</v>
      </c>
      <c r="D6819">
        <v>-76</v>
      </c>
      <c r="E6819">
        <v>-55</v>
      </c>
      <c r="F6819">
        <v>-17</v>
      </c>
      <c r="G6819">
        <v>-57</v>
      </c>
      <c r="H6819">
        <v>53</v>
      </c>
      <c r="I6819">
        <v>235</v>
      </c>
      <c r="J6819">
        <v>-1.3699138164520299</v>
      </c>
      <c r="K6819">
        <v>3.7912745475768999</v>
      </c>
      <c r="L6819">
        <v>141.34649658203099</v>
      </c>
      <c r="M6819">
        <v>255</v>
      </c>
      <c r="N6819">
        <v>1.9388377666473399E-2</v>
      </c>
      <c r="O6819">
        <v>-2.9082568362355201E-2</v>
      </c>
      <c r="P6819">
        <v>0.63400000333786</v>
      </c>
      <c r="Q6819">
        <v>2000</v>
      </c>
    </row>
    <row r="6820" spans="1:17" x14ac:dyDescent="0.15">
      <c r="A6820">
        <v>311</v>
      </c>
      <c r="B6820">
        <v>-100</v>
      </c>
      <c r="C6820">
        <v>3761</v>
      </c>
      <c r="D6820">
        <v>-87</v>
      </c>
      <c r="E6820">
        <v>-57</v>
      </c>
      <c r="F6820">
        <v>-23</v>
      </c>
      <c r="G6820">
        <v>-51</v>
      </c>
      <c r="H6820">
        <v>51</v>
      </c>
      <c r="I6820">
        <v>239</v>
      </c>
      <c r="J6820">
        <v>-1.3790009021759</v>
      </c>
      <c r="K6820">
        <v>3.8051128387451199</v>
      </c>
      <c r="L6820">
        <v>141.351318359375</v>
      </c>
      <c r="M6820">
        <v>244</v>
      </c>
      <c r="N6820">
        <v>9.7368424758315104E-3</v>
      </c>
      <c r="O6820">
        <v>2.4342108517885201E-2</v>
      </c>
      <c r="P6820">
        <v>0.62900000810623202</v>
      </c>
      <c r="Q6820">
        <v>3008</v>
      </c>
    </row>
    <row r="6821" spans="1:17" x14ac:dyDescent="0.15">
      <c r="A6821">
        <v>316</v>
      </c>
      <c r="B6821">
        <v>-100</v>
      </c>
      <c r="C6821">
        <v>3765</v>
      </c>
      <c r="D6821">
        <v>-92</v>
      </c>
      <c r="E6821">
        <v>-57</v>
      </c>
      <c r="F6821">
        <v>-26</v>
      </c>
      <c r="G6821">
        <v>-51</v>
      </c>
      <c r="H6821">
        <v>51</v>
      </c>
      <c r="I6821">
        <v>239</v>
      </c>
      <c r="J6821">
        <v>-1.38473176956177</v>
      </c>
      <c r="K6821">
        <v>3.8124544620513898</v>
      </c>
      <c r="L6821">
        <v>141.35404968261699</v>
      </c>
      <c r="M6821">
        <v>244</v>
      </c>
      <c r="N6821">
        <v>9.7368424758315104E-3</v>
      </c>
      <c r="O6821">
        <v>2.4342108517885201E-2</v>
      </c>
      <c r="P6821">
        <v>0.62900000810623202</v>
      </c>
      <c r="Q6821">
        <v>2000</v>
      </c>
    </row>
    <row r="6822" spans="1:17" x14ac:dyDescent="0.15">
      <c r="A6822">
        <v>318</v>
      </c>
      <c r="B6822">
        <v>-96</v>
      </c>
      <c r="C6822">
        <v>3772</v>
      </c>
      <c r="D6822">
        <v>-98</v>
      </c>
      <c r="E6822">
        <v>-57</v>
      </c>
      <c r="F6822">
        <v>-30</v>
      </c>
      <c r="G6822">
        <v>-51</v>
      </c>
      <c r="H6822">
        <v>51</v>
      </c>
      <c r="I6822">
        <v>239</v>
      </c>
      <c r="J6822">
        <v>-1.39046347141266</v>
      </c>
      <c r="K6822">
        <v>3.8197996616363499</v>
      </c>
      <c r="L6822">
        <v>141.35662841796901</v>
      </c>
      <c r="M6822">
        <v>244</v>
      </c>
      <c r="N6822">
        <v>9.7368424758315104E-3</v>
      </c>
      <c r="O6822">
        <v>2.4342108517885201E-2</v>
      </c>
      <c r="P6822">
        <v>0.62900000810623202</v>
      </c>
      <c r="Q6822">
        <v>2000</v>
      </c>
    </row>
    <row r="6823" spans="1:17" x14ac:dyDescent="0.15">
      <c r="A6823">
        <v>323</v>
      </c>
      <c r="B6823">
        <v>-94</v>
      </c>
      <c r="C6823">
        <v>3778</v>
      </c>
      <c r="D6823">
        <v>-103</v>
      </c>
      <c r="E6823">
        <v>-57</v>
      </c>
      <c r="F6823">
        <v>-33</v>
      </c>
      <c r="G6823">
        <v>-51</v>
      </c>
      <c r="H6823">
        <v>51</v>
      </c>
      <c r="I6823">
        <v>239</v>
      </c>
      <c r="J6823">
        <v>-1.3969930410385101</v>
      </c>
      <c r="K6823">
        <v>3.8273622989654501</v>
      </c>
      <c r="L6823">
        <v>141.35951232910199</v>
      </c>
      <c r="M6823">
        <v>244</v>
      </c>
      <c r="N6823">
        <v>9.7368424758315104E-3</v>
      </c>
      <c r="O6823">
        <v>2.4342108517885201E-2</v>
      </c>
      <c r="P6823">
        <v>0.62900000810623202</v>
      </c>
      <c r="Q6823">
        <v>2000</v>
      </c>
    </row>
    <row r="6824" spans="1:17" x14ac:dyDescent="0.15">
      <c r="A6824">
        <v>324</v>
      </c>
      <c r="B6824">
        <v>-90</v>
      </c>
      <c r="C6824">
        <v>3788</v>
      </c>
      <c r="D6824">
        <v>-108</v>
      </c>
      <c r="E6824">
        <v>-56</v>
      </c>
      <c r="F6824">
        <v>-37</v>
      </c>
      <c r="G6824">
        <v>-52</v>
      </c>
      <c r="H6824">
        <v>56</v>
      </c>
      <c r="I6824">
        <v>232</v>
      </c>
      <c r="J6824">
        <v>-1.4041454792022701</v>
      </c>
      <c r="K6824">
        <v>3.8349270820617698</v>
      </c>
      <c r="L6824">
        <v>141.36262512207</v>
      </c>
      <c r="M6824">
        <v>255</v>
      </c>
      <c r="N6824">
        <v>9.4020934775471705E-3</v>
      </c>
      <c r="O6824">
        <v>-2.82062795013189E-2</v>
      </c>
      <c r="P6824">
        <v>0.62900000810623202</v>
      </c>
      <c r="Q6824">
        <v>2992</v>
      </c>
    </row>
    <row r="6825" spans="1:17" x14ac:dyDescent="0.15">
      <c r="A6825">
        <v>331</v>
      </c>
      <c r="B6825">
        <v>-88</v>
      </c>
      <c r="C6825">
        <v>3794</v>
      </c>
      <c r="D6825">
        <v>-113</v>
      </c>
      <c r="E6825">
        <v>-56</v>
      </c>
      <c r="F6825">
        <v>-41</v>
      </c>
      <c r="G6825">
        <v>-52</v>
      </c>
      <c r="H6825">
        <v>56</v>
      </c>
      <c r="I6825">
        <v>232</v>
      </c>
      <c r="J6825">
        <v>-1.41226434707642</v>
      </c>
      <c r="K6825">
        <v>3.8428382873535201</v>
      </c>
      <c r="L6825">
        <v>141.36581420898401</v>
      </c>
      <c r="M6825">
        <v>255</v>
      </c>
      <c r="N6825">
        <v>9.4020934775471705E-3</v>
      </c>
      <c r="O6825">
        <v>-2.82062795013189E-2</v>
      </c>
      <c r="P6825">
        <v>0.62900000810623202</v>
      </c>
      <c r="Q6825">
        <v>2000</v>
      </c>
    </row>
    <row r="6826" spans="1:17" x14ac:dyDescent="0.15">
      <c r="A6826">
        <v>339</v>
      </c>
      <c r="B6826">
        <v>-83</v>
      </c>
      <c r="C6826">
        <v>3798</v>
      </c>
      <c r="D6826">
        <v>-117</v>
      </c>
      <c r="E6826">
        <v>-54</v>
      </c>
      <c r="F6826">
        <v>-44</v>
      </c>
      <c r="G6826">
        <v>-52</v>
      </c>
      <c r="H6826">
        <v>56</v>
      </c>
      <c r="I6826">
        <v>232</v>
      </c>
      <c r="J6826">
        <v>-1.4208180904388401</v>
      </c>
      <c r="K6826">
        <v>3.8505520820617698</v>
      </c>
      <c r="L6826">
        <v>141.36895751953099</v>
      </c>
      <c r="M6826">
        <v>255</v>
      </c>
      <c r="N6826">
        <v>9.4020934775471705E-3</v>
      </c>
      <c r="O6826">
        <v>-2.82062795013189E-2</v>
      </c>
      <c r="P6826">
        <v>0.62900000810623202</v>
      </c>
      <c r="Q6826">
        <v>2000</v>
      </c>
    </row>
    <row r="6827" spans="1:17" x14ac:dyDescent="0.15">
      <c r="A6827">
        <v>350</v>
      </c>
      <c r="B6827">
        <v>-80</v>
      </c>
      <c r="C6827">
        <v>3808</v>
      </c>
      <c r="D6827">
        <v>-121</v>
      </c>
      <c r="E6827">
        <v>-52</v>
      </c>
      <c r="F6827">
        <v>-48</v>
      </c>
      <c r="G6827">
        <v>-52</v>
      </c>
      <c r="H6827">
        <v>56</v>
      </c>
      <c r="I6827">
        <v>232</v>
      </c>
      <c r="J6827">
        <v>-1.43018209934235</v>
      </c>
      <c r="K6827">
        <v>3.8584058284759499</v>
      </c>
      <c r="L6827">
        <v>141.37226867675801</v>
      </c>
      <c r="M6827">
        <v>255</v>
      </c>
      <c r="N6827">
        <v>9.4020934775471705E-3</v>
      </c>
      <c r="O6827">
        <v>-2.82062795013189E-2</v>
      </c>
      <c r="P6827">
        <v>0.62900000810623202</v>
      </c>
      <c r="Q6827">
        <v>2000</v>
      </c>
    </row>
    <row r="6828" spans="1:17" x14ac:dyDescent="0.15">
      <c r="A6828">
        <v>356</v>
      </c>
      <c r="B6828">
        <v>-77</v>
      </c>
      <c r="C6828">
        <v>3820</v>
      </c>
      <c r="D6828">
        <v>-126</v>
      </c>
      <c r="E6828">
        <v>-50</v>
      </c>
      <c r="F6828">
        <v>-53</v>
      </c>
      <c r="G6828">
        <v>-52</v>
      </c>
      <c r="H6828">
        <v>56</v>
      </c>
      <c r="I6828">
        <v>232</v>
      </c>
      <c r="J6828">
        <v>-1.44012475013733</v>
      </c>
      <c r="K6828">
        <v>3.8661775588989298</v>
      </c>
      <c r="L6828">
        <v>141.375732421875</v>
      </c>
      <c r="M6828">
        <v>255</v>
      </c>
      <c r="N6828">
        <v>9.4020934775471705E-3</v>
      </c>
      <c r="O6828">
        <v>-2.82062795013189E-2</v>
      </c>
      <c r="P6828">
        <v>0.62900000810623202</v>
      </c>
      <c r="Q6828">
        <v>2000</v>
      </c>
    </row>
    <row r="6829" spans="1:17" x14ac:dyDescent="0.15">
      <c r="A6829">
        <v>362</v>
      </c>
      <c r="B6829">
        <v>-78</v>
      </c>
      <c r="C6829">
        <v>3841</v>
      </c>
      <c r="D6829">
        <v>-133</v>
      </c>
      <c r="E6829">
        <v>-45</v>
      </c>
      <c r="F6829">
        <v>-61</v>
      </c>
      <c r="G6829">
        <v>-49</v>
      </c>
      <c r="H6829">
        <v>65</v>
      </c>
      <c r="I6829">
        <v>231</v>
      </c>
      <c r="J6829">
        <v>-1.46159827709198</v>
      </c>
      <c r="K6829">
        <v>3.88128709793091</v>
      </c>
      <c r="L6829">
        <v>141.38249206543</v>
      </c>
      <c r="M6829">
        <v>239</v>
      </c>
      <c r="N6829">
        <v>6.8157896399498E-2</v>
      </c>
      <c r="O6829">
        <v>5.3552631288766903E-2</v>
      </c>
      <c r="P6829">
        <v>0.62900000810623202</v>
      </c>
      <c r="Q6829">
        <v>3008</v>
      </c>
    </row>
    <row r="6830" spans="1:17" x14ac:dyDescent="0.15">
      <c r="A6830">
        <v>365</v>
      </c>
      <c r="B6830">
        <v>-80</v>
      </c>
      <c r="C6830">
        <v>3849</v>
      </c>
      <c r="D6830">
        <v>-136</v>
      </c>
      <c r="E6830">
        <v>-43</v>
      </c>
      <c r="F6830">
        <v>-64</v>
      </c>
      <c r="G6830">
        <v>-49</v>
      </c>
      <c r="H6830">
        <v>65</v>
      </c>
      <c r="I6830">
        <v>231</v>
      </c>
      <c r="J6830">
        <v>-1.4733347892761199</v>
      </c>
      <c r="K6830">
        <v>3.8887231349945099</v>
      </c>
      <c r="L6830">
        <v>141.385177612305</v>
      </c>
      <c r="M6830">
        <v>239</v>
      </c>
      <c r="N6830">
        <v>6.8157896399498E-2</v>
      </c>
      <c r="O6830">
        <v>5.3552631288766903E-2</v>
      </c>
      <c r="P6830">
        <v>0.62900000810623202</v>
      </c>
      <c r="Q6830">
        <v>2000</v>
      </c>
    </row>
    <row r="6831" spans="1:17" x14ac:dyDescent="0.15">
      <c r="A6831">
        <v>365</v>
      </c>
      <c r="B6831">
        <v>-82</v>
      </c>
      <c r="C6831">
        <v>3854</v>
      </c>
      <c r="D6831">
        <v>-139</v>
      </c>
      <c r="E6831">
        <v>-41</v>
      </c>
      <c r="F6831">
        <v>-68</v>
      </c>
      <c r="G6831">
        <v>-49</v>
      </c>
      <c r="H6831">
        <v>65</v>
      </c>
      <c r="I6831">
        <v>231</v>
      </c>
      <c r="J6831">
        <v>-1.4856098890304601</v>
      </c>
      <c r="K6831">
        <v>3.8959825038909899</v>
      </c>
      <c r="L6831">
        <v>141.38755798339801</v>
      </c>
      <c r="M6831">
        <v>239</v>
      </c>
      <c r="N6831">
        <v>6.8157896399498E-2</v>
      </c>
      <c r="O6831">
        <v>5.3552631288766903E-2</v>
      </c>
      <c r="P6831">
        <v>0.62900000810623202</v>
      </c>
      <c r="Q6831">
        <v>2000</v>
      </c>
    </row>
    <row r="6832" spans="1:17" x14ac:dyDescent="0.15">
      <c r="A6832">
        <v>365</v>
      </c>
      <c r="B6832">
        <v>-81</v>
      </c>
      <c r="C6832">
        <v>3856</v>
      </c>
      <c r="D6832">
        <v>-141</v>
      </c>
      <c r="E6832">
        <v>-38</v>
      </c>
      <c r="F6832">
        <v>-72</v>
      </c>
      <c r="G6832">
        <v>-49</v>
      </c>
      <c r="H6832">
        <v>65</v>
      </c>
      <c r="I6832">
        <v>231</v>
      </c>
      <c r="J6832">
        <v>-1.4978833198547401</v>
      </c>
      <c r="K6832">
        <v>3.90324759483337</v>
      </c>
      <c r="L6832">
        <v>141.38920593261699</v>
      </c>
      <c r="M6832">
        <v>239</v>
      </c>
      <c r="N6832">
        <v>6.8157896399498E-2</v>
      </c>
      <c r="O6832">
        <v>5.3552631288766903E-2</v>
      </c>
      <c r="P6832">
        <v>0.62900000810623202</v>
      </c>
      <c r="Q6832">
        <v>2000</v>
      </c>
    </row>
    <row r="6833" spans="1:17" x14ac:dyDescent="0.15">
      <c r="A6833">
        <v>373</v>
      </c>
      <c r="B6833">
        <v>-80</v>
      </c>
      <c r="C6833">
        <v>3859</v>
      </c>
      <c r="D6833">
        <v>-143</v>
      </c>
      <c r="E6833">
        <v>-35</v>
      </c>
      <c r="F6833">
        <v>-76</v>
      </c>
      <c r="G6833">
        <v>-52</v>
      </c>
      <c r="H6833">
        <v>60</v>
      </c>
      <c r="I6833">
        <v>230</v>
      </c>
      <c r="J6833">
        <v>-1.51071000099182</v>
      </c>
      <c r="K6833">
        <v>3.9103200435638401</v>
      </c>
      <c r="L6833">
        <v>141.39076232910199</v>
      </c>
      <c r="M6833">
        <v>244</v>
      </c>
      <c r="N6833">
        <v>-1.9003020599484399E-2</v>
      </c>
      <c r="O6833">
        <v>-1.9003020599484399E-2</v>
      </c>
      <c r="P6833">
        <v>0.62900000810623202</v>
      </c>
      <c r="Q6833">
        <v>2992</v>
      </c>
    </row>
    <row r="6834" spans="1:17" x14ac:dyDescent="0.15">
      <c r="A6834">
        <v>375</v>
      </c>
      <c r="B6834">
        <v>-88</v>
      </c>
      <c r="C6834">
        <v>3859</v>
      </c>
      <c r="D6834">
        <v>-145</v>
      </c>
      <c r="E6834">
        <v>-32</v>
      </c>
      <c r="F6834">
        <v>-81</v>
      </c>
      <c r="G6834">
        <v>-52</v>
      </c>
      <c r="H6834">
        <v>60</v>
      </c>
      <c r="I6834">
        <v>230</v>
      </c>
      <c r="J6834">
        <v>-1.5240592956543</v>
      </c>
      <c r="K6834">
        <v>3.9171726703643799</v>
      </c>
      <c r="L6834">
        <v>141.39288330078099</v>
      </c>
      <c r="M6834">
        <v>244</v>
      </c>
      <c r="N6834">
        <v>-1.9003020599484399E-2</v>
      </c>
      <c r="O6834">
        <v>-1.9003020599484399E-2</v>
      </c>
      <c r="P6834">
        <v>0.62900000810623202</v>
      </c>
      <c r="Q6834">
        <v>2000</v>
      </c>
    </row>
    <row r="6835" spans="1:17" x14ac:dyDescent="0.15">
      <c r="A6835">
        <v>374</v>
      </c>
      <c r="B6835">
        <v>-91</v>
      </c>
      <c r="C6835">
        <v>3862</v>
      </c>
      <c r="D6835">
        <v>-147</v>
      </c>
      <c r="E6835">
        <v>-28</v>
      </c>
      <c r="F6835">
        <v>-85</v>
      </c>
      <c r="G6835">
        <v>-52</v>
      </c>
      <c r="H6835">
        <v>60</v>
      </c>
      <c r="I6835">
        <v>230</v>
      </c>
      <c r="J6835">
        <v>-1.53757512569427</v>
      </c>
      <c r="K6835">
        <v>3.9235975742340101</v>
      </c>
      <c r="L6835">
        <v>141.39552307128901</v>
      </c>
      <c r="M6835">
        <v>244</v>
      </c>
      <c r="N6835">
        <v>-1.9003020599484399E-2</v>
      </c>
      <c r="O6835">
        <v>-1.9003020599484399E-2</v>
      </c>
      <c r="P6835">
        <v>0.62900000810623202</v>
      </c>
      <c r="Q6835">
        <v>2000</v>
      </c>
    </row>
    <row r="6836" spans="1:17" x14ac:dyDescent="0.15">
      <c r="A6836">
        <v>377</v>
      </c>
      <c r="B6836">
        <v>-95</v>
      </c>
      <c r="C6836">
        <v>3871</v>
      </c>
      <c r="D6836">
        <v>-147</v>
      </c>
      <c r="E6836">
        <v>-25</v>
      </c>
      <c r="F6836">
        <v>-88</v>
      </c>
      <c r="G6836">
        <v>-52</v>
      </c>
      <c r="H6836">
        <v>60</v>
      </c>
      <c r="I6836">
        <v>230</v>
      </c>
      <c r="J6836">
        <v>-1.55141878128052</v>
      </c>
      <c r="K6836">
        <v>3.9296903610229501</v>
      </c>
      <c r="L6836">
        <v>141.398681640625</v>
      </c>
      <c r="M6836">
        <v>244</v>
      </c>
      <c r="N6836">
        <v>-1.9003020599484399E-2</v>
      </c>
      <c r="O6836">
        <v>-1.9003020599484399E-2</v>
      </c>
      <c r="P6836">
        <v>0.62900000810623202</v>
      </c>
      <c r="Q6836">
        <v>2000</v>
      </c>
    </row>
    <row r="6837" spans="1:17" x14ac:dyDescent="0.15">
      <c r="A6837">
        <v>373</v>
      </c>
      <c r="B6837">
        <v>-91</v>
      </c>
      <c r="C6837">
        <v>3879</v>
      </c>
      <c r="D6837">
        <v>-148</v>
      </c>
      <c r="E6837">
        <v>-22</v>
      </c>
      <c r="F6837">
        <v>-92</v>
      </c>
      <c r="G6837">
        <v>-52</v>
      </c>
      <c r="H6837">
        <v>60</v>
      </c>
      <c r="I6837">
        <v>230</v>
      </c>
      <c r="J6837">
        <v>-1.56544029712677</v>
      </c>
      <c r="K6837">
        <v>3.9353928565978999</v>
      </c>
      <c r="L6837">
        <v>141.40237426757801</v>
      </c>
      <c r="M6837">
        <v>244</v>
      </c>
      <c r="N6837">
        <v>-1.9003020599484399E-2</v>
      </c>
      <c r="O6837">
        <v>-1.9003020599484399E-2</v>
      </c>
      <c r="P6837">
        <v>0.62900000810623202</v>
      </c>
      <c r="Q6837">
        <v>2000</v>
      </c>
    </row>
    <row r="6838" spans="1:17" x14ac:dyDescent="0.15">
      <c r="A6838">
        <v>367</v>
      </c>
      <c r="B6838">
        <v>-96</v>
      </c>
      <c r="C6838">
        <v>3887</v>
      </c>
      <c r="D6838">
        <v>-149</v>
      </c>
      <c r="E6838">
        <v>-16</v>
      </c>
      <c r="F6838">
        <v>-98</v>
      </c>
      <c r="G6838">
        <v>-54</v>
      </c>
      <c r="H6838">
        <v>52</v>
      </c>
      <c r="I6838">
        <v>234</v>
      </c>
      <c r="J6838">
        <v>-1.5941532850265501</v>
      </c>
      <c r="K6838">
        <v>3.9457325935363801</v>
      </c>
      <c r="L6838">
        <v>141.41198730468801</v>
      </c>
      <c r="M6838">
        <v>244</v>
      </c>
      <c r="N6838">
        <v>4.3312925845384598E-2</v>
      </c>
      <c r="O6838">
        <v>-4.3312925845384598E-2</v>
      </c>
      <c r="P6838">
        <v>0.62900000810623202</v>
      </c>
      <c r="Q6838">
        <v>3008</v>
      </c>
    </row>
    <row r="6839" spans="1:17" x14ac:dyDescent="0.15">
      <c r="A6839">
        <v>366</v>
      </c>
      <c r="B6839">
        <v>-101</v>
      </c>
      <c r="C6839">
        <v>3883</v>
      </c>
      <c r="D6839">
        <v>-148</v>
      </c>
      <c r="E6839">
        <v>-12</v>
      </c>
      <c r="F6839">
        <v>-101</v>
      </c>
      <c r="G6839">
        <v>-54</v>
      </c>
      <c r="H6839">
        <v>52</v>
      </c>
      <c r="I6839">
        <v>234</v>
      </c>
      <c r="J6839">
        <v>-1.6088707447052</v>
      </c>
      <c r="K6839">
        <v>3.9503750801086399</v>
      </c>
      <c r="L6839">
        <v>141.41865539550801</v>
      </c>
      <c r="M6839">
        <v>244</v>
      </c>
      <c r="N6839">
        <v>4.3312925845384598E-2</v>
      </c>
      <c r="O6839">
        <v>-4.3312925845384598E-2</v>
      </c>
      <c r="P6839">
        <v>0.62900000810623202</v>
      </c>
      <c r="Q6839">
        <v>2000</v>
      </c>
    </row>
    <row r="6840" spans="1:17" x14ac:dyDescent="0.15">
      <c r="A6840">
        <v>363</v>
      </c>
      <c r="B6840">
        <v>-106</v>
      </c>
      <c r="C6840">
        <v>3878</v>
      </c>
      <c r="D6840">
        <v>-147</v>
      </c>
      <c r="E6840">
        <v>-9</v>
      </c>
      <c r="F6840">
        <v>-104</v>
      </c>
      <c r="G6840">
        <v>-54</v>
      </c>
      <c r="H6840">
        <v>52</v>
      </c>
      <c r="I6840">
        <v>234</v>
      </c>
      <c r="J6840">
        <v>-1.6236864328384399</v>
      </c>
      <c r="K6840">
        <v>3.9546241760253902</v>
      </c>
      <c r="L6840">
        <v>141.42639160156301</v>
      </c>
      <c r="M6840">
        <v>244</v>
      </c>
      <c r="N6840">
        <v>4.3312925845384598E-2</v>
      </c>
      <c r="O6840">
        <v>-4.3312925845384598E-2</v>
      </c>
      <c r="P6840">
        <v>0.62900000810623202</v>
      </c>
      <c r="Q6840">
        <v>2000</v>
      </c>
    </row>
    <row r="6841" spans="1:17" x14ac:dyDescent="0.15">
      <c r="A6841">
        <v>365</v>
      </c>
      <c r="B6841">
        <v>-107</v>
      </c>
      <c r="C6841">
        <v>3881</v>
      </c>
      <c r="D6841">
        <v>-146</v>
      </c>
      <c r="E6841">
        <v>-6</v>
      </c>
      <c r="F6841">
        <v>-107</v>
      </c>
      <c r="G6841">
        <v>-54</v>
      </c>
      <c r="H6841">
        <v>52</v>
      </c>
      <c r="I6841">
        <v>234</v>
      </c>
      <c r="J6841">
        <v>-1.6385520696639999</v>
      </c>
      <c r="K6841">
        <v>3.95846819877625</v>
      </c>
      <c r="L6841">
        <v>141.435134887695</v>
      </c>
      <c r="M6841">
        <v>244</v>
      </c>
      <c r="N6841">
        <v>4.3312925845384598E-2</v>
      </c>
      <c r="O6841">
        <v>-4.3312925845384598E-2</v>
      </c>
      <c r="P6841">
        <v>0.62900000810623202</v>
      </c>
      <c r="Q6841">
        <v>2000</v>
      </c>
    </row>
    <row r="6842" spans="1:17" x14ac:dyDescent="0.15">
      <c r="A6842">
        <v>362</v>
      </c>
      <c r="B6842">
        <v>-108</v>
      </c>
      <c r="C6842">
        <v>3883</v>
      </c>
      <c r="D6842">
        <v>-144</v>
      </c>
      <c r="E6842">
        <v>-3</v>
      </c>
      <c r="F6842">
        <v>-110</v>
      </c>
      <c r="G6842">
        <v>-52</v>
      </c>
      <c r="H6842">
        <v>60</v>
      </c>
      <c r="I6842">
        <v>236</v>
      </c>
      <c r="J6842">
        <v>-1.6535347700119001</v>
      </c>
      <c r="K6842">
        <v>3.9623510837554901</v>
      </c>
      <c r="L6842">
        <v>141.44439697265599</v>
      </c>
      <c r="M6842">
        <v>244</v>
      </c>
      <c r="N6842">
        <v>-1.9235473126172999E-2</v>
      </c>
      <c r="O6842">
        <v>0</v>
      </c>
      <c r="P6842">
        <v>0.62900000810623202</v>
      </c>
      <c r="Q6842">
        <v>2992</v>
      </c>
    </row>
    <row r="6843" spans="1:17" x14ac:dyDescent="0.15">
      <c r="A6843">
        <v>359</v>
      </c>
      <c r="B6843">
        <v>-109</v>
      </c>
      <c r="C6843">
        <v>3882</v>
      </c>
      <c r="D6843">
        <v>-142</v>
      </c>
      <c r="E6843">
        <v>0</v>
      </c>
      <c r="F6843">
        <v>-112</v>
      </c>
      <c r="G6843">
        <v>-52</v>
      </c>
      <c r="H6843">
        <v>60</v>
      </c>
      <c r="I6843">
        <v>236</v>
      </c>
      <c r="J6843">
        <v>-1.6684716939926101</v>
      </c>
      <c r="K6843">
        <v>3.9658234119415301</v>
      </c>
      <c r="L6843">
        <v>141.45373535156301</v>
      </c>
      <c r="M6843">
        <v>244</v>
      </c>
      <c r="N6843">
        <v>-1.9235473126172999E-2</v>
      </c>
      <c r="O6843">
        <v>0</v>
      </c>
      <c r="P6843">
        <v>0.62900000810623202</v>
      </c>
      <c r="Q6843">
        <v>2000</v>
      </c>
    </row>
    <row r="6844" spans="1:17" x14ac:dyDescent="0.15">
      <c r="A6844">
        <v>357</v>
      </c>
      <c r="B6844">
        <v>-115</v>
      </c>
      <c r="C6844">
        <v>3876</v>
      </c>
      <c r="D6844">
        <v>-139</v>
      </c>
      <c r="E6844">
        <v>4</v>
      </c>
      <c r="F6844">
        <v>-114</v>
      </c>
      <c r="G6844">
        <v>-52</v>
      </c>
      <c r="H6844">
        <v>60</v>
      </c>
      <c r="I6844">
        <v>236</v>
      </c>
      <c r="J6844">
        <v>-1.6833038330078101</v>
      </c>
      <c r="K6844">
        <v>3.9688732624053999</v>
      </c>
      <c r="L6844">
        <v>141.46315002441401</v>
      </c>
      <c r="M6844">
        <v>244</v>
      </c>
      <c r="N6844">
        <v>-1.9235473126172999E-2</v>
      </c>
      <c r="O6844">
        <v>0</v>
      </c>
      <c r="P6844">
        <v>0.62900000810623202</v>
      </c>
      <c r="Q6844">
        <v>2000</v>
      </c>
    </row>
    <row r="6845" spans="1:17" x14ac:dyDescent="0.15">
      <c r="A6845">
        <v>361</v>
      </c>
      <c r="B6845">
        <v>-122</v>
      </c>
      <c r="C6845">
        <v>3872</v>
      </c>
      <c r="D6845">
        <v>-136</v>
      </c>
      <c r="E6845">
        <v>7</v>
      </c>
      <c r="F6845">
        <v>-116</v>
      </c>
      <c r="G6845">
        <v>-52</v>
      </c>
      <c r="H6845">
        <v>60</v>
      </c>
      <c r="I6845">
        <v>236</v>
      </c>
      <c r="J6845">
        <v>-1.69785475730896</v>
      </c>
      <c r="K6845">
        <v>3.9714910984039302</v>
      </c>
      <c r="L6845">
        <v>141.47259521484401</v>
      </c>
      <c r="M6845">
        <v>244</v>
      </c>
      <c r="N6845">
        <v>-1.9235473126172999E-2</v>
      </c>
      <c r="O6845">
        <v>0</v>
      </c>
      <c r="P6845">
        <v>0.62900000810623202</v>
      </c>
      <c r="Q6845">
        <v>2000</v>
      </c>
    </row>
    <row r="6846" spans="1:17" x14ac:dyDescent="0.15">
      <c r="A6846">
        <v>364</v>
      </c>
      <c r="B6846">
        <v>-124</v>
      </c>
      <c r="C6846">
        <v>3874</v>
      </c>
      <c r="D6846">
        <v>-133</v>
      </c>
      <c r="E6846">
        <v>10</v>
      </c>
      <c r="F6846">
        <v>-118</v>
      </c>
      <c r="G6846">
        <v>-52</v>
      </c>
      <c r="H6846">
        <v>60</v>
      </c>
      <c r="I6846">
        <v>236</v>
      </c>
      <c r="J6846">
        <v>-1.71220684051514</v>
      </c>
      <c r="K6846">
        <v>3.97370052337646</v>
      </c>
      <c r="L6846">
        <v>141.48219299316401</v>
      </c>
      <c r="M6846">
        <v>244</v>
      </c>
      <c r="N6846">
        <v>-1.9235473126172999E-2</v>
      </c>
      <c r="O6846">
        <v>0</v>
      </c>
      <c r="P6846">
        <v>0.62900000810623202</v>
      </c>
      <c r="Q6846">
        <v>2000</v>
      </c>
    </row>
    <row r="6847" spans="1:17" x14ac:dyDescent="0.15">
      <c r="A6847">
        <v>362</v>
      </c>
      <c r="B6847">
        <v>-128</v>
      </c>
      <c r="C6847">
        <v>3875</v>
      </c>
      <c r="D6847">
        <v>-127</v>
      </c>
      <c r="E6847">
        <v>14</v>
      </c>
      <c r="F6847">
        <v>-121</v>
      </c>
      <c r="G6847">
        <v>-55</v>
      </c>
      <c r="H6847">
        <v>63</v>
      </c>
      <c r="I6847">
        <v>233</v>
      </c>
      <c r="J6847">
        <v>-1.73976826667786</v>
      </c>
      <c r="K6847">
        <v>3.97691750526428</v>
      </c>
      <c r="L6847">
        <v>141.50155639648401</v>
      </c>
      <c r="M6847">
        <v>255</v>
      </c>
      <c r="N6847">
        <v>-1.9133077934384301E-2</v>
      </c>
      <c r="O6847">
        <v>-3.8266155868768699E-2</v>
      </c>
      <c r="P6847">
        <v>0.62900000810623202</v>
      </c>
      <c r="Q6847">
        <v>3008</v>
      </c>
    </row>
    <row r="6848" spans="1:17" x14ac:dyDescent="0.15">
      <c r="A6848">
        <v>355</v>
      </c>
      <c r="B6848">
        <v>-125</v>
      </c>
      <c r="C6848">
        <v>3876</v>
      </c>
      <c r="D6848">
        <v>-124</v>
      </c>
      <c r="E6848">
        <v>17</v>
      </c>
      <c r="F6848">
        <v>-123</v>
      </c>
      <c r="G6848">
        <v>-55</v>
      </c>
      <c r="H6848">
        <v>63</v>
      </c>
      <c r="I6848">
        <v>233</v>
      </c>
      <c r="J6848">
        <v>-1.7532391548156701</v>
      </c>
      <c r="K6848">
        <v>3.9779834747314502</v>
      </c>
      <c r="L6848">
        <v>141.51158142089801</v>
      </c>
      <c r="M6848">
        <v>255</v>
      </c>
      <c r="N6848">
        <v>-1.9133077934384301E-2</v>
      </c>
      <c r="O6848">
        <v>-3.8266155868768699E-2</v>
      </c>
      <c r="P6848">
        <v>0.62900000810623202</v>
      </c>
      <c r="Q6848">
        <v>2000</v>
      </c>
    </row>
    <row r="6849" spans="1:17" x14ac:dyDescent="0.15">
      <c r="A6849">
        <v>355</v>
      </c>
      <c r="B6849">
        <v>-121</v>
      </c>
      <c r="C6849">
        <v>3881</v>
      </c>
      <c r="D6849">
        <v>-120</v>
      </c>
      <c r="E6849">
        <v>19</v>
      </c>
      <c r="F6849">
        <v>-125</v>
      </c>
      <c r="G6849">
        <v>-55</v>
      </c>
      <c r="H6849">
        <v>63</v>
      </c>
      <c r="I6849">
        <v>233</v>
      </c>
      <c r="J6849">
        <v>-1.7663439512252801</v>
      </c>
      <c r="K6849">
        <v>3.97869801521301</v>
      </c>
      <c r="L6849">
        <v>141.52174377441401</v>
      </c>
      <c r="M6849">
        <v>255</v>
      </c>
      <c r="N6849">
        <v>-1.9133077934384301E-2</v>
      </c>
      <c r="O6849">
        <v>-3.8266155868768699E-2</v>
      </c>
      <c r="P6849">
        <v>0.62900000810623202</v>
      </c>
      <c r="Q6849">
        <v>2000</v>
      </c>
    </row>
    <row r="6850" spans="1:17" x14ac:dyDescent="0.15">
      <c r="A6850">
        <v>358</v>
      </c>
      <c r="B6850">
        <v>-124</v>
      </c>
      <c r="C6850">
        <v>3885</v>
      </c>
      <c r="D6850">
        <v>-115</v>
      </c>
      <c r="E6850">
        <v>21</v>
      </c>
      <c r="F6850">
        <v>-126</v>
      </c>
      <c r="G6850">
        <v>-55</v>
      </c>
      <c r="H6850">
        <v>63</v>
      </c>
      <c r="I6850">
        <v>233</v>
      </c>
      <c r="J6850">
        <v>-1.7790381908416699</v>
      </c>
      <c r="K6850">
        <v>3.97907638549805</v>
      </c>
      <c r="L6850">
        <v>141.53205871582</v>
      </c>
      <c r="M6850">
        <v>255</v>
      </c>
      <c r="N6850">
        <v>-1.9133077934384301E-2</v>
      </c>
      <c r="O6850">
        <v>-3.8266155868768699E-2</v>
      </c>
      <c r="P6850">
        <v>0.62900000810623202</v>
      </c>
      <c r="Q6850">
        <v>2000</v>
      </c>
    </row>
    <row r="6851" spans="1:17" x14ac:dyDescent="0.15">
      <c r="A6851">
        <v>358</v>
      </c>
      <c r="B6851">
        <v>-123</v>
      </c>
      <c r="C6851">
        <v>3892</v>
      </c>
      <c r="D6851">
        <v>-111</v>
      </c>
      <c r="E6851">
        <v>23</v>
      </c>
      <c r="F6851">
        <v>-127</v>
      </c>
      <c r="G6851">
        <v>-58</v>
      </c>
      <c r="H6851">
        <v>62</v>
      </c>
      <c r="I6851">
        <v>236</v>
      </c>
      <c r="J6851">
        <v>-1.79138255119324</v>
      </c>
      <c r="K6851">
        <v>3.9791281223297101</v>
      </c>
      <c r="L6851">
        <v>141.54258728027301</v>
      </c>
      <c r="M6851">
        <v>255</v>
      </c>
      <c r="N6851">
        <v>0</v>
      </c>
      <c r="O6851">
        <v>0</v>
      </c>
      <c r="P6851">
        <v>0.62900000810623202</v>
      </c>
      <c r="Q6851">
        <v>3008</v>
      </c>
    </row>
    <row r="6852" spans="1:17" x14ac:dyDescent="0.15">
      <c r="A6852">
        <v>354</v>
      </c>
      <c r="B6852">
        <v>-122</v>
      </c>
      <c r="C6852">
        <v>3886</v>
      </c>
      <c r="D6852">
        <v>-106</v>
      </c>
      <c r="E6852">
        <v>26</v>
      </c>
      <c r="F6852">
        <v>-128</v>
      </c>
      <c r="G6852">
        <v>-58</v>
      </c>
      <c r="H6852">
        <v>62</v>
      </c>
      <c r="I6852">
        <v>236</v>
      </c>
      <c r="J6852">
        <v>-1.80382251739502</v>
      </c>
      <c r="K6852">
        <v>3.9791855812072798</v>
      </c>
      <c r="L6852">
        <v>141.55334472656301</v>
      </c>
      <c r="M6852">
        <v>255</v>
      </c>
      <c r="N6852">
        <v>0</v>
      </c>
      <c r="O6852">
        <v>0</v>
      </c>
      <c r="P6852">
        <v>0.62900000810623202</v>
      </c>
      <c r="Q6852">
        <v>1984</v>
      </c>
    </row>
    <row r="6853" spans="1:17" x14ac:dyDescent="0.15">
      <c r="A6853">
        <v>349</v>
      </c>
      <c r="B6853">
        <v>-121</v>
      </c>
      <c r="C6853">
        <v>3882</v>
      </c>
      <c r="D6853">
        <v>-101</v>
      </c>
      <c r="E6853">
        <v>28</v>
      </c>
      <c r="F6853">
        <v>-129</v>
      </c>
      <c r="G6853">
        <v>-58</v>
      </c>
      <c r="H6853">
        <v>62</v>
      </c>
      <c r="I6853">
        <v>236</v>
      </c>
      <c r="J6853">
        <v>-1.8155480623245199</v>
      </c>
      <c r="K6853">
        <v>3.9789278507232702</v>
      </c>
      <c r="L6853">
        <v>141.56428527832</v>
      </c>
      <c r="M6853">
        <v>255</v>
      </c>
      <c r="N6853">
        <v>0</v>
      </c>
      <c r="O6853">
        <v>0</v>
      </c>
      <c r="P6853">
        <v>0.62900000810623202</v>
      </c>
      <c r="Q6853">
        <v>2000</v>
      </c>
    </row>
    <row r="6854" spans="1:17" x14ac:dyDescent="0.15">
      <c r="A6854">
        <v>344</v>
      </c>
      <c r="B6854">
        <v>-125</v>
      </c>
      <c r="C6854">
        <v>3876</v>
      </c>
      <c r="D6854">
        <v>-97</v>
      </c>
      <c r="E6854">
        <v>30</v>
      </c>
      <c r="F6854">
        <v>-129</v>
      </c>
      <c r="G6854">
        <v>-58</v>
      </c>
      <c r="H6854">
        <v>62</v>
      </c>
      <c r="I6854">
        <v>236</v>
      </c>
      <c r="J6854">
        <v>-1.826655626297</v>
      </c>
      <c r="K6854">
        <v>3.97838187217712</v>
      </c>
      <c r="L6854">
        <v>141.57545471191401</v>
      </c>
      <c r="M6854">
        <v>255</v>
      </c>
      <c r="N6854">
        <v>0</v>
      </c>
      <c r="O6854">
        <v>0</v>
      </c>
      <c r="P6854">
        <v>0.62900000810623202</v>
      </c>
      <c r="Q6854">
        <v>2000</v>
      </c>
    </row>
    <row r="6855" spans="1:17" x14ac:dyDescent="0.15">
      <c r="A6855">
        <v>336</v>
      </c>
      <c r="B6855">
        <v>-126</v>
      </c>
      <c r="C6855">
        <v>3868</v>
      </c>
      <c r="D6855">
        <v>-92</v>
      </c>
      <c r="E6855">
        <v>32</v>
      </c>
      <c r="F6855">
        <v>-130</v>
      </c>
      <c r="G6855">
        <v>-58</v>
      </c>
      <c r="H6855">
        <v>62</v>
      </c>
      <c r="I6855">
        <v>236</v>
      </c>
      <c r="J6855">
        <v>-1.83738553524017</v>
      </c>
      <c r="K6855">
        <v>3.9775435924529998</v>
      </c>
      <c r="L6855">
        <v>141.58708190918</v>
      </c>
      <c r="M6855">
        <v>255</v>
      </c>
      <c r="N6855">
        <v>0</v>
      </c>
      <c r="O6855">
        <v>0</v>
      </c>
      <c r="P6855">
        <v>0.62900000810623202</v>
      </c>
      <c r="Q6855">
        <v>2000</v>
      </c>
    </row>
    <row r="6856" spans="1:17" x14ac:dyDescent="0.15">
      <c r="A6856">
        <v>335</v>
      </c>
      <c r="B6856">
        <v>-129</v>
      </c>
      <c r="C6856">
        <v>3862</v>
      </c>
      <c r="D6856">
        <v>-85</v>
      </c>
      <c r="E6856">
        <v>33</v>
      </c>
      <c r="F6856">
        <v>-129</v>
      </c>
      <c r="G6856">
        <v>-57</v>
      </c>
      <c r="H6856">
        <v>59</v>
      </c>
      <c r="I6856">
        <v>231</v>
      </c>
      <c r="J6856">
        <v>-1.85675072669983</v>
      </c>
      <c r="K6856">
        <v>3.9751601219177202</v>
      </c>
      <c r="L6856">
        <v>141.61062622070301</v>
      </c>
      <c r="M6856">
        <v>255</v>
      </c>
      <c r="N6856">
        <v>-5.2776504307985299E-2</v>
      </c>
      <c r="O6856">
        <v>-1.4393593184649899E-2</v>
      </c>
      <c r="P6856">
        <v>0.62900000810623202</v>
      </c>
      <c r="Q6856">
        <v>3008</v>
      </c>
    </row>
    <row r="6857" spans="1:17" x14ac:dyDescent="0.15">
      <c r="A6857">
        <v>333</v>
      </c>
      <c r="B6857">
        <v>-129</v>
      </c>
      <c r="C6857">
        <v>3857</v>
      </c>
      <c r="D6857">
        <v>-80</v>
      </c>
      <c r="E6857">
        <v>34</v>
      </c>
      <c r="F6857">
        <v>-129</v>
      </c>
      <c r="G6857">
        <v>-57</v>
      </c>
      <c r="H6857">
        <v>59</v>
      </c>
      <c r="I6857">
        <v>231</v>
      </c>
      <c r="J6857">
        <v>-1.8656913042068499</v>
      </c>
      <c r="K6857">
        <v>3.9736013412475599</v>
      </c>
      <c r="L6857">
        <v>141.62301635742199</v>
      </c>
      <c r="M6857">
        <v>255</v>
      </c>
      <c r="N6857">
        <v>-5.2776504307985299E-2</v>
      </c>
      <c r="O6857">
        <v>-1.4393593184649899E-2</v>
      </c>
      <c r="P6857">
        <v>0.62900000810623202</v>
      </c>
      <c r="Q6857">
        <v>2000</v>
      </c>
    </row>
    <row r="6858" spans="1:17" x14ac:dyDescent="0.15">
      <c r="A6858">
        <v>325</v>
      </c>
      <c r="B6858">
        <v>-126</v>
      </c>
      <c r="C6858">
        <v>3857</v>
      </c>
      <c r="D6858">
        <v>-75</v>
      </c>
      <c r="E6858">
        <v>34</v>
      </c>
      <c r="F6858">
        <v>-128</v>
      </c>
      <c r="G6858">
        <v>-57</v>
      </c>
      <c r="H6858">
        <v>59</v>
      </c>
      <c r="I6858">
        <v>231</v>
      </c>
      <c r="J6858">
        <v>-1.8740264177322401</v>
      </c>
      <c r="K6858">
        <v>3.97184062004089</v>
      </c>
      <c r="L6858">
        <v>141.63563537597699</v>
      </c>
      <c r="M6858">
        <v>255</v>
      </c>
      <c r="N6858">
        <v>-5.2776504307985299E-2</v>
      </c>
      <c r="O6858">
        <v>-1.4393593184649899E-2</v>
      </c>
      <c r="P6858">
        <v>0.62900000810623202</v>
      </c>
      <c r="Q6858">
        <v>2000</v>
      </c>
    </row>
    <row r="6859" spans="1:17" x14ac:dyDescent="0.15">
      <c r="A6859">
        <v>324</v>
      </c>
      <c r="B6859">
        <v>-128</v>
      </c>
      <c r="C6859">
        <v>3850</v>
      </c>
      <c r="D6859">
        <v>-70</v>
      </c>
      <c r="E6859">
        <v>34</v>
      </c>
      <c r="F6859">
        <v>-127</v>
      </c>
      <c r="G6859">
        <v>-57</v>
      </c>
      <c r="H6859">
        <v>59</v>
      </c>
      <c r="I6859">
        <v>231</v>
      </c>
      <c r="J6859">
        <v>-1.88180804252625</v>
      </c>
      <c r="K6859">
        <v>3.96988797187805</v>
      </c>
      <c r="L6859">
        <v>141.64852905273401</v>
      </c>
      <c r="M6859">
        <v>255</v>
      </c>
      <c r="N6859">
        <v>-5.2776504307985299E-2</v>
      </c>
      <c r="O6859">
        <v>-1.4393593184649899E-2</v>
      </c>
      <c r="P6859">
        <v>0.62900000810623202</v>
      </c>
      <c r="Q6859">
        <v>2000</v>
      </c>
    </row>
    <row r="6860" spans="1:17" x14ac:dyDescent="0.15">
      <c r="A6860">
        <v>324</v>
      </c>
      <c r="B6860">
        <v>-135</v>
      </c>
      <c r="C6860">
        <v>3837</v>
      </c>
      <c r="D6860">
        <v>-65</v>
      </c>
      <c r="E6860">
        <v>34</v>
      </c>
      <c r="F6860">
        <v>-127</v>
      </c>
      <c r="G6860">
        <v>-49</v>
      </c>
      <c r="H6860">
        <v>61</v>
      </c>
      <c r="I6860">
        <v>235</v>
      </c>
      <c r="J6860">
        <v>-1.8889143466949501</v>
      </c>
      <c r="K6860">
        <v>3.9677965641021702</v>
      </c>
      <c r="L6860">
        <v>141.66148376464801</v>
      </c>
      <c r="M6860">
        <v>234</v>
      </c>
      <c r="N6860">
        <v>-1.9842272624373401E-2</v>
      </c>
      <c r="O6860">
        <v>1.9842272624373401E-2</v>
      </c>
      <c r="P6860">
        <v>0.62900000810623202</v>
      </c>
      <c r="Q6860">
        <v>2992</v>
      </c>
    </row>
    <row r="6861" spans="1:17" x14ac:dyDescent="0.15">
      <c r="A6861">
        <v>317</v>
      </c>
      <c r="B6861">
        <v>-142</v>
      </c>
      <c r="C6861">
        <v>3823</v>
      </c>
      <c r="D6861">
        <v>-57</v>
      </c>
      <c r="E6861">
        <v>34</v>
      </c>
      <c r="F6861">
        <v>-125</v>
      </c>
      <c r="G6861">
        <v>-49</v>
      </c>
      <c r="H6861">
        <v>61</v>
      </c>
      <c r="I6861">
        <v>235</v>
      </c>
      <c r="J6861">
        <v>-1.89546346664429</v>
      </c>
      <c r="K6861">
        <v>3.9655387401580802</v>
      </c>
      <c r="L6861">
        <v>141.67399597168</v>
      </c>
      <c r="M6861">
        <v>234</v>
      </c>
      <c r="N6861">
        <v>-1.9842272624373401E-2</v>
      </c>
      <c r="O6861">
        <v>1.9842272624373401E-2</v>
      </c>
      <c r="P6861">
        <v>0.62900000810623202</v>
      </c>
      <c r="Q6861">
        <v>2000</v>
      </c>
    </row>
    <row r="6862" spans="1:17" x14ac:dyDescent="0.15">
      <c r="A6862">
        <v>312</v>
      </c>
      <c r="B6862">
        <v>-147</v>
      </c>
      <c r="C6862">
        <v>3820</v>
      </c>
      <c r="D6862">
        <v>-51</v>
      </c>
      <c r="E6862">
        <v>34</v>
      </c>
      <c r="F6862">
        <v>-124</v>
      </c>
      <c r="G6862">
        <v>-49</v>
      </c>
      <c r="H6862">
        <v>61</v>
      </c>
      <c r="I6862">
        <v>235</v>
      </c>
      <c r="J6862">
        <v>-1.90190970897675</v>
      </c>
      <c r="K6862">
        <v>3.9633197784423801</v>
      </c>
      <c r="L6862">
        <v>141.68582153320301</v>
      </c>
      <c r="M6862">
        <v>234</v>
      </c>
      <c r="N6862">
        <v>-1.9842272624373401E-2</v>
      </c>
      <c r="O6862">
        <v>1.9842272624373401E-2</v>
      </c>
      <c r="P6862">
        <v>0.62900000810623202</v>
      </c>
      <c r="Q6862">
        <v>2000</v>
      </c>
    </row>
    <row r="6863" spans="1:17" x14ac:dyDescent="0.15">
      <c r="A6863">
        <v>309</v>
      </c>
      <c r="B6863">
        <v>-150</v>
      </c>
      <c r="C6863">
        <v>3818</v>
      </c>
      <c r="D6863">
        <v>-48</v>
      </c>
      <c r="E6863">
        <v>33</v>
      </c>
      <c r="F6863">
        <v>-123</v>
      </c>
      <c r="G6863">
        <v>-49</v>
      </c>
      <c r="H6863">
        <v>61</v>
      </c>
      <c r="I6863">
        <v>235</v>
      </c>
      <c r="J6863">
        <v>-1.9077124595642101</v>
      </c>
      <c r="K6863">
        <v>3.96104192733765</v>
      </c>
      <c r="L6863">
        <v>141.69712829589801</v>
      </c>
      <c r="M6863">
        <v>234</v>
      </c>
      <c r="N6863">
        <v>-1.9842272624373401E-2</v>
      </c>
      <c r="O6863">
        <v>1.9842272624373401E-2</v>
      </c>
      <c r="P6863">
        <v>0.62900000810623202</v>
      </c>
      <c r="Q6863">
        <v>2000</v>
      </c>
    </row>
    <row r="6864" spans="1:17" x14ac:dyDescent="0.15">
      <c r="A6864">
        <v>304</v>
      </c>
      <c r="B6864">
        <v>-153</v>
      </c>
      <c r="C6864">
        <v>3811</v>
      </c>
      <c r="D6864">
        <v>-43</v>
      </c>
      <c r="E6864">
        <v>32</v>
      </c>
      <c r="F6864">
        <v>-121</v>
      </c>
      <c r="G6864">
        <v>-49</v>
      </c>
      <c r="H6864">
        <v>61</v>
      </c>
      <c r="I6864">
        <v>235</v>
      </c>
      <c r="J6864">
        <v>-1.9128597974777199</v>
      </c>
      <c r="K6864">
        <v>3.9587378501892099</v>
      </c>
      <c r="L6864">
        <v>141.70796203613301</v>
      </c>
      <c r="M6864">
        <v>234</v>
      </c>
      <c r="N6864">
        <v>-1.9842272624373401E-2</v>
      </c>
      <c r="O6864">
        <v>1.9842272624373401E-2</v>
      </c>
      <c r="P6864">
        <v>0.62900000810623202</v>
      </c>
      <c r="Q6864">
        <v>2000</v>
      </c>
    </row>
    <row r="6865" spans="1:17" x14ac:dyDescent="0.15">
      <c r="A6865">
        <v>294</v>
      </c>
      <c r="B6865">
        <v>-159</v>
      </c>
      <c r="C6865">
        <v>3802</v>
      </c>
      <c r="D6865">
        <v>-33</v>
      </c>
      <c r="E6865">
        <v>31</v>
      </c>
      <c r="F6865">
        <v>-118</v>
      </c>
      <c r="G6865">
        <v>-58</v>
      </c>
      <c r="H6865">
        <v>58</v>
      </c>
      <c r="I6865">
        <v>232</v>
      </c>
      <c r="J6865">
        <v>-1.9211059808731099</v>
      </c>
      <c r="K6865">
        <v>3.9542064666747998</v>
      </c>
      <c r="L6865">
        <v>141.72877502441401</v>
      </c>
      <c r="M6865">
        <v>239</v>
      </c>
      <c r="N6865">
        <v>-1.9041823223233199E-2</v>
      </c>
      <c r="O6865">
        <v>-4.7604558058083101E-3</v>
      </c>
      <c r="P6865">
        <v>0.62599998712539695</v>
      </c>
      <c r="Q6865">
        <v>3008</v>
      </c>
    </row>
    <row r="6866" spans="1:17" x14ac:dyDescent="0.15">
      <c r="A6866">
        <v>291</v>
      </c>
      <c r="B6866">
        <v>-160</v>
      </c>
      <c r="C6866">
        <v>3796</v>
      </c>
      <c r="D6866">
        <v>-28</v>
      </c>
      <c r="E6866">
        <v>30</v>
      </c>
      <c r="F6866">
        <v>-116</v>
      </c>
      <c r="G6866">
        <v>-58</v>
      </c>
      <c r="H6866">
        <v>58</v>
      </c>
      <c r="I6866">
        <v>232</v>
      </c>
      <c r="J6866">
        <v>-1.9242630004882799</v>
      </c>
      <c r="K6866">
        <v>3.9519577026367201</v>
      </c>
      <c r="L6866">
        <v>141.73979187011699</v>
      </c>
      <c r="M6866">
        <v>239</v>
      </c>
      <c r="N6866">
        <v>-1.9041823223233199E-2</v>
      </c>
      <c r="O6866">
        <v>-4.7604558058083101E-3</v>
      </c>
      <c r="P6866">
        <v>0.62599998712539695</v>
      </c>
      <c r="Q6866">
        <v>2000</v>
      </c>
    </row>
    <row r="6867" spans="1:17" x14ac:dyDescent="0.15">
      <c r="A6867">
        <v>291</v>
      </c>
      <c r="B6867">
        <v>-157</v>
      </c>
      <c r="C6867">
        <v>3806</v>
      </c>
      <c r="D6867">
        <v>-22</v>
      </c>
      <c r="E6867">
        <v>29</v>
      </c>
      <c r="F6867">
        <v>-114</v>
      </c>
      <c r="G6867">
        <v>-58</v>
      </c>
      <c r="H6867">
        <v>58</v>
      </c>
      <c r="I6867">
        <v>232</v>
      </c>
      <c r="J6867">
        <v>-1.92672336101532</v>
      </c>
      <c r="K6867">
        <v>3.9497654438018799</v>
      </c>
      <c r="L6867">
        <v>141.75102233886699</v>
      </c>
      <c r="M6867">
        <v>239</v>
      </c>
      <c r="N6867">
        <v>-1.9041823223233199E-2</v>
      </c>
      <c r="O6867">
        <v>-4.7604558058083101E-3</v>
      </c>
      <c r="P6867">
        <v>0.62599998712539695</v>
      </c>
      <c r="Q6867">
        <v>2000</v>
      </c>
    </row>
    <row r="6868" spans="1:17" x14ac:dyDescent="0.15">
      <c r="A6868">
        <v>291</v>
      </c>
      <c r="B6868">
        <v>-156</v>
      </c>
      <c r="C6868">
        <v>3806</v>
      </c>
      <c r="D6868">
        <v>-17</v>
      </c>
      <c r="E6868">
        <v>27</v>
      </c>
      <c r="F6868">
        <v>-113</v>
      </c>
      <c r="G6868">
        <v>-58</v>
      </c>
      <c r="H6868">
        <v>58</v>
      </c>
      <c r="I6868">
        <v>232</v>
      </c>
      <c r="J6868">
        <v>-1.92849886417389</v>
      </c>
      <c r="K6868">
        <v>3.9476525783538801</v>
      </c>
      <c r="L6868">
        <v>141.76239013671901</v>
      </c>
      <c r="M6868">
        <v>239</v>
      </c>
      <c r="N6868">
        <v>-1.9041823223233199E-2</v>
      </c>
      <c r="O6868">
        <v>-4.7604558058083101E-3</v>
      </c>
      <c r="P6868">
        <v>0.62599998712539695</v>
      </c>
      <c r="Q6868">
        <v>2000</v>
      </c>
    </row>
    <row r="6869" spans="1:17" x14ac:dyDescent="0.15">
      <c r="A6869">
        <v>285</v>
      </c>
      <c r="B6869">
        <v>-155</v>
      </c>
      <c r="C6869">
        <v>3804</v>
      </c>
      <c r="D6869">
        <v>-11</v>
      </c>
      <c r="E6869">
        <v>26</v>
      </c>
      <c r="F6869">
        <v>-110</v>
      </c>
      <c r="G6869">
        <v>-59</v>
      </c>
      <c r="H6869">
        <v>63</v>
      </c>
      <c r="I6869">
        <v>241</v>
      </c>
      <c r="J6869">
        <v>-1.92958772182465</v>
      </c>
      <c r="K6869">
        <v>3.9456138610839799</v>
      </c>
      <c r="L6869">
        <v>141.77398681640599</v>
      </c>
      <c r="M6869">
        <v>255</v>
      </c>
      <c r="N6869">
        <v>3.7824772298336001E-2</v>
      </c>
      <c r="O6869">
        <v>2.8368579223752001E-2</v>
      </c>
      <c r="P6869">
        <v>0.62599998712539695</v>
      </c>
      <c r="Q6869">
        <v>2992</v>
      </c>
    </row>
    <row r="6870" spans="1:17" x14ac:dyDescent="0.15">
      <c r="A6870">
        <v>286</v>
      </c>
      <c r="B6870">
        <v>-156</v>
      </c>
      <c r="C6870">
        <v>3806</v>
      </c>
      <c r="D6870">
        <v>-6</v>
      </c>
      <c r="E6870">
        <v>24</v>
      </c>
      <c r="F6870">
        <v>-108</v>
      </c>
      <c r="G6870">
        <v>-59</v>
      </c>
      <c r="H6870">
        <v>63</v>
      </c>
      <c r="I6870">
        <v>241</v>
      </c>
      <c r="J6870">
        <v>-1.92998158931732</v>
      </c>
      <c r="K6870">
        <v>3.9436771869659402</v>
      </c>
      <c r="L6870">
        <v>141.785400390625</v>
      </c>
      <c r="M6870">
        <v>255</v>
      </c>
      <c r="N6870">
        <v>3.7824772298336001E-2</v>
      </c>
      <c r="O6870">
        <v>2.8368579223752001E-2</v>
      </c>
      <c r="P6870">
        <v>0.62599998712539695</v>
      </c>
      <c r="Q6870">
        <v>2000</v>
      </c>
    </row>
    <row r="6871" spans="1:17" x14ac:dyDescent="0.15">
      <c r="A6871">
        <v>289</v>
      </c>
      <c r="B6871">
        <v>-149</v>
      </c>
      <c r="C6871">
        <v>3807</v>
      </c>
      <c r="D6871">
        <v>-1</v>
      </c>
      <c r="E6871">
        <v>22</v>
      </c>
      <c r="F6871">
        <v>-106</v>
      </c>
      <c r="G6871">
        <v>-59</v>
      </c>
      <c r="H6871">
        <v>63</v>
      </c>
      <c r="I6871">
        <v>241</v>
      </c>
      <c r="J6871">
        <v>-1.9297134876251201</v>
      </c>
      <c r="K6871">
        <v>3.9419093132018999</v>
      </c>
      <c r="L6871">
        <v>141.79640197753901</v>
      </c>
      <c r="M6871">
        <v>255</v>
      </c>
      <c r="N6871">
        <v>3.7824772298336001E-2</v>
      </c>
      <c r="O6871">
        <v>2.8368579223752001E-2</v>
      </c>
      <c r="P6871">
        <v>0.62599998712539695</v>
      </c>
      <c r="Q6871">
        <v>2000</v>
      </c>
    </row>
    <row r="6872" spans="1:17" x14ac:dyDescent="0.15">
      <c r="A6872">
        <v>289</v>
      </c>
      <c r="B6872">
        <v>-138</v>
      </c>
      <c r="C6872">
        <v>3804</v>
      </c>
      <c r="D6872">
        <v>4</v>
      </c>
      <c r="E6872">
        <v>20</v>
      </c>
      <c r="F6872">
        <v>-104</v>
      </c>
      <c r="G6872">
        <v>-59</v>
      </c>
      <c r="H6872">
        <v>63</v>
      </c>
      <c r="I6872">
        <v>241</v>
      </c>
      <c r="J6872">
        <v>-1.9294476509094201</v>
      </c>
      <c r="K6872">
        <v>3.9401535987853999</v>
      </c>
      <c r="L6872">
        <v>141.80728149414099</v>
      </c>
      <c r="M6872">
        <v>255</v>
      </c>
      <c r="N6872">
        <v>3.7824772298336001E-2</v>
      </c>
      <c r="O6872">
        <v>2.8368579223752001E-2</v>
      </c>
      <c r="P6872">
        <v>0.62599998712539695</v>
      </c>
      <c r="Q6872">
        <v>2000</v>
      </c>
    </row>
    <row r="6873" spans="1:17" x14ac:dyDescent="0.15">
      <c r="A6873">
        <v>290</v>
      </c>
      <c r="B6873">
        <v>-133</v>
      </c>
      <c r="C6873">
        <v>3800</v>
      </c>
      <c r="D6873">
        <v>9</v>
      </c>
      <c r="E6873">
        <v>17</v>
      </c>
      <c r="F6873">
        <v>-101</v>
      </c>
      <c r="G6873">
        <v>-59</v>
      </c>
      <c r="H6873">
        <v>63</v>
      </c>
      <c r="I6873">
        <v>241</v>
      </c>
      <c r="J6873">
        <v>-1.9285069704055799</v>
      </c>
      <c r="K6873">
        <v>3.93855905532837</v>
      </c>
      <c r="L6873">
        <v>141.81805419921901</v>
      </c>
      <c r="M6873">
        <v>255</v>
      </c>
      <c r="N6873">
        <v>3.7824772298336001E-2</v>
      </c>
      <c r="O6873">
        <v>2.8368579223752001E-2</v>
      </c>
      <c r="P6873">
        <v>0.62599998712539695</v>
      </c>
      <c r="Q6873">
        <v>2000</v>
      </c>
    </row>
    <row r="6874" spans="1:17" x14ac:dyDescent="0.15">
      <c r="A6874">
        <v>292</v>
      </c>
      <c r="B6874">
        <v>-133</v>
      </c>
      <c r="C6874">
        <v>3799</v>
      </c>
      <c r="D6874">
        <v>17</v>
      </c>
      <c r="E6874">
        <v>13</v>
      </c>
      <c r="F6874">
        <v>-96</v>
      </c>
      <c r="G6874">
        <v>-55</v>
      </c>
      <c r="H6874">
        <v>63</v>
      </c>
      <c r="I6874">
        <v>237</v>
      </c>
      <c r="J6874">
        <v>-1.92472147941589</v>
      </c>
      <c r="K6874">
        <v>3.9360384941101101</v>
      </c>
      <c r="L6874">
        <v>141.83804321289099</v>
      </c>
      <c r="M6874">
        <v>255</v>
      </c>
      <c r="N6874">
        <v>-1.4368783682584801E-2</v>
      </c>
      <c r="O6874">
        <v>-2.3947974666953101E-2</v>
      </c>
      <c r="P6874">
        <v>0.62599998712539695</v>
      </c>
      <c r="Q6874">
        <v>3008</v>
      </c>
    </row>
    <row r="6875" spans="1:17" x14ac:dyDescent="0.15">
      <c r="A6875">
        <v>302</v>
      </c>
      <c r="B6875">
        <v>-129</v>
      </c>
      <c r="C6875">
        <v>3801</v>
      </c>
      <c r="D6875">
        <v>21</v>
      </c>
      <c r="E6875">
        <v>11</v>
      </c>
      <c r="F6875">
        <v>-94</v>
      </c>
      <c r="G6875">
        <v>-55</v>
      </c>
      <c r="H6875">
        <v>63</v>
      </c>
      <c r="I6875">
        <v>237</v>
      </c>
      <c r="J6875">
        <v>-1.92185342311859</v>
      </c>
      <c r="K6875">
        <v>3.9350941181182901</v>
      </c>
      <c r="L6875">
        <v>141.84733581543</v>
      </c>
      <c r="M6875">
        <v>255</v>
      </c>
      <c r="N6875">
        <v>-1.4368783682584801E-2</v>
      </c>
      <c r="O6875">
        <v>-2.3947974666953101E-2</v>
      </c>
      <c r="P6875">
        <v>0.62599998712539695</v>
      </c>
      <c r="Q6875">
        <v>2000</v>
      </c>
    </row>
    <row r="6876" spans="1:17" x14ac:dyDescent="0.15">
      <c r="A6876">
        <v>306</v>
      </c>
      <c r="B6876">
        <v>-121</v>
      </c>
      <c r="C6876">
        <v>3803</v>
      </c>
      <c r="D6876">
        <v>24</v>
      </c>
      <c r="E6876">
        <v>9</v>
      </c>
      <c r="F6876">
        <v>-92</v>
      </c>
      <c r="G6876">
        <v>-55</v>
      </c>
      <c r="H6876">
        <v>63</v>
      </c>
      <c r="I6876">
        <v>237</v>
      </c>
      <c r="J6876">
        <v>-1.9183819293975799</v>
      </c>
      <c r="K6876">
        <v>3.9343850612640399</v>
      </c>
      <c r="L6876">
        <v>141.85609436035199</v>
      </c>
      <c r="M6876">
        <v>255</v>
      </c>
      <c r="N6876">
        <v>-1.4368783682584801E-2</v>
      </c>
      <c r="O6876">
        <v>-2.3947974666953101E-2</v>
      </c>
      <c r="P6876">
        <v>0.62599998712539695</v>
      </c>
      <c r="Q6876">
        <v>2000</v>
      </c>
    </row>
    <row r="6877" spans="1:17" x14ac:dyDescent="0.15">
      <c r="A6877">
        <v>308</v>
      </c>
      <c r="B6877">
        <v>-118</v>
      </c>
      <c r="C6877">
        <v>3800</v>
      </c>
      <c r="D6877">
        <v>28</v>
      </c>
      <c r="E6877">
        <v>6</v>
      </c>
      <c r="F6877">
        <v>-90</v>
      </c>
      <c r="G6877">
        <v>-55</v>
      </c>
      <c r="H6877">
        <v>63</v>
      </c>
      <c r="I6877">
        <v>237</v>
      </c>
      <c r="J6877">
        <v>-1.9143309593200699</v>
      </c>
      <c r="K6877">
        <v>3.9339327812194802</v>
      </c>
      <c r="L6877">
        <v>141.86437988281301</v>
      </c>
      <c r="M6877">
        <v>255</v>
      </c>
      <c r="N6877">
        <v>-1.4368783682584801E-2</v>
      </c>
      <c r="O6877">
        <v>-2.3947974666953101E-2</v>
      </c>
      <c r="P6877">
        <v>0.62599998712539695</v>
      </c>
      <c r="Q6877">
        <v>2000</v>
      </c>
    </row>
    <row r="6878" spans="1:17" x14ac:dyDescent="0.15">
      <c r="A6878">
        <v>307</v>
      </c>
      <c r="B6878">
        <v>-116</v>
      </c>
      <c r="C6878">
        <v>3802</v>
      </c>
      <c r="D6878">
        <v>30</v>
      </c>
      <c r="E6878">
        <v>4</v>
      </c>
      <c r="F6878">
        <v>-87</v>
      </c>
      <c r="G6878">
        <v>-57</v>
      </c>
      <c r="H6878">
        <v>53</v>
      </c>
      <c r="I6878">
        <v>231</v>
      </c>
      <c r="J6878">
        <v>-1.90968990325928</v>
      </c>
      <c r="K6878">
        <v>3.9337363243103001</v>
      </c>
      <c r="L6878">
        <v>141.87225341796901</v>
      </c>
      <c r="M6878">
        <v>255</v>
      </c>
      <c r="N6878">
        <v>7.6574921607971205E-2</v>
      </c>
      <c r="O6878">
        <v>3.8287460803985603E-2</v>
      </c>
      <c r="P6878">
        <v>0.62599998712539695</v>
      </c>
      <c r="Q6878">
        <v>3008</v>
      </c>
    </row>
    <row r="6879" spans="1:17" x14ac:dyDescent="0.15">
      <c r="A6879">
        <v>314</v>
      </c>
      <c r="B6879">
        <v>-114</v>
      </c>
      <c r="C6879">
        <v>3797</v>
      </c>
      <c r="D6879">
        <v>33</v>
      </c>
      <c r="E6879">
        <v>2</v>
      </c>
      <c r="F6879">
        <v>-85</v>
      </c>
      <c r="G6879">
        <v>-57</v>
      </c>
      <c r="H6879">
        <v>53</v>
      </c>
      <c r="I6879">
        <v>231</v>
      </c>
      <c r="J6879">
        <v>-1.90448498725891</v>
      </c>
      <c r="K6879">
        <v>3.9338104724884002</v>
      </c>
      <c r="L6879">
        <v>141.88056945800801</v>
      </c>
      <c r="M6879">
        <v>255</v>
      </c>
      <c r="N6879">
        <v>7.6574921607971205E-2</v>
      </c>
      <c r="O6879">
        <v>3.8287460803985603E-2</v>
      </c>
      <c r="P6879">
        <v>0.62599998712539695</v>
      </c>
      <c r="Q6879">
        <v>1984</v>
      </c>
    </row>
    <row r="6880" spans="1:17" x14ac:dyDescent="0.15">
      <c r="A6880">
        <v>312</v>
      </c>
      <c r="B6880">
        <v>-114</v>
      </c>
      <c r="C6880">
        <v>3801</v>
      </c>
      <c r="D6880">
        <v>35</v>
      </c>
      <c r="E6880">
        <v>-1</v>
      </c>
      <c r="F6880">
        <v>-83</v>
      </c>
      <c r="G6880">
        <v>-57</v>
      </c>
      <c r="H6880">
        <v>53</v>
      </c>
      <c r="I6880">
        <v>231</v>
      </c>
      <c r="J6880">
        <v>-1.89888203144073</v>
      </c>
      <c r="K6880">
        <v>3.9341673851013201</v>
      </c>
      <c r="L6880">
        <v>141.88903808593801</v>
      </c>
      <c r="M6880">
        <v>255</v>
      </c>
      <c r="N6880">
        <v>7.6574921607971205E-2</v>
      </c>
      <c r="O6880">
        <v>3.8287460803985603E-2</v>
      </c>
      <c r="P6880">
        <v>0.62599998712539695</v>
      </c>
      <c r="Q6880">
        <v>2000</v>
      </c>
    </row>
    <row r="6881" spans="1:17" x14ac:dyDescent="0.15">
      <c r="A6881">
        <v>311</v>
      </c>
      <c r="B6881">
        <v>-118</v>
      </c>
      <c r="C6881">
        <v>3799</v>
      </c>
      <c r="D6881">
        <v>37</v>
      </c>
      <c r="E6881">
        <v>-3</v>
      </c>
      <c r="F6881">
        <v>-81</v>
      </c>
      <c r="G6881">
        <v>-57</v>
      </c>
      <c r="H6881">
        <v>53</v>
      </c>
      <c r="I6881">
        <v>231</v>
      </c>
      <c r="J6881">
        <v>-1.89283347129822</v>
      </c>
      <c r="K6881">
        <v>3.93480396270752</v>
      </c>
      <c r="L6881">
        <v>141.89773559570301</v>
      </c>
      <c r="M6881">
        <v>255</v>
      </c>
      <c r="N6881">
        <v>7.6574921607971205E-2</v>
      </c>
      <c r="O6881">
        <v>3.8287460803985603E-2</v>
      </c>
      <c r="P6881">
        <v>0.62599998712539695</v>
      </c>
      <c r="Q6881">
        <v>2000</v>
      </c>
    </row>
    <row r="6882" spans="1:17" x14ac:dyDescent="0.15">
      <c r="A6882">
        <v>311</v>
      </c>
      <c r="B6882">
        <v>-117</v>
      </c>
      <c r="C6882">
        <v>3797</v>
      </c>
      <c r="D6882">
        <v>38</v>
      </c>
      <c r="E6882">
        <v>-5</v>
      </c>
      <c r="F6882">
        <v>-79</v>
      </c>
      <c r="G6882">
        <v>-57</v>
      </c>
      <c r="H6882">
        <v>53</v>
      </c>
      <c r="I6882">
        <v>231</v>
      </c>
      <c r="J6882">
        <v>-1.88678443431854</v>
      </c>
      <c r="K6882">
        <v>3.9354407787322998</v>
      </c>
      <c r="L6882">
        <v>141.90692138671901</v>
      </c>
      <c r="M6882">
        <v>255</v>
      </c>
      <c r="N6882">
        <v>7.6574921607971205E-2</v>
      </c>
      <c r="O6882">
        <v>3.8287460803985603E-2</v>
      </c>
      <c r="P6882">
        <v>0.62599998712539695</v>
      </c>
      <c r="Q6882">
        <v>2000</v>
      </c>
    </row>
    <row r="6883" spans="1:17" x14ac:dyDescent="0.15">
      <c r="A6883">
        <v>317</v>
      </c>
      <c r="B6883">
        <v>-111</v>
      </c>
      <c r="C6883">
        <v>3797</v>
      </c>
      <c r="D6883">
        <v>41</v>
      </c>
      <c r="E6883">
        <v>-9</v>
      </c>
      <c r="F6883">
        <v>-75</v>
      </c>
      <c r="G6883">
        <v>-59</v>
      </c>
      <c r="H6883">
        <v>57</v>
      </c>
      <c r="I6883">
        <v>235</v>
      </c>
      <c r="J6883">
        <v>-1.8738149404525799</v>
      </c>
      <c r="K6883">
        <v>3.9374988079071001</v>
      </c>
      <c r="L6883">
        <v>141.92517089843801</v>
      </c>
      <c r="M6883">
        <v>255</v>
      </c>
      <c r="N6883">
        <v>9.5791881904006004E-3</v>
      </c>
      <c r="O6883">
        <v>-1.4368783682584801E-2</v>
      </c>
      <c r="P6883">
        <v>0.62599998712539695</v>
      </c>
      <c r="Q6883">
        <v>3008</v>
      </c>
    </row>
    <row r="6884" spans="1:17" x14ac:dyDescent="0.15">
      <c r="A6884">
        <v>319</v>
      </c>
      <c r="B6884">
        <v>-109</v>
      </c>
      <c r="C6884">
        <v>3791</v>
      </c>
      <c r="D6884">
        <v>42</v>
      </c>
      <c r="E6884">
        <v>-11</v>
      </c>
      <c r="F6884">
        <v>-72</v>
      </c>
      <c r="G6884">
        <v>-59</v>
      </c>
      <c r="H6884">
        <v>57</v>
      </c>
      <c r="I6884">
        <v>235</v>
      </c>
      <c r="J6884">
        <v>-1.8668085336685201</v>
      </c>
      <c r="K6884">
        <v>3.9389460086822501</v>
      </c>
      <c r="L6884">
        <v>141.93418884277301</v>
      </c>
      <c r="M6884">
        <v>255</v>
      </c>
      <c r="N6884">
        <v>9.5791881904006004E-3</v>
      </c>
      <c r="O6884">
        <v>-1.4368783682584801E-2</v>
      </c>
      <c r="P6884">
        <v>0.62599998712539695</v>
      </c>
      <c r="Q6884">
        <v>2000</v>
      </c>
    </row>
    <row r="6885" spans="1:17" x14ac:dyDescent="0.15">
      <c r="A6885">
        <v>317</v>
      </c>
      <c r="B6885">
        <v>-105</v>
      </c>
      <c r="C6885">
        <v>3782</v>
      </c>
      <c r="D6885">
        <v>43</v>
      </c>
      <c r="E6885">
        <v>-14</v>
      </c>
      <c r="F6885">
        <v>-71</v>
      </c>
      <c r="G6885">
        <v>-59</v>
      </c>
      <c r="H6885">
        <v>57</v>
      </c>
      <c r="I6885">
        <v>235</v>
      </c>
      <c r="J6885">
        <v>-1.8595511913299601</v>
      </c>
      <c r="K6885">
        <v>3.9406881332397501</v>
      </c>
      <c r="L6885">
        <v>141.94306945800801</v>
      </c>
      <c r="M6885">
        <v>255</v>
      </c>
      <c r="N6885">
        <v>9.5791881904006004E-3</v>
      </c>
      <c r="O6885">
        <v>-1.4368783682584801E-2</v>
      </c>
      <c r="P6885">
        <v>0.62599998712539695</v>
      </c>
      <c r="Q6885">
        <v>2000</v>
      </c>
    </row>
    <row r="6886" spans="1:17" x14ac:dyDescent="0.15">
      <c r="A6886">
        <v>313</v>
      </c>
      <c r="B6886">
        <v>-101</v>
      </c>
      <c r="C6886">
        <v>3770</v>
      </c>
      <c r="D6886">
        <v>43</v>
      </c>
      <c r="E6886">
        <v>-16</v>
      </c>
      <c r="F6886">
        <v>-70</v>
      </c>
      <c r="G6886">
        <v>-59</v>
      </c>
      <c r="H6886">
        <v>57</v>
      </c>
      <c r="I6886">
        <v>235</v>
      </c>
      <c r="J6886">
        <v>-1.8520201444625899</v>
      </c>
      <c r="K6886">
        <v>3.9427437782287602</v>
      </c>
      <c r="L6886">
        <v>141.95182800293</v>
      </c>
      <c r="M6886">
        <v>255</v>
      </c>
      <c r="N6886">
        <v>9.5791881904006004E-3</v>
      </c>
      <c r="O6886">
        <v>-1.4368783682584801E-2</v>
      </c>
      <c r="P6886">
        <v>0.62599998712539695</v>
      </c>
      <c r="Q6886">
        <v>2000</v>
      </c>
    </row>
    <row r="6887" spans="1:17" x14ac:dyDescent="0.15">
      <c r="A6887">
        <v>312</v>
      </c>
      <c r="B6887">
        <v>-93</v>
      </c>
      <c r="C6887">
        <v>3762</v>
      </c>
      <c r="D6887">
        <v>43</v>
      </c>
      <c r="E6887">
        <v>-19</v>
      </c>
      <c r="F6887">
        <v>-68</v>
      </c>
      <c r="G6887">
        <v>-51</v>
      </c>
      <c r="H6887">
        <v>53</v>
      </c>
      <c r="I6887">
        <v>237</v>
      </c>
      <c r="J6887">
        <v>-1.84444332122803</v>
      </c>
      <c r="K6887">
        <v>3.9450597763061501</v>
      </c>
      <c r="L6887">
        <v>141.96026611328099</v>
      </c>
      <c r="M6887">
        <v>244</v>
      </c>
      <c r="N6887">
        <v>1.9261538982391399E-2</v>
      </c>
      <c r="O6887">
        <v>0</v>
      </c>
      <c r="P6887">
        <v>0.62599998712539695</v>
      </c>
      <c r="Q6887">
        <v>2992</v>
      </c>
    </row>
    <row r="6888" spans="1:17" x14ac:dyDescent="0.15">
      <c r="A6888">
        <v>308</v>
      </c>
      <c r="B6888">
        <v>-92</v>
      </c>
      <c r="C6888">
        <v>3760</v>
      </c>
      <c r="D6888">
        <v>43</v>
      </c>
      <c r="E6888">
        <v>-21</v>
      </c>
      <c r="F6888">
        <v>-66</v>
      </c>
      <c r="G6888">
        <v>-51</v>
      </c>
      <c r="H6888">
        <v>53</v>
      </c>
      <c r="I6888">
        <v>237</v>
      </c>
      <c r="J6888">
        <v>-1.83647668361664</v>
      </c>
      <c r="K6888">
        <v>3.94775319099426</v>
      </c>
      <c r="L6888">
        <v>141.96859741210901</v>
      </c>
      <c r="M6888">
        <v>244</v>
      </c>
      <c r="N6888">
        <v>1.9261538982391399E-2</v>
      </c>
      <c r="O6888">
        <v>0</v>
      </c>
      <c r="P6888">
        <v>0.62599998712539695</v>
      </c>
      <c r="Q6888">
        <v>2000</v>
      </c>
    </row>
    <row r="6889" spans="1:17" x14ac:dyDescent="0.15">
      <c r="A6889">
        <v>312</v>
      </c>
      <c r="B6889">
        <v>-98</v>
      </c>
      <c r="C6889">
        <v>3757</v>
      </c>
      <c r="D6889">
        <v>42</v>
      </c>
      <c r="E6889">
        <v>-23</v>
      </c>
      <c r="F6889">
        <v>-65</v>
      </c>
      <c r="G6889">
        <v>-51</v>
      </c>
      <c r="H6889">
        <v>53</v>
      </c>
      <c r="I6889">
        <v>237</v>
      </c>
      <c r="J6889">
        <v>-1.8286654949188199</v>
      </c>
      <c r="K6889">
        <v>3.9506580829620401</v>
      </c>
      <c r="L6889">
        <v>141.976318359375</v>
      </c>
      <c r="M6889">
        <v>244</v>
      </c>
      <c r="N6889">
        <v>1.9261538982391399E-2</v>
      </c>
      <c r="O6889">
        <v>0</v>
      </c>
      <c r="P6889">
        <v>0.62599998712539695</v>
      </c>
      <c r="Q6889">
        <v>2000</v>
      </c>
    </row>
    <row r="6890" spans="1:17" x14ac:dyDescent="0.15">
      <c r="A6890">
        <v>319</v>
      </c>
      <c r="B6890">
        <v>-104</v>
      </c>
      <c r="C6890">
        <v>3755</v>
      </c>
      <c r="D6890">
        <v>42</v>
      </c>
      <c r="E6890">
        <v>-26</v>
      </c>
      <c r="F6890">
        <v>-63</v>
      </c>
      <c r="G6890">
        <v>-51</v>
      </c>
      <c r="H6890">
        <v>53</v>
      </c>
      <c r="I6890">
        <v>237</v>
      </c>
      <c r="J6890">
        <v>-1.8206570148468</v>
      </c>
      <c r="K6890">
        <v>3.95390772819519</v>
      </c>
      <c r="L6890">
        <v>141.98384094238301</v>
      </c>
      <c r="M6890">
        <v>244</v>
      </c>
      <c r="N6890">
        <v>1.9261538982391399E-2</v>
      </c>
      <c r="O6890">
        <v>0</v>
      </c>
      <c r="P6890">
        <v>0.62599998712539695</v>
      </c>
      <c r="Q6890">
        <v>2000</v>
      </c>
    </row>
    <row r="6891" spans="1:17" x14ac:dyDescent="0.15">
      <c r="A6891">
        <v>321</v>
      </c>
      <c r="B6891">
        <v>-110</v>
      </c>
      <c r="C6891">
        <v>3745</v>
      </c>
      <c r="D6891">
        <v>41</v>
      </c>
      <c r="E6891">
        <v>-29</v>
      </c>
      <c r="F6891">
        <v>-62</v>
      </c>
      <c r="G6891">
        <v>-51</v>
      </c>
      <c r="H6891">
        <v>53</v>
      </c>
      <c r="I6891">
        <v>237</v>
      </c>
      <c r="J6891">
        <v>-1.8126794099807699</v>
      </c>
      <c r="K6891">
        <v>3.9574425220489502</v>
      </c>
      <c r="L6891">
        <v>141.990966796875</v>
      </c>
      <c r="M6891">
        <v>244</v>
      </c>
      <c r="N6891">
        <v>1.9261538982391399E-2</v>
      </c>
      <c r="O6891">
        <v>0</v>
      </c>
      <c r="P6891">
        <v>0.62599998712539695</v>
      </c>
      <c r="Q6891">
        <v>2000</v>
      </c>
    </row>
    <row r="6892" spans="1:17" x14ac:dyDescent="0.15">
      <c r="A6892">
        <v>323</v>
      </c>
      <c r="B6892">
        <v>-120</v>
      </c>
      <c r="C6892">
        <v>3737</v>
      </c>
      <c r="D6892">
        <v>40</v>
      </c>
      <c r="E6892">
        <v>-33</v>
      </c>
      <c r="F6892">
        <v>-59</v>
      </c>
      <c r="G6892">
        <v>-54</v>
      </c>
      <c r="H6892">
        <v>56</v>
      </c>
      <c r="I6892">
        <v>232</v>
      </c>
      <c r="J6892">
        <v>-1.79692482948303</v>
      </c>
      <c r="K6892">
        <v>3.9647281169891402</v>
      </c>
      <c r="L6892">
        <v>142.00460815429699</v>
      </c>
      <c r="M6892">
        <v>244</v>
      </c>
      <c r="N6892">
        <v>2.9161492362618401E-2</v>
      </c>
      <c r="O6892">
        <v>-1.9440993666648899E-2</v>
      </c>
      <c r="P6892">
        <v>0.62599998712539695</v>
      </c>
      <c r="Q6892">
        <v>4000</v>
      </c>
    </row>
    <row r="6893" spans="1:17" x14ac:dyDescent="0.15">
      <c r="A6893">
        <v>324</v>
      </c>
      <c r="B6893">
        <v>-120</v>
      </c>
      <c r="C6893">
        <v>3740</v>
      </c>
      <c r="D6893">
        <v>40</v>
      </c>
      <c r="E6893">
        <v>-36</v>
      </c>
      <c r="F6893">
        <v>-57</v>
      </c>
      <c r="G6893">
        <v>-54</v>
      </c>
      <c r="H6893">
        <v>56</v>
      </c>
      <c r="I6893">
        <v>232</v>
      </c>
      <c r="J6893">
        <v>-1.7887936830520601</v>
      </c>
      <c r="K6893">
        <v>3.9689955711364702</v>
      </c>
      <c r="L6893">
        <v>142.01116943359401</v>
      </c>
      <c r="M6893">
        <v>244</v>
      </c>
      <c r="N6893">
        <v>2.9161492362618401E-2</v>
      </c>
      <c r="O6893">
        <v>-1.9440993666648899E-2</v>
      </c>
      <c r="P6893">
        <v>0.62599998712539695</v>
      </c>
      <c r="Q6893">
        <v>2000</v>
      </c>
    </row>
    <row r="6894" spans="1:17" x14ac:dyDescent="0.15">
      <c r="A6894">
        <v>323</v>
      </c>
      <c r="B6894">
        <v>-119</v>
      </c>
      <c r="C6894">
        <v>3743</v>
      </c>
      <c r="D6894">
        <v>40</v>
      </c>
      <c r="E6894">
        <v>-39</v>
      </c>
      <c r="F6894">
        <v>-55</v>
      </c>
      <c r="G6894">
        <v>-54</v>
      </c>
      <c r="H6894">
        <v>56</v>
      </c>
      <c r="I6894">
        <v>232</v>
      </c>
      <c r="J6894">
        <v>-1.7809541225433301</v>
      </c>
      <c r="K6894">
        <v>3.97346138954163</v>
      </c>
      <c r="L6894">
        <v>142.01722717285199</v>
      </c>
      <c r="M6894">
        <v>244</v>
      </c>
      <c r="N6894">
        <v>2.9161492362618401E-2</v>
      </c>
      <c r="O6894">
        <v>-1.9440993666648899E-2</v>
      </c>
      <c r="P6894">
        <v>0.62599998712539695</v>
      </c>
      <c r="Q6894">
        <v>2000</v>
      </c>
    </row>
    <row r="6895" spans="1:17" x14ac:dyDescent="0.15">
      <c r="A6895">
        <v>324</v>
      </c>
      <c r="B6895">
        <v>-121</v>
      </c>
      <c r="C6895">
        <v>3750</v>
      </c>
      <c r="D6895">
        <v>39</v>
      </c>
      <c r="E6895">
        <v>-41</v>
      </c>
      <c r="F6895">
        <v>-53</v>
      </c>
      <c r="G6895">
        <v>-54</v>
      </c>
      <c r="H6895">
        <v>56</v>
      </c>
      <c r="I6895">
        <v>232</v>
      </c>
      <c r="J6895">
        <v>-1.7730523347854601</v>
      </c>
      <c r="K6895">
        <v>3.9783241748809801</v>
      </c>
      <c r="L6895">
        <v>142.02308654785199</v>
      </c>
      <c r="M6895">
        <v>244</v>
      </c>
      <c r="N6895">
        <v>2.9161492362618401E-2</v>
      </c>
      <c r="O6895">
        <v>-1.9440993666648899E-2</v>
      </c>
      <c r="P6895">
        <v>0.62599998712539695</v>
      </c>
      <c r="Q6895">
        <v>2016</v>
      </c>
    </row>
    <row r="6896" spans="1:17" x14ac:dyDescent="0.15">
      <c r="A6896">
        <v>328</v>
      </c>
      <c r="B6896">
        <v>-130</v>
      </c>
      <c r="C6896">
        <v>3767</v>
      </c>
      <c r="D6896">
        <v>37</v>
      </c>
      <c r="E6896">
        <v>-44</v>
      </c>
      <c r="F6896">
        <v>-49</v>
      </c>
      <c r="G6896">
        <v>-59</v>
      </c>
      <c r="H6896">
        <v>59</v>
      </c>
      <c r="I6896">
        <v>231</v>
      </c>
      <c r="J6896">
        <v>-1.75780165195465</v>
      </c>
      <c r="K6896">
        <v>3.9887599945068399</v>
      </c>
      <c r="L6896">
        <v>142.03372192382801</v>
      </c>
      <c r="M6896">
        <v>244</v>
      </c>
      <c r="N6896">
        <v>-2.3947974666953101E-2</v>
      </c>
      <c r="O6896">
        <v>-3.35271582007408E-2</v>
      </c>
      <c r="P6896">
        <v>0.62599998712539695</v>
      </c>
      <c r="Q6896">
        <v>2992</v>
      </c>
    </row>
    <row r="6897" spans="1:17" x14ac:dyDescent="0.15">
      <c r="A6897">
        <v>333</v>
      </c>
      <c r="B6897">
        <v>-131</v>
      </c>
      <c r="C6897">
        <v>3777</v>
      </c>
      <c r="D6897">
        <v>36</v>
      </c>
      <c r="E6897">
        <v>-46</v>
      </c>
      <c r="F6897">
        <v>-47</v>
      </c>
      <c r="G6897">
        <v>-59</v>
      </c>
      <c r="H6897">
        <v>59</v>
      </c>
      <c r="I6897">
        <v>231</v>
      </c>
      <c r="J6897">
        <v>-1.7502306699752801</v>
      </c>
      <c r="K6897">
        <v>3.9944903850555402</v>
      </c>
      <c r="L6897">
        <v>142.03880310058599</v>
      </c>
      <c r="M6897">
        <v>244</v>
      </c>
      <c r="N6897">
        <v>-2.3947974666953101E-2</v>
      </c>
      <c r="O6897">
        <v>-3.35271582007408E-2</v>
      </c>
      <c r="P6897">
        <v>0.62599998712539695</v>
      </c>
      <c r="Q6897">
        <v>2000</v>
      </c>
    </row>
    <row r="6898" spans="1:17" x14ac:dyDescent="0.15">
      <c r="A6898">
        <v>334</v>
      </c>
      <c r="B6898">
        <v>-129</v>
      </c>
      <c r="C6898">
        <v>3787</v>
      </c>
      <c r="D6898">
        <v>35</v>
      </c>
      <c r="E6898">
        <v>-47</v>
      </c>
      <c r="F6898">
        <v>-45</v>
      </c>
      <c r="G6898">
        <v>-59</v>
      </c>
      <c r="H6898">
        <v>59</v>
      </c>
      <c r="I6898">
        <v>231</v>
      </c>
      <c r="J6898">
        <v>-1.7427626848220801</v>
      </c>
      <c r="K6898">
        <v>4.0005068778991699</v>
      </c>
      <c r="L6898">
        <v>142.04364013671901</v>
      </c>
      <c r="M6898">
        <v>244</v>
      </c>
      <c r="N6898">
        <v>-2.3947974666953101E-2</v>
      </c>
      <c r="O6898">
        <v>-3.35271582007408E-2</v>
      </c>
      <c r="P6898">
        <v>0.62599998712539695</v>
      </c>
      <c r="Q6898">
        <v>2000</v>
      </c>
    </row>
    <row r="6899" spans="1:17" x14ac:dyDescent="0.15">
      <c r="A6899">
        <v>329</v>
      </c>
      <c r="B6899">
        <v>-130</v>
      </c>
      <c r="C6899">
        <v>3793</v>
      </c>
      <c r="D6899">
        <v>35</v>
      </c>
      <c r="E6899">
        <v>-48</v>
      </c>
      <c r="F6899">
        <v>-42</v>
      </c>
      <c r="G6899">
        <v>-59</v>
      </c>
      <c r="H6899">
        <v>59</v>
      </c>
      <c r="I6899">
        <v>231</v>
      </c>
      <c r="J6899">
        <v>-1.7353988885879501</v>
      </c>
      <c r="K6899">
        <v>4.0067839622497603</v>
      </c>
      <c r="L6899">
        <v>142.04823303222699</v>
      </c>
      <c r="M6899">
        <v>244</v>
      </c>
      <c r="N6899">
        <v>-2.3947974666953101E-2</v>
      </c>
      <c r="O6899">
        <v>-3.35271582007408E-2</v>
      </c>
      <c r="P6899">
        <v>0.62599998712539695</v>
      </c>
      <c r="Q6899">
        <v>2000</v>
      </c>
    </row>
    <row r="6900" spans="1:17" x14ac:dyDescent="0.15">
      <c r="A6900">
        <v>330</v>
      </c>
      <c r="B6900">
        <v>-126</v>
      </c>
      <c r="C6900">
        <v>3802</v>
      </c>
      <c r="D6900">
        <v>34</v>
      </c>
      <c r="E6900">
        <v>-49</v>
      </c>
      <c r="F6900">
        <v>-38</v>
      </c>
      <c r="G6900">
        <v>-52</v>
      </c>
      <c r="H6900">
        <v>58</v>
      </c>
      <c r="I6900">
        <v>230</v>
      </c>
      <c r="J6900">
        <v>-1.7281414270401001</v>
      </c>
      <c r="K6900">
        <v>4.0132966041564897</v>
      </c>
      <c r="L6900">
        <v>142.05255126953099</v>
      </c>
      <c r="M6900">
        <v>255</v>
      </c>
      <c r="N6900">
        <v>9.4561930745840107E-3</v>
      </c>
      <c r="O6900">
        <v>-9.4561930745840107E-3</v>
      </c>
      <c r="P6900">
        <v>0.62599998712539695</v>
      </c>
      <c r="Q6900">
        <v>2992</v>
      </c>
    </row>
    <row r="6901" spans="1:17" x14ac:dyDescent="0.15">
      <c r="A6901">
        <v>334</v>
      </c>
      <c r="B6901">
        <v>-125</v>
      </c>
      <c r="C6901">
        <v>3816</v>
      </c>
      <c r="D6901">
        <v>33</v>
      </c>
      <c r="E6901">
        <v>-50</v>
      </c>
      <c r="F6901">
        <v>-35</v>
      </c>
      <c r="G6901">
        <v>-52</v>
      </c>
      <c r="H6901">
        <v>58</v>
      </c>
      <c r="I6901">
        <v>230</v>
      </c>
      <c r="J6901">
        <v>-1.72070944309235</v>
      </c>
      <c r="K6901">
        <v>4.0199670791626003</v>
      </c>
      <c r="L6901">
        <v>142.05657958984401</v>
      </c>
      <c r="M6901">
        <v>255</v>
      </c>
      <c r="N6901">
        <v>9.4561930745840107E-3</v>
      </c>
      <c r="O6901">
        <v>-9.4561930745840107E-3</v>
      </c>
      <c r="P6901">
        <v>0.62599998712539695</v>
      </c>
      <c r="Q6901">
        <v>2000</v>
      </c>
    </row>
    <row r="6902" spans="1:17" x14ac:dyDescent="0.15">
      <c r="A6902">
        <v>339</v>
      </c>
      <c r="B6902">
        <v>-128</v>
      </c>
      <c r="C6902">
        <v>3831</v>
      </c>
      <c r="D6902">
        <v>33</v>
      </c>
      <c r="E6902">
        <v>-51</v>
      </c>
      <c r="F6902">
        <v>-33</v>
      </c>
      <c r="G6902">
        <v>-52</v>
      </c>
      <c r="H6902">
        <v>58</v>
      </c>
      <c r="I6902">
        <v>230</v>
      </c>
      <c r="J6902">
        <v>-1.7135598659515401</v>
      </c>
      <c r="K6902">
        <v>4.0266914367675799</v>
      </c>
      <c r="L6902">
        <v>142.05989074707</v>
      </c>
      <c r="M6902">
        <v>255</v>
      </c>
      <c r="N6902">
        <v>9.4561930745840107E-3</v>
      </c>
      <c r="O6902">
        <v>-9.4561930745840107E-3</v>
      </c>
      <c r="P6902">
        <v>0.62599998712539695</v>
      </c>
      <c r="Q6902">
        <v>2000</v>
      </c>
    </row>
    <row r="6903" spans="1:17" x14ac:dyDescent="0.15">
      <c r="A6903">
        <v>343</v>
      </c>
      <c r="B6903">
        <v>-126</v>
      </c>
      <c r="C6903">
        <v>3844</v>
      </c>
      <c r="D6903">
        <v>32</v>
      </c>
      <c r="E6903">
        <v>-52</v>
      </c>
      <c r="F6903">
        <v>-30</v>
      </c>
      <c r="G6903">
        <v>-52</v>
      </c>
      <c r="H6903">
        <v>58</v>
      </c>
      <c r="I6903">
        <v>230</v>
      </c>
      <c r="J6903">
        <v>-1.70653092861176</v>
      </c>
      <c r="K6903">
        <v>4.0336003303527797</v>
      </c>
      <c r="L6903">
        <v>142.062576293945</v>
      </c>
      <c r="M6903">
        <v>255</v>
      </c>
      <c r="N6903">
        <v>9.4561930745840107E-3</v>
      </c>
      <c r="O6903">
        <v>-9.4561930745840107E-3</v>
      </c>
      <c r="P6903">
        <v>0.62599998712539695</v>
      </c>
      <c r="Q6903">
        <v>2000</v>
      </c>
    </row>
    <row r="6904" spans="1:17" x14ac:dyDescent="0.15">
      <c r="A6904">
        <v>346</v>
      </c>
      <c r="B6904">
        <v>-129</v>
      </c>
      <c r="C6904">
        <v>3861</v>
      </c>
      <c r="D6904">
        <v>31</v>
      </c>
      <c r="E6904">
        <v>-52</v>
      </c>
      <c r="F6904">
        <v>-27</v>
      </c>
      <c r="G6904">
        <v>-52</v>
      </c>
      <c r="H6904">
        <v>58</v>
      </c>
      <c r="I6904">
        <v>230</v>
      </c>
      <c r="J6904">
        <v>-1.6996381282806401</v>
      </c>
      <c r="K6904">
        <v>4.0406603813171396</v>
      </c>
      <c r="L6904">
        <v>142.06465148925801</v>
      </c>
      <c r="M6904">
        <v>255</v>
      </c>
      <c r="N6904">
        <v>9.4561930745840107E-3</v>
      </c>
      <c r="O6904">
        <v>-9.4561930745840107E-3</v>
      </c>
      <c r="P6904">
        <v>0.62599998712539695</v>
      </c>
      <c r="Q6904">
        <v>2000</v>
      </c>
    </row>
    <row r="6905" spans="1:17" x14ac:dyDescent="0.15">
      <c r="A6905">
        <v>355</v>
      </c>
      <c r="B6905">
        <v>-128</v>
      </c>
      <c r="C6905">
        <v>3879</v>
      </c>
      <c r="D6905">
        <v>29</v>
      </c>
      <c r="E6905">
        <v>-54</v>
      </c>
      <c r="F6905">
        <v>-21</v>
      </c>
      <c r="G6905">
        <v>-53</v>
      </c>
      <c r="H6905">
        <v>53</v>
      </c>
      <c r="I6905">
        <v>231</v>
      </c>
      <c r="J6905">
        <v>-1.6863642930984499</v>
      </c>
      <c r="K6905">
        <v>4.0550689697265598</v>
      </c>
      <c r="L6905">
        <v>142.06758117675801</v>
      </c>
      <c r="M6905">
        <v>255</v>
      </c>
      <c r="N6905">
        <v>-4.78593297302723E-2</v>
      </c>
      <c r="O6905">
        <v>-4.7859326004982003E-3</v>
      </c>
      <c r="P6905">
        <v>0.62599998712539695</v>
      </c>
      <c r="Q6905">
        <v>3008</v>
      </c>
    </row>
    <row r="6906" spans="1:17" x14ac:dyDescent="0.15">
      <c r="A6906">
        <v>352</v>
      </c>
      <c r="B6906">
        <v>-126</v>
      </c>
      <c r="C6906">
        <v>3881</v>
      </c>
      <c r="D6906">
        <v>27</v>
      </c>
      <c r="E6906">
        <v>-55</v>
      </c>
      <c r="F6906">
        <v>-17</v>
      </c>
      <c r="G6906">
        <v>-53</v>
      </c>
      <c r="H6906">
        <v>53</v>
      </c>
      <c r="I6906">
        <v>231</v>
      </c>
      <c r="J6906">
        <v>-1.67989385128021</v>
      </c>
      <c r="K6906">
        <v>4.0625247955322301</v>
      </c>
      <c r="L6906">
        <v>142.06881713867199</v>
      </c>
      <c r="M6906">
        <v>255</v>
      </c>
      <c r="N6906">
        <v>-4.78593297302723E-2</v>
      </c>
      <c r="O6906">
        <v>-4.7859326004982003E-3</v>
      </c>
      <c r="P6906">
        <v>0.62599998712539695</v>
      </c>
      <c r="Q6906">
        <v>2000</v>
      </c>
    </row>
    <row r="6907" spans="1:17" x14ac:dyDescent="0.15">
      <c r="A6907">
        <v>352</v>
      </c>
      <c r="B6907">
        <v>-124</v>
      </c>
      <c r="C6907">
        <v>3885</v>
      </c>
      <c r="D6907">
        <v>25</v>
      </c>
      <c r="E6907">
        <v>-56</v>
      </c>
      <c r="F6907">
        <v>-13</v>
      </c>
      <c r="G6907">
        <v>-53</v>
      </c>
      <c r="H6907">
        <v>53</v>
      </c>
      <c r="I6907">
        <v>231</v>
      </c>
      <c r="J6907">
        <v>-1.67363834381104</v>
      </c>
      <c r="K6907">
        <v>4.0700306892395002</v>
      </c>
      <c r="L6907">
        <v>142.06983947753901</v>
      </c>
      <c r="M6907">
        <v>255</v>
      </c>
      <c r="N6907">
        <v>-4.78593297302723E-2</v>
      </c>
      <c r="O6907">
        <v>-4.7859326004982003E-3</v>
      </c>
      <c r="P6907">
        <v>0.62599998712539695</v>
      </c>
      <c r="Q6907">
        <v>2000</v>
      </c>
    </row>
    <row r="6908" spans="1:17" x14ac:dyDescent="0.15">
      <c r="A6908">
        <v>354</v>
      </c>
      <c r="B6908">
        <v>-124</v>
      </c>
      <c r="C6908">
        <v>3887</v>
      </c>
      <c r="D6908">
        <v>23</v>
      </c>
      <c r="E6908">
        <v>-57</v>
      </c>
      <c r="F6908">
        <v>-10</v>
      </c>
      <c r="G6908">
        <v>-53</v>
      </c>
      <c r="H6908">
        <v>53</v>
      </c>
      <c r="I6908">
        <v>231</v>
      </c>
      <c r="J6908">
        <v>-1.6675096750259399</v>
      </c>
      <c r="K6908">
        <v>4.0777063369751003</v>
      </c>
      <c r="L6908">
        <v>142.07063293457</v>
      </c>
      <c r="M6908">
        <v>255</v>
      </c>
      <c r="N6908">
        <v>-4.78593297302723E-2</v>
      </c>
      <c r="O6908">
        <v>-4.7859326004982003E-3</v>
      </c>
      <c r="P6908">
        <v>0.62599998712539695</v>
      </c>
      <c r="Q6908">
        <v>2000</v>
      </c>
    </row>
    <row r="6909" spans="1:17" x14ac:dyDescent="0.15">
      <c r="A6909">
        <v>357</v>
      </c>
      <c r="B6909">
        <v>-119</v>
      </c>
      <c r="C6909">
        <v>3885</v>
      </c>
      <c r="D6909">
        <v>20</v>
      </c>
      <c r="E6909">
        <v>-58</v>
      </c>
      <c r="F6909">
        <v>-6</v>
      </c>
      <c r="G6909">
        <v>-57</v>
      </c>
      <c r="H6909">
        <v>53</v>
      </c>
      <c r="I6909">
        <v>235</v>
      </c>
      <c r="J6909">
        <v>-1.6615966558456401</v>
      </c>
      <c r="K6909">
        <v>4.0854921340942401</v>
      </c>
      <c r="L6909">
        <v>142.07115173339801</v>
      </c>
      <c r="M6909">
        <v>255</v>
      </c>
      <c r="N6909">
        <v>9.6171516925096494E-3</v>
      </c>
      <c r="O6909">
        <v>-9.6171516925096494E-3</v>
      </c>
      <c r="P6909">
        <v>0.62800002098083496</v>
      </c>
      <c r="Q6909">
        <v>2992</v>
      </c>
    </row>
    <row r="6910" spans="1:17" x14ac:dyDescent="0.15">
      <c r="A6910">
        <v>358</v>
      </c>
      <c r="B6910">
        <v>-119</v>
      </c>
      <c r="C6910">
        <v>3887</v>
      </c>
      <c r="D6910">
        <v>18</v>
      </c>
      <c r="E6910">
        <v>-59</v>
      </c>
      <c r="F6910">
        <v>-3</v>
      </c>
      <c r="G6910">
        <v>-57</v>
      </c>
      <c r="H6910">
        <v>53</v>
      </c>
      <c r="I6910">
        <v>235</v>
      </c>
      <c r="J6910">
        <v>-1.6557744741439799</v>
      </c>
      <c r="K6910">
        <v>4.0935788154602104</v>
      </c>
      <c r="L6910">
        <v>142.07165527343801</v>
      </c>
      <c r="M6910">
        <v>255</v>
      </c>
      <c r="N6910">
        <v>9.6171516925096494E-3</v>
      </c>
      <c r="O6910">
        <v>-9.6171516925096494E-3</v>
      </c>
      <c r="P6910">
        <v>0.62800002098083496</v>
      </c>
      <c r="Q6910">
        <v>2000</v>
      </c>
    </row>
    <row r="6911" spans="1:17" x14ac:dyDescent="0.15">
      <c r="A6911">
        <v>354</v>
      </c>
      <c r="B6911">
        <v>-120</v>
      </c>
      <c r="C6911">
        <v>3886</v>
      </c>
      <c r="D6911">
        <v>16</v>
      </c>
      <c r="E6911">
        <v>-60</v>
      </c>
      <c r="F6911">
        <v>-1</v>
      </c>
      <c r="G6911">
        <v>-57</v>
      </c>
      <c r="H6911">
        <v>53</v>
      </c>
      <c r="I6911">
        <v>235</v>
      </c>
      <c r="J6911">
        <v>-1.6500883102417001</v>
      </c>
      <c r="K6911">
        <v>4.1014776229858398</v>
      </c>
      <c r="L6911">
        <v>142.072509765625</v>
      </c>
      <c r="M6911">
        <v>255</v>
      </c>
      <c r="N6911">
        <v>9.6171516925096494E-3</v>
      </c>
      <c r="O6911">
        <v>-9.6171516925096494E-3</v>
      </c>
      <c r="P6911">
        <v>0.62800002098083496</v>
      </c>
      <c r="Q6911">
        <v>2000</v>
      </c>
    </row>
    <row r="6912" spans="1:17" x14ac:dyDescent="0.15">
      <c r="A6912">
        <v>344</v>
      </c>
      <c r="B6912">
        <v>-122</v>
      </c>
      <c r="C6912">
        <v>3881</v>
      </c>
      <c r="D6912">
        <v>13</v>
      </c>
      <c r="E6912">
        <v>-61</v>
      </c>
      <c r="F6912">
        <v>2</v>
      </c>
      <c r="G6912">
        <v>-57</v>
      </c>
      <c r="H6912">
        <v>53</v>
      </c>
      <c r="I6912">
        <v>235</v>
      </c>
      <c r="J6912">
        <v>-1.64472079277039</v>
      </c>
      <c r="K6912">
        <v>4.1094231605529803</v>
      </c>
      <c r="L6912">
        <v>142.07322692871099</v>
      </c>
      <c r="M6912">
        <v>255</v>
      </c>
      <c r="N6912">
        <v>9.6171516925096494E-3</v>
      </c>
      <c r="O6912">
        <v>-9.6171516925096494E-3</v>
      </c>
      <c r="P6912">
        <v>0.62800002098083496</v>
      </c>
      <c r="Q6912">
        <v>2000</v>
      </c>
    </row>
    <row r="6913" spans="1:17" x14ac:dyDescent="0.15">
      <c r="A6913">
        <v>340</v>
      </c>
      <c r="B6913">
        <v>-120</v>
      </c>
      <c r="C6913">
        <v>3870</v>
      </c>
      <c r="D6913">
        <v>10</v>
      </c>
      <c r="E6913">
        <v>-62</v>
      </c>
      <c r="F6913">
        <v>5</v>
      </c>
      <c r="G6913">
        <v>-57</v>
      </c>
      <c r="H6913">
        <v>53</v>
      </c>
      <c r="I6913">
        <v>235</v>
      </c>
      <c r="J6913">
        <v>-1.6395690441131601</v>
      </c>
      <c r="K6913">
        <v>4.1176085472106898</v>
      </c>
      <c r="L6913">
        <v>142.07383728027301</v>
      </c>
      <c r="M6913">
        <v>255</v>
      </c>
      <c r="N6913">
        <v>9.6171516925096494E-3</v>
      </c>
      <c r="O6913">
        <v>-9.6171516925096494E-3</v>
      </c>
      <c r="P6913">
        <v>0.62800002098083496</v>
      </c>
      <c r="Q6913">
        <v>2000</v>
      </c>
    </row>
    <row r="6914" spans="1:17" x14ac:dyDescent="0.15">
      <c r="A6914">
        <v>333</v>
      </c>
      <c r="B6914">
        <v>-124</v>
      </c>
      <c r="C6914">
        <v>3859</v>
      </c>
      <c r="D6914">
        <v>3</v>
      </c>
      <c r="E6914">
        <v>-65</v>
      </c>
      <c r="F6914">
        <v>12</v>
      </c>
      <c r="G6914">
        <v>-49</v>
      </c>
      <c r="H6914">
        <v>55</v>
      </c>
      <c r="I6914">
        <v>237</v>
      </c>
      <c r="J6914">
        <v>-1.6304905414581301</v>
      </c>
      <c r="K6914">
        <v>4.1340298652648899</v>
      </c>
      <c r="L6914">
        <v>142.07369995117199</v>
      </c>
      <c r="M6914">
        <v>255</v>
      </c>
      <c r="N6914">
        <v>4.3112125247716897E-2</v>
      </c>
      <c r="O6914">
        <v>0</v>
      </c>
      <c r="P6914">
        <v>0.62800002098083496</v>
      </c>
      <c r="Q6914">
        <v>3008</v>
      </c>
    </row>
    <row r="6915" spans="1:17" x14ac:dyDescent="0.15">
      <c r="A6915">
        <v>332</v>
      </c>
      <c r="B6915">
        <v>-125</v>
      </c>
      <c r="C6915">
        <v>3855</v>
      </c>
      <c r="D6915">
        <v>-1</v>
      </c>
      <c r="E6915">
        <v>-66</v>
      </c>
      <c r="F6915">
        <v>15</v>
      </c>
      <c r="G6915">
        <v>-49</v>
      </c>
      <c r="H6915">
        <v>55</v>
      </c>
      <c r="I6915">
        <v>237</v>
      </c>
      <c r="J6915">
        <v>-1.6264464855194101</v>
      </c>
      <c r="K6915">
        <v>4.1426119804382298</v>
      </c>
      <c r="L6915">
        <v>142.07229614257801</v>
      </c>
      <c r="M6915">
        <v>255</v>
      </c>
      <c r="N6915">
        <v>4.3112125247716897E-2</v>
      </c>
      <c r="O6915">
        <v>0</v>
      </c>
      <c r="P6915">
        <v>0.62800002098083496</v>
      </c>
      <c r="Q6915">
        <v>2000</v>
      </c>
    </row>
    <row r="6916" spans="1:17" x14ac:dyDescent="0.15">
      <c r="A6916">
        <v>334</v>
      </c>
      <c r="B6916">
        <v>-125</v>
      </c>
      <c r="C6916">
        <v>3849</v>
      </c>
      <c r="D6916">
        <v>-5</v>
      </c>
      <c r="E6916">
        <v>-68</v>
      </c>
      <c r="F6916">
        <v>18</v>
      </c>
      <c r="G6916">
        <v>-49</v>
      </c>
      <c r="H6916">
        <v>55</v>
      </c>
      <c r="I6916">
        <v>237</v>
      </c>
      <c r="J6916">
        <v>-1.62285780906677</v>
      </c>
      <c r="K6916">
        <v>4.1512732505798304</v>
      </c>
      <c r="L6916">
        <v>142.07009887695301</v>
      </c>
      <c r="M6916">
        <v>255</v>
      </c>
      <c r="N6916">
        <v>4.3112125247716897E-2</v>
      </c>
      <c r="O6916">
        <v>0</v>
      </c>
      <c r="P6916">
        <v>0.62800002098083496</v>
      </c>
      <c r="Q6916">
        <v>2000</v>
      </c>
    </row>
    <row r="6917" spans="1:17" x14ac:dyDescent="0.15">
      <c r="A6917">
        <v>336</v>
      </c>
      <c r="B6917">
        <v>-127</v>
      </c>
      <c r="C6917">
        <v>3845</v>
      </c>
      <c r="D6917">
        <v>-9</v>
      </c>
      <c r="E6917">
        <v>-69</v>
      </c>
      <c r="F6917">
        <v>22</v>
      </c>
      <c r="G6917">
        <v>-49</v>
      </c>
      <c r="H6917">
        <v>55</v>
      </c>
      <c r="I6917">
        <v>237</v>
      </c>
      <c r="J6917">
        <v>-1.6197414398193399</v>
      </c>
      <c r="K6917">
        <v>4.1600108146667498</v>
      </c>
      <c r="L6917">
        <v>142.06718444824199</v>
      </c>
      <c r="M6917">
        <v>255</v>
      </c>
      <c r="N6917">
        <v>4.3112125247716897E-2</v>
      </c>
      <c r="O6917">
        <v>0</v>
      </c>
      <c r="P6917">
        <v>0.62800002098083496</v>
      </c>
      <c r="Q6917">
        <v>2000</v>
      </c>
    </row>
    <row r="6918" spans="1:17" x14ac:dyDescent="0.15">
      <c r="A6918">
        <v>333</v>
      </c>
      <c r="B6918">
        <v>-129</v>
      </c>
      <c r="C6918">
        <v>3844</v>
      </c>
      <c r="D6918">
        <v>-12</v>
      </c>
      <c r="E6918">
        <v>-71</v>
      </c>
      <c r="F6918">
        <v>24</v>
      </c>
      <c r="G6918">
        <v>-59</v>
      </c>
      <c r="H6918">
        <v>57</v>
      </c>
      <c r="I6918">
        <v>235</v>
      </c>
      <c r="J6918">
        <v>-1.61705982685089</v>
      </c>
      <c r="K6918">
        <v>4.1689805984497097</v>
      </c>
      <c r="L6918">
        <v>142.06353759765599</v>
      </c>
      <c r="M6918">
        <v>255</v>
      </c>
      <c r="N6918">
        <v>1.9323077052831601E-2</v>
      </c>
      <c r="O6918">
        <v>-9.6615385264158197E-3</v>
      </c>
      <c r="P6918">
        <v>0.62800002098083496</v>
      </c>
      <c r="Q6918">
        <v>2992</v>
      </c>
    </row>
    <row r="6919" spans="1:17" x14ac:dyDescent="0.15">
      <c r="A6919">
        <v>324</v>
      </c>
      <c r="B6919">
        <v>-137</v>
      </c>
      <c r="C6919">
        <v>3833</v>
      </c>
      <c r="D6919">
        <v>-17</v>
      </c>
      <c r="E6919">
        <v>-74</v>
      </c>
      <c r="F6919">
        <v>27</v>
      </c>
      <c r="G6919">
        <v>-59</v>
      </c>
      <c r="H6919">
        <v>57</v>
      </c>
      <c r="I6919">
        <v>235</v>
      </c>
      <c r="J6919">
        <v>-1.6148083209991499</v>
      </c>
      <c r="K6919">
        <v>4.1783533096313503</v>
      </c>
      <c r="L6919">
        <v>142.05967712402301</v>
      </c>
      <c r="M6919">
        <v>255</v>
      </c>
      <c r="N6919">
        <v>1.9323077052831601E-2</v>
      </c>
      <c r="O6919">
        <v>-9.6615385264158197E-3</v>
      </c>
      <c r="P6919">
        <v>0.62800002098083496</v>
      </c>
      <c r="Q6919">
        <v>2000</v>
      </c>
    </row>
    <row r="6920" spans="1:17" x14ac:dyDescent="0.15">
      <c r="A6920">
        <v>319</v>
      </c>
      <c r="B6920">
        <v>-139</v>
      </c>
      <c r="C6920">
        <v>3813</v>
      </c>
      <c r="D6920">
        <v>-21</v>
      </c>
      <c r="E6920">
        <v>-76</v>
      </c>
      <c r="F6920">
        <v>29</v>
      </c>
      <c r="G6920">
        <v>-59</v>
      </c>
      <c r="H6920">
        <v>57</v>
      </c>
      <c r="I6920">
        <v>235</v>
      </c>
      <c r="J6920">
        <v>-1.61310422420502</v>
      </c>
      <c r="K6920">
        <v>4.18770408630371</v>
      </c>
      <c r="L6920">
        <v>142.05572509765599</v>
      </c>
      <c r="M6920">
        <v>255</v>
      </c>
      <c r="N6920">
        <v>1.9323077052831601E-2</v>
      </c>
      <c r="O6920">
        <v>-9.6615385264158197E-3</v>
      </c>
      <c r="P6920">
        <v>0.62800002098083496</v>
      </c>
      <c r="Q6920">
        <v>2000</v>
      </c>
    </row>
    <row r="6921" spans="1:17" x14ac:dyDescent="0.15">
      <c r="A6921">
        <v>318</v>
      </c>
      <c r="B6921">
        <v>-139</v>
      </c>
      <c r="C6921">
        <v>3803</v>
      </c>
      <c r="D6921">
        <v>-26</v>
      </c>
      <c r="E6921">
        <v>-77</v>
      </c>
      <c r="F6921">
        <v>32</v>
      </c>
      <c r="G6921">
        <v>-59</v>
      </c>
      <c r="H6921">
        <v>57</v>
      </c>
      <c r="I6921">
        <v>235</v>
      </c>
      <c r="J6921">
        <v>-1.61140120029449</v>
      </c>
      <c r="K6921">
        <v>4.1970548629760698</v>
      </c>
      <c r="L6921">
        <v>142.05197143554699</v>
      </c>
      <c r="M6921">
        <v>255</v>
      </c>
      <c r="N6921">
        <v>1.9323077052831601E-2</v>
      </c>
      <c r="O6921">
        <v>-9.6615385264158197E-3</v>
      </c>
      <c r="P6921">
        <v>0.62800002098083496</v>
      </c>
      <c r="Q6921">
        <v>2000</v>
      </c>
    </row>
    <row r="6922" spans="1:17" x14ac:dyDescent="0.15">
      <c r="A6922">
        <v>318</v>
      </c>
      <c r="B6922">
        <v>-138</v>
      </c>
      <c r="C6922">
        <v>3795</v>
      </c>
      <c r="D6922">
        <v>-32</v>
      </c>
      <c r="E6922">
        <v>-80</v>
      </c>
      <c r="F6922">
        <v>33</v>
      </c>
      <c r="G6922">
        <v>-59</v>
      </c>
      <c r="H6922">
        <v>57</v>
      </c>
      <c r="I6922">
        <v>235</v>
      </c>
      <c r="J6922">
        <v>-1.6102665662765501</v>
      </c>
      <c r="K6922">
        <v>4.2066268920898402</v>
      </c>
      <c r="L6922">
        <v>142.04801940918</v>
      </c>
      <c r="M6922">
        <v>255</v>
      </c>
      <c r="N6922">
        <v>1.9323077052831601E-2</v>
      </c>
      <c r="O6922">
        <v>-9.6615385264158197E-3</v>
      </c>
      <c r="P6922">
        <v>0.62800002098083496</v>
      </c>
      <c r="Q6922">
        <v>2000</v>
      </c>
    </row>
    <row r="6923" spans="1:17" x14ac:dyDescent="0.15">
      <c r="A6923">
        <v>309</v>
      </c>
      <c r="B6923">
        <v>-138</v>
      </c>
      <c r="C6923">
        <v>3780</v>
      </c>
      <c r="D6923">
        <v>-42</v>
      </c>
      <c r="E6923">
        <v>-86</v>
      </c>
      <c r="F6923">
        <v>38</v>
      </c>
      <c r="G6923">
        <v>-46</v>
      </c>
      <c r="H6923">
        <v>58</v>
      </c>
      <c r="I6923">
        <v>230</v>
      </c>
      <c r="J6923">
        <v>-1.60979056358337</v>
      </c>
      <c r="K6923">
        <v>4.2262930870056197</v>
      </c>
      <c r="L6923">
        <v>142.03855895996099</v>
      </c>
      <c r="M6923">
        <v>255</v>
      </c>
      <c r="N6923">
        <v>2.4024486541747998E-2</v>
      </c>
      <c r="O6923">
        <v>-2.4024486541747998E-2</v>
      </c>
      <c r="P6923">
        <v>0.62800002098083496</v>
      </c>
      <c r="Q6923">
        <v>3008</v>
      </c>
    </row>
    <row r="6924" spans="1:17" x14ac:dyDescent="0.15">
      <c r="A6924">
        <v>313</v>
      </c>
      <c r="B6924">
        <v>-135</v>
      </c>
      <c r="C6924">
        <v>3779</v>
      </c>
      <c r="D6924">
        <v>-47</v>
      </c>
      <c r="E6924">
        <v>-88</v>
      </c>
      <c r="F6924">
        <v>39</v>
      </c>
      <c r="G6924">
        <v>-46</v>
      </c>
      <c r="H6924">
        <v>58</v>
      </c>
      <c r="I6924">
        <v>230</v>
      </c>
      <c r="J6924">
        <v>-1.61048555374146</v>
      </c>
      <c r="K6924">
        <v>4.2367353439331099</v>
      </c>
      <c r="L6924">
        <v>142.03208923339801</v>
      </c>
      <c r="M6924">
        <v>255</v>
      </c>
      <c r="N6924">
        <v>2.4024486541747998E-2</v>
      </c>
      <c r="O6924">
        <v>-2.4024486541747998E-2</v>
      </c>
      <c r="P6924">
        <v>0.62800002098083496</v>
      </c>
      <c r="Q6924">
        <v>2000</v>
      </c>
    </row>
    <row r="6925" spans="1:17" x14ac:dyDescent="0.15">
      <c r="A6925">
        <v>322</v>
      </c>
      <c r="B6925">
        <v>-136</v>
      </c>
      <c r="C6925">
        <v>3767</v>
      </c>
      <c r="D6925">
        <v>-53</v>
      </c>
      <c r="E6925">
        <v>-91</v>
      </c>
      <c r="F6925">
        <v>41</v>
      </c>
      <c r="G6925">
        <v>-46</v>
      </c>
      <c r="H6925">
        <v>58</v>
      </c>
      <c r="I6925">
        <v>230</v>
      </c>
      <c r="J6925">
        <v>-1.61182653903961</v>
      </c>
      <c r="K6925">
        <v>4.2473912239074698</v>
      </c>
      <c r="L6925">
        <v>142.02467346191401</v>
      </c>
      <c r="M6925">
        <v>255</v>
      </c>
      <c r="N6925">
        <v>2.4024486541747998E-2</v>
      </c>
      <c r="O6925">
        <v>-2.4024486541747998E-2</v>
      </c>
      <c r="P6925">
        <v>0.62800002098083496</v>
      </c>
      <c r="Q6925">
        <v>2000</v>
      </c>
    </row>
    <row r="6926" spans="1:17" x14ac:dyDescent="0.15">
      <c r="A6926">
        <v>326</v>
      </c>
      <c r="B6926">
        <v>-137</v>
      </c>
      <c r="C6926">
        <v>3756</v>
      </c>
      <c r="D6926">
        <v>-58</v>
      </c>
      <c r="E6926">
        <v>-93</v>
      </c>
      <c r="F6926">
        <v>43</v>
      </c>
      <c r="G6926">
        <v>-46</v>
      </c>
      <c r="H6926">
        <v>58</v>
      </c>
      <c r="I6926">
        <v>230</v>
      </c>
      <c r="J6926">
        <v>-1.61382973194122</v>
      </c>
      <c r="K6926">
        <v>4.25834083557129</v>
      </c>
      <c r="L6926">
        <v>142.01637268066401</v>
      </c>
      <c r="M6926">
        <v>255</v>
      </c>
      <c r="N6926">
        <v>2.4024486541747998E-2</v>
      </c>
      <c r="O6926">
        <v>-2.4024486541747998E-2</v>
      </c>
      <c r="P6926">
        <v>0.62800002098083496</v>
      </c>
      <c r="Q6926">
        <v>2000</v>
      </c>
    </row>
    <row r="6927" spans="1:17" x14ac:dyDescent="0.15">
      <c r="A6927">
        <v>327</v>
      </c>
      <c r="B6927">
        <v>-138</v>
      </c>
      <c r="C6927">
        <v>3746</v>
      </c>
      <c r="D6927">
        <v>-64</v>
      </c>
      <c r="E6927">
        <v>-95</v>
      </c>
      <c r="F6927">
        <v>44</v>
      </c>
      <c r="G6927">
        <v>-53</v>
      </c>
      <c r="H6927">
        <v>53</v>
      </c>
      <c r="I6927">
        <v>233</v>
      </c>
      <c r="J6927">
        <v>-1.6165179014205899</v>
      </c>
      <c r="K6927">
        <v>4.2696018218994096</v>
      </c>
      <c r="L6927">
        <v>142.00730895996099</v>
      </c>
      <c r="M6927">
        <v>255</v>
      </c>
      <c r="N6927">
        <v>9.6171516925096494E-3</v>
      </c>
      <c r="O6927">
        <v>2.8851458802819301E-2</v>
      </c>
      <c r="P6927">
        <v>0.62800002098083496</v>
      </c>
      <c r="Q6927">
        <v>2992</v>
      </c>
    </row>
    <row r="6928" spans="1:17" x14ac:dyDescent="0.15">
      <c r="A6928">
        <v>327</v>
      </c>
      <c r="B6928">
        <v>-134</v>
      </c>
      <c r="C6928">
        <v>3738</v>
      </c>
      <c r="D6928">
        <v>-71</v>
      </c>
      <c r="E6928">
        <v>-98</v>
      </c>
      <c r="F6928">
        <v>44</v>
      </c>
      <c r="G6928">
        <v>-53</v>
      </c>
      <c r="H6928">
        <v>53</v>
      </c>
      <c r="I6928">
        <v>233</v>
      </c>
      <c r="J6928">
        <v>-1.6199927330017101</v>
      </c>
      <c r="K6928">
        <v>4.2813682556152299</v>
      </c>
      <c r="L6928">
        <v>141.99832153320301</v>
      </c>
      <c r="M6928">
        <v>255</v>
      </c>
      <c r="N6928">
        <v>9.6171516925096494E-3</v>
      </c>
      <c r="O6928">
        <v>2.8851458802819301E-2</v>
      </c>
      <c r="P6928">
        <v>0.62800002098083496</v>
      </c>
      <c r="Q6928">
        <v>2000</v>
      </c>
    </row>
    <row r="6929" spans="1:17" x14ac:dyDescent="0.15">
      <c r="A6929">
        <v>328</v>
      </c>
      <c r="B6929">
        <v>-135</v>
      </c>
      <c r="C6929">
        <v>3722</v>
      </c>
      <c r="D6929">
        <v>-76</v>
      </c>
      <c r="E6929">
        <v>-100</v>
      </c>
      <c r="F6929">
        <v>45</v>
      </c>
      <c r="G6929">
        <v>-53</v>
      </c>
      <c r="H6929">
        <v>53</v>
      </c>
      <c r="I6929">
        <v>233</v>
      </c>
      <c r="J6929">
        <v>-1.6241098642349201</v>
      </c>
      <c r="K6929">
        <v>4.2931656837463397</v>
      </c>
      <c r="L6929">
        <v>141.98974609375</v>
      </c>
      <c r="M6929">
        <v>255</v>
      </c>
      <c r="N6929">
        <v>9.6171516925096494E-3</v>
      </c>
      <c r="O6929">
        <v>2.8851458802819301E-2</v>
      </c>
      <c r="P6929">
        <v>0.62800002098083496</v>
      </c>
      <c r="Q6929">
        <v>2000</v>
      </c>
    </row>
    <row r="6930" spans="1:17" x14ac:dyDescent="0.15">
      <c r="A6930">
        <v>330</v>
      </c>
      <c r="B6930">
        <v>-135</v>
      </c>
      <c r="C6930">
        <v>3714</v>
      </c>
      <c r="D6930">
        <v>-82</v>
      </c>
      <c r="E6930">
        <v>-102</v>
      </c>
      <c r="F6930">
        <v>46</v>
      </c>
      <c r="G6930">
        <v>-53</v>
      </c>
      <c r="H6930">
        <v>53</v>
      </c>
      <c r="I6930">
        <v>233</v>
      </c>
      <c r="J6930">
        <v>-1.629065990448</v>
      </c>
      <c r="K6930">
        <v>4.3054661750793501</v>
      </c>
      <c r="L6930">
        <v>141.98118591308599</v>
      </c>
      <c r="M6930">
        <v>255</v>
      </c>
      <c r="N6930">
        <v>9.6171516925096494E-3</v>
      </c>
      <c r="O6930">
        <v>2.8851458802819301E-2</v>
      </c>
      <c r="P6930">
        <v>0.62800002098083496</v>
      </c>
      <c r="Q6930">
        <v>2000</v>
      </c>
    </row>
    <row r="6931" spans="1:17" x14ac:dyDescent="0.15">
      <c r="A6931">
        <v>330</v>
      </c>
      <c r="B6931">
        <v>-136</v>
      </c>
      <c r="C6931">
        <v>3702</v>
      </c>
      <c r="D6931">
        <v>-88</v>
      </c>
      <c r="E6931">
        <v>-104</v>
      </c>
      <c r="F6931">
        <v>46</v>
      </c>
      <c r="G6931">
        <v>-53</v>
      </c>
      <c r="H6931">
        <v>53</v>
      </c>
      <c r="I6931">
        <v>233</v>
      </c>
      <c r="J6931">
        <v>-1.6339849233627299</v>
      </c>
      <c r="K6931">
        <v>4.3176679611206099</v>
      </c>
      <c r="L6931">
        <v>141.97299194335901</v>
      </c>
      <c r="M6931">
        <v>255</v>
      </c>
      <c r="N6931">
        <v>9.6171516925096494E-3</v>
      </c>
      <c r="O6931">
        <v>2.8851458802819301E-2</v>
      </c>
      <c r="P6931">
        <v>0.62800002098083496</v>
      </c>
      <c r="Q6931">
        <v>2000</v>
      </c>
    </row>
    <row r="6932" spans="1:17" x14ac:dyDescent="0.15">
      <c r="A6932">
        <v>334</v>
      </c>
      <c r="B6932">
        <v>-138</v>
      </c>
      <c r="C6932">
        <v>3690</v>
      </c>
      <c r="D6932">
        <v>-101</v>
      </c>
      <c r="E6932">
        <v>-108</v>
      </c>
      <c r="F6932">
        <v>47</v>
      </c>
      <c r="G6932">
        <v>-58</v>
      </c>
      <c r="H6932">
        <v>58</v>
      </c>
      <c r="I6932">
        <v>232</v>
      </c>
      <c r="J6932">
        <v>-1.6460161209106401</v>
      </c>
      <c r="K6932">
        <v>4.34269142150879</v>
      </c>
      <c r="L6932">
        <v>141.95704650878901</v>
      </c>
      <c r="M6932">
        <v>239</v>
      </c>
      <c r="N6932">
        <v>5.3508911281824098E-2</v>
      </c>
      <c r="O6932">
        <v>-9.7288927063345892E-3</v>
      </c>
      <c r="P6932">
        <v>0.62800002098083496</v>
      </c>
      <c r="Q6932">
        <v>3008</v>
      </c>
    </row>
    <row r="6933" spans="1:17" x14ac:dyDescent="0.15">
      <c r="A6933">
        <v>340</v>
      </c>
      <c r="B6933">
        <v>-138</v>
      </c>
      <c r="C6933">
        <v>3681</v>
      </c>
      <c r="D6933">
        <v>-107</v>
      </c>
      <c r="E6933">
        <v>-109</v>
      </c>
      <c r="F6933">
        <v>47</v>
      </c>
      <c r="G6933">
        <v>-58</v>
      </c>
      <c r="H6933">
        <v>58</v>
      </c>
      <c r="I6933">
        <v>232</v>
      </c>
      <c r="J6933">
        <v>-1.6533167362213099</v>
      </c>
      <c r="K6933">
        <v>4.3557820320129403</v>
      </c>
      <c r="L6933">
        <v>141.94900512695301</v>
      </c>
      <c r="M6933">
        <v>239</v>
      </c>
      <c r="N6933">
        <v>5.3508911281824098E-2</v>
      </c>
      <c r="O6933">
        <v>-9.7288927063345892E-3</v>
      </c>
      <c r="P6933">
        <v>0.62800002098083496</v>
      </c>
      <c r="Q6933">
        <v>2000</v>
      </c>
    </row>
    <row r="6934" spans="1:17" x14ac:dyDescent="0.15">
      <c r="A6934">
        <v>342</v>
      </c>
      <c r="B6934">
        <v>-138</v>
      </c>
      <c r="C6934">
        <v>3673</v>
      </c>
      <c r="D6934">
        <v>-113</v>
      </c>
      <c r="E6934">
        <v>-111</v>
      </c>
      <c r="F6934">
        <v>46</v>
      </c>
      <c r="G6934">
        <v>-58</v>
      </c>
      <c r="H6934">
        <v>58</v>
      </c>
      <c r="I6934">
        <v>232</v>
      </c>
      <c r="J6934">
        <v>-1.6615015268325799</v>
      </c>
      <c r="K6934">
        <v>4.3692593574523899</v>
      </c>
      <c r="L6934">
        <v>141.94094848632801</v>
      </c>
      <c r="M6934">
        <v>239</v>
      </c>
      <c r="N6934">
        <v>5.3508911281824098E-2</v>
      </c>
      <c r="O6934">
        <v>-9.7288927063345892E-3</v>
      </c>
      <c r="P6934">
        <v>0.62800002098083496</v>
      </c>
      <c r="Q6934">
        <v>2000</v>
      </c>
    </row>
    <row r="6935" spans="1:17" x14ac:dyDescent="0.15">
      <c r="A6935">
        <v>349</v>
      </c>
      <c r="B6935">
        <v>-133</v>
      </c>
      <c r="C6935">
        <v>3660</v>
      </c>
      <c r="D6935">
        <v>-119</v>
      </c>
      <c r="E6935">
        <v>-112</v>
      </c>
      <c r="F6935">
        <v>46</v>
      </c>
      <c r="G6935">
        <v>-58</v>
      </c>
      <c r="H6935">
        <v>58</v>
      </c>
      <c r="I6935">
        <v>232</v>
      </c>
      <c r="J6935">
        <v>-1.67036640644073</v>
      </c>
      <c r="K6935">
        <v>4.3827743530273402</v>
      </c>
      <c r="L6935">
        <v>141.93307495117199</v>
      </c>
      <c r="M6935">
        <v>239</v>
      </c>
      <c r="N6935">
        <v>5.3508911281824098E-2</v>
      </c>
      <c r="O6935">
        <v>-9.7288927063345892E-3</v>
      </c>
      <c r="P6935">
        <v>0.62800002098083496</v>
      </c>
      <c r="Q6935">
        <v>2000</v>
      </c>
    </row>
    <row r="6936" spans="1:17" x14ac:dyDescent="0.15">
      <c r="A6936">
        <v>357</v>
      </c>
      <c r="B6936">
        <v>-133</v>
      </c>
      <c r="C6936">
        <v>3657</v>
      </c>
      <c r="D6936">
        <v>-124</v>
      </c>
      <c r="E6936">
        <v>-113</v>
      </c>
      <c r="F6936">
        <v>45</v>
      </c>
      <c r="G6936">
        <v>-58</v>
      </c>
      <c r="H6936">
        <v>64</v>
      </c>
      <c r="I6936">
        <v>238</v>
      </c>
      <c r="J6936">
        <v>-1.6801166534423799</v>
      </c>
      <c r="K6936">
        <v>4.3966398239135698</v>
      </c>
      <c r="L6936">
        <v>141.92520141601599</v>
      </c>
      <c r="M6936">
        <v>255</v>
      </c>
      <c r="N6936">
        <v>-9.3731349334120802E-3</v>
      </c>
      <c r="O6936">
        <v>9.3731349334120802E-3</v>
      </c>
      <c r="P6936">
        <v>0.62800002098083496</v>
      </c>
      <c r="Q6936">
        <v>2992</v>
      </c>
    </row>
    <row r="6937" spans="1:17" x14ac:dyDescent="0.15">
      <c r="A6937">
        <v>361</v>
      </c>
      <c r="B6937">
        <v>-134</v>
      </c>
      <c r="C6937">
        <v>3645</v>
      </c>
      <c r="D6937">
        <v>-130</v>
      </c>
      <c r="E6937">
        <v>-113</v>
      </c>
      <c r="F6937">
        <v>45</v>
      </c>
      <c r="G6937">
        <v>-58</v>
      </c>
      <c r="H6937">
        <v>64</v>
      </c>
      <c r="I6937">
        <v>238</v>
      </c>
      <c r="J6937">
        <v>-1.69093430042267</v>
      </c>
      <c r="K6937">
        <v>4.4110651016235396</v>
      </c>
      <c r="L6937">
        <v>141.91676330566401</v>
      </c>
      <c r="M6937">
        <v>255</v>
      </c>
      <c r="N6937">
        <v>-9.3731349334120802E-3</v>
      </c>
      <c r="O6937">
        <v>9.3731349334120802E-3</v>
      </c>
      <c r="P6937">
        <v>0.62800002098083496</v>
      </c>
      <c r="Q6937">
        <v>2000</v>
      </c>
    </row>
    <row r="6938" spans="1:17" x14ac:dyDescent="0.15">
      <c r="A6938">
        <v>360</v>
      </c>
      <c r="B6938">
        <v>-136</v>
      </c>
      <c r="C6938">
        <v>3634</v>
      </c>
      <c r="D6938">
        <v>-135</v>
      </c>
      <c r="E6938">
        <v>-114</v>
      </c>
      <c r="F6938">
        <v>43</v>
      </c>
      <c r="G6938">
        <v>-58</v>
      </c>
      <c r="H6938">
        <v>64</v>
      </c>
      <c r="I6938">
        <v>238</v>
      </c>
      <c r="J6938">
        <v>-1.7022846937179601</v>
      </c>
      <c r="K6938">
        <v>4.4253468513488796</v>
      </c>
      <c r="L6938">
        <v>141.90826416015599</v>
      </c>
      <c r="M6938">
        <v>255</v>
      </c>
      <c r="N6938">
        <v>-9.3731349334120802E-3</v>
      </c>
      <c r="O6938">
        <v>9.3731349334120802E-3</v>
      </c>
      <c r="P6938">
        <v>0.62800002098083496</v>
      </c>
      <c r="Q6938">
        <v>2000</v>
      </c>
    </row>
    <row r="6939" spans="1:17" x14ac:dyDescent="0.15">
      <c r="A6939">
        <v>361</v>
      </c>
      <c r="B6939">
        <v>-136</v>
      </c>
      <c r="C6939">
        <v>3630</v>
      </c>
      <c r="D6939">
        <v>-140</v>
      </c>
      <c r="E6939">
        <v>-115</v>
      </c>
      <c r="F6939">
        <v>42</v>
      </c>
      <c r="G6939">
        <v>-58</v>
      </c>
      <c r="H6939">
        <v>64</v>
      </c>
      <c r="I6939">
        <v>238</v>
      </c>
      <c r="J6939">
        <v>-1.71442091464996</v>
      </c>
      <c r="K6939">
        <v>4.4398131370544398</v>
      </c>
      <c r="L6939">
        <v>141.89953613281301</v>
      </c>
      <c r="M6939">
        <v>255</v>
      </c>
      <c r="N6939">
        <v>-9.3731349334120802E-3</v>
      </c>
      <c r="O6939">
        <v>9.3731349334120802E-3</v>
      </c>
      <c r="P6939">
        <v>0.62800002098083496</v>
      </c>
      <c r="Q6939">
        <v>2000</v>
      </c>
    </row>
    <row r="6940" spans="1:17" x14ac:dyDescent="0.15">
      <c r="A6940">
        <v>364</v>
      </c>
      <c r="B6940">
        <v>-139</v>
      </c>
      <c r="C6940">
        <v>3626</v>
      </c>
      <c r="D6940">
        <v>-144</v>
      </c>
      <c r="E6940">
        <v>-115</v>
      </c>
      <c r="F6940">
        <v>41</v>
      </c>
      <c r="G6940">
        <v>-58</v>
      </c>
      <c r="H6940">
        <v>64</v>
      </c>
      <c r="I6940">
        <v>238</v>
      </c>
      <c r="J6940">
        <v>-1.72721171379089</v>
      </c>
      <c r="K6940">
        <v>4.4543223381042498</v>
      </c>
      <c r="L6940">
        <v>141.89077758789099</v>
      </c>
      <c r="M6940">
        <v>255</v>
      </c>
      <c r="N6940">
        <v>-9.3731349334120802E-3</v>
      </c>
      <c r="O6940">
        <v>9.3731349334120802E-3</v>
      </c>
      <c r="P6940">
        <v>0.62800002098083496</v>
      </c>
      <c r="Q6940">
        <v>2000</v>
      </c>
    </row>
    <row r="6941" spans="1:17" x14ac:dyDescent="0.15">
      <c r="A6941">
        <v>371</v>
      </c>
      <c r="B6941">
        <v>-140</v>
      </c>
      <c r="C6941">
        <v>3619</v>
      </c>
      <c r="D6941">
        <v>-152</v>
      </c>
      <c r="E6941">
        <v>-114</v>
      </c>
      <c r="F6941">
        <v>38</v>
      </c>
      <c r="G6941">
        <v>-60</v>
      </c>
      <c r="H6941">
        <v>58</v>
      </c>
      <c r="I6941">
        <v>238</v>
      </c>
      <c r="J6941">
        <v>-1.7534886598587001</v>
      </c>
      <c r="K6941">
        <v>4.4834403991699201</v>
      </c>
      <c r="L6941">
        <v>141.87332153320301</v>
      </c>
      <c r="M6941">
        <v>255</v>
      </c>
      <c r="N6941">
        <v>4.8048966564238097E-3</v>
      </c>
      <c r="O6941">
        <v>4.8048966564238097E-3</v>
      </c>
      <c r="P6941">
        <v>0.62800002098083496</v>
      </c>
      <c r="Q6941">
        <v>3008</v>
      </c>
    </row>
    <row r="6942" spans="1:17" x14ac:dyDescent="0.15">
      <c r="A6942">
        <v>376</v>
      </c>
      <c r="B6942">
        <v>-141</v>
      </c>
      <c r="C6942">
        <v>3614</v>
      </c>
      <c r="D6942">
        <v>-155</v>
      </c>
      <c r="E6942">
        <v>-113</v>
      </c>
      <c r="F6942">
        <v>36</v>
      </c>
      <c r="G6942">
        <v>-60</v>
      </c>
      <c r="H6942">
        <v>58</v>
      </c>
      <c r="I6942">
        <v>238</v>
      </c>
      <c r="J6942">
        <v>-1.76786065101624</v>
      </c>
      <c r="K6942">
        <v>4.49835300445557</v>
      </c>
      <c r="L6942">
        <v>141.86517333984401</v>
      </c>
      <c r="M6942">
        <v>255</v>
      </c>
      <c r="N6942">
        <v>4.8048966564238097E-3</v>
      </c>
      <c r="O6942">
        <v>4.8048966564238097E-3</v>
      </c>
      <c r="P6942">
        <v>0.62800002098083496</v>
      </c>
      <c r="Q6942">
        <v>2000</v>
      </c>
    </row>
    <row r="6943" spans="1:17" x14ac:dyDescent="0.15">
      <c r="A6943">
        <v>377</v>
      </c>
      <c r="B6943">
        <v>-145</v>
      </c>
      <c r="C6943">
        <v>3607</v>
      </c>
      <c r="D6943">
        <v>-158</v>
      </c>
      <c r="E6943">
        <v>-112</v>
      </c>
      <c r="F6943">
        <v>34</v>
      </c>
      <c r="G6943">
        <v>-60</v>
      </c>
      <c r="H6943">
        <v>58</v>
      </c>
      <c r="I6943">
        <v>238</v>
      </c>
      <c r="J6943">
        <v>-1.78261387348175</v>
      </c>
      <c r="K6943">
        <v>4.5130686759948704</v>
      </c>
      <c r="L6943">
        <v>141.85760498046901</v>
      </c>
      <c r="M6943">
        <v>255</v>
      </c>
      <c r="N6943">
        <v>4.8048966564238097E-3</v>
      </c>
      <c r="O6943">
        <v>4.8048966564238097E-3</v>
      </c>
      <c r="P6943">
        <v>0.62800002098083496</v>
      </c>
      <c r="Q6943">
        <v>2000</v>
      </c>
    </row>
    <row r="6944" spans="1:17" x14ac:dyDescent="0.15">
      <c r="A6944">
        <v>379</v>
      </c>
      <c r="B6944">
        <v>-147</v>
      </c>
      <c r="C6944">
        <v>3602</v>
      </c>
      <c r="D6944">
        <v>-161</v>
      </c>
      <c r="E6944">
        <v>-111</v>
      </c>
      <c r="F6944">
        <v>33</v>
      </c>
      <c r="G6944">
        <v>-60</v>
      </c>
      <c r="H6944">
        <v>58</v>
      </c>
      <c r="I6944">
        <v>238</v>
      </c>
      <c r="J6944">
        <v>-1.7980653047561601</v>
      </c>
      <c r="K6944">
        <v>4.5279116630554199</v>
      </c>
      <c r="L6944">
        <v>141.85035705566401</v>
      </c>
      <c r="M6944">
        <v>255</v>
      </c>
      <c r="N6944">
        <v>4.8048966564238097E-3</v>
      </c>
      <c r="O6944">
        <v>4.8048966564238097E-3</v>
      </c>
      <c r="P6944">
        <v>0.62800002098083496</v>
      </c>
      <c r="Q6944">
        <v>2000</v>
      </c>
    </row>
    <row r="6945" spans="1:17" x14ac:dyDescent="0.15">
      <c r="A6945">
        <v>377</v>
      </c>
      <c r="B6945">
        <v>-153</v>
      </c>
      <c r="C6945">
        <v>3608</v>
      </c>
      <c r="D6945">
        <v>-162</v>
      </c>
      <c r="E6945">
        <v>-109</v>
      </c>
      <c r="F6945">
        <v>31</v>
      </c>
      <c r="G6945">
        <v>-55</v>
      </c>
      <c r="H6945">
        <v>59</v>
      </c>
      <c r="I6945">
        <v>233</v>
      </c>
      <c r="J6945">
        <v>-1.8140280246734599</v>
      </c>
      <c r="K6945">
        <v>4.5427231788635298</v>
      </c>
      <c r="L6945">
        <v>141.84355163574199</v>
      </c>
      <c r="M6945">
        <v>255</v>
      </c>
      <c r="N6945">
        <v>9.5440726727247203E-3</v>
      </c>
      <c r="O6945">
        <v>2.86322198808193E-2</v>
      </c>
      <c r="P6945">
        <v>0.62800002098083496</v>
      </c>
      <c r="Q6945">
        <v>2992</v>
      </c>
    </row>
    <row r="6946" spans="1:17" x14ac:dyDescent="0.15">
      <c r="A6946">
        <v>377</v>
      </c>
      <c r="B6946">
        <v>-160</v>
      </c>
      <c r="C6946">
        <v>3612</v>
      </c>
      <c r="D6946">
        <v>-163</v>
      </c>
      <c r="E6946">
        <v>-107</v>
      </c>
      <c r="F6946">
        <v>29</v>
      </c>
      <c r="G6946">
        <v>-55</v>
      </c>
      <c r="H6946">
        <v>59</v>
      </c>
      <c r="I6946">
        <v>233</v>
      </c>
      <c r="J6946">
        <v>-1.8307187557220499</v>
      </c>
      <c r="K6946">
        <v>4.5577058792114302</v>
      </c>
      <c r="L6946">
        <v>141.83662414550801</v>
      </c>
      <c r="M6946">
        <v>255</v>
      </c>
      <c r="N6946">
        <v>9.5440726727247203E-3</v>
      </c>
      <c r="O6946">
        <v>2.86322198808193E-2</v>
      </c>
      <c r="P6946">
        <v>0.62800002098083496</v>
      </c>
      <c r="Q6946">
        <v>2000</v>
      </c>
    </row>
    <row r="6947" spans="1:17" x14ac:dyDescent="0.15">
      <c r="A6947">
        <v>382</v>
      </c>
      <c r="B6947">
        <v>-158</v>
      </c>
      <c r="C6947">
        <v>3624</v>
      </c>
      <c r="D6947">
        <v>-164</v>
      </c>
      <c r="E6947">
        <v>-105</v>
      </c>
      <c r="F6947">
        <v>26</v>
      </c>
      <c r="G6947">
        <v>-55</v>
      </c>
      <c r="H6947">
        <v>59</v>
      </c>
      <c r="I6947">
        <v>233</v>
      </c>
      <c r="J6947">
        <v>-1.8476823568344101</v>
      </c>
      <c r="K6947">
        <v>4.5724806785583496</v>
      </c>
      <c r="L6947">
        <v>141.82980346679699</v>
      </c>
      <c r="M6947">
        <v>255</v>
      </c>
      <c r="N6947">
        <v>9.5440726727247203E-3</v>
      </c>
      <c r="O6947">
        <v>2.86322198808193E-2</v>
      </c>
      <c r="P6947">
        <v>0.62800002098083496</v>
      </c>
      <c r="Q6947">
        <v>2000</v>
      </c>
    </row>
    <row r="6948" spans="1:17" x14ac:dyDescent="0.15">
      <c r="A6948">
        <v>384</v>
      </c>
      <c r="B6948">
        <v>-151</v>
      </c>
      <c r="C6948">
        <v>3644</v>
      </c>
      <c r="D6948">
        <v>-165</v>
      </c>
      <c r="E6948">
        <v>-103</v>
      </c>
      <c r="F6948">
        <v>24</v>
      </c>
      <c r="G6948">
        <v>-55</v>
      </c>
      <c r="H6948">
        <v>59</v>
      </c>
      <c r="I6948">
        <v>233</v>
      </c>
      <c r="J6948">
        <v>-1.86486291885376</v>
      </c>
      <c r="K6948">
        <v>4.5870127677917498</v>
      </c>
      <c r="L6948">
        <v>141.82312011718801</v>
      </c>
      <c r="M6948">
        <v>255</v>
      </c>
      <c r="N6948">
        <v>9.5440726727247203E-3</v>
      </c>
      <c r="O6948">
        <v>2.86322198808193E-2</v>
      </c>
      <c r="P6948">
        <v>0.62800002098083496</v>
      </c>
      <c r="Q6948">
        <v>2000</v>
      </c>
    </row>
    <row r="6949" spans="1:17" x14ac:dyDescent="0.15">
      <c r="A6949">
        <v>386</v>
      </c>
      <c r="B6949">
        <v>-150</v>
      </c>
      <c r="C6949">
        <v>3657</v>
      </c>
      <c r="D6949">
        <v>-165</v>
      </c>
      <c r="E6949">
        <v>-100</v>
      </c>
      <c r="F6949">
        <v>22</v>
      </c>
      <c r="G6949">
        <v>-55</v>
      </c>
      <c r="H6949">
        <v>59</v>
      </c>
      <c r="I6949">
        <v>233</v>
      </c>
      <c r="J6949">
        <v>-1.8823320865631099</v>
      </c>
      <c r="K6949">
        <v>4.6013708114623997</v>
      </c>
      <c r="L6949">
        <v>141.81657409668</v>
      </c>
      <c r="M6949">
        <v>255</v>
      </c>
      <c r="N6949">
        <v>9.5440726727247203E-3</v>
      </c>
      <c r="O6949">
        <v>2.86322198808193E-2</v>
      </c>
      <c r="P6949">
        <v>0.62800002098083496</v>
      </c>
      <c r="Q6949">
        <v>2000</v>
      </c>
    </row>
    <row r="6950" spans="1:17" x14ac:dyDescent="0.15">
      <c r="A6950">
        <v>388</v>
      </c>
      <c r="B6950">
        <v>-144</v>
      </c>
      <c r="C6950">
        <v>3677</v>
      </c>
      <c r="D6950">
        <v>-164</v>
      </c>
      <c r="E6950">
        <v>-94</v>
      </c>
      <c r="F6950">
        <v>18</v>
      </c>
      <c r="G6950">
        <v>-61</v>
      </c>
      <c r="H6950">
        <v>55</v>
      </c>
      <c r="I6950">
        <v>239</v>
      </c>
      <c r="J6950">
        <v>-1.91732597351074</v>
      </c>
      <c r="K6950">
        <v>4.6293301582336399</v>
      </c>
      <c r="L6950">
        <v>141.80445861816401</v>
      </c>
      <c r="M6950">
        <v>255</v>
      </c>
      <c r="N6950">
        <v>-4.8159509897232099E-3</v>
      </c>
      <c r="O6950">
        <v>4.8159509897232099E-3</v>
      </c>
      <c r="P6950">
        <v>0.62800002098083496</v>
      </c>
      <c r="Q6950">
        <v>3008</v>
      </c>
    </row>
    <row r="6951" spans="1:17" x14ac:dyDescent="0.15">
      <c r="A6951">
        <v>390</v>
      </c>
      <c r="B6951">
        <v>-139</v>
      </c>
      <c r="C6951">
        <v>3681</v>
      </c>
      <c r="D6951">
        <v>-163</v>
      </c>
      <c r="E6951">
        <v>-90</v>
      </c>
      <c r="F6951">
        <v>16</v>
      </c>
      <c r="G6951">
        <v>-61</v>
      </c>
      <c r="H6951">
        <v>55</v>
      </c>
      <c r="I6951">
        <v>239</v>
      </c>
      <c r="J6951">
        <v>-1.9352943897247299</v>
      </c>
      <c r="K6951">
        <v>4.64330959320068</v>
      </c>
      <c r="L6951">
        <v>141.79937744140599</v>
      </c>
      <c r="M6951">
        <v>255</v>
      </c>
      <c r="N6951">
        <v>-4.8159509897232099E-3</v>
      </c>
      <c r="O6951">
        <v>4.8159509897232099E-3</v>
      </c>
      <c r="P6951">
        <v>0.62800002098083496</v>
      </c>
      <c r="Q6951">
        <v>2000</v>
      </c>
    </row>
    <row r="6952" spans="1:17" x14ac:dyDescent="0.15">
      <c r="A6952">
        <v>390</v>
      </c>
      <c r="B6952">
        <v>-144</v>
      </c>
      <c r="C6952">
        <v>3688</v>
      </c>
      <c r="D6952">
        <v>-161</v>
      </c>
      <c r="E6952">
        <v>-86</v>
      </c>
      <c r="F6952">
        <v>14</v>
      </c>
      <c r="G6952">
        <v>-61</v>
      </c>
      <c r="H6952">
        <v>55</v>
      </c>
      <c r="I6952">
        <v>239</v>
      </c>
      <c r="J6952">
        <v>-1.95302975177765</v>
      </c>
      <c r="K6952">
        <v>4.6567506790161097</v>
      </c>
      <c r="L6952">
        <v>141.79507446289099</v>
      </c>
      <c r="M6952">
        <v>255</v>
      </c>
      <c r="N6952">
        <v>-4.8159509897232099E-3</v>
      </c>
      <c r="O6952">
        <v>4.8159509897232099E-3</v>
      </c>
      <c r="P6952">
        <v>0.62800002098083496</v>
      </c>
      <c r="Q6952">
        <v>2000</v>
      </c>
    </row>
    <row r="6953" spans="1:17" x14ac:dyDescent="0.15">
      <c r="A6953">
        <v>387</v>
      </c>
      <c r="B6953">
        <v>-152</v>
      </c>
      <c r="C6953">
        <v>3695</v>
      </c>
      <c r="D6953">
        <v>-159</v>
      </c>
      <c r="E6953">
        <v>-82</v>
      </c>
      <c r="F6953">
        <v>11</v>
      </c>
      <c r="G6953">
        <v>-61</v>
      </c>
      <c r="H6953">
        <v>55</v>
      </c>
      <c r="I6953">
        <v>239</v>
      </c>
      <c r="J6953">
        <v>-1.97089862823486</v>
      </c>
      <c r="K6953">
        <v>4.6699452400207502</v>
      </c>
      <c r="L6953">
        <v>141.791427612305</v>
      </c>
      <c r="M6953">
        <v>255</v>
      </c>
      <c r="N6953">
        <v>-4.8159509897232099E-3</v>
      </c>
      <c r="O6953">
        <v>4.8159509897232099E-3</v>
      </c>
      <c r="P6953">
        <v>0.62800002098083496</v>
      </c>
      <c r="Q6953">
        <v>2000</v>
      </c>
    </row>
    <row r="6954" spans="1:17" x14ac:dyDescent="0.15">
      <c r="A6954">
        <v>391</v>
      </c>
      <c r="B6954">
        <v>-154</v>
      </c>
      <c r="C6954">
        <v>3719</v>
      </c>
      <c r="D6954">
        <v>-157</v>
      </c>
      <c r="E6954">
        <v>-78</v>
      </c>
      <c r="F6954">
        <v>9</v>
      </c>
      <c r="G6954">
        <v>-51</v>
      </c>
      <c r="H6954">
        <v>63</v>
      </c>
      <c r="I6954">
        <v>233</v>
      </c>
      <c r="J6954">
        <v>-1.9886951446533201</v>
      </c>
      <c r="K6954">
        <v>4.6827497482299796</v>
      </c>
      <c r="L6954">
        <v>141.78842163085901</v>
      </c>
      <c r="M6954">
        <v>255</v>
      </c>
      <c r="N6954">
        <v>1.9234303385019299E-2</v>
      </c>
      <c r="O6954">
        <v>6.7320063710212694E-2</v>
      </c>
      <c r="P6954">
        <v>0.62800002098083496</v>
      </c>
      <c r="Q6954">
        <v>2992</v>
      </c>
    </row>
    <row r="6955" spans="1:17" x14ac:dyDescent="0.15">
      <c r="A6955">
        <v>401</v>
      </c>
      <c r="B6955">
        <v>-154</v>
      </c>
      <c r="C6955">
        <v>3735</v>
      </c>
      <c r="D6955">
        <v>-154</v>
      </c>
      <c r="E6955">
        <v>-74</v>
      </c>
      <c r="F6955">
        <v>8</v>
      </c>
      <c r="G6955">
        <v>-51</v>
      </c>
      <c r="H6955">
        <v>63</v>
      </c>
      <c r="I6955">
        <v>233</v>
      </c>
      <c r="J6955">
        <v>-2.0067954063415501</v>
      </c>
      <c r="K6955">
        <v>4.6954360008239702</v>
      </c>
      <c r="L6955">
        <v>141.78469848632801</v>
      </c>
      <c r="M6955">
        <v>255</v>
      </c>
      <c r="N6955">
        <v>1.9234303385019299E-2</v>
      </c>
      <c r="O6955">
        <v>6.7320063710212694E-2</v>
      </c>
      <c r="P6955">
        <v>0.62800002098083496</v>
      </c>
      <c r="Q6955">
        <v>2000</v>
      </c>
    </row>
    <row r="6956" spans="1:17" x14ac:dyDescent="0.15">
      <c r="A6956">
        <v>411</v>
      </c>
      <c r="B6956">
        <v>-152</v>
      </c>
      <c r="C6956">
        <v>3746</v>
      </c>
      <c r="D6956">
        <v>-152</v>
      </c>
      <c r="E6956">
        <v>-69</v>
      </c>
      <c r="F6956">
        <v>6</v>
      </c>
      <c r="G6956">
        <v>-51</v>
      </c>
      <c r="H6956">
        <v>63</v>
      </c>
      <c r="I6956">
        <v>233</v>
      </c>
      <c r="J6956">
        <v>-2.0243136882782</v>
      </c>
      <c r="K6956">
        <v>4.7073736190795898</v>
      </c>
      <c r="L6956">
        <v>141.780517578125</v>
      </c>
      <c r="M6956">
        <v>255</v>
      </c>
      <c r="N6956">
        <v>1.9234303385019299E-2</v>
      </c>
      <c r="O6956">
        <v>6.7320063710212694E-2</v>
      </c>
      <c r="P6956">
        <v>0.62800002098083496</v>
      </c>
      <c r="Q6956">
        <v>2000</v>
      </c>
    </row>
    <row r="6957" spans="1:17" x14ac:dyDescent="0.15">
      <c r="A6957">
        <v>411</v>
      </c>
      <c r="B6957">
        <v>-151</v>
      </c>
      <c r="C6957">
        <v>3759</v>
      </c>
      <c r="D6957">
        <v>-149</v>
      </c>
      <c r="E6957">
        <v>-64</v>
      </c>
      <c r="F6957">
        <v>4</v>
      </c>
      <c r="G6957">
        <v>-51</v>
      </c>
      <c r="H6957">
        <v>63</v>
      </c>
      <c r="I6957">
        <v>233</v>
      </c>
      <c r="J6957">
        <v>-2.04148268699646</v>
      </c>
      <c r="K6957">
        <v>4.7187304496765101</v>
      </c>
      <c r="L6957">
        <v>141.77597045898401</v>
      </c>
      <c r="M6957">
        <v>255</v>
      </c>
      <c r="N6957">
        <v>1.9234303385019299E-2</v>
      </c>
      <c r="O6957">
        <v>6.7320063710212694E-2</v>
      </c>
      <c r="P6957">
        <v>0.62800002098083496</v>
      </c>
      <c r="Q6957">
        <v>2000</v>
      </c>
    </row>
    <row r="6958" spans="1:17" x14ac:dyDescent="0.15">
      <c r="A6958">
        <v>409</v>
      </c>
      <c r="B6958">
        <v>-153</v>
      </c>
      <c r="C6958">
        <v>3768</v>
      </c>
      <c r="D6958">
        <v>-147</v>
      </c>
      <c r="E6958">
        <v>-60</v>
      </c>
      <c r="F6958">
        <v>2</v>
      </c>
      <c r="G6958">
        <v>-51</v>
      </c>
      <c r="H6958">
        <v>63</v>
      </c>
      <c r="I6958">
        <v>233</v>
      </c>
      <c r="J6958">
        <v>-2.05868363380432</v>
      </c>
      <c r="K6958">
        <v>4.7297544479370099</v>
      </c>
      <c r="L6958">
        <v>141.77101135253901</v>
      </c>
      <c r="M6958">
        <v>255</v>
      </c>
      <c r="N6958">
        <v>1.9234303385019299E-2</v>
      </c>
      <c r="O6958">
        <v>6.7320063710212694E-2</v>
      </c>
      <c r="P6958">
        <v>0.62800002098083496</v>
      </c>
      <c r="Q6958">
        <v>2000</v>
      </c>
    </row>
    <row r="6959" spans="1:17" x14ac:dyDescent="0.15">
      <c r="A6959">
        <v>411</v>
      </c>
      <c r="B6959">
        <v>-154</v>
      </c>
      <c r="C6959">
        <v>3776</v>
      </c>
      <c r="D6959">
        <v>-140</v>
      </c>
      <c r="E6959">
        <v>-49</v>
      </c>
      <c r="F6959">
        <v>-1</v>
      </c>
      <c r="G6959">
        <v>-58</v>
      </c>
      <c r="H6959">
        <v>58</v>
      </c>
      <c r="I6959">
        <v>236</v>
      </c>
      <c r="J6959">
        <v>-2.09164190292358</v>
      </c>
      <c r="K6959">
        <v>4.7498197555542001</v>
      </c>
      <c r="L6959">
        <v>141.76132202148401</v>
      </c>
      <c r="M6959">
        <v>249</v>
      </c>
      <c r="N6959">
        <v>1.92660540342331E-2</v>
      </c>
      <c r="O6959">
        <v>4.33486253023148E-2</v>
      </c>
      <c r="P6959">
        <v>0.62999999523162797</v>
      </c>
      <c r="Q6959">
        <v>3008</v>
      </c>
    </row>
    <row r="6960" spans="1:17" x14ac:dyDescent="0.15">
      <c r="A6960">
        <v>407</v>
      </c>
      <c r="B6960">
        <v>-154</v>
      </c>
      <c r="C6960">
        <v>3782</v>
      </c>
      <c r="D6960">
        <v>-137</v>
      </c>
      <c r="E6960">
        <v>-45</v>
      </c>
      <c r="F6960">
        <v>-3</v>
      </c>
      <c r="G6960">
        <v>-58</v>
      </c>
      <c r="H6960">
        <v>58</v>
      </c>
      <c r="I6960">
        <v>236</v>
      </c>
      <c r="J6960">
        <v>-2.1079573631286599</v>
      </c>
      <c r="K6960">
        <v>4.7595672607421902</v>
      </c>
      <c r="L6960">
        <v>141.75709533691401</v>
      </c>
      <c r="M6960">
        <v>249</v>
      </c>
      <c r="N6960">
        <v>1.92660540342331E-2</v>
      </c>
      <c r="O6960">
        <v>4.33486253023148E-2</v>
      </c>
      <c r="P6960">
        <v>0.62999999523162797</v>
      </c>
      <c r="Q6960">
        <v>2000</v>
      </c>
    </row>
    <row r="6961" spans="1:17" x14ac:dyDescent="0.15">
      <c r="A6961">
        <v>402</v>
      </c>
      <c r="B6961">
        <v>-153</v>
      </c>
      <c r="C6961">
        <v>3789</v>
      </c>
      <c r="D6961">
        <v>-134</v>
      </c>
      <c r="E6961">
        <v>-39</v>
      </c>
      <c r="F6961">
        <v>-5</v>
      </c>
      <c r="G6961">
        <v>-58</v>
      </c>
      <c r="H6961">
        <v>58</v>
      </c>
      <c r="I6961">
        <v>236</v>
      </c>
      <c r="J6961">
        <v>-2.1240274906158398</v>
      </c>
      <c r="K6961">
        <v>4.7687821388244602</v>
      </c>
      <c r="L6961">
        <v>141.75337219238301</v>
      </c>
      <c r="M6961">
        <v>249</v>
      </c>
      <c r="N6961">
        <v>1.92660540342331E-2</v>
      </c>
      <c r="O6961">
        <v>4.33486253023148E-2</v>
      </c>
      <c r="P6961">
        <v>0.62999999523162797</v>
      </c>
      <c r="Q6961">
        <v>2000</v>
      </c>
    </row>
    <row r="6962" spans="1:17" x14ac:dyDescent="0.15">
      <c r="A6962">
        <v>392</v>
      </c>
      <c r="B6962">
        <v>-150</v>
      </c>
      <c r="C6962">
        <v>3792</v>
      </c>
      <c r="D6962">
        <v>-129</v>
      </c>
      <c r="E6962">
        <v>-34</v>
      </c>
      <c r="F6962">
        <v>-7</v>
      </c>
      <c r="G6962">
        <v>-58</v>
      </c>
      <c r="H6962">
        <v>58</v>
      </c>
      <c r="I6962">
        <v>236</v>
      </c>
      <c r="J6962">
        <v>-2.1396834850311302</v>
      </c>
      <c r="K6962">
        <v>4.7773761749267596</v>
      </c>
      <c r="L6962">
        <v>141.75012207031301</v>
      </c>
      <c r="M6962">
        <v>249</v>
      </c>
      <c r="N6962">
        <v>1.92660540342331E-2</v>
      </c>
      <c r="O6962">
        <v>4.33486253023148E-2</v>
      </c>
      <c r="P6962">
        <v>0.62999999523162797</v>
      </c>
      <c r="Q6962">
        <v>2000</v>
      </c>
    </row>
    <row r="6963" spans="1:17" x14ac:dyDescent="0.15">
      <c r="A6963">
        <v>392</v>
      </c>
      <c r="B6963">
        <v>-152</v>
      </c>
      <c r="C6963">
        <v>3802</v>
      </c>
      <c r="D6963">
        <v>-126</v>
      </c>
      <c r="E6963">
        <v>-29</v>
      </c>
      <c r="F6963">
        <v>-8</v>
      </c>
      <c r="G6963">
        <v>-55</v>
      </c>
      <c r="H6963">
        <v>57</v>
      </c>
      <c r="I6963">
        <v>237</v>
      </c>
      <c r="J6963">
        <v>-2.1549148559570299</v>
      </c>
      <c r="K6963">
        <v>4.7853322029113796</v>
      </c>
      <c r="L6963">
        <v>141.74734497070301</v>
      </c>
      <c r="M6963">
        <v>255</v>
      </c>
      <c r="N6963">
        <v>4.8238899558782598E-2</v>
      </c>
      <c r="O6963">
        <v>0</v>
      </c>
      <c r="P6963">
        <v>0.62999999523162797</v>
      </c>
      <c r="Q6963">
        <v>2992</v>
      </c>
    </row>
    <row r="6964" spans="1:17" x14ac:dyDescent="0.15">
      <c r="A6964">
        <v>393</v>
      </c>
      <c r="B6964">
        <v>-155</v>
      </c>
      <c r="C6964">
        <v>3808</v>
      </c>
      <c r="D6964">
        <v>-122</v>
      </c>
      <c r="E6964">
        <v>-23</v>
      </c>
      <c r="F6964">
        <v>-9</v>
      </c>
      <c r="G6964">
        <v>-55</v>
      </c>
      <c r="H6964">
        <v>57</v>
      </c>
      <c r="I6964">
        <v>237</v>
      </c>
      <c r="J6964">
        <v>-2.1700520515441899</v>
      </c>
      <c r="K6964">
        <v>4.7928028106689498</v>
      </c>
      <c r="L6964">
        <v>141.74481201171901</v>
      </c>
      <c r="M6964">
        <v>255</v>
      </c>
      <c r="N6964">
        <v>4.8238899558782598E-2</v>
      </c>
      <c r="O6964">
        <v>0</v>
      </c>
      <c r="P6964">
        <v>0.62999999523162797</v>
      </c>
      <c r="Q6964">
        <v>2000</v>
      </c>
    </row>
    <row r="6965" spans="1:17" x14ac:dyDescent="0.15">
      <c r="A6965">
        <v>396</v>
      </c>
      <c r="B6965">
        <v>-159</v>
      </c>
      <c r="C6965">
        <v>3807</v>
      </c>
      <c r="D6965">
        <v>-118</v>
      </c>
      <c r="E6965">
        <v>-18</v>
      </c>
      <c r="F6965">
        <v>-10</v>
      </c>
      <c r="G6965">
        <v>-55</v>
      </c>
      <c r="H6965">
        <v>57</v>
      </c>
      <c r="I6965">
        <v>237</v>
      </c>
      <c r="J6965">
        <v>-2.1843743324279798</v>
      </c>
      <c r="K6965">
        <v>4.7994270324706996</v>
      </c>
      <c r="L6965">
        <v>141.74261474609401</v>
      </c>
      <c r="M6965">
        <v>255</v>
      </c>
      <c r="N6965">
        <v>4.8238899558782598E-2</v>
      </c>
      <c r="O6965">
        <v>0</v>
      </c>
      <c r="P6965">
        <v>0.62999999523162797</v>
      </c>
      <c r="Q6965">
        <v>2000</v>
      </c>
    </row>
    <row r="6966" spans="1:17" x14ac:dyDescent="0.15">
      <c r="A6966">
        <v>391</v>
      </c>
      <c r="B6966">
        <v>-167</v>
      </c>
      <c r="C6966">
        <v>3803</v>
      </c>
      <c r="D6966">
        <v>-114</v>
      </c>
      <c r="E6966">
        <v>-13</v>
      </c>
      <c r="F6966">
        <v>-10</v>
      </c>
      <c r="G6966">
        <v>-55</v>
      </c>
      <c r="H6966">
        <v>57</v>
      </c>
      <c r="I6966">
        <v>237</v>
      </c>
      <c r="J6966">
        <v>-2.1982131004333501</v>
      </c>
      <c r="K6966">
        <v>4.8053765296936</v>
      </c>
      <c r="L6966">
        <v>141.74069213867199</v>
      </c>
      <c r="M6966">
        <v>255</v>
      </c>
      <c r="N6966">
        <v>4.8238899558782598E-2</v>
      </c>
      <c r="O6966">
        <v>0</v>
      </c>
      <c r="P6966">
        <v>0.62999999523162797</v>
      </c>
      <c r="Q6966">
        <v>2000</v>
      </c>
    </row>
    <row r="6967" spans="1:17" x14ac:dyDescent="0.15">
      <c r="A6967">
        <v>391</v>
      </c>
      <c r="B6967">
        <v>-178</v>
      </c>
      <c r="C6967">
        <v>3803</v>
      </c>
      <c r="D6967">
        <v>-110</v>
      </c>
      <c r="E6967">
        <v>-8</v>
      </c>
      <c r="F6967">
        <v>-11</v>
      </c>
      <c r="G6967">
        <v>-55</v>
      </c>
      <c r="H6967">
        <v>57</v>
      </c>
      <c r="I6967">
        <v>237</v>
      </c>
      <c r="J6967">
        <v>-2.2115573883056601</v>
      </c>
      <c r="K6967">
        <v>4.81065130233765</v>
      </c>
      <c r="L6967">
        <v>141.739013671875</v>
      </c>
      <c r="M6967">
        <v>255</v>
      </c>
      <c r="N6967">
        <v>4.8238899558782598E-2</v>
      </c>
      <c r="O6967">
        <v>0</v>
      </c>
      <c r="P6967">
        <v>0.62999999523162797</v>
      </c>
      <c r="Q6967">
        <v>2000</v>
      </c>
    </row>
    <row r="6968" spans="1:17" x14ac:dyDescent="0.15">
      <c r="A6968">
        <v>393</v>
      </c>
      <c r="B6968">
        <v>-189</v>
      </c>
      <c r="C6968">
        <v>3790</v>
      </c>
      <c r="D6968">
        <v>-101</v>
      </c>
      <c r="E6968">
        <v>2</v>
      </c>
      <c r="F6968">
        <v>-12</v>
      </c>
      <c r="G6968">
        <v>-60</v>
      </c>
      <c r="H6968">
        <v>62</v>
      </c>
      <c r="I6968">
        <v>238</v>
      </c>
      <c r="J6968">
        <v>-2.2363615036010698</v>
      </c>
      <c r="K6968">
        <v>4.8190455436706499</v>
      </c>
      <c r="L6968">
        <v>141.73628234863301</v>
      </c>
      <c r="M6968">
        <v>255</v>
      </c>
      <c r="N6968">
        <v>4.8201993107795701E-2</v>
      </c>
      <c r="O6968">
        <v>2.8921194374561299E-2</v>
      </c>
      <c r="P6968">
        <v>0.62999999523162797</v>
      </c>
      <c r="Q6968">
        <v>3008</v>
      </c>
    </row>
    <row r="6969" spans="1:17" x14ac:dyDescent="0.15">
      <c r="A6969">
        <v>394</v>
      </c>
      <c r="B6969">
        <v>-194</v>
      </c>
      <c r="C6969">
        <v>3790</v>
      </c>
      <c r="D6969">
        <v>-96</v>
      </c>
      <c r="E6969">
        <v>6</v>
      </c>
      <c r="F6969">
        <v>-12</v>
      </c>
      <c r="G6969">
        <v>-60</v>
      </c>
      <c r="H6969">
        <v>62</v>
      </c>
      <c r="I6969">
        <v>238</v>
      </c>
      <c r="J6969">
        <v>-2.2481870651245099</v>
      </c>
      <c r="K6969">
        <v>4.8223080635070801</v>
      </c>
      <c r="L6969">
        <v>141.735107421875</v>
      </c>
      <c r="M6969">
        <v>255</v>
      </c>
      <c r="N6969">
        <v>4.8201993107795701E-2</v>
      </c>
      <c r="O6969">
        <v>2.8921194374561299E-2</v>
      </c>
      <c r="P6969">
        <v>0.62999999523162797</v>
      </c>
      <c r="Q6969">
        <v>2000</v>
      </c>
    </row>
    <row r="6970" spans="1:17" x14ac:dyDescent="0.15">
      <c r="A6970">
        <v>395</v>
      </c>
      <c r="B6970">
        <v>-196</v>
      </c>
      <c r="C6970">
        <v>3790</v>
      </c>
      <c r="D6970">
        <v>-91</v>
      </c>
      <c r="E6970">
        <v>11</v>
      </c>
      <c r="F6970">
        <v>-11</v>
      </c>
      <c r="G6970">
        <v>-60</v>
      </c>
      <c r="H6970">
        <v>62</v>
      </c>
      <c r="I6970">
        <v>238</v>
      </c>
      <c r="J6970">
        <v>-2.2598218917846702</v>
      </c>
      <c r="K6970">
        <v>4.8255200386047399</v>
      </c>
      <c r="L6970">
        <v>141.733963012695</v>
      </c>
      <c r="M6970">
        <v>255</v>
      </c>
      <c r="N6970">
        <v>4.8201993107795701E-2</v>
      </c>
      <c r="O6970">
        <v>2.8921194374561299E-2</v>
      </c>
      <c r="P6970">
        <v>0.62999999523162797</v>
      </c>
      <c r="Q6970">
        <v>2000</v>
      </c>
    </row>
    <row r="6971" spans="1:17" x14ac:dyDescent="0.15">
      <c r="A6971">
        <v>396</v>
      </c>
      <c r="B6971">
        <v>-196</v>
      </c>
      <c r="C6971">
        <v>3790</v>
      </c>
      <c r="D6971">
        <v>-86</v>
      </c>
      <c r="E6971">
        <v>16</v>
      </c>
      <c r="F6971">
        <v>-11</v>
      </c>
      <c r="G6971">
        <v>-60</v>
      </c>
      <c r="H6971">
        <v>62</v>
      </c>
      <c r="I6971">
        <v>238</v>
      </c>
      <c r="J6971">
        <v>-2.2709538936614999</v>
      </c>
      <c r="K6971">
        <v>4.82810354232788</v>
      </c>
      <c r="L6971">
        <v>141.73291015625</v>
      </c>
      <c r="M6971">
        <v>255</v>
      </c>
      <c r="N6971">
        <v>4.8201993107795701E-2</v>
      </c>
      <c r="O6971">
        <v>2.8921194374561299E-2</v>
      </c>
      <c r="P6971">
        <v>0.62999999523162797</v>
      </c>
      <c r="Q6971">
        <v>2000</v>
      </c>
    </row>
    <row r="6972" spans="1:17" x14ac:dyDescent="0.15">
      <c r="A6972">
        <v>395</v>
      </c>
      <c r="B6972">
        <v>-198</v>
      </c>
      <c r="C6972">
        <v>3791</v>
      </c>
      <c r="D6972">
        <v>-82</v>
      </c>
      <c r="E6972">
        <v>20</v>
      </c>
      <c r="F6972">
        <v>-11</v>
      </c>
      <c r="G6972">
        <v>-62</v>
      </c>
      <c r="H6972">
        <v>54</v>
      </c>
      <c r="I6972">
        <v>242</v>
      </c>
      <c r="J6972">
        <v>-2.28150486946106</v>
      </c>
      <c r="K6972">
        <v>4.8300437927246103</v>
      </c>
      <c r="L6972">
        <v>141.73191833496099</v>
      </c>
      <c r="M6972">
        <v>244</v>
      </c>
      <c r="N6972">
        <v>-1.9534882158041E-2</v>
      </c>
      <c r="O6972">
        <v>9.7674410790205002E-3</v>
      </c>
      <c r="P6972">
        <v>0.62999999523162797</v>
      </c>
      <c r="Q6972">
        <v>2992</v>
      </c>
    </row>
    <row r="6973" spans="1:17" x14ac:dyDescent="0.15">
      <c r="A6973">
        <v>391</v>
      </c>
      <c r="B6973">
        <v>-197</v>
      </c>
      <c r="C6973">
        <v>3787</v>
      </c>
      <c r="D6973">
        <v>-77</v>
      </c>
      <c r="E6973">
        <v>24</v>
      </c>
      <c r="F6973">
        <v>-11</v>
      </c>
      <c r="G6973">
        <v>-62</v>
      </c>
      <c r="H6973">
        <v>54</v>
      </c>
      <c r="I6973">
        <v>242</v>
      </c>
      <c r="J6973">
        <v>-2.2916896343231201</v>
      </c>
      <c r="K6973">
        <v>4.8313851356506303</v>
      </c>
      <c r="L6973">
        <v>141.73170471191401</v>
      </c>
      <c r="M6973">
        <v>244</v>
      </c>
      <c r="N6973">
        <v>-1.9534882158041E-2</v>
      </c>
      <c r="O6973">
        <v>9.7674410790205002E-3</v>
      </c>
      <c r="P6973">
        <v>0.62999999523162797</v>
      </c>
      <c r="Q6973">
        <v>2000</v>
      </c>
    </row>
    <row r="6974" spans="1:17" x14ac:dyDescent="0.15">
      <c r="A6974">
        <v>389</v>
      </c>
      <c r="B6974">
        <v>-201</v>
      </c>
      <c r="C6974">
        <v>3779</v>
      </c>
      <c r="D6974">
        <v>-71</v>
      </c>
      <c r="E6974">
        <v>28</v>
      </c>
      <c r="F6974">
        <v>-10</v>
      </c>
      <c r="G6974">
        <v>-62</v>
      </c>
      <c r="H6974">
        <v>54</v>
      </c>
      <c r="I6974">
        <v>242</v>
      </c>
      <c r="J6974">
        <v>-2.30100750923157</v>
      </c>
      <c r="K6974">
        <v>4.8320856094360396</v>
      </c>
      <c r="L6974">
        <v>141.73213195800801</v>
      </c>
      <c r="M6974">
        <v>244</v>
      </c>
      <c r="N6974">
        <v>-1.9534882158041E-2</v>
      </c>
      <c r="O6974">
        <v>9.7674410790205002E-3</v>
      </c>
      <c r="P6974">
        <v>0.62999999523162797</v>
      </c>
      <c r="Q6974">
        <v>2000</v>
      </c>
    </row>
    <row r="6975" spans="1:17" x14ac:dyDescent="0.15">
      <c r="A6975">
        <v>391</v>
      </c>
      <c r="B6975">
        <v>-201</v>
      </c>
      <c r="C6975">
        <v>3772</v>
      </c>
      <c r="D6975">
        <v>-67</v>
      </c>
      <c r="E6975">
        <v>32</v>
      </c>
      <c r="F6975">
        <v>-10</v>
      </c>
      <c r="G6975">
        <v>-62</v>
      </c>
      <c r="H6975">
        <v>54</v>
      </c>
      <c r="I6975">
        <v>242</v>
      </c>
      <c r="J6975">
        <v>-2.30963134765625</v>
      </c>
      <c r="K6975">
        <v>4.8321905136108398</v>
      </c>
      <c r="L6975">
        <v>141.73309326171901</v>
      </c>
      <c r="M6975">
        <v>244</v>
      </c>
      <c r="N6975">
        <v>-1.9534882158041E-2</v>
      </c>
      <c r="O6975">
        <v>9.7674410790205002E-3</v>
      </c>
      <c r="P6975">
        <v>0.62999999523162797</v>
      </c>
      <c r="Q6975">
        <v>2000</v>
      </c>
    </row>
    <row r="6976" spans="1:17" x14ac:dyDescent="0.15">
      <c r="A6976">
        <v>390</v>
      </c>
      <c r="B6976">
        <v>-202</v>
      </c>
      <c r="C6976">
        <v>3764</v>
      </c>
      <c r="D6976">
        <v>-62</v>
      </c>
      <c r="E6976">
        <v>36</v>
      </c>
      <c r="F6976">
        <v>-9</v>
      </c>
      <c r="G6976">
        <v>-62</v>
      </c>
      <c r="H6976">
        <v>54</v>
      </c>
      <c r="I6976">
        <v>242</v>
      </c>
      <c r="J6976">
        <v>-2.3177514076232901</v>
      </c>
      <c r="K6976">
        <v>4.8317074775695801</v>
      </c>
      <c r="L6976">
        <v>141.73457336425801</v>
      </c>
      <c r="M6976">
        <v>244</v>
      </c>
      <c r="N6976">
        <v>-1.9534882158041E-2</v>
      </c>
      <c r="O6976">
        <v>9.7674410790205002E-3</v>
      </c>
      <c r="P6976">
        <v>0.62999999523162797</v>
      </c>
      <c r="Q6976">
        <v>2000</v>
      </c>
    </row>
    <row r="6977" spans="1:17" x14ac:dyDescent="0.15">
      <c r="A6977">
        <v>389</v>
      </c>
      <c r="B6977">
        <v>-200</v>
      </c>
      <c r="C6977">
        <v>3756</v>
      </c>
      <c r="D6977">
        <v>-52</v>
      </c>
      <c r="E6977">
        <v>43</v>
      </c>
      <c r="F6977">
        <v>-8</v>
      </c>
      <c r="G6977">
        <v>-60</v>
      </c>
      <c r="H6977">
        <v>60</v>
      </c>
      <c r="I6977">
        <v>234</v>
      </c>
      <c r="J6977">
        <v>-2.3317577838897701</v>
      </c>
      <c r="K6977">
        <v>4.8290910720825204</v>
      </c>
      <c r="L6977">
        <v>141.73802185058599</v>
      </c>
      <c r="M6977">
        <v>244</v>
      </c>
      <c r="N6977">
        <v>0</v>
      </c>
      <c r="O6977">
        <v>9.6036577597260493E-3</v>
      </c>
      <c r="P6977">
        <v>0.62999999523162797</v>
      </c>
      <c r="Q6977">
        <v>3008</v>
      </c>
    </row>
    <row r="6978" spans="1:17" x14ac:dyDescent="0.15">
      <c r="A6978">
        <v>386</v>
      </c>
      <c r="B6978">
        <v>-207</v>
      </c>
      <c r="C6978">
        <v>3752</v>
      </c>
      <c r="D6978">
        <v>-46</v>
      </c>
      <c r="E6978">
        <v>46</v>
      </c>
      <c r="F6978">
        <v>-8</v>
      </c>
      <c r="G6978">
        <v>-60</v>
      </c>
      <c r="H6978">
        <v>60</v>
      </c>
      <c r="I6978">
        <v>234</v>
      </c>
      <c r="J6978">
        <v>-2.3378975391387899</v>
      </c>
      <c r="K6978">
        <v>4.8269486427307102</v>
      </c>
      <c r="L6978">
        <v>141.73942565918</v>
      </c>
      <c r="M6978">
        <v>244</v>
      </c>
      <c r="N6978">
        <v>0</v>
      </c>
      <c r="O6978">
        <v>9.6036577597260493E-3</v>
      </c>
      <c r="P6978">
        <v>0.62999999523162797</v>
      </c>
      <c r="Q6978">
        <v>2000</v>
      </c>
    </row>
    <row r="6979" spans="1:17" x14ac:dyDescent="0.15">
      <c r="A6979">
        <v>385</v>
      </c>
      <c r="B6979">
        <v>-205</v>
      </c>
      <c r="C6979">
        <v>3746</v>
      </c>
      <c r="D6979">
        <v>-41</v>
      </c>
      <c r="E6979">
        <v>50</v>
      </c>
      <c r="F6979">
        <v>-7</v>
      </c>
      <c r="G6979">
        <v>-60</v>
      </c>
      <c r="H6979">
        <v>60</v>
      </c>
      <c r="I6979">
        <v>234</v>
      </c>
      <c r="J6979">
        <v>-2.3432755470275901</v>
      </c>
      <c r="K6979">
        <v>4.8243174552917498</v>
      </c>
      <c r="L6979">
        <v>141.740646362305</v>
      </c>
      <c r="M6979">
        <v>244</v>
      </c>
      <c r="N6979">
        <v>0</v>
      </c>
      <c r="O6979">
        <v>9.6036577597260493E-3</v>
      </c>
      <c r="P6979">
        <v>0.62999999523162797</v>
      </c>
      <c r="Q6979">
        <v>2000</v>
      </c>
    </row>
    <row r="6980" spans="1:17" x14ac:dyDescent="0.15">
      <c r="A6980">
        <v>385</v>
      </c>
      <c r="B6980">
        <v>-205</v>
      </c>
      <c r="C6980">
        <v>3739</v>
      </c>
      <c r="D6980">
        <v>-35</v>
      </c>
      <c r="E6980">
        <v>53</v>
      </c>
      <c r="F6980">
        <v>-6</v>
      </c>
      <c r="G6980">
        <v>-60</v>
      </c>
      <c r="H6980">
        <v>60</v>
      </c>
      <c r="I6980">
        <v>234</v>
      </c>
      <c r="J6980">
        <v>-2.3486993312835698</v>
      </c>
      <c r="K6980">
        <v>4.8216667175293004</v>
      </c>
      <c r="L6980">
        <v>141.74169921875</v>
      </c>
      <c r="M6980">
        <v>244</v>
      </c>
      <c r="N6980">
        <v>0</v>
      </c>
      <c r="O6980">
        <v>9.6036577597260493E-3</v>
      </c>
      <c r="P6980">
        <v>0.62999999523162797</v>
      </c>
      <c r="Q6980">
        <v>2000</v>
      </c>
    </row>
    <row r="6981" spans="1:17" x14ac:dyDescent="0.15">
      <c r="A6981">
        <v>381</v>
      </c>
      <c r="B6981">
        <v>-208</v>
      </c>
      <c r="C6981">
        <v>3731</v>
      </c>
      <c r="D6981">
        <v>-30</v>
      </c>
      <c r="E6981">
        <v>56</v>
      </c>
      <c r="F6981">
        <v>-6</v>
      </c>
      <c r="G6981">
        <v>-59</v>
      </c>
      <c r="H6981">
        <v>57</v>
      </c>
      <c r="I6981">
        <v>235</v>
      </c>
      <c r="J6981">
        <v>-2.3534417152404798</v>
      </c>
      <c r="K6981">
        <v>4.8185262680053702</v>
      </c>
      <c r="L6981">
        <v>141.742599487305</v>
      </c>
      <c r="M6981">
        <v>244</v>
      </c>
      <c r="N6981">
        <v>9.6330270171165501E-3</v>
      </c>
      <c r="O6981">
        <v>9.6330270171165501E-3</v>
      </c>
      <c r="P6981">
        <v>0.62999999523162797</v>
      </c>
      <c r="Q6981">
        <v>2992</v>
      </c>
    </row>
    <row r="6982" spans="1:17" x14ac:dyDescent="0.15">
      <c r="A6982">
        <v>373</v>
      </c>
      <c r="B6982">
        <v>-208</v>
      </c>
      <c r="C6982">
        <v>3722</v>
      </c>
      <c r="D6982">
        <v>-24</v>
      </c>
      <c r="E6982">
        <v>58</v>
      </c>
      <c r="F6982">
        <v>-5</v>
      </c>
      <c r="G6982">
        <v>-59</v>
      </c>
      <c r="H6982">
        <v>57</v>
      </c>
      <c r="I6982">
        <v>235</v>
      </c>
      <c r="J6982">
        <v>-2.35757613182068</v>
      </c>
      <c r="K6982">
        <v>4.8148341178893999</v>
      </c>
      <c r="L6982">
        <v>141.74351501464801</v>
      </c>
      <c r="M6982">
        <v>244</v>
      </c>
      <c r="N6982">
        <v>9.6330270171165501E-3</v>
      </c>
      <c r="O6982">
        <v>9.6330270171165501E-3</v>
      </c>
      <c r="P6982">
        <v>0.62999999523162797</v>
      </c>
      <c r="Q6982">
        <v>2000</v>
      </c>
    </row>
    <row r="6983" spans="1:17" x14ac:dyDescent="0.15">
      <c r="A6983">
        <v>364</v>
      </c>
      <c r="B6983">
        <v>-209</v>
      </c>
      <c r="C6983">
        <v>3710</v>
      </c>
      <c r="D6983">
        <v>-19</v>
      </c>
      <c r="E6983">
        <v>61</v>
      </c>
      <c r="F6983">
        <v>-4</v>
      </c>
      <c r="G6983">
        <v>-59</v>
      </c>
      <c r="H6983">
        <v>57</v>
      </c>
      <c r="I6983">
        <v>235</v>
      </c>
      <c r="J6983">
        <v>-2.36092257499695</v>
      </c>
      <c r="K6983">
        <v>4.8107743263244602</v>
      </c>
      <c r="L6983">
        <v>141.744384765625</v>
      </c>
      <c r="M6983">
        <v>244</v>
      </c>
      <c r="N6983">
        <v>9.6330270171165501E-3</v>
      </c>
      <c r="O6983">
        <v>9.6330270171165501E-3</v>
      </c>
      <c r="P6983">
        <v>0.62999999523162797</v>
      </c>
      <c r="Q6983">
        <v>2000</v>
      </c>
    </row>
    <row r="6984" spans="1:17" x14ac:dyDescent="0.15">
      <c r="A6984">
        <v>359</v>
      </c>
      <c r="B6984">
        <v>-208</v>
      </c>
      <c r="C6984">
        <v>3695</v>
      </c>
      <c r="D6984">
        <v>-13</v>
      </c>
      <c r="E6984">
        <v>62</v>
      </c>
      <c r="F6984">
        <v>-4</v>
      </c>
      <c r="G6984">
        <v>-59</v>
      </c>
      <c r="H6984">
        <v>57</v>
      </c>
      <c r="I6984">
        <v>235</v>
      </c>
      <c r="J6984">
        <v>-2.3635766506195099</v>
      </c>
      <c r="K6984">
        <v>4.8062973022460902</v>
      </c>
      <c r="L6984">
        <v>141.74523925781301</v>
      </c>
      <c r="M6984">
        <v>244</v>
      </c>
      <c r="N6984">
        <v>9.6330270171165501E-3</v>
      </c>
      <c r="O6984">
        <v>9.6330270171165501E-3</v>
      </c>
      <c r="P6984">
        <v>0.62999999523162797</v>
      </c>
      <c r="Q6984">
        <v>2000</v>
      </c>
    </row>
    <row r="6985" spans="1:17" x14ac:dyDescent="0.15">
      <c r="A6985">
        <v>355</v>
      </c>
      <c r="B6985">
        <v>-211</v>
      </c>
      <c r="C6985">
        <v>3689</v>
      </c>
      <c r="D6985">
        <v>-7</v>
      </c>
      <c r="E6985">
        <v>64</v>
      </c>
      <c r="F6985">
        <v>-3</v>
      </c>
      <c r="G6985">
        <v>-59</v>
      </c>
      <c r="H6985">
        <v>57</v>
      </c>
      <c r="I6985">
        <v>235</v>
      </c>
      <c r="J6985">
        <v>-2.3655149936675999</v>
      </c>
      <c r="K6985">
        <v>4.8014278411865199</v>
      </c>
      <c r="L6985">
        <v>141.74604797363301</v>
      </c>
      <c r="M6985">
        <v>244</v>
      </c>
      <c r="N6985">
        <v>9.6330270171165501E-3</v>
      </c>
      <c r="O6985">
        <v>9.6330270171165501E-3</v>
      </c>
      <c r="P6985">
        <v>0.62999999523162797</v>
      </c>
      <c r="Q6985">
        <v>2000</v>
      </c>
    </row>
    <row r="6986" spans="1:17" x14ac:dyDescent="0.15">
      <c r="A6986">
        <v>349</v>
      </c>
      <c r="B6986">
        <v>-210</v>
      </c>
      <c r="C6986">
        <v>3672</v>
      </c>
      <c r="D6986">
        <v>5</v>
      </c>
      <c r="E6986">
        <v>68</v>
      </c>
      <c r="F6986">
        <v>-2</v>
      </c>
      <c r="G6986">
        <v>-56</v>
      </c>
      <c r="H6986">
        <v>60</v>
      </c>
      <c r="I6986">
        <v>236</v>
      </c>
      <c r="J6986">
        <v>-2.3671848773956299</v>
      </c>
      <c r="K6986">
        <v>4.7906913757324201</v>
      </c>
      <c r="L6986">
        <v>141.74713134765599</v>
      </c>
      <c r="M6986">
        <v>244</v>
      </c>
      <c r="N6986">
        <v>0</v>
      </c>
      <c r="O6986">
        <v>9.6477791666984593E-3</v>
      </c>
      <c r="P6986">
        <v>0.62999999523162797</v>
      </c>
      <c r="Q6986">
        <v>3008</v>
      </c>
    </row>
    <row r="6987" spans="1:17" x14ac:dyDescent="0.15">
      <c r="A6987">
        <v>347</v>
      </c>
      <c r="B6987">
        <v>-213</v>
      </c>
      <c r="C6987">
        <v>3670</v>
      </c>
      <c r="D6987">
        <v>11</v>
      </c>
      <c r="E6987">
        <v>69</v>
      </c>
      <c r="F6987">
        <v>-1</v>
      </c>
      <c r="G6987">
        <v>-56</v>
      </c>
      <c r="H6987">
        <v>60</v>
      </c>
      <c r="I6987">
        <v>236</v>
      </c>
      <c r="J6987">
        <v>-2.3669068813324001</v>
      </c>
      <c r="K6987">
        <v>4.7848339080810502</v>
      </c>
      <c r="L6987">
        <v>141.7470703125</v>
      </c>
      <c r="M6987">
        <v>244</v>
      </c>
      <c r="N6987">
        <v>0</v>
      </c>
      <c r="O6987">
        <v>9.6477791666984593E-3</v>
      </c>
      <c r="P6987">
        <v>0.62999999523162797</v>
      </c>
      <c r="Q6987">
        <v>2000</v>
      </c>
    </row>
    <row r="6988" spans="1:17" x14ac:dyDescent="0.15">
      <c r="A6988">
        <v>342</v>
      </c>
      <c r="B6988">
        <v>-216</v>
      </c>
      <c r="C6988">
        <v>3667</v>
      </c>
      <c r="D6988">
        <v>18</v>
      </c>
      <c r="E6988">
        <v>71</v>
      </c>
      <c r="F6988">
        <v>-1</v>
      </c>
      <c r="G6988">
        <v>-56</v>
      </c>
      <c r="H6988">
        <v>60</v>
      </c>
      <c r="I6988">
        <v>236</v>
      </c>
      <c r="J6988">
        <v>-2.36586236953735</v>
      </c>
      <c r="K6988">
        <v>4.7786207199096697</v>
      </c>
      <c r="L6988">
        <v>141.74664306640599</v>
      </c>
      <c r="M6988">
        <v>244</v>
      </c>
      <c r="N6988">
        <v>0</v>
      </c>
      <c r="O6988">
        <v>9.6477791666984593E-3</v>
      </c>
      <c r="P6988">
        <v>0.62999999523162797</v>
      </c>
      <c r="Q6988">
        <v>2000</v>
      </c>
    </row>
    <row r="6989" spans="1:17" x14ac:dyDescent="0.15">
      <c r="A6989">
        <v>336</v>
      </c>
      <c r="B6989">
        <v>-213</v>
      </c>
      <c r="C6989">
        <v>3656</v>
      </c>
      <c r="D6989">
        <v>24</v>
      </c>
      <c r="E6989">
        <v>72</v>
      </c>
      <c r="F6989">
        <v>-1</v>
      </c>
      <c r="G6989">
        <v>-56</v>
      </c>
      <c r="H6989">
        <v>60</v>
      </c>
      <c r="I6989">
        <v>236</v>
      </c>
      <c r="J6989">
        <v>-2.3640408515930198</v>
      </c>
      <c r="K6989">
        <v>4.77213478088379</v>
      </c>
      <c r="L6989">
        <v>141.74591064453099</v>
      </c>
      <c r="M6989">
        <v>244</v>
      </c>
      <c r="N6989">
        <v>0</v>
      </c>
      <c r="O6989">
        <v>9.6477791666984593E-3</v>
      </c>
      <c r="P6989">
        <v>0.62999999523162797</v>
      </c>
      <c r="Q6989">
        <v>2000</v>
      </c>
    </row>
    <row r="6990" spans="1:17" x14ac:dyDescent="0.15">
      <c r="A6990">
        <v>333</v>
      </c>
      <c r="B6990">
        <v>-211</v>
      </c>
      <c r="C6990">
        <v>3647</v>
      </c>
      <c r="D6990">
        <v>31</v>
      </c>
      <c r="E6990">
        <v>73</v>
      </c>
      <c r="F6990">
        <v>0</v>
      </c>
      <c r="G6990">
        <v>-58</v>
      </c>
      <c r="H6990">
        <v>58</v>
      </c>
      <c r="I6990">
        <v>230</v>
      </c>
      <c r="J6990">
        <v>-2.36222219467163</v>
      </c>
      <c r="K6990">
        <v>4.7656512260437003</v>
      </c>
      <c r="L6990">
        <v>141.74493408203099</v>
      </c>
      <c r="M6990">
        <v>244</v>
      </c>
      <c r="N6990">
        <v>-4.8461545258760501E-2</v>
      </c>
      <c r="O6990">
        <v>4.8461545258760501E-2</v>
      </c>
      <c r="P6990">
        <v>0.62999999523162797</v>
      </c>
      <c r="Q6990">
        <v>2992</v>
      </c>
    </row>
    <row r="6991" spans="1:17" x14ac:dyDescent="0.15">
      <c r="A6991">
        <v>329</v>
      </c>
      <c r="B6991">
        <v>-207</v>
      </c>
      <c r="C6991">
        <v>3642</v>
      </c>
      <c r="D6991">
        <v>37</v>
      </c>
      <c r="E6991">
        <v>73</v>
      </c>
      <c r="F6991">
        <v>1</v>
      </c>
      <c r="G6991">
        <v>-58</v>
      </c>
      <c r="H6991">
        <v>58</v>
      </c>
      <c r="I6991">
        <v>230</v>
      </c>
      <c r="J6991">
        <v>-2.3595399856567401</v>
      </c>
      <c r="K6991">
        <v>4.7587938308715803</v>
      </c>
      <c r="L6991">
        <v>141.74394226074199</v>
      </c>
      <c r="M6991">
        <v>244</v>
      </c>
      <c r="N6991">
        <v>-4.8461545258760501E-2</v>
      </c>
      <c r="O6991">
        <v>4.8461545258760501E-2</v>
      </c>
      <c r="P6991">
        <v>0.62999999523162797</v>
      </c>
      <c r="Q6991">
        <v>2000</v>
      </c>
    </row>
    <row r="6992" spans="1:17" x14ac:dyDescent="0.15">
      <c r="A6992">
        <v>329</v>
      </c>
      <c r="B6992">
        <v>-203</v>
      </c>
      <c r="C6992">
        <v>3644</v>
      </c>
      <c r="D6992">
        <v>50</v>
      </c>
      <c r="E6992">
        <v>75</v>
      </c>
      <c r="F6992">
        <v>2</v>
      </c>
      <c r="G6992">
        <v>-58</v>
      </c>
      <c r="H6992">
        <v>58</v>
      </c>
      <c r="I6992">
        <v>230</v>
      </c>
      <c r="J6992">
        <v>-2.3519310951232901</v>
      </c>
      <c r="K6992">
        <v>4.74499607086182</v>
      </c>
      <c r="L6992">
        <v>141.74201965332</v>
      </c>
      <c r="M6992">
        <v>244</v>
      </c>
      <c r="N6992">
        <v>-4.8461545258760501E-2</v>
      </c>
      <c r="O6992">
        <v>4.8461545258760501E-2</v>
      </c>
      <c r="P6992">
        <v>0.62999999523162797</v>
      </c>
      <c r="Q6992">
        <v>3008</v>
      </c>
    </row>
    <row r="6993" spans="1:17" x14ac:dyDescent="0.15">
      <c r="A6993">
        <v>333</v>
      </c>
      <c r="B6993">
        <v>-195</v>
      </c>
      <c r="C6993">
        <v>3653</v>
      </c>
      <c r="D6993">
        <v>56</v>
      </c>
      <c r="E6993">
        <v>76</v>
      </c>
      <c r="F6993">
        <v>3</v>
      </c>
      <c r="G6993">
        <v>-58</v>
      </c>
      <c r="H6993">
        <v>58</v>
      </c>
      <c r="I6993">
        <v>230</v>
      </c>
      <c r="J6993">
        <v>-2.3468217849731401</v>
      </c>
      <c r="K6993">
        <v>4.73775291442871</v>
      </c>
      <c r="L6993">
        <v>141.74099731445301</v>
      </c>
      <c r="M6993">
        <v>244</v>
      </c>
      <c r="N6993">
        <v>-4.8461545258760501E-2</v>
      </c>
      <c r="O6993">
        <v>4.8461545258760501E-2</v>
      </c>
      <c r="P6993">
        <v>0.62999999523162797</v>
      </c>
      <c r="Q6993">
        <v>2000</v>
      </c>
    </row>
    <row r="6994" spans="1:17" x14ac:dyDescent="0.15">
      <c r="A6994">
        <v>335</v>
      </c>
      <c r="B6994">
        <v>-188</v>
      </c>
      <c r="C6994">
        <v>3667</v>
      </c>
      <c r="D6994">
        <v>61</v>
      </c>
      <c r="E6994">
        <v>77</v>
      </c>
      <c r="F6994">
        <v>3</v>
      </c>
      <c r="G6994">
        <v>-57</v>
      </c>
      <c r="H6994">
        <v>51</v>
      </c>
      <c r="I6994">
        <v>233</v>
      </c>
      <c r="J6994">
        <v>-2.3408846855163601</v>
      </c>
      <c r="K6994">
        <v>4.73034572601318</v>
      </c>
      <c r="L6994">
        <v>141.73997497558599</v>
      </c>
      <c r="M6994">
        <v>244</v>
      </c>
      <c r="N6994">
        <v>9.5166163519024797E-3</v>
      </c>
      <c r="O6994">
        <v>-1.9033232703805001E-2</v>
      </c>
      <c r="P6994">
        <v>0.62999999523162797</v>
      </c>
      <c r="Q6994">
        <v>2992</v>
      </c>
    </row>
    <row r="6995" spans="1:17" x14ac:dyDescent="0.15">
      <c r="A6995">
        <v>334</v>
      </c>
      <c r="B6995">
        <v>-179</v>
      </c>
      <c r="C6995">
        <v>3679</v>
      </c>
      <c r="D6995">
        <v>67</v>
      </c>
      <c r="E6995">
        <v>78</v>
      </c>
      <c r="F6995">
        <v>3</v>
      </c>
      <c r="G6995">
        <v>-57</v>
      </c>
      <c r="H6995">
        <v>51</v>
      </c>
      <c r="I6995">
        <v>233</v>
      </c>
      <c r="J6995">
        <v>-2.3339588642120401</v>
      </c>
      <c r="K6995">
        <v>4.7226095199584996</v>
      </c>
      <c r="L6995">
        <v>141.73942565918</v>
      </c>
      <c r="M6995">
        <v>244</v>
      </c>
      <c r="N6995">
        <v>9.5166163519024797E-3</v>
      </c>
      <c r="O6995">
        <v>-1.9033232703805001E-2</v>
      </c>
      <c r="P6995">
        <v>0.62999999523162797</v>
      </c>
      <c r="Q6995">
        <v>2016</v>
      </c>
    </row>
    <row r="6996" spans="1:17" x14ac:dyDescent="0.15">
      <c r="A6996">
        <v>339</v>
      </c>
      <c r="B6996">
        <v>-171</v>
      </c>
      <c r="C6996">
        <v>3689</v>
      </c>
      <c r="D6996">
        <v>71</v>
      </c>
      <c r="E6996">
        <v>79</v>
      </c>
      <c r="F6996">
        <v>4</v>
      </c>
      <c r="G6996">
        <v>-57</v>
      </c>
      <c r="H6996">
        <v>51</v>
      </c>
      <c r="I6996">
        <v>233</v>
      </c>
      <c r="J6996">
        <v>-2.3263919353485099</v>
      </c>
      <c r="K6996">
        <v>4.7149157524108896</v>
      </c>
      <c r="L6996">
        <v>141.73931884765599</v>
      </c>
      <c r="M6996">
        <v>244</v>
      </c>
      <c r="N6996">
        <v>9.5166163519024797E-3</v>
      </c>
      <c r="O6996">
        <v>-1.9033232703805001E-2</v>
      </c>
      <c r="P6996">
        <v>0.62999999523162797</v>
      </c>
      <c r="Q6996">
        <v>1984</v>
      </c>
    </row>
    <row r="6997" spans="1:17" x14ac:dyDescent="0.15">
      <c r="A6997">
        <v>338</v>
      </c>
      <c r="B6997">
        <v>-163</v>
      </c>
      <c r="C6997">
        <v>3690</v>
      </c>
      <c r="D6997">
        <v>75</v>
      </c>
      <c r="E6997">
        <v>80</v>
      </c>
      <c r="F6997">
        <v>4</v>
      </c>
      <c r="G6997">
        <v>-57</v>
      </c>
      <c r="H6997">
        <v>51</v>
      </c>
      <c r="I6997">
        <v>233</v>
      </c>
      <c r="J6997">
        <v>-2.3180463314056401</v>
      </c>
      <c r="K6997">
        <v>4.7070846557617196</v>
      </c>
      <c r="L6997">
        <v>141.73954772949199</v>
      </c>
      <c r="M6997">
        <v>244</v>
      </c>
      <c r="N6997">
        <v>9.5166163519024797E-3</v>
      </c>
      <c r="O6997">
        <v>-1.9033232703805001E-2</v>
      </c>
      <c r="P6997">
        <v>0.62999999523162797</v>
      </c>
      <c r="Q6997">
        <v>2000</v>
      </c>
    </row>
    <row r="6998" spans="1:17" x14ac:dyDescent="0.15">
      <c r="A6998">
        <v>336</v>
      </c>
      <c r="B6998">
        <v>-152</v>
      </c>
      <c r="C6998">
        <v>3694</v>
      </c>
      <c r="D6998">
        <v>79</v>
      </c>
      <c r="E6998">
        <v>80</v>
      </c>
      <c r="F6998">
        <v>4</v>
      </c>
      <c r="G6998">
        <v>-57</v>
      </c>
      <c r="H6998">
        <v>51</v>
      </c>
      <c r="I6998">
        <v>233</v>
      </c>
      <c r="J6998">
        <v>-2.3090307712554901</v>
      </c>
      <c r="K6998">
        <v>4.6992039680481001</v>
      </c>
      <c r="L6998">
        <v>141.74008178710901</v>
      </c>
      <c r="M6998">
        <v>244</v>
      </c>
      <c r="N6998">
        <v>9.5166163519024797E-3</v>
      </c>
      <c r="O6998">
        <v>-1.9033232703805001E-2</v>
      </c>
      <c r="P6998">
        <v>0.62999999523162797</v>
      </c>
      <c r="Q6998">
        <v>2000</v>
      </c>
    </row>
    <row r="6999" spans="1:17" x14ac:dyDescent="0.15">
      <c r="A6999">
        <v>344</v>
      </c>
      <c r="B6999">
        <v>-133</v>
      </c>
      <c r="C6999">
        <v>3709</v>
      </c>
      <c r="D6999">
        <v>85</v>
      </c>
      <c r="E6999">
        <v>82</v>
      </c>
      <c r="F6999">
        <v>4</v>
      </c>
      <c r="G6999">
        <v>-58</v>
      </c>
      <c r="H6999">
        <v>50</v>
      </c>
      <c r="I6999">
        <v>228</v>
      </c>
      <c r="J6999">
        <v>-2.2895989418029798</v>
      </c>
      <c r="K6999">
        <v>4.6831941604614302</v>
      </c>
      <c r="L6999">
        <v>141.74208068847699</v>
      </c>
      <c r="M6999">
        <v>255</v>
      </c>
      <c r="N6999">
        <v>-1.9224334508180601E-2</v>
      </c>
      <c r="O6999">
        <v>3.3642586320638698E-2</v>
      </c>
      <c r="P6999">
        <v>0.63200002908706698</v>
      </c>
      <c r="Q6999">
        <v>3008</v>
      </c>
    </row>
    <row r="7000" spans="1:17" x14ac:dyDescent="0.15">
      <c r="A7000">
        <v>347</v>
      </c>
      <c r="B7000">
        <v>-123</v>
      </c>
      <c r="C7000">
        <v>3724</v>
      </c>
      <c r="D7000">
        <v>86</v>
      </c>
      <c r="E7000">
        <v>83</v>
      </c>
      <c r="F7000">
        <v>5</v>
      </c>
      <c r="G7000">
        <v>-58</v>
      </c>
      <c r="H7000">
        <v>50</v>
      </c>
      <c r="I7000">
        <v>228</v>
      </c>
      <c r="J7000">
        <v>-2.27920770645142</v>
      </c>
      <c r="K7000">
        <v>4.6750001907348597</v>
      </c>
      <c r="L7000">
        <v>141.74359130859401</v>
      </c>
      <c r="M7000">
        <v>255</v>
      </c>
      <c r="N7000">
        <v>-1.9224334508180601E-2</v>
      </c>
      <c r="O7000">
        <v>3.3642586320638698E-2</v>
      </c>
      <c r="P7000">
        <v>0.63200002908706698</v>
      </c>
      <c r="Q7000">
        <v>2000</v>
      </c>
    </row>
    <row r="7001" spans="1:17" x14ac:dyDescent="0.15">
      <c r="A7001">
        <v>348</v>
      </c>
      <c r="B7001">
        <v>-114</v>
      </c>
      <c r="C7001">
        <v>3738</v>
      </c>
      <c r="D7001">
        <v>87</v>
      </c>
      <c r="E7001">
        <v>84</v>
      </c>
      <c r="F7001">
        <v>5</v>
      </c>
      <c r="G7001">
        <v>-58</v>
      </c>
      <c r="H7001">
        <v>50</v>
      </c>
      <c r="I7001">
        <v>228</v>
      </c>
      <c r="J7001">
        <v>-2.2682921886444101</v>
      </c>
      <c r="K7001">
        <v>4.6666822433471697</v>
      </c>
      <c r="L7001">
        <v>141.74540710449199</v>
      </c>
      <c r="M7001">
        <v>255</v>
      </c>
      <c r="N7001">
        <v>-1.9224334508180601E-2</v>
      </c>
      <c r="O7001">
        <v>3.3642586320638698E-2</v>
      </c>
      <c r="P7001">
        <v>0.63200002908706698</v>
      </c>
      <c r="Q7001">
        <v>2000</v>
      </c>
    </row>
    <row r="7002" spans="1:17" x14ac:dyDescent="0.15">
      <c r="A7002">
        <v>351</v>
      </c>
      <c r="B7002">
        <v>-110</v>
      </c>
      <c r="C7002">
        <v>3742</v>
      </c>
      <c r="D7002">
        <v>88</v>
      </c>
      <c r="E7002">
        <v>85</v>
      </c>
      <c r="F7002">
        <v>5</v>
      </c>
      <c r="G7002">
        <v>-58</v>
      </c>
      <c r="H7002">
        <v>50</v>
      </c>
      <c r="I7002">
        <v>228</v>
      </c>
      <c r="J7002">
        <v>-2.2569139003753702</v>
      </c>
      <c r="K7002">
        <v>4.6582393646240199</v>
      </c>
      <c r="L7002">
        <v>141.74742126464801</v>
      </c>
      <c r="M7002">
        <v>255</v>
      </c>
      <c r="N7002">
        <v>-1.9224334508180601E-2</v>
      </c>
      <c r="O7002">
        <v>3.3642586320638698E-2</v>
      </c>
      <c r="P7002">
        <v>0.63200002908706698</v>
      </c>
      <c r="Q7002">
        <v>2000</v>
      </c>
    </row>
    <row r="7003" spans="1:17" x14ac:dyDescent="0.15">
      <c r="A7003">
        <v>350</v>
      </c>
      <c r="B7003">
        <v>-106</v>
      </c>
      <c r="C7003">
        <v>3744</v>
      </c>
      <c r="D7003">
        <v>89</v>
      </c>
      <c r="E7003">
        <v>85</v>
      </c>
      <c r="F7003">
        <v>4</v>
      </c>
      <c r="G7003">
        <v>-58</v>
      </c>
      <c r="H7003">
        <v>56</v>
      </c>
      <c r="I7003">
        <v>236</v>
      </c>
      <c r="J7003">
        <v>-2.2451307773590101</v>
      </c>
      <c r="K7003">
        <v>4.6496868133544904</v>
      </c>
      <c r="L7003">
        <v>141.74966430664099</v>
      </c>
      <c r="M7003">
        <v>244</v>
      </c>
      <c r="N7003">
        <v>9.7230775281786901E-3</v>
      </c>
      <c r="O7003">
        <v>0</v>
      </c>
      <c r="P7003">
        <v>0.63200002908706698</v>
      </c>
      <c r="Q7003">
        <v>2992</v>
      </c>
    </row>
    <row r="7004" spans="1:17" x14ac:dyDescent="0.15">
      <c r="A7004">
        <v>347</v>
      </c>
      <c r="B7004">
        <v>-103</v>
      </c>
      <c r="C7004">
        <v>3742</v>
      </c>
      <c r="D7004">
        <v>88</v>
      </c>
      <c r="E7004">
        <v>86</v>
      </c>
      <c r="F7004">
        <v>5</v>
      </c>
      <c r="G7004">
        <v>-58</v>
      </c>
      <c r="H7004">
        <v>56</v>
      </c>
      <c r="I7004">
        <v>236</v>
      </c>
      <c r="J7004">
        <v>-2.2327225208282502</v>
      </c>
      <c r="K7004">
        <v>4.6408133506774902</v>
      </c>
      <c r="L7004">
        <v>141.75167846679699</v>
      </c>
      <c r="M7004">
        <v>244</v>
      </c>
      <c r="N7004">
        <v>9.7230775281786901E-3</v>
      </c>
      <c r="O7004">
        <v>0</v>
      </c>
      <c r="P7004">
        <v>0.63200002908706698</v>
      </c>
      <c r="Q7004">
        <v>2000</v>
      </c>
    </row>
    <row r="7005" spans="1:17" x14ac:dyDescent="0.15">
      <c r="A7005">
        <v>343</v>
      </c>
      <c r="B7005">
        <v>-100</v>
      </c>
      <c r="C7005">
        <v>3739</v>
      </c>
      <c r="D7005">
        <v>87</v>
      </c>
      <c r="E7005">
        <v>87</v>
      </c>
      <c r="F7005">
        <v>5</v>
      </c>
      <c r="G7005">
        <v>-58</v>
      </c>
      <c r="H7005">
        <v>56</v>
      </c>
      <c r="I7005">
        <v>236</v>
      </c>
      <c r="J7005">
        <v>-2.2203598022460902</v>
      </c>
      <c r="K7005">
        <v>4.6320376396179199</v>
      </c>
      <c r="L7005">
        <v>141.75337219238301</v>
      </c>
      <c r="M7005">
        <v>244</v>
      </c>
      <c r="N7005">
        <v>9.7230775281786901E-3</v>
      </c>
      <c r="O7005">
        <v>0</v>
      </c>
      <c r="P7005">
        <v>0.63200002908706698</v>
      </c>
      <c r="Q7005">
        <v>2000</v>
      </c>
    </row>
    <row r="7006" spans="1:17" x14ac:dyDescent="0.15">
      <c r="A7006">
        <v>335</v>
      </c>
      <c r="B7006">
        <v>-100</v>
      </c>
      <c r="C7006">
        <v>3738</v>
      </c>
      <c r="D7006">
        <v>86</v>
      </c>
      <c r="E7006">
        <v>87</v>
      </c>
      <c r="F7006">
        <v>5</v>
      </c>
      <c r="G7006">
        <v>-58</v>
      </c>
      <c r="H7006">
        <v>56</v>
      </c>
      <c r="I7006">
        <v>236</v>
      </c>
      <c r="J7006">
        <v>-2.2078123092651398</v>
      </c>
      <c r="K7006">
        <v>4.6231637001037598</v>
      </c>
      <c r="L7006">
        <v>141.75483703613301</v>
      </c>
      <c r="M7006">
        <v>244</v>
      </c>
      <c r="N7006">
        <v>9.7230775281786901E-3</v>
      </c>
      <c r="O7006">
        <v>0</v>
      </c>
      <c r="P7006">
        <v>0.63200002908706698</v>
      </c>
      <c r="Q7006">
        <v>2000</v>
      </c>
    </row>
    <row r="7007" spans="1:17" x14ac:dyDescent="0.15">
      <c r="A7007">
        <v>329</v>
      </c>
      <c r="B7007">
        <v>-98</v>
      </c>
      <c r="C7007">
        <v>3732</v>
      </c>
      <c r="D7007">
        <v>85</v>
      </c>
      <c r="E7007">
        <v>88</v>
      </c>
      <c r="F7007">
        <v>5</v>
      </c>
      <c r="G7007">
        <v>-58</v>
      </c>
      <c r="H7007">
        <v>56</v>
      </c>
      <c r="I7007">
        <v>236</v>
      </c>
      <c r="J7007">
        <v>-2.19514012336731</v>
      </c>
      <c r="K7007">
        <v>4.6141901016235396</v>
      </c>
      <c r="L7007">
        <v>141.75613403320301</v>
      </c>
      <c r="M7007">
        <v>244</v>
      </c>
      <c r="N7007">
        <v>9.7230775281786901E-3</v>
      </c>
      <c r="O7007">
        <v>0</v>
      </c>
      <c r="P7007">
        <v>0.63200002908706698</v>
      </c>
      <c r="Q7007">
        <v>2000</v>
      </c>
    </row>
    <row r="7008" spans="1:17" x14ac:dyDescent="0.15">
      <c r="A7008">
        <v>321</v>
      </c>
      <c r="B7008">
        <v>-99</v>
      </c>
      <c r="C7008">
        <v>3727</v>
      </c>
      <c r="D7008">
        <v>81</v>
      </c>
      <c r="E7008">
        <v>89</v>
      </c>
      <c r="F7008">
        <v>5</v>
      </c>
      <c r="G7008">
        <v>-52</v>
      </c>
      <c r="H7008">
        <v>58</v>
      </c>
      <c r="I7008">
        <v>230</v>
      </c>
      <c r="J7008">
        <v>-2.1700098514556898</v>
      </c>
      <c r="K7008">
        <v>4.5961561203002903</v>
      </c>
      <c r="L7008">
        <v>141.75772094726599</v>
      </c>
      <c r="M7008">
        <v>244</v>
      </c>
      <c r="N7008">
        <v>2.4251727387309099E-2</v>
      </c>
      <c r="O7008">
        <v>2.4251727387309099E-2</v>
      </c>
      <c r="P7008">
        <v>0.63200002908706698</v>
      </c>
      <c r="Q7008">
        <v>3008</v>
      </c>
    </row>
    <row r="7009" spans="1:17" x14ac:dyDescent="0.15">
      <c r="A7009">
        <v>317</v>
      </c>
      <c r="B7009">
        <v>-102</v>
      </c>
      <c r="C7009">
        <v>3721</v>
      </c>
      <c r="D7009">
        <v>78</v>
      </c>
      <c r="E7009">
        <v>89</v>
      </c>
      <c r="F7009">
        <v>5</v>
      </c>
      <c r="G7009">
        <v>-52</v>
      </c>
      <c r="H7009">
        <v>58</v>
      </c>
      <c r="I7009">
        <v>230</v>
      </c>
      <c r="J7009">
        <v>-2.1572954654693599</v>
      </c>
      <c r="K7009">
        <v>4.5869860649108896</v>
      </c>
      <c r="L7009">
        <v>141.75758361816401</v>
      </c>
      <c r="M7009">
        <v>244</v>
      </c>
      <c r="N7009">
        <v>2.4251727387309099E-2</v>
      </c>
      <c r="O7009">
        <v>2.4251727387309099E-2</v>
      </c>
      <c r="P7009">
        <v>0.63200002908706698</v>
      </c>
      <c r="Q7009">
        <v>2000</v>
      </c>
    </row>
    <row r="7010" spans="1:17" x14ac:dyDescent="0.15">
      <c r="A7010">
        <v>315</v>
      </c>
      <c r="B7010">
        <v>-105</v>
      </c>
      <c r="C7010">
        <v>3712</v>
      </c>
      <c r="D7010">
        <v>76</v>
      </c>
      <c r="E7010">
        <v>89</v>
      </c>
      <c r="F7010">
        <v>6</v>
      </c>
      <c r="G7010">
        <v>-52</v>
      </c>
      <c r="H7010">
        <v>58</v>
      </c>
      <c r="I7010">
        <v>230</v>
      </c>
      <c r="J7010">
        <v>-2.1447014808654798</v>
      </c>
      <c r="K7010">
        <v>4.5777420997619602</v>
      </c>
      <c r="L7010">
        <v>141.75689697265599</v>
      </c>
      <c r="M7010">
        <v>244</v>
      </c>
      <c r="N7010">
        <v>2.4251727387309099E-2</v>
      </c>
      <c r="O7010">
        <v>2.4251727387309099E-2</v>
      </c>
      <c r="P7010">
        <v>0.63200002908706698</v>
      </c>
      <c r="Q7010">
        <v>2000</v>
      </c>
    </row>
    <row r="7011" spans="1:17" x14ac:dyDescent="0.15">
      <c r="A7011">
        <v>314</v>
      </c>
      <c r="B7011">
        <v>-114</v>
      </c>
      <c r="C7011">
        <v>3705</v>
      </c>
      <c r="D7011">
        <v>74</v>
      </c>
      <c r="E7011">
        <v>88</v>
      </c>
      <c r="F7011">
        <v>7</v>
      </c>
      <c r="G7011">
        <v>-52</v>
      </c>
      <c r="H7011">
        <v>58</v>
      </c>
      <c r="I7011">
        <v>230</v>
      </c>
      <c r="J7011">
        <v>-2.1322655677795401</v>
      </c>
      <c r="K7011">
        <v>4.5684461593627903</v>
      </c>
      <c r="L7011">
        <v>141.75575256347699</v>
      </c>
      <c r="M7011">
        <v>244</v>
      </c>
      <c r="N7011">
        <v>2.4251727387309099E-2</v>
      </c>
      <c r="O7011">
        <v>2.4251727387309099E-2</v>
      </c>
      <c r="P7011">
        <v>0.63200002908706698</v>
      </c>
      <c r="Q7011">
        <v>2000</v>
      </c>
    </row>
    <row r="7012" spans="1:17" x14ac:dyDescent="0.15">
      <c r="A7012">
        <v>311</v>
      </c>
      <c r="B7012">
        <v>-118</v>
      </c>
      <c r="C7012">
        <v>3700</v>
      </c>
      <c r="D7012">
        <v>71</v>
      </c>
      <c r="E7012">
        <v>87</v>
      </c>
      <c r="F7012">
        <v>7</v>
      </c>
      <c r="G7012">
        <v>-59</v>
      </c>
      <c r="H7012">
        <v>53</v>
      </c>
      <c r="I7012">
        <v>237</v>
      </c>
      <c r="J7012">
        <v>-2.1200375556945801</v>
      </c>
      <c r="K7012">
        <v>4.5591244697570801</v>
      </c>
      <c r="L7012">
        <v>141.75418090820301</v>
      </c>
      <c r="M7012">
        <v>255</v>
      </c>
      <c r="N7012">
        <v>0</v>
      </c>
      <c r="O7012">
        <v>1.9122542813420299E-2</v>
      </c>
      <c r="P7012">
        <v>0.63200002908706698</v>
      </c>
      <c r="Q7012">
        <v>2992</v>
      </c>
    </row>
    <row r="7013" spans="1:17" x14ac:dyDescent="0.15">
      <c r="A7013">
        <v>311</v>
      </c>
      <c r="B7013">
        <v>-121</v>
      </c>
      <c r="C7013">
        <v>3689</v>
      </c>
      <c r="D7013">
        <v>68</v>
      </c>
      <c r="E7013">
        <v>85</v>
      </c>
      <c r="F7013">
        <v>8</v>
      </c>
      <c r="G7013">
        <v>-59</v>
      </c>
      <c r="H7013">
        <v>53</v>
      </c>
      <c r="I7013">
        <v>237</v>
      </c>
      <c r="J7013">
        <v>-2.10778141021729</v>
      </c>
      <c r="K7013">
        <v>4.5495758056640598</v>
      </c>
      <c r="L7013">
        <v>141.75305175781301</v>
      </c>
      <c r="M7013">
        <v>255</v>
      </c>
      <c r="N7013">
        <v>0</v>
      </c>
      <c r="O7013">
        <v>1.9122542813420299E-2</v>
      </c>
      <c r="P7013">
        <v>0.63200002908706698</v>
      </c>
      <c r="Q7013">
        <v>2000</v>
      </c>
    </row>
    <row r="7014" spans="1:17" x14ac:dyDescent="0.15">
      <c r="A7014">
        <v>312</v>
      </c>
      <c r="B7014">
        <v>-126</v>
      </c>
      <c r="C7014">
        <v>3685</v>
      </c>
      <c r="D7014">
        <v>65</v>
      </c>
      <c r="E7014">
        <v>83</v>
      </c>
      <c r="F7014">
        <v>10</v>
      </c>
      <c r="G7014">
        <v>-59</v>
      </c>
      <c r="H7014">
        <v>53</v>
      </c>
      <c r="I7014">
        <v>237</v>
      </c>
      <c r="J7014">
        <v>-2.09609723091125</v>
      </c>
      <c r="K7014">
        <v>4.54028415679932</v>
      </c>
      <c r="L7014">
        <v>141.75231933593801</v>
      </c>
      <c r="M7014">
        <v>255</v>
      </c>
      <c r="N7014">
        <v>0</v>
      </c>
      <c r="O7014">
        <v>1.9122542813420299E-2</v>
      </c>
      <c r="P7014">
        <v>0.63200002908706698</v>
      </c>
      <c r="Q7014">
        <v>2000</v>
      </c>
    </row>
    <row r="7015" spans="1:17" x14ac:dyDescent="0.15">
      <c r="A7015">
        <v>314</v>
      </c>
      <c r="B7015">
        <v>-134</v>
      </c>
      <c r="C7015">
        <v>3690</v>
      </c>
      <c r="D7015">
        <v>62</v>
      </c>
      <c r="E7015">
        <v>82</v>
      </c>
      <c r="F7015">
        <v>11</v>
      </c>
      <c r="G7015">
        <v>-59</v>
      </c>
      <c r="H7015">
        <v>53</v>
      </c>
      <c r="I7015">
        <v>237</v>
      </c>
      <c r="J7015">
        <v>-2.0848152637481698</v>
      </c>
      <c r="K7015">
        <v>4.5311241149902299</v>
      </c>
      <c r="L7015">
        <v>141.751876831055</v>
      </c>
      <c r="M7015">
        <v>255</v>
      </c>
      <c r="N7015">
        <v>0</v>
      </c>
      <c r="O7015">
        <v>1.9122542813420299E-2</v>
      </c>
      <c r="P7015">
        <v>0.63200002908706698</v>
      </c>
      <c r="Q7015">
        <v>2000</v>
      </c>
    </row>
    <row r="7016" spans="1:17" x14ac:dyDescent="0.15">
      <c r="A7016">
        <v>315</v>
      </c>
      <c r="B7016">
        <v>-137</v>
      </c>
      <c r="C7016">
        <v>3695</v>
      </c>
      <c r="D7016">
        <v>59</v>
      </c>
      <c r="E7016">
        <v>81</v>
      </c>
      <c r="F7016">
        <v>12</v>
      </c>
      <c r="G7016">
        <v>-59</v>
      </c>
      <c r="H7016">
        <v>53</v>
      </c>
      <c r="I7016">
        <v>237</v>
      </c>
      <c r="J7016">
        <v>-2.0736894607543901</v>
      </c>
      <c r="K7016">
        <v>4.5218834877014196</v>
      </c>
      <c r="L7016">
        <v>141.75167846679699</v>
      </c>
      <c r="M7016">
        <v>255</v>
      </c>
      <c r="N7016">
        <v>0</v>
      </c>
      <c r="O7016">
        <v>1.9122542813420299E-2</v>
      </c>
      <c r="P7016">
        <v>0.63200002908706698</v>
      </c>
      <c r="Q7016">
        <v>2000</v>
      </c>
    </row>
    <row r="7017" spans="1:17" x14ac:dyDescent="0.15">
      <c r="A7017">
        <v>308</v>
      </c>
      <c r="B7017">
        <v>-144</v>
      </c>
      <c r="C7017">
        <v>3715</v>
      </c>
      <c r="D7017">
        <v>54</v>
      </c>
      <c r="E7017">
        <v>79</v>
      </c>
      <c r="F7017">
        <v>15</v>
      </c>
      <c r="G7017">
        <v>-49</v>
      </c>
      <c r="H7017">
        <v>55</v>
      </c>
      <c r="I7017">
        <v>233</v>
      </c>
      <c r="J7017">
        <v>-2.0529270172119101</v>
      </c>
      <c r="K7017">
        <v>4.50406742095947</v>
      </c>
      <c r="L7017">
        <v>141.75099182128901</v>
      </c>
      <c r="M7017">
        <v>255</v>
      </c>
      <c r="N7017">
        <v>1.9327217712998401E-2</v>
      </c>
      <c r="O7017">
        <v>-1.4495413750410101E-2</v>
      </c>
      <c r="P7017">
        <v>0.63200002908706698</v>
      </c>
      <c r="Q7017">
        <v>3008</v>
      </c>
    </row>
    <row r="7018" spans="1:17" x14ac:dyDescent="0.15">
      <c r="A7018">
        <v>307</v>
      </c>
      <c r="B7018">
        <v>-140</v>
      </c>
      <c r="C7018">
        <v>3728</v>
      </c>
      <c r="D7018">
        <v>51</v>
      </c>
      <c r="E7018">
        <v>78</v>
      </c>
      <c r="F7018">
        <v>15</v>
      </c>
      <c r="G7018">
        <v>-49</v>
      </c>
      <c r="H7018">
        <v>55</v>
      </c>
      <c r="I7018">
        <v>233</v>
      </c>
      <c r="J7018">
        <v>-2.0429813861846902</v>
      </c>
      <c r="K7018">
        <v>4.4952392578125</v>
      </c>
      <c r="L7018">
        <v>141.74966430664099</v>
      </c>
      <c r="M7018">
        <v>255</v>
      </c>
      <c r="N7018">
        <v>1.9327217712998401E-2</v>
      </c>
      <c r="O7018">
        <v>-1.4495413750410101E-2</v>
      </c>
      <c r="P7018">
        <v>0.63200002908706698</v>
      </c>
      <c r="Q7018">
        <v>2000</v>
      </c>
    </row>
    <row r="7019" spans="1:17" x14ac:dyDescent="0.15">
      <c r="A7019">
        <v>311</v>
      </c>
      <c r="B7019">
        <v>-138</v>
      </c>
      <c r="C7019">
        <v>3740</v>
      </c>
      <c r="D7019">
        <v>48</v>
      </c>
      <c r="E7019">
        <v>76</v>
      </c>
      <c r="F7019">
        <v>17</v>
      </c>
      <c r="G7019">
        <v>-49</v>
      </c>
      <c r="H7019">
        <v>55</v>
      </c>
      <c r="I7019">
        <v>233</v>
      </c>
      <c r="J7019">
        <v>-2.0330338478088401</v>
      </c>
      <c r="K7019">
        <v>4.4864087104797399</v>
      </c>
      <c r="L7019">
        <v>141.74790954589801</v>
      </c>
      <c r="M7019">
        <v>255</v>
      </c>
      <c r="N7019">
        <v>1.9327217712998401E-2</v>
      </c>
      <c r="O7019">
        <v>-1.4495413750410101E-2</v>
      </c>
      <c r="P7019">
        <v>0.63200002908706698</v>
      </c>
      <c r="Q7019">
        <v>2000</v>
      </c>
    </row>
    <row r="7020" spans="1:17" x14ac:dyDescent="0.15">
      <c r="A7020">
        <v>308</v>
      </c>
      <c r="B7020">
        <v>-131</v>
      </c>
      <c r="C7020">
        <v>3741</v>
      </c>
      <c r="D7020">
        <v>44</v>
      </c>
      <c r="E7020">
        <v>75</v>
      </c>
      <c r="F7020">
        <v>18</v>
      </c>
      <c r="G7020">
        <v>-49</v>
      </c>
      <c r="H7020">
        <v>55</v>
      </c>
      <c r="I7020">
        <v>233</v>
      </c>
      <c r="J7020">
        <v>-2.0234906673431401</v>
      </c>
      <c r="K7020">
        <v>4.47774314880371</v>
      </c>
      <c r="L7020">
        <v>141.74560546875</v>
      </c>
      <c r="M7020">
        <v>255</v>
      </c>
      <c r="N7020">
        <v>1.9327217712998401E-2</v>
      </c>
      <c r="O7020">
        <v>-1.4495413750410101E-2</v>
      </c>
      <c r="P7020">
        <v>0.63200002908706698</v>
      </c>
      <c r="Q7020">
        <v>2000</v>
      </c>
    </row>
    <row r="7021" spans="1:17" x14ac:dyDescent="0.15">
      <c r="A7021">
        <v>308</v>
      </c>
      <c r="B7021">
        <v>-128</v>
      </c>
      <c r="C7021">
        <v>3750</v>
      </c>
      <c r="D7021">
        <v>40</v>
      </c>
      <c r="E7021">
        <v>73</v>
      </c>
      <c r="F7021">
        <v>20</v>
      </c>
      <c r="G7021">
        <v>-49</v>
      </c>
      <c r="H7021">
        <v>51</v>
      </c>
      <c r="I7021">
        <v>231</v>
      </c>
      <c r="J7021">
        <v>-2.0143737792968799</v>
      </c>
      <c r="K7021">
        <v>4.4692511558532697</v>
      </c>
      <c r="L7021">
        <v>141.74281311035199</v>
      </c>
      <c r="M7021">
        <v>255</v>
      </c>
      <c r="N7021">
        <v>0</v>
      </c>
      <c r="O7021">
        <v>5.7981655001640299E-2</v>
      </c>
      <c r="P7021">
        <v>0.63200002908706698</v>
      </c>
      <c r="Q7021">
        <v>2992</v>
      </c>
    </row>
    <row r="7022" spans="1:17" x14ac:dyDescent="0.15">
      <c r="A7022">
        <v>306</v>
      </c>
      <c r="B7022">
        <v>-128</v>
      </c>
      <c r="C7022">
        <v>3754</v>
      </c>
      <c r="D7022">
        <v>37</v>
      </c>
      <c r="E7022">
        <v>72</v>
      </c>
      <c r="F7022">
        <v>22</v>
      </c>
      <c r="G7022">
        <v>-49</v>
      </c>
      <c r="H7022">
        <v>51</v>
      </c>
      <c r="I7022">
        <v>231</v>
      </c>
      <c r="J7022">
        <v>-2.0054793357849099</v>
      </c>
      <c r="K7022">
        <v>4.4607367515564</v>
      </c>
      <c r="L7022">
        <v>141.73979187011699</v>
      </c>
      <c r="M7022">
        <v>255</v>
      </c>
      <c r="N7022">
        <v>0</v>
      </c>
      <c r="O7022">
        <v>5.7981655001640299E-2</v>
      </c>
      <c r="P7022">
        <v>0.63200002908706698</v>
      </c>
      <c r="Q7022">
        <v>2000</v>
      </c>
    </row>
    <row r="7023" spans="1:17" x14ac:dyDescent="0.15">
      <c r="A7023">
        <v>315</v>
      </c>
      <c r="B7023">
        <v>-124</v>
      </c>
      <c r="C7023">
        <v>3762</v>
      </c>
      <c r="D7023">
        <v>33</v>
      </c>
      <c r="E7023">
        <v>71</v>
      </c>
      <c r="F7023">
        <v>24</v>
      </c>
      <c r="G7023">
        <v>-49</v>
      </c>
      <c r="H7023">
        <v>51</v>
      </c>
      <c r="I7023">
        <v>231</v>
      </c>
      <c r="J7023">
        <v>-1.99723720550537</v>
      </c>
      <c r="K7023">
        <v>4.4525828361511204</v>
      </c>
      <c r="L7023">
        <v>141.73667907714801</v>
      </c>
      <c r="M7023">
        <v>255</v>
      </c>
      <c r="N7023">
        <v>0</v>
      </c>
      <c r="O7023">
        <v>5.7981655001640299E-2</v>
      </c>
      <c r="P7023">
        <v>0.63200002908706698</v>
      </c>
      <c r="Q7023">
        <v>2000</v>
      </c>
    </row>
    <row r="7024" spans="1:17" x14ac:dyDescent="0.15">
      <c r="A7024">
        <v>321</v>
      </c>
      <c r="B7024">
        <v>-123</v>
      </c>
      <c r="C7024">
        <v>3768</v>
      </c>
      <c r="D7024">
        <v>29</v>
      </c>
      <c r="E7024">
        <v>70</v>
      </c>
      <c r="F7024">
        <v>27</v>
      </c>
      <c r="G7024">
        <v>-49</v>
      </c>
      <c r="H7024">
        <v>51</v>
      </c>
      <c r="I7024">
        <v>231</v>
      </c>
      <c r="J7024">
        <v>-1.98945295810699</v>
      </c>
      <c r="K7024">
        <v>4.44457960128784</v>
      </c>
      <c r="L7024">
        <v>141.73335266113301</v>
      </c>
      <c r="M7024">
        <v>255</v>
      </c>
      <c r="N7024">
        <v>0</v>
      </c>
      <c r="O7024">
        <v>5.7981655001640299E-2</v>
      </c>
      <c r="P7024">
        <v>0.63200002908706698</v>
      </c>
      <c r="Q7024">
        <v>2000</v>
      </c>
    </row>
    <row r="7025" spans="1:17" x14ac:dyDescent="0.15">
      <c r="A7025">
        <v>322</v>
      </c>
      <c r="B7025">
        <v>-126</v>
      </c>
      <c r="C7025">
        <v>3774</v>
      </c>
      <c r="D7025">
        <v>25</v>
      </c>
      <c r="E7025">
        <v>69</v>
      </c>
      <c r="F7025">
        <v>29</v>
      </c>
      <c r="G7025">
        <v>-49</v>
      </c>
      <c r="H7025">
        <v>51</v>
      </c>
      <c r="I7025">
        <v>231</v>
      </c>
      <c r="J7025">
        <v>-1.98213875293732</v>
      </c>
      <c r="K7025">
        <v>4.4367256164550799</v>
      </c>
      <c r="L7025">
        <v>141.72984313964801</v>
      </c>
      <c r="M7025">
        <v>255</v>
      </c>
      <c r="N7025">
        <v>0</v>
      </c>
      <c r="O7025">
        <v>5.7981655001640299E-2</v>
      </c>
      <c r="P7025">
        <v>0.63200002908706698</v>
      </c>
      <c r="Q7025">
        <v>2000</v>
      </c>
    </row>
    <row r="7026" spans="1:17" x14ac:dyDescent="0.15">
      <c r="A7026">
        <v>322</v>
      </c>
      <c r="B7026">
        <v>-130</v>
      </c>
      <c r="C7026">
        <v>3787</v>
      </c>
      <c r="D7026">
        <v>17</v>
      </c>
      <c r="E7026">
        <v>66</v>
      </c>
      <c r="F7026">
        <v>34</v>
      </c>
      <c r="G7026">
        <v>-61</v>
      </c>
      <c r="H7026">
        <v>53</v>
      </c>
      <c r="I7026">
        <v>229</v>
      </c>
      <c r="J7026">
        <v>-1.96914339065552</v>
      </c>
      <c r="K7026">
        <v>4.4216823577880904</v>
      </c>
      <c r="L7026">
        <v>141.72279357910199</v>
      </c>
      <c r="M7026">
        <v>244</v>
      </c>
      <c r="N7026">
        <v>1.45958447828889E-2</v>
      </c>
      <c r="O7026">
        <v>-4.8652808181941501E-3</v>
      </c>
      <c r="P7026">
        <v>0.63200002908706698</v>
      </c>
      <c r="Q7026">
        <v>3008</v>
      </c>
    </row>
    <row r="7027" spans="1:17" x14ac:dyDescent="0.15">
      <c r="A7027">
        <v>324</v>
      </c>
      <c r="B7027">
        <v>-131</v>
      </c>
      <c r="C7027">
        <v>3789</v>
      </c>
      <c r="D7027">
        <v>13</v>
      </c>
      <c r="E7027">
        <v>66</v>
      </c>
      <c r="F7027">
        <v>36</v>
      </c>
      <c r="G7027">
        <v>-61</v>
      </c>
      <c r="H7027">
        <v>53</v>
      </c>
      <c r="I7027">
        <v>229</v>
      </c>
      <c r="J7027">
        <v>-1.9633440971374501</v>
      </c>
      <c r="K7027">
        <v>4.4142985343933097</v>
      </c>
      <c r="L7027">
        <v>141.71968078613301</v>
      </c>
      <c r="M7027">
        <v>244</v>
      </c>
      <c r="N7027">
        <v>1.45958447828889E-2</v>
      </c>
      <c r="O7027">
        <v>-4.8652808181941501E-3</v>
      </c>
      <c r="P7027">
        <v>0.63200002908706698</v>
      </c>
      <c r="Q7027">
        <v>2000</v>
      </c>
    </row>
    <row r="7028" spans="1:17" x14ac:dyDescent="0.15">
      <c r="A7028">
        <v>327</v>
      </c>
      <c r="B7028">
        <v>-134</v>
      </c>
      <c r="C7028">
        <v>3786</v>
      </c>
      <c r="D7028">
        <v>9</v>
      </c>
      <c r="E7028">
        <v>65</v>
      </c>
      <c r="F7028">
        <v>38</v>
      </c>
      <c r="G7028">
        <v>-61</v>
      </c>
      <c r="H7028">
        <v>53</v>
      </c>
      <c r="I7028">
        <v>229</v>
      </c>
      <c r="J7028">
        <v>-1.9580821990966799</v>
      </c>
      <c r="K7028">
        <v>4.4070639610290501</v>
      </c>
      <c r="L7028">
        <v>141.716720581055</v>
      </c>
      <c r="M7028">
        <v>244</v>
      </c>
      <c r="N7028">
        <v>1.45958447828889E-2</v>
      </c>
      <c r="O7028">
        <v>-4.8652808181941501E-3</v>
      </c>
      <c r="P7028">
        <v>0.63200002908706698</v>
      </c>
      <c r="Q7028">
        <v>2000</v>
      </c>
    </row>
    <row r="7029" spans="1:17" x14ac:dyDescent="0.15">
      <c r="A7029">
        <v>329</v>
      </c>
      <c r="B7029">
        <v>-138</v>
      </c>
      <c r="C7029">
        <v>3787</v>
      </c>
      <c r="D7029">
        <v>5</v>
      </c>
      <c r="E7029">
        <v>63</v>
      </c>
      <c r="F7029">
        <v>41</v>
      </c>
      <c r="G7029">
        <v>-61</v>
      </c>
      <c r="H7029">
        <v>53</v>
      </c>
      <c r="I7029">
        <v>229</v>
      </c>
      <c r="J7029">
        <v>-1.9528185129165601</v>
      </c>
      <c r="K7029">
        <v>4.3998270034790004</v>
      </c>
      <c r="L7029">
        <v>141.71420288085901</v>
      </c>
      <c r="M7029">
        <v>244</v>
      </c>
      <c r="N7029">
        <v>1.45958447828889E-2</v>
      </c>
      <c r="O7029">
        <v>-4.8652808181941501E-3</v>
      </c>
      <c r="P7029">
        <v>0.63200002908706698</v>
      </c>
      <c r="Q7029">
        <v>2000</v>
      </c>
    </row>
    <row r="7030" spans="1:17" x14ac:dyDescent="0.15">
      <c r="A7030">
        <v>326</v>
      </c>
      <c r="B7030">
        <v>-138</v>
      </c>
      <c r="C7030">
        <v>3788</v>
      </c>
      <c r="D7030">
        <v>0</v>
      </c>
      <c r="E7030">
        <v>62</v>
      </c>
      <c r="F7030">
        <v>43</v>
      </c>
      <c r="G7030">
        <v>-53</v>
      </c>
      <c r="H7030">
        <v>55</v>
      </c>
      <c r="I7030">
        <v>235</v>
      </c>
      <c r="J7030">
        <v>-1.9481167793273899</v>
      </c>
      <c r="K7030">
        <v>4.3927383422851598</v>
      </c>
      <c r="L7030">
        <v>141.71171569824199</v>
      </c>
      <c r="M7030">
        <v>244</v>
      </c>
      <c r="N7030">
        <v>9.6784075722098403E-3</v>
      </c>
      <c r="O7030">
        <v>9.6784075722098403E-3</v>
      </c>
      <c r="P7030">
        <v>0.63200002908706698</v>
      </c>
      <c r="Q7030">
        <v>2992</v>
      </c>
    </row>
    <row r="7031" spans="1:17" x14ac:dyDescent="0.15">
      <c r="A7031">
        <v>325</v>
      </c>
      <c r="B7031">
        <v>-134</v>
      </c>
      <c r="C7031">
        <v>3788</v>
      </c>
      <c r="D7031">
        <v>-4</v>
      </c>
      <c r="E7031">
        <v>61</v>
      </c>
      <c r="F7031">
        <v>46</v>
      </c>
      <c r="G7031">
        <v>-53</v>
      </c>
      <c r="H7031">
        <v>55</v>
      </c>
      <c r="I7031">
        <v>235</v>
      </c>
      <c r="J7031">
        <v>-1.9438794851303101</v>
      </c>
      <c r="K7031">
        <v>4.3856167793273899</v>
      </c>
      <c r="L7031">
        <v>141.70849609375</v>
      </c>
      <c r="M7031">
        <v>244</v>
      </c>
      <c r="N7031">
        <v>9.6784075722098403E-3</v>
      </c>
      <c r="O7031">
        <v>9.6784075722098403E-3</v>
      </c>
      <c r="P7031">
        <v>0.63200002908706698</v>
      </c>
      <c r="Q7031">
        <v>2000</v>
      </c>
    </row>
    <row r="7032" spans="1:17" x14ac:dyDescent="0.15">
      <c r="A7032">
        <v>326</v>
      </c>
      <c r="B7032">
        <v>-135</v>
      </c>
      <c r="C7032">
        <v>3787</v>
      </c>
      <c r="D7032">
        <v>-9</v>
      </c>
      <c r="E7032">
        <v>60</v>
      </c>
      <c r="F7032">
        <v>48</v>
      </c>
      <c r="G7032">
        <v>-53</v>
      </c>
      <c r="H7032">
        <v>55</v>
      </c>
      <c r="I7032">
        <v>235</v>
      </c>
      <c r="J7032">
        <v>-1.94035673141479</v>
      </c>
      <c r="K7032">
        <v>4.3788499832153303</v>
      </c>
      <c r="L7032">
        <v>141.70478820800801</v>
      </c>
      <c r="M7032">
        <v>244</v>
      </c>
      <c r="N7032">
        <v>9.6784075722098403E-3</v>
      </c>
      <c r="O7032">
        <v>9.6784075722098403E-3</v>
      </c>
      <c r="P7032">
        <v>0.63200002908706698</v>
      </c>
      <c r="Q7032">
        <v>2000</v>
      </c>
    </row>
    <row r="7033" spans="1:17" x14ac:dyDescent="0.15">
      <c r="A7033">
        <v>326</v>
      </c>
      <c r="B7033">
        <v>-134</v>
      </c>
      <c r="C7033">
        <v>3785</v>
      </c>
      <c r="D7033">
        <v>-13</v>
      </c>
      <c r="E7033">
        <v>59</v>
      </c>
      <c r="F7033">
        <v>51</v>
      </c>
      <c r="G7033">
        <v>-53</v>
      </c>
      <c r="H7033">
        <v>55</v>
      </c>
      <c r="I7033">
        <v>235</v>
      </c>
      <c r="J7033">
        <v>-1.93737149238586</v>
      </c>
      <c r="K7033">
        <v>4.3721113204956099</v>
      </c>
      <c r="L7033">
        <v>141.70040893554699</v>
      </c>
      <c r="M7033">
        <v>244</v>
      </c>
      <c r="N7033">
        <v>9.6784075722098403E-3</v>
      </c>
      <c r="O7033">
        <v>9.6784075722098403E-3</v>
      </c>
      <c r="P7033">
        <v>0.63200002908706698</v>
      </c>
      <c r="Q7033">
        <v>2000</v>
      </c>
    </row>
    <row r="7034" spans="1:17" x14ac:dyDescent="0.15">
      <c r="A7034">
        <v>325</v>
      </c>
      <c r="B7034">
        <v>-134</v>
      </c>
      <c r="C7034">
        <v>3784</v>
      </c>
      <c r="D7034">
        <v>-18</v>
      </c>
      <c r="E7034">
        <v>58</v>
      </c>
      <c r="F7034">
        <v>53</v>
      </c>
      <c r="G7034">
        <v>-53</v>
      </c>
      <c r="H7034">
        <v>55</v>
      </c>
      <c r="I7034">
        <v>235</v>
      </c>
      <c r="J7034">
        <v>-1.93500959873199</v>
      </c>
      <c r="K7034">
        <v>4.36556100845337</v>
      </c>
      <c r="L7034">
        <v>141.695556640625</v>
      </c>
      <c r="M7034">
        <v>244</v>
      </c>
      <c r="N7034">
        <v>9.6784075722098403E-3</v>
      </c>
      <c r="O7034">
        <v>9.6784075722098403E-3</v>
      </c>
      <c r="P7034">
        <v>0.63200002908706698</v>
      </c>
      <c r="Q7034">
        <v>2000</v>
      </c>
    </row>
    <row r="7035" spans="1:17" x14ac:dyDescent="0.15">
      <c r="A7035">
        <v>324</v>
      </c>
      <c r="B7035">
        <v>-143</v>
      </c>
      <c r="C7035">
        <v>3773</v>
      </c>
      <c r="D7035">
        <v>-27</v>
      </c>
      <c r="E7035">
        <v>56</v>
      </c>
      <c r="F7035">
        <v>57</v>
      </c>
      <c r="G7035">
        <v>-54</v>
      </c>
      <c r="H7035">
        <v>58</v>
      </c>
      <c r="I7035">
        <v>236</v>
      </c>
      <c r="J7035">
        <v>-1.93211269378662</v>
      </c>
      <c r="K7035">
        <v>4.3530030250549299</v>
      </c>
      <c r="L7035">
        <v>141.68429565429699</v>
      </c>
      <c r="M7035">
        <v>255</v>
      </c>
      <c r="N7035">
        <v>9.6194827929139103E-3</v>
      </c>
      <c r="O7035">
        <v>-4.8097413964569603E-3</v>
      </c>
      <c r="P7035">
        <v>0.63200002908706698</v>
      </c>
      <c r="Q7035">
        <v>3008</v>
      </c>
    </row>
    <row r="7036" spans="1:17" x14ac:dyDescent="0.15">
      <c r="A7036">
        <v>323</v>
      </c>
      <c r="B7036">
        <v>-145</v>
      </c>
      <c r="C7036">
        <v>3770</v>
      </c>
      <c r="D7036">
        <v>-32</v>
      </c>
      <c r="E7036">
        <v>55</v>
      </c>
      <c r="F7036">
        <v>58</v>
      </c>
      <c r="G7036">
        <v>-54</v>
      </c>
      <c r="H7036">
        <v>58</v>
      </c>
      <c r="I7036">
        <v>236</v>
      </c>
      <c r="J7036">
        <v>-1.9315602779388401</v>
      </c>
      <c r="K7036">
        <v>4.3468322753906303</v>
      </c>
      <c r="L7036">
        <v>141.67770385742199</v>
      </c>
      <c r="M7036">
        <v>255</v>
      </c>
      <c r="N7036">
        <v>9.6194827929139103E-3</v>
      </c>
      <c r="O7036">
        <v>-4.8097413964569603E-3</v>
      </c>
      <c r="P7036">
        <v>0.63200002908706698</v>
      </c>
      <c r="Q7036">
        <v>2000</v>
      </c>
    </row>
    <row r="7037" spans="1:17" x14ac:dyDescent="0.15">
      <c r="A7037">
        <v>323</v>
      </c>
      <c r="B7037">
        <v>-147</v>
      </c>
      <c r="C7037">
        <v>3762</v>
      </c>
      <c r="D7037">
        <v>-36</v>
      </c>
      <c r="E7037">
        <v>54</v>
      </c>
      <c r="F7037">
        <v>60</v>
      </c>
      <c r="G7037">
        <v>-54</v>
      </c>
      <c r="H7037">
        <v>58</v>
      </c>
      <c r="I7037">
        <v>236</v>
      </c>
      <c r="J7037">
        <v>-1.93161904811859</v>
      </c>
      <c r="K7037">
        <v>4.34079933166504</v>
      </c>
      <c r="L7037">
        <v>141.67054748535199</v>
      </c>
      <c r="M7037">
        <v>255</v>
      </c>
      <c r="N7037">
        <v>9.6194827929139103E-3</v>
      </c>
      <c r="O7037">
        <v>-4.8097413964569603E-3</v>
      </c>
      <c r="P7037">
        <v>0.63200002908706698</v>
      </c>
      <c r="Q7037">
        <v>2000</v>
      </c>
    </row>
    <row r="7038" spans="1:17" x14ac:dyDescent="0.15">
      <c r="A7038">
        <v>321</v>
      </c>
      <c r="B7038">
        <v>-148</v>
      </c>
      <c r="C7038">
        <v>3760</v>
      </c>
      <c r="D7038">
        <v>-41</v>
      </c>
      <c r="E7038">
        <v>53</v>
      </c>
      <c r="F7038">
        <v>62</v>
      </c>
      <c r="G7038">
        <v>-54</v>
      </c>
      <c r="H7038">
        <v>58</v>
      </c>
      <c r="I7038">
        <v>236</v>
      </c>
      <c r="J7038">
        <v>-1.93230009078979</v>
      </c>
      <c r="K7038">
        <v>4.33490085601807</v>
      </c>
      <c r="L7038">
        <v>141.66290283203099</v>
      </c>
      <c r="M7038">
        <v>255</v>
      </c>
      <c r="N7038">
        <v>9.6194827929139103E-3</v>
      </c>
      <c r="O7038">
        <v>-4.8097413964569603E-3</v>
      </c>
      <c r="P7038">
        <v>0.63200002908706698</v>
      </c>
      <c r="Q7038">
        <v>2000</v>
      </c>
    </row>
    <row r="7039" spans="1:17" x14ac:dyDescent="0.15">
      <c r="A7039">
        <v>321</v>
      </c>
      <c r="B7039">
        <v>-148</v>
      </c>
      <c r="C7039">
        <v>3756</v>
      </c>
      <c r="D7039">
        <v>-45</v>
      </c>
      <c r="E7039">
        <v>52</v>
      </c>
      <c r="F7039">
        <v>63</v>
      </c>
      <c r="G7039">
        <v>-52</v>
      </c>
      <c r="H7039">
        <v>60</v>
      </c>
      <c r="I7039">
        <v>236</v>
      </c>
      <c r="J7039">
        <v>-1.9329801797866799</v>
      </c>
      <c r="K7039">
        <v>4.32900190353394</v>
      </c>
      <c r="L7039">
        <v>141.65505981445301</v>
      </c>
      <c r="M7039">
        <v>234</v>
      </c>
      <c r="N7039">
        <v>-9.8904538899660093E-3</v>
      </c>
      <c r="O7039">
        <v>0</v>
      </c>
      <c r="P7039">
        <v>0.63200002908706698</v>
      </c>
      <c r="Q7039">
        <v>2992</v>
      </c>
    </row>
    <row r="7040" spans="1:17" x14ac:dyDescent="0.15">
      <c r="A7040">
        <v>319</v>
      </c>
      <c r="B7040">
        <v>-151</v>
      </c>
      <c r="C7040">
        <v>3755</v>
      </c>
      <c r="D7040">
        <v>-49</v>
      </c>
      <c r="E7040">
        <v>51</v>
      </c>
      <c r="F7040">
        <v>64</v>
      </c>
      <c r="G7040">
        <v>-52</v>
      </c>
      <c r="H7040">
        <v>60</v>
      </c>
      <c r="I7040">
        <v>236</v>
      </c>
      <c r="J7040">
        <v>-1.93429899215698</v>
      </c>
      <c r="K7040">
        <v>4.3230886459350604</v>
      </c>
      <c r="L7040">
        <v>141.64628601074199</v>
      </c>
      <c r="M7040">
        <v>234</v>
      </c>
      <c r="N7040">
        <v>-9.8904538899660093E-3</v>
      </c>
      <c r="O7040">
        <v>0</v>
      </c>
      <c r="P7040">
        <v>0.63200002908706698</v>
      </c>
      <c r="Q7040">
        <v>2000</v>
      </c>
    </row>
    <row r="7041" spans="1:17" x14ac:dyDescent="0.15">
      <c r="A7041">
        <v>319</v>
      </c>
      <c r="B7041">
        <v>-151</v>
      </c>
      <c r="C7041">
        <v>3751</v>
      </c>
      <c r="D7041">
        <v>-53</v>
      </c>
      <c r="E7041">
        <v>51</v>
      </c>
      <c r="F7041">
        <v>65</v>
      </c>
      <c r="G7041">
        <v>-52</v>
      </c>
      <c r="H7041">
        <v>60</v>
      </c>
      <c r="I7041">
        <v>236</v>
      </c>
      <c r="J7041">
        <v>-1.9361927509307899</v>
      </c>
      <c r="K7041">
        <v>4.3174285888671902</v>
      </c>
      <c r="L7041">
        <v>141.63710021972699</v>
      </c>
      <c r="M7041">
        <v>234</v>
      </c>
      <c r="N7041">
        <v>-9.8904538899660093E-3</v>
      </c>
      <c r="O7041">
        <v>0</v>
      </c>
      <c r="P7041">
        <v>0.63200002908706698</v>
      </c>
      <c r="Q7041">
        <v>2000</v>
      </c>
    </row>
    <row r="7042" spans="1:17" x14ac:dyDescent="0.15">
      <c r="A7042">
        <v>315</v>
      </c>
      <c r="B7042">
        <v>-155</v>
      </c>
      <c r="C7042">
        <v>3750</v>
      </c>
      <c r="D7042">
        <v>-58</v>
      </c>
      <c r="E7042">
        <v>50</v>
      </c>
      <c r="F7042">
        <v>66</v>
      </c>
      <c r="G7042">
        <v>-52</v>
      </c>
      <c r="H7042">
        <v>60</v>
      </c>
      <c r="I7042">
        <v>236</v>
      </c>
      <c r="J7042">
        <v>-1.9386909008026101</v>
      </c>
      <c r="K7042">
        <v>4.3118810653686497</v>
      </c>
      <c r="L7042">
        <v>141.62738037109401</v>
      </c>
      <c r="M7042">
        <v>234</v>
      </c>
      <c r="N7042">
        <v>-9.8904538899660093E-3</v>
      </c>
      <c r="O7042">
        <v>0</v>
      </c>
      <c r="P7042">
        <v>0.63200002908706698</v>
      </c>
      <c r="Q7042">
        <v>2000</v>
      </c>
    </row>
    <row r="7043" spans="1:17" x14ac:dyDescent="0.15">
      <c r="A7043">
        <v>315</v>
      </c>
      <c r="B7043">
        <v>-159</v>
      </c>
      <c r="C7043">
        <v>3750</v>
      </c>
      <c r="D7043">
        <v>-62</v>
      </c>
      <c r="E7043">
        <v>49</v>
      </c>
      <c r="F7043">
        <v>67</v>
      </c>
      <c r="G7043">
        <v>-52</v>
      </c>
      <c r="H7043">
        <v>60</v>
      </c>
      <c r="I7043">
        <v>236</v>
      </c>
      <c r="J7043">
        <v>-1.94176769256592</v>
      </c>
      <c r="K7043">
        <v>4.3064918518066397</v>
      </c>
      <c r="L7043">
        <v>141.617263793945</v>
      </c>
      <c r="M7043">
        <v>234</v>
      </c>
      <c r="N7043">
        <v>-9.8904538899660093E-3</v>
      </c>
      <c r="O7043">
        <v>0</v>
      </c>
      <c r="P7043">
        <v>0.63200002908706698</v>
      </c>
      <c r="Q7043">
        <v>2000</v>
      </c>
    </row>
    <row r="7044" spans="1:17" x14ac:dyDescent="0.15">
      <c r="A7044">
        <v>313</v>
      </c>
      <c r="B7044">
        <v>-165</v>
      </c>
      <c r="C7044">
        <v>3746</v>
      </c>
      <c r="D7044">
        <v>-69</v>
      </c>
      <c r="E7044">
        <v>48</v>
      </c>
      <c r="F7044">
        <v>69</v>
      </c>
      <c r="G7044">
        <v>-56</v>
      </c>
      <c r="H7044">
        <v>54</v>
      </c>
      <c r="I7044">
        <v>232</v>
      </c>
      <c r="J7044">
        <v>-1.9496554136276201</v>
      </c>
      <c r="K7044">
        <v>4.2960171699523899</v>
      </c>
      <c r="L7044">
        <v>141.59645080566401</v>
      </c>
      <c r="M7044">
        <v>249</v>
      </c>
      <c r="N7044">
        <v>9.6577936783432995E-3</v>
      </c>
      <c r="O7044">
        <v>2.4144485592842099E-2</v>
      </c>
      <c r="P7044">
        <v>0.63499999046325695</v>
      </c>
      <c r="Q7044">
        <v>3008</v>
      </c>
    </row>
    <row r="7045" spans="1:17" x14ac:dyDescent="0.15">
      <c r="A7045">
        <v>312</v>
      </c>
      <c r="B7045">
        <v>-170</v>
      </c>
      <c r="C7045">
        <v>3742</v>
      </c>
      <c r="D7045">
        <v>-73</v>
      </c>
      <c r="E7045">
        <v>48</v>
      </c>
      <c r="F7045">
        <v>69</v>
      </c>
      <c r="G7045">
        <v>-56</v>
      </c>
      <c r="H7045">
        <v>54</v>
      </c>
      <c r="I7045">
        <v>232</v>
      </c>
      <c r="J7045">
        <v>-1.9544994831085201</v>
      </c>
      <c r="K7045">
        <v>4.2908816337585396</v>
      </c>
      <c r="L7045">
        <v>141.58639526367199</v>
      </c>
      <c r="M7045">
        <v>249</v>
      </c>
      <c r="N7045">
        <v>9.6577936783432995E-3</v>
      </c>
      <c r="O7045">
        <v>2.4144485592842099E-2</v>
      </c>
      <c r="P7045">
        <v>0.63499999046325695</v>
      </c>
      <c r="Q7045">
        <v>2000</v>
      </c>
    </row>
    <row r="7046" spans="1:17" x14ac:dyDescent="0.15">
      <c r="A7046">
        <v>311</v>
      </c>
      <c r="B7046">
        <v>-171</v>
      </c>
      <c r="C7046">
        <v>3742</v>
      </c>
      <c r="D7046">
        <v>-76</v>
      </c>
      <c r="E7046">
        <v>48</v>
      </c>
      <c r="F7046">
        <v>69</v>
      </c>
      <c r="G7046">
        <v>-56</v>
      </c>
      <c r="H7046">
        <v>54</v>
      </c>
      <c r="I7046">
        <v>232</v>
      </c>
      <c r="J7046">
        <v>-1.95989310741425</v>
      </c>
      <c r="K7046">
        <v>4.2858252525329599</v>
      </c>
      <c r="L7046">
        <v>141.576583862305</v>
      </c>
      <c r="M7046">
        <v>249</v>
      </c>
      <c r="N7046">
        <v>9.6577936783432995E-3</v>
      </c>
      <c r="O7046">
        <v>2.4144485592842099E-2</v>
      </c>
      <c r="P7046">
        <v>0.63499999046325695</v>
      </c>
      <c r="Q7046">
        <v>2000</v>
      </c>
    </row>
    <row r="7047" spans="1:17" x14ac:dyDescent="0.15">
      <c r="A7047">
        <v>308</v>
      </c>
      <c r="B7047">
        <v>-173</v>
      </c>
      <c r="C7047">
        <v>3743</v>
      </c>
      <c r="D7047">
        <v>-79</v>
      </c>
      <c r="E7047">
        <v>48</v>
      </c>
      <c r="F7047">
        <v>69</v>
      </c>
      <c r="G7047">
        <v>-56</v>
      </c>
      <c r="H7047">
        <v>54</v>
      </c>
      <c r="I7047">
        <v>232</v>
      </c>
      <c r="J7047">
        <v>-1.9658224582672099</v>
      </c>
      <c r="K7047">
        <v>4.2808351516723597</v>
      </c>
      <c r="L7047">
        <v>141.56700134277301</v>
      </c>
      <c r="M7047">
        <v>249</v>
      </c>
      <c r="N7047">
        <v>9.6577936783432995E-3</v>
      </c>
      <c r="O7047">
        <v>2.4144485592842099E-2</v>
      </c>
      <c r="P7047">
        <v>0.63499999046325695</v>
      </c>
      <c r="Q7047">
        <v>2000</v>
      </c>
    </row>
    <row r="7048" spans="1:17" x14ac:dyDescent="0.15">
      <c r="A7048">
        <v>308</v>
      </c>
      <c r="B7048">
        <v>-178</v>
      </c>
      <c r="C7048">
        <v>3747</v>
      </c>
      <c r="D7048">
        <v>-82</v>
      </c>
      <c r="E7048">
        <v>47</v>
      </c>
      <c r="F7048">
        <v>69</v>
      </c>
      <c r="G7048">
        <v>-57</v>
      </c>
      <c r="H7048">
        <v>59</v>
      </c>
      <c r="I7048">
        <v>235</v>
      </c>
      <c r="J7048">
        <v>-1.97226202487946</v>
      </c>
      <c r="K7048">
        <v>4.2759165763854998</v>
      </c>
      <c r="L7048">
        <v>141.55760192871099</v>
      </c>
      <c r="M7048">
        <v>234</v>
      </c>
      <c r="N7048">
        <v>0</v>
      </c>
      <c r="O7048">
        <v>-2.9489167034626E-2</v>
      </c>
      <c r="P7048">
        <v>0.63499999046325695</v>
      </c>
      <c r="Q7048">
        <v>2992</v>
      </c>
    </row>
    <row r="7049" spans="1:17" x14ac:dyDescent="0.15">
      <c r="A7049">
        <v>311</v>
      </c>
      <c r="B7049">
        <v>-176</v>
      </c>
      <c r="C7049">
        <v>3742</v>
      </c>
      <c r="D7049">
        <v>-85</v>
      </c>
      <c r="E7049">
        <v>48</v>
      </c>
      <c r="F7049">
        <v>68</v>
      </c>
      <c r="G7049">
        <v>-57</v>
      </c>
      <c r="H7049">
        <v>59</v>
      </c>
      <c r="I7049">
        <v>235</v>
      </c>
      <c r="J7049">
        <v>-1.97880518436432</v>
      </c>
      <c r="K7049">
        <v>4.2709169387817401</v>
      </c>
      <c r="L7049">
        <v>141.54798889160199</v>
      </c>
      <c r="M7049">
        <v>234</v>
      </c>
      <c r="N7049">
        <v>0</v>
      </c>
      <c r="O7049">
        <v>-2.9489167034626E-2</v>
      </c>
      <c r="P7049">
        <v>0.63499999046325695</v>
      </c>
      <c r="Q7049">
        <v>2000</v>
      </c>
    </row>
    <row r="7050" spans="1:17" x14ac:dyDescent="0.15">
      <c r="A7050">
        <v>315</v>
      </c>
      <c r="B7050">
        <v>-180</v>
      </c>
      <c r="C7050">
        <v>3740</v>
      </c>
      <c r="D7050">
        <v>-87</v>
      </c>
      <c r="E7050">
        <v>48</v>
      </c>
      <c r="F7050">
        <v>68</v>
      </c>
      <c r="G7050">
        <v>-57</v>
      </c>
      <c r="H7050">
        <v>59</v>
      </c>
      <c r="I7050">
        <v>235</v>
      </c>
      <c r="J7050">
        <v>-1.9857705831527701</v>
      </c>
      <c r="K7050">
        <v>4.26599025726318</v>
      </c>
      <c r="L7050">
        <v>141.53837585449199</v>
      </c>
      <c r="M7050">
        <v>234</v>
      </c>
      <c r="N7050">
        <v>0</v>
      </c>
      <c r="O7050">
        <v>-2.9489167034626E-2</v>
      </c>
      <c r="P7050">
        <v>0.63499999046325695</v>
      </c>
      <c r="Q7050">
        <v>2000</v>
      </c>
    </row>
    <row r="7051" spans="1:17" x14ac:dyDescent="0.15">
      <c r="A7051">
        <v>316</v>
      </c>
      <c r="B7051">
        <v>-185</v>
      </c>
      <c r="C7051">
        <v>3737</v>
      </c>
      <c r="D7051">
        <v>-89</v>
      </c>
      <c r="E7051">
        <v>47</v>
      </c>
      <c r="F7051">
        <v>68</v>
      </c>
      <c r="G7051">
        <v>-57</v>
      </c>
      <c r="H7051">
        <v>59</v>
      </c>
      <c r="I7051">
        <v>235</v>
      </c>
      <c r="J7051">
        <v>-1.9931253194809</v>
      </c>
      <c r="K7051">
        <v>4.26114797592163</v>
      </c>
      <c r="L7051">
        <v>141.52874755859401</v>
      </c>
      <c r="M7051">
        <v>234</v>
      </c>
      <c r="N7051">
        <v>0</v>
      </c>
      <c r="O7051">
        <v>-2.9489167034626E-2</v>
      </c>
      <c r="P7051">
        <v>0.63499999046325695</v>
      </c>
      <c r="Q7051">
        <v>2000</v>
      </c>
    </row>
    <row r="7052" spans="1:17" x14ac:dyDescent="0.15">
      <c r="A7052">
        <v>316</v>
      </c>
      <c r="B7052">
        <v>-191</v>
      </c>
      <c r="C7052">
        <v>3734</v>
      </c>
      <c r="D7052">
        <v>-91</v>
      </c>
      <c r="E7052">
        <v>48</v>
      </c>
      <c r="F7052">
        <v>67</v>
      </c>
      <c r="G7052">
        <v>-57</v>
      </c>
      <c r="H7052">
        <v>59</v>
      </c>
      <c r="I7052">
        <v>235</v>
      </c>
      <c r="J7052">
        <v>-2.0008862018585201</v>
      </c>
      <c r="K7052">
        <v>4.2563290596008301</v>
      </c>
      <c r="L7052">
        <v>141.51907348632801</v>
      </c>
      <c r="M7052">
        <v>234</v>
      </c>
      <c r="N7052">
        <v>0</v>
      </c>
      <c r="O7052">
        <v>-2.9489167034626E-2</v>
      </c>
      <c r="P7052">
        <v>0.63499999046325695</v>
      </c>
      <c r="Q7052">
        <v>2000</v>
      </c>
    </row>
    <row r="7053" spans="1:17" x14ac:dyDescent="0.15">
      <c r="A7053">
        <v>319</v>
      </c>
      <c r="B7053">
        <v>-188</v>
      </c>
      <c r="C7053">
        <v>3739</v>
      </c>
      <c r="D7053">
        <v>-96</v>
      </c>
      <c r="E7053">
        <v>48</v>
      </c>
      <c r="F7053">
        <v>66</v>
      </c>
      <c r="G7053">
        <v>-62</v>
      </c>
      <c r="H7053">
        <v>56</v>
      </c>
      <c r="I7053">
        <v>236</v>
      </c>
      <c r="J7053">
        <v>-2.017333984375</v>
      </c>
      <c r="K7053">
        <v>4.2468385696411097</v>
      </c>
      <c r="L7053">
        <v>141.500411987305</v>
      </c>
      <c r="M7053">
        <v>234</v>
      </c>
      <c r="N7053">
        <v>1.9271623343229301E-2</v>
      </c>
      <c r="O7053">
        <v>1.9271623343229301E-2</v>
      </c>
      <c r="P7053">
        <v>0.63499999046325695</v>
      </c>
      <c r="Q7053">
        <v>3008</v>
      </c>
    </row>
    <row r="7054" spans="1:17" x14ac:dyDescent="0.15">
      <c r="A7054">
        <v>324</v>
      </c>
      <c r="B7054">
        <v>-182</v>
      </c>
      <c r="C7054">
        <v>3739</v>
      </c>
      <c r="D7054">
        <v>-98</v>
      </c>
      <c r="E7054">
        <v>49</v>
      </c>
      <c r="F7054">
        <v>65</v>
      </c>
      <c r="G7054">
        <v>-62</v>
      </c>
      <c r="H7054">
        <v>56</v>
      </c>
      <c r="I7054">
        <v>236</v>
      </c>
      <c r="J7054">
        <v>-2.02619481086731</v>
      </c>
      <c r="K7054">
        <v>4.2420296669006303</v>
      </c>
      <c r="L7054">
        <v>141.49171447753901</v>
      </c>
      <c r="M7054">
        <v>234</v>
      </c>
      <c r="N7054">
        <v>1.9271623343229301E-2</v>
      </c>
      <c r="O7054">
        <v>1.9271623343229301E-2</v>
      </c>
      <c r="P7054">
        <v>0.63499999046325695</v>
      </c>
      <c r="Q7054">
        <v>2000</v>
      </c>
    </row>
    <row r="7055" spans="1:17" x14ac:dyDescent="0.15">
      <c r="A7055">
        <v>330</v>
      </c>
      <c r="B7055">
        <v>-190</v>
      </c>
      <c r="C7055">
        <v>3741</v>
      </c>
      <c r="D7055">
        <v>-99</v>
      </c>
      <c r="E7055">
        <v>49</v>
      </c>
      <c r="F7055">
        <v>64</v>
      </c>
      <c r="G7055">
        <v>-62</v>
      </c>
      <c r="H7055">
        <v>56</v>
      </c>
      <c r="I7055">
        <v>236</v>
      </c>
      <c r="J7055">
        <v>-2.0353698730468799</v>
      </c>
      <c r="K7055">
        <v>4.2372093200683603</v>
      </c>
      <c r="L7055">
        <v>141.483474731445</v>
      </c>
      <c r="M7055">
        <v>234</v>
      </c>
      <c r="N7055">
        <v>1.9271623343229301E-2</v>
      </c>
      <c r="O7055">
        <v>1.9271623343229301E-2</v>
      </c>
      <c r="P7055">
        <v>0.63499999046325695</v>
      </c>
      <c r="Q7055">
        <v>2000</v>
      </c>
    </row>
    <row r="7056" spans="1:17" x14ac:dyDescent="0.15">
      <c r="A7056">
        <v>339</v>
      </c>
      <c r="B7056">
        <v>-198</v>
      </c>
      <c r="C7056">
        <v>3749</v>
      </c>
      <c r="D7056">
        <v>-101</v>
      </c>
      <c r="E7056">
        <v>50</v>
      </c>
      <c r="F7056">
        <v>63</v>
      </c>
      <c r="G7056">
        <v>-62</v>
      </c>
      <c r="H7056">
        <v>56</v>
      </c>
      <c r="I7056">
        <v>236</v>
      </c>
      <c r="J7056">
        <v>-2.0448479652404798</v>
      </c>
      <c r="K7056">
        <v>4.2323665618896502</v>
      </c>
      <c r="L7056">
        <v>141.47563171386699</v>
      </c>
      <c r="M7056">
        <v>234</v>
      </c>
      <c r="N7056">
        <v>1.9271623343229301E-2</v>
      </c>
      <c r="O7056">
        <v>1.9271623343229301E-2</v>
      </c>
      <c r="P7056">
        <v>0.63499999046325695</v>
      </c>
      <c r="Q7056">
        <v>2000</v>
      </c>
    </row>
    <row r="7057" spans="1:17" x14ac:dyDescent="0.15">
      <c r="A7057">
        <v>346</v>
      </c>
      <c r="B7057">
        <v>-198</v>
      </c>
      <c r="C7057">
        <v>3754</v>
      </c>
      <c r="D7057">
        <v>-103</v>
      </c>
      <c r="E7057">
        <v>51</v>
      </c>
      <c r="F7057">
        <v>61</v>
      </c>
      <c r="G7057">
        <v>-59</v>
      </c>
      <c r="H7057">
        <v>57</v>
      </c>
      <c r="I7057">
        <v>237</v>
      </c>
      <c r="J7057">
        <v>-2.0546135902404798</v>
      </c>
      <c r="K7057">
        <v>4.2274894714355504</v>
      </c>
      <c r="L7057">
        <v>141.46820068359401</v>
      </c>
      <c r="M7057">
        <v>244</v>
      </c>
      <c r="N7057">
        <v>9.5921447500586492E-3</v>
      </c>
      <c r="O7057">
        <v>9.5921447500586492E-3</v>
      </c>
      <c r="P7057">
        <v>0.63499999046325695</v>
      </c>
      <c r="Q7057">
        <v>2992</v>
      </c>
    </row>
    <row r="7058" spans="1:17" x14ac:dyDescent="0.15">
      <c r="A7058">
        <v>348</v>
      </c>
      <c r="B7058">
        <v>-194</v>
      </c>
      <c r="C7058">
        <v>3752</v>
      </c>
      <c r="D7058">
        <v>-105</v>
      </c>
      <c r="E7058">
        <v>53</v>
      </c>
      <c r="F7058">
        <v>59</v>
      </c>
      <c r="G7058">
        <v>-59</v>
      </c>
      <c r="H7058">
        <v>57</v>
      </c>
      <c r="I7058">
        <v>237</v>
      </c>
      <c r="J7058">
        <v>-2.0648946762085001</v>
      </c>
      <c r="K7058">
        <v>4.2224245071411097</v>
      </c>
      <c r="L7058">
        <v>141.46073913574199</v>
      </c>
      <c r="M7058">
        <v>244</v>
      </c>
      <c r="N7058">
        <v>9.5921447500586492E-3</v>
      </c>
      <c r="O7058">
        <v>9.5921447500586492E-3</v>
      </c>
      <c r="P7058">
        <v>0.63499999046325695</v>
      </c>
      <c r="Q7058">
        <v>2000</v>
      </c>
    </row>
    <row r="7059" spans="1:17" x14ac:dyDescent="0.15">
      <c r="A7059">
        <v>347</v>
      </c>
      <c r="B7059">
        <v>-191</v>
      </c>
      <c r="C7059">
        <v>3751</v>
      </c>
      <c r="D7059">
        <v>-107</v>
      </c>
      <c r="E7059">
        <v>54</v>
      </c>
      <c r="F7059">
        <v>58</v>
      </c>
      <c r="G7059">
        <v>-59</v>
      </c>
      <c r="H7059">
        <v>57</v>
      </c>
      <c r="I7059">
        <v>237</v>
      </c>
      <c r="J7059">
        <v>-2.0749359130859402</v>
      </c>
      <c r="K7059">
        <v>4.2174763679504403</v>
      </c>
      <c r="L7059">
        <v>141.45344543457</v>
      </c>
      <c r="M7059">
        <v>244</v>
      </c>
      <c r="N7059">
        <v>9.5921447500586492E-3</v>
      </c>
      <c r="O7059">
        <v>9.5921447500586492E-3</v>
      </c>
      <c r="P7059">
        <v>0.63499999046325695</v>
      </c>
      <c r="Q7059">
        <v>2000</v>
      </c>
    </row>
    <row r="7060" spans="1:17" x14ac:dyDescent="0.15">
      <c r="A7060">
        <v>343</v>
      </c>
      <c r="B7060">
        <v>-193</v>
      </c>
      <c r="C7060">
        <v>3745</v>
      </c>
      <c r="D7060">
        <v>-108</v>
      </c>
      <c r="E7060">
        <v>55</v>
      </c>
      <c r="F7060">
        <v>57</v>
      </c>
      <c r="G7060">
        <v>-59</v>
      </c>
      <c r="H7060">
        <v>57</v>
      </c>
      <c r="I7060">
        <v>237</v>
      </c>
      <c r="J7060">
        <v>-2.08522629737854</v>
      </c>
      <c r="K7060">
        <v>4.2124490737915004</v>
      </c>
      <c r="L7060">
        <v>141.44630432128901</v>
      </c>
      <c r="M7060">
        <v>244</v>
      </c>
      <c r="N7060">
        <v>9.5921447500586492E-3</v>
      </c>
      <c r="O7060">
        <v>9.5921447500586492E-3</v>
      </c>
      <c r="P7060">
        <v>0.63499999046325695</v>
      </c>
      <c r="Q7060">
        <v>2000</v>
      </c>
    </row>
    <row r="7061" spans="1:17" x14ac:dyDescent="0.15">
      <c r="A7061">
        <v>343</v>
      </c>
      <c r="B7061">
        <v>-204</v>
      </c>
      <c r="C7061">
        <v>3737</v>
      </c>
      <c r="D7061">
        <v>-111</v>
      </c>
      <c r="E7061">
        <v>56</v>
      </c>
      <c r="F7061">
        <v>54</v>
      </c>
      <c r="G7061">
        <v>-59</v>
      </c>
      <c r="H7061">
        <v>57</v>
      </c>
      <c r="I7061">
        <v>237</v>
      </c>
      <c r="J7061">
        <v>-2.0956897735595699</v>
      </c>
      <c r="K7061">
        <v>4.2073569297790501</v>
      </c>
      <c r="L7061">
        <v>141.43940734863301</v>
      </c>
      <c r="M7061">
        <v>244</v>
      </c>
      <c r="N7061">
        <v>9.5921447500586492E-3</v>
      </c>
      <c r="O7061">
        <v>9.5921447500586492E-3</v>
      </c>
      <c r="P7061">
        <v>0.63499999046325695</v>
      </c>
      <c r="Q7061">
        <v>2000</v>
      </c>
    </row>
    <row r="7062" spans="1:17" x14ac:dyDescent="0.15">
      <c r="A7062">
        <v>352</v>
      </c>
      <c r="B7062">
        <v>-219</v>
      </c>
      <c r="C7062">
        <v>3765</v>
      </c>
      <c r="D7062">
        <v>-113</v>
      </c>
      <c r="E7062">
        <v>58</v>
      </c>
      <c r="F7062">
        <v>51</v>
      </c>
      <c r="G7062">
        <v>-54</v>
      </c>
      <c r="H7062">
        <v>62</v>
      </c>
      <c r="I7062">
        <v>234</v>
      </c>
      <c r="J7062">
        <v>-2.11733078956604</v>
      </c>
      <c r="K7062">
        <v>4.1968584060668901</v>
      </c>
      <c r="L7062">
        <v>141.42556762695301</v>
      </c>
      <c r="M7062">
        <v>255</v>
      </c>
      <c r="N7062">
        <v>9.5632532611489296E-3</v>
      </c>
      <c r="O7062">
        <v>0</v>
      </c>
      <c r="P7062">
        <v>0.63499999046325695</v>
      </c>
      <c r="Q7062">
        <v>3008</v>
      </c>
    </row>
    <row r="7063" spans="1:17" x14ac:dyDescent="0.15">
      <c r="A7063">
        <v>347</v>
      </c>
      <c r="B7063">
        <v>-204</v>
      </c>
      <c r="C7063">
        <v>3761</v>
      </c>
      <c r="D7063">
        <v>-115</v>
      </c>
      <c r="E7063">
        <v>60</v>
      </c>
      <c r="F7063">
        <v>48</v>
      </c>
      <c r="G7063">
        <v>-54</v>
      </c>
      <c r="H7063">
        <v>62</v>
      </c>
      <c r="I7063">
        <v>234</v>
      </c>
      <c r="J7063">
        <v>-2.1285748481750502</v>
      </c>
      <c r="K7063">
        <v>4.1913704872131303</v>
      </c>
      <c r="L7063">
        <v>141.41801452636699</v>
      </c>
      <c r="M7063">
        <v>255</v>
      </c>
      <c r="N7063">
        <v>9.5632532611489296E-3</v>
      </c>
      <c r="O7063">
        <v>0</v>
      </c>
      <c r="P7063">
        <v>0.63499999046325695</v>
      </c>
      <c r="Q7063">
        <v>2000</v>
      </c>
    </row>
    <row r="7064" spans="1:17" x14ac:dyDescent="0.15">
      <c r="A7064">
        <v>336</v>
      </c>
      <c r="B7064">
        <v>-199</v>
      </c>
      <c r="C7064">
        <v>3766</v>
      </c>
      <c r="D7064">
        <v>-117</v>
      </c>
      <c r="E7064">
        <v>61</v>
      </c>
      <c r="F7064">
        <v>46</v>
      </c>
      <c r="G7064">
        <v>-54</v>
      </c>
      <c r="H7064">
        <v>62</v>
      </c>
      <c r="I7064">
        <v>234</v>
      </c>
      <c r="J7064">
        <v>-2.14003610610962</v>
      </c>
      <c r="K7064">
        <v>4.1857461929321298</v>
      </c>
      <c r="L7064">
        <v>141.41018676757801</v>
      </c>
      <c r="M7064">
        <v>255</v>
      </c>
      <c r="N7064">
        <v>9.5632532611489296E-3</v>
      </c>
      <c r="O7064">
        <v>0</v>
      </c>
      <c r="P7064">
        <v>0.63499999046325695</v>
      </c>
      <c r="Q7064">
        <v>2000</v>
      </c>
    </row>
    <row r="7065" spans="1:17" x14ac:dyDescent="0.15">
      <c r="A7065">
        <v>328</v>
      </c>
      <c r="B7065">
        <v>-203</v>
      </c>
      <c r="C7065">
        <v>3768</v>
      </c>
      <c r="D7065">
        <v>-117</v>
      </c>
      <c r="E7065">
        <v>62</v>
      </c>
      <c r="F7065">
        <v>46</v>
      </c>
      <c r="G7065">
        <v>-54</v>
      </c>
      <c r="H7065">
        <v>62</v>
      </c>
      <c r="I7065">
        <v>234</v>
      </c>
      <c r="J7065">
        <v>-2.1517026424407999</v>
      </c>
      <c r="K7065">
        <v>4.17997121810913</v>
      </c>
      <c r="L7065">
        <v>141.40214538574199</v>
      </c>
      <c r="M7065">
        <v>255</v>
      </c>
      <c r="N7065">
        <v>9.5632532611489296E-3</v>
      </c>
      <c r="O7065">
        <v>0</v>
      </c>
      <c r="P7065">
        <v>0.63499999046325695</v>
      </c>
      <c r="Q7065">
        <v>2000</v>
      </c>
    </row>
    <row r="7066" spans="1:17" x14ac:dyDescent="0.15">
      <c r="A7066">
        <v>331</v>
      </c>
      <c r="B7066">
        <v>-210</v>
      </c>
      <c r="C7066">
        <v>3757</v>
      </c>
      <c r="D7066">
        <v>-119</v>
      </c>
      <c r="E7066">
        <v>63</v>
      </c>
      <c r="F7066">
        <v>44</v>
      </c>
      <c r="G7066">
        <v>-56</v>
      </c>
      <c r="H7066">
        <v>60</v>
      </c>
      <c r="I7066">
        <v>238</v>
      </c>
      <c r="J7066">
        <v>-2.16357421875</v>
      </c>
      <c r="K7066">
        <v>4.1740465164184597</v>
      </c>
      <c r="L7066">
        <v>141.393966674805</v>
      </c>
      <c r="M7066">
        <v>255</v>
      </c>
      <c r="N7066">
        <v>2.93076951056719E-2</v>
      </c>
      <c r="O7066">
        <v>1.9538462162017801E-2</v>
      </c>
      <c r="P7066">
        <v>0.63499999046325695</v>
      </c>
      <c r="Q7066">
        <v>2992</v>
      </c>
    </row>
    <row r="7067" spans="1:17" x14ac:dyDescent="0.15">
      <c r="A7067">
        <v>340</v>
      </c>
      <c r="B7067">
        <v>-213</v>
      </c>
      <c r="C7067">
        <v>3752</v>
      </c>
      <c r="D7067">
        <v>-121</v>
      </c>
      <c r="E7067">
        <v>65</v>
      </c>
      <c r="F7067">
        <v>41</v>
      </c>
      <c r="G7067">
        <v>-56</v>
      </c>
      <c r="H7067">
        <v>60</v>
      </c>
      <c r="I7067">
        <v>238</v>
      </c>
      <c r="J7067">
        <v>-2.1759400367736799</v>
      </c>
      <c r="K7067">
        <v>4.1678152084350604</v>
      </c>
      <c r="L7067">
        <v>141.38577270507801</v>
      </c>
      <c r="M7067">
        <v>255</v>
      </c>
      <c r="N7067">
        <v>2.93076951056719E-2</v>
      </c>
      <c r="O7067">
        <v>1.9538462162017801E-2</v>
      </c>
      <c r="P7067">
        <v>0.63499999046325695</v>
      </c>
      <c r="Q7067">
        <v>2000</v>
      </c>
    </row>
    <row r="7068" spans="1:17" x14ac:dyDescent="0.15">
      <c r="A7068">
        <v>337</v>
      </c>
      <c r="B7068">
        <v>-210</v>
      </c>
      <c r="C7068">
        <v>3758</v>
      </c>
      <c r="D7068">
        <v>-122</v>
      </c>
      <c r="E7068">
        <v>66</v>
      </c>
      <c r="F7068">
        <v>39</v>
      </c>
      <c r="G7068">
        <v>-56</v>
      </c>
      <c r="H7068">
        <v>60</v>
      </c>
      <c r="I7068">
        <v>238</v>
      </c>
      <c r="J7068">
        <v>-2.1882081031799299</v>
      </c>
      <c r="K7068">
        <v>4.16158103942871</v>
      </c>
      <c r="L7068">
        <v>141.37796020507801</v>
      </c>
      <c r="M7068">
        <v>255</v>
      </c>
      <c r="N7068">
        <v>2.93076951056719E-2</v>
      </c>
      <c r="O7068">
        <v>1.9538462162017801E-2</v>
      </c>
      <c r="P7068">
        <v>0.63499999046325695</v>
      </c>
      <c r="Q7068">
        <v>2000</v>
      </c>
    </row>
    <row r="7069" spans="1:17" x14ac:dyDescent="0.15">
      <c r="A7069">
        <v>327</v>
      </c>
      <c r="B7069">
        <v>-212</v>
      </c>
      <c r="C7069">
        <v>3755</v>
      </c>
      <c r="D7069">
        <v>-122</v>
      </c>
      <c r="E7069">
        <v>66</v>
      </c>
      <c r="F7069">
        <v>37</v>
      </c>
      <c r="G7069">
        <v>-56</v>
      </c>
      <c r="H7069">
        <v>60</v>
      </c>
      <c r="I7069">
        <v>238</v>
      </c>
      <c r="J7069">
        <v>-2.2004773616790798</v>
      </c>
      <c r="K7069">
        <v>4.1553463935852104</v>
      </c>
      <c r="L7069">
        <v>141.3701171875</v>
      </c>
      <c r="M7069">
        <v>255</v>
      </c>
      <c r="N7069">
        <v>2.93076951056719E-2</v>
      </c>
      <c r="O7069">
        <v>1.9538462162017801E-2</v>
      </c>
      <c r="P7069">
        <v>0.63499999046325695</v>
      </c>
      <c r="Q7069">
        <v>2000</v>
      </c>
    </row>
    <row r="7070" spans="1:17" x14ac:dyDescent="0.15">
      <c r="A7070">
        <v>320</v>
      </c>
      <c r="B7070">
        <v>-212</v>
      </c>
      <c r="C7070">
        <v>3757</v>
      </c>
      <c r="D7070">
        <v>-124</v>
      </c>
      <c r="E7070">
        <v>67</v>
      </c>
      <c r="F7070">
        <v>34</v>
      </c>
      <c r="G7070">
        <v>-56</v>
      </c>
      <c r="H7070">
        <v>60</v>
      </c>
      <c r="I7070">
        <v>238</v>
      </c>
      <c r="J7070">
        <v>-2.2129247188568102</v>
      </c>
      <c r="K7070">
        <v>4.1489777565002397</v>
      </c>
      <c r="L7070">
        <v>141.36253356933599</v>
      </c>
      <c r="M7070">
        <v>255</v>
      </c>
      <c r="N7070">
        <v>2.93076951056719E-2</v>
      </c>
      <c r="O7070">
        <v>1.9538462162017801E-2</v>
      </c>
      <c r="P7070">
        <v>0.63499999046325695</v>
      </c>
      <c r="Q7070">
        <v>2000</v>
      </c>
    </row>
    <row r="7071" spans="1:17" x14ac:dyDescent="0.15">
      <c r="A7071">
        <v>328</v>
      </c>
      <c r="B7071">
        <v>-205</v>
      </c>
      <c r="C7071">
        <v>3744</v>
      </c>
      <c r="D7071">
        <v>-127</v>
      </c>
      <c r="E7071">
        <v>69</v>
      </c>
      <c r="F7071">
        <v>29</v>
      </c>
      <c r="G7071">
        <v>-53</v>
      </c>
      <c r="H7071">
        <v>63</v>
      </c>
      <c r="I7071">
        <v>239</v>
      </c>
      <c r="J7071">
        <v>-2.2380080223083501</v>
      </c>
      <c r="K7071">
        <v>4.1359925270080602</v>
      </c>
      <c r="L7071">
        <v>141.34788513183599</v>
      </c>
      <c r="M7071">
        <v>244</v>
      </c>
      <c r="N7071">
        <v>0</v>
      </c>
      <c r="O7071">
        <v>0</v>
      </c>
      <c r="P7071">
        <v>0.63499999046325695</v>
      </c>
      <c r="Q7071">
        <v>3008</v>
      </c>
    </row>
    <row r="7072" spans="1:17" x14ac:dyDescent="0.15">
      <c r="A7072">
        <v>324</v>
      </c>
      <c r="B7072">
        <v>-215</v>
      </c>
      <c r="C7072">
        <v>3738</v>
      </c>
      <c r="D7072">
        <v>-129</v>
      </c>
      <c r="E7072">
        <v>69</v>
      </c>
      <c r="F7072">
        <v>27</v>
      </c>
      <c r="G7072">
        <v>-53</v>
      </c>
      <c r="H7072">
        <v>63</v>
      </c>
      <c r="I7072">
        <v>239</v>
      </c>
      <c r="J7072">
        <v>-2.2509598731994598</v>
      </c>
      <c r="K7072">
        <v>4.1292309761047399</v>
      </c>
      <c r="L7072">
        <v>141.34036254882801</v>
      </c>
      <c r="M7072">
        <v>244</v>
      </c>
      <c r="N7072">
        <v>0</v>
      </c>
      <c r="O7072">
        <v>0</v>
      </c>
      <c r="P7072">
        <v>0.63499999046325695</v>
      </c>
      <c r="Q7072">
        <v>2000</v>
      </c>
    </row>
    <row r="7073" spans="1:17" x14ac:dyDescent="0.15">
      <c r="A7073">
        <v>322</v>
      </c>
      <c r="B7073">
        <v>-222</v>
      </c>
      <c r="C7073">
        <v>3734</v>
      </c>
      <c r="D7073">
        <v>-130</v>
      </c>
      <c r="E7073">
        <v>70</v>
      </c>
      <c r="F7073">
        <v>25</v>
      </c>
      <c r="G7073">
        <v>-53</v>
      </c>
      <c r="H7073">
        <v>63</v>
      </c>
      <c r="I7073">
        <v>239</v>
      </c>
      <c r="J7073">
        <v>-2.2640738487243701</v>
      </c>
      <c r="K7073">
        <v>4.1223573684692401</v>
      </c>
      <c r="L7073">
        <v>141.33279418945301</v>
      </c>
      <c r="M7073">
        <v>244</v>
      </c>
      <c r="N7073">
        <v>0</v>
      </c>
      <c r="O7073">
        <v>0</v>
      </c>
      <c r="P7073">
        <v>0.63499999046325695</v>
      </c>
      <c r="Q7073">
        <v>2000</v>
      </c>
    </row>
    <row r="7074" spans="1:17" x14ac:dyDescent="0.15">
      <c r="A7074">
        <v>324</v>
      </c>
      <c r="B7074">
        <v>-216</v>
      </c>
      <c r="C7074">
        <v>3729</v>
      </c>
      <c r="D7074">
        <v>-131</v>
      </c>
      <c r="E7074">
        <v>70</v>
      </c>
      <c r="F7074">
        <v>22</v>
      </c>
      <c r="G7074">
        <v>-53</v>
      </c>
      <c r="H7074">
        <v>63</v>
      </c>
      <c r="I7074">
        <v>239</v>
      </c>
      <c r="J7074">
        <v>-2.2773406505584699</v>
      </c>
      <c r="K7074">
        <v>4.1153869628906303</v>
      </c>
      <c r="L7074">
        <v>141.32522583007801</v>
      </c>
      <c r="M7074">
        <v>244</v>
      </c>
      <c r="N7074">
        <v>0</v>
      </c>
      <c r="O7074">
        <v>0</v>
      </c>
      <c r="P7074">
        <v>0.63499999046325695</v>
      </c>
      <c r="Q7074">
        <v>2000</v>
      </c>
    </row>
    <row r="7075" spans="1:17" x14ac:dyDescent="0.15">
      <c r="A7075">
        <v>326</v>
      </c>
      <c r="B7075">
        <v>-216</v>
      </c>
      <c r="C7075">
        <v>3722</v>
      </c>
      <c r="D7075">
        <v>-133</v>
      </c>
      <c r="E7075">
        <v>71</v>
      </c>
      <c r="F7075">
        <v>20</v>
      </c>
      <c r="G7075">
        <v>-53</v>
      </c>
      <c r="H7075">
        <v>63</v>
      </c>
      <c r="I7075">
        <v>231</v>
      </c>
      <c r="J7075">
        <v>-2.2907817363739</v>
      </c>
      <c r="K7075">
        <v>4.1083197593689</v>
      </c>
      <c r="L7075">
        <v>141.31774902343801</v>
      </c>
      <c r="M7075">
        <v>244</v>
      </c>
      <c r="N7075">
        <v>4.3726086616516099E-2</v>
      </c>
      <c r="O7075">
        <v>1.45753640681505E-2</v>
      </c>
      <c r="P7075">
        <v>0.63499999046325695</v>
      </c>
      <c r="Q7075">
        <v>2992</v>
      </c>
    </row>
    <row r="7076" spans="1:17" x14ac:dyDescent="0.15">
      <c r="A7076">
        <v>323</v>
      </c>
      <c r="B7076">
        <v>-217</v>
      </c>
      <c r="C7076">
        <v>3719</v>
      </c>
      <c r="D7076">
        <v>-133</v>
      </c>
      <c r="E7076">
        <v>71</v>
      </c>
      <c r="F7076">
        <v>18</v>
      </c>
      <c r="G7076">
        <v>-53</v>
      </c>
      <c r="H7076">
        <v>63</v>
      </c>
      <c r="I7076">
        <v>231</v>
      </c>
      <c r="J7076">
        <v>-2.3046998977661102</v>
      </c>
      <c r="K7076">
        <v>4.1009964942932102</v>
      </c>
      <c r="L7076">
        <v>141.31018066406301</v>
      </c>
      <c r="M7076">
        <v>244</v>
      </c>
      <c r="N7076">
        <v>4.3726086616516099E-2</v>
      </c>
      <c r="O7076">
        <v>1.45753640681505E-2</v>
      </c>
      <c r="P7076">
        <v>0.63499999046325695</v>
      </c>
      <c r="Q7076">
        <v>2000</v>
      </c>
    </row>
    <row r="7077" spans="1:17" x14ac:dyDescent="0.15">
      <c r="A7077">
        <v>316</v>
      </c>
      <c r="B7077">
        <v>-218</v>
      </c>
      <c r="C7077">
        <v>3719</v>
      </c>
      <c r="D7077">
        <v>-135</v>
      </c>
      <c r="E7077">
        <v>71</v>
      </c>
      <c r="F7077">
        <v>16</v>
      </c>
      <c r="G7077">
        <v>-53</v>
      </c>
      <c r="H7077">
        <v>63</v>
      </c>
      <c r="I7077">
        <v>231</v>
      </c>
      <c r="J7077">
        <v>-2.31844258308411</v>
      </c>
      <c r="K7077">
        <v>4.0937848091125497</v>
      </c>
      <c r="L7077">
        <v>141.30290222168</v>
      </c>
      <c r="M7077">
        <v>244</v>
      </c>
      <c r="N7077">
        <v>4.3726086616516099E-2</v>
      </c>
      <c r="O7077">
        <v>1.45753640681505E-2</v>
      </c>
      <c r="P7077">
        <v>0.63499999046325695</v>
      </c>
      <c r="Q7077">
        <v>2000</v>
      </c>
    </row>
    <row r="7078" spans="1:17" x14ac:dyDescent="0.15">
      <c r="A7078">
        <v>314</v>
      </c>
      <c r="B7078">
        <v>-214</v>
      </c>
      <c r="C7078">
        <v>3726</v>
      </c>
      <c r="D7078">
        <v>-135</v>
      </c>
      <c r="E7078">
        <v>71</v>
      </c>
      <c r="F7078">
        <v>13</v>
      </c>
      <c r="G7078">
        <v>-53</v>
      </c>
      <c r="H7078">
        <v>63</v>
      </c>
      <c r="I7078">
        <v>231</v>
      </c>
      <c r="J7078">
        <v>-2.3322131633758501</v>
      </c>
      <c r="K7078">
        <v>4.0865836143493697</v>
      </c>
      <c r="L7078">
        <v>141.29583740234401</v>
      </c>
      <c r="M7078">
        <v>244</v>
      </c>
      <c r="N7078">
        <v>4.3726086616516099E-2</v>
      </c>
      <c r="O7078">
        <v>1.45753640681505E-2</v>
      </c>
      <c r="P7078">
        <v>0.63499999046325695</v>
      </c>
      <c r="Q7078">
        <v>2000</v>
      </c>
    </row>
    <row r="7079" spans="1:17" x14ac:dyDescent="0.15">
      <c r="A7079">
        <v>322</v>
      </c>
      <c r="B7079">
        <v>-205</v>
      </c>
      <c r="C7079">
        <v>3730</v>
      </c>
      <c r="D7079">
        <v>-136</v>
      </c>
      <c r="E7079">
        <v>71</v>
      </c>
      <c r="F7079">
        <v>11</v>
      </c>
      <c r="G7079">
        <v>-53</v>
      </c>
      <c r="H7079">
        <v>63</v>
      </c>
      <c r="I7079">
        <v>231</v>
      </c>
      <c r="J7079">
        <v>-2.3462076187133798</v>
      </c>
      <c r="K7079">
        <v>4.0792660713195801</v>
      </c>
      <c r="L7079">
        <v>141.28851318359401</v>
      </c>
      <c r="M7079">
        <v>244</v>
      </c>
      <c r="N7079">
        <v>4.3726086616516099E-2</v>
      </c>
      <c r="O7079">
        <v>1.45753640681505E-2</v>
      </c>
      <c r="P7079">
        <v>0.63499999046325695</v>
      </c>
      <c r="Q7079">
        <v>2000</v>
      </c>
    </row>
    <row r="7080" spans="1:17" x14ac:dyDescent="0.15">
      <c r="A7080">
        <v>310</v>
      </c>
      <c r="B7080">
        <v>-202</v>
      </c>
      <c r="C7080">
        <v>3723</v>
      </c>
      <c r="D7080">
        <v>-139</v>
      </c>
      <c r="E7080">
        <v>70</v>
      </c>
      <c r="F7080">
        <v>7</v>
      </c>
      <c r="G7080">
        <v>-53</v>
      </c>
      <c r="H7080">
        <v>55</v>
      </c>
      <c r="I7080">
        <v>239</v>
      </c>
      <c r="J7080">
        <v>-2.3740756511688201</v>
      </c>
      <c r="K7080">
        <v>4.0648388862609899</v>
      </c>
      <c r="L7080">
        <v>141.27525329589801</v>
      </c>
      <c r="M7080">
        <v>255</v>
      </c>
      <c r="N7080">
        <v>0</v>
      </c>
      <c r="O7080">
        <v>4.7960724681615802E-2</v>
      </c>
      <c r="P7080">
        <v>0.63499999046325695</v>
      </c>
      <c r="Q7080">
        <v>3008</v>
      </c>
    </row>
    <row r="7081" spans="1:17" x14ac:dyDescent="0.15">
      <c r="A7081">
        <v>302</v>
      </c>
      <c r="B7081">
        <v>-209</v>
      </c>
      <c r="C7081">
        <v>3725</v>
      </c>
      <c r="D7081">
        <v>-139</v>
      </c>
      <c r="E7081">
        <v>70</v>
      </c>
      <c r="F7081">
        <v>6</v>
      </c>
      <c r="G7081">
        <v>-53</v>
      </c>
      <c r="H7081">
        <v>55</v>
      </c>
      <c r="I7081">
        <v>239</v>
      </c>
      <c r="J7081">
        <v>-2.3883788585662802</v>
      </c>
      <c r="K7081">
        <v>4.05753374099731</v>
      </c>
      <c r="L7081">
        <v>141.26966857910199</v>
      </c>
      <c r="M7081">
        <v>255</v>
      </c>
      <c r="N7081">
        <v>0</v>
      </c>
      <c r="O7081">
        <v>4.7960724681615802E-2</v>
      </c>
      <c r="P7081">
        <v>0.63499999046325695</v>
      </c>
      <c r="Q7081">
        <v>2000</v>
      </c>
    </row>
    <row r="7082" spans="1:17" x14ac:dyDescent="0.15">
      <c r="A7082">
        <v>304</v>
      </c>
      <c r="B7082">
        <v>-215</v>
      </c>
      <c r="C7082">
        <v>3730</v>
      </c>
      <c r="D7082">
        <v>-139</v>
      </c>
      <c r="E7082">
        <v>70</v>
      </c>
      <c r="F7082">
        <v>4</v>
      </c>
      <c r="G7082">
        <v>-53</v>
      </c>
      <c r="H7082">
        <v>55</v>
      </c>
      <c r="I7082">
        <v>239</v>
      </c>
      <c r="J7082">
        <v>-2.4027855396270801</v>
      </c>
      <c r="K7082">
        <v>4.0502262115478498</v>
      </c>
      <c r="L7082">
        <v>141.26473999023401</v>
      </c>
      <c r="M7082">
        <v>255</v>
      </c>
      <c r="N7082">
        <v>0</v>
      </c>
      <c r="O7082">
        <v>4.7960724681615802E-2</v>
      </c>
      <c r="P7082">
        <v>0.63499999046325695</v>
      </c>
      <c r="Q7082">
        <v>2000</v>
      </c>
    </row>
    <row r="7083" spans="1:17" x14ac:dyDescent="0.15">
      <c r="A7083">
        <v>306</v>
      </c>
      <c r="B7083">
        <v>-220</v>
      </c>
      <c r="C7083">
        <v>3731</v>
      </c>
      <c r="D7083">
        <v>-139</v>
      </c>
      <c r="E7083">
        <v>69</v>
      </c>
      <c r="F7083">
        <v>2</v>
      </c>
      <c r="G7083">
        <v>-53</v>
      </c>
      <c r="H7083">
        <v>55</v>
      </c>
      <c r="I7083">
        <v>239</v>
      </c>
      <c r="J7083">
        <v>-2.4172849655151398</v>
      </c>
      <c r="K7083">
        <v>4.0429453849792498</v>
      </c>
      <c r="L7083">
        <v>141.26040649414099</v>
      </c>
      <c r="M7083">
        <v>255</v>
      </c>
      <c r="N7083">
        <v>0</v>
      </c>
      <c r="O7083">
        <v>4.7960724681615802E-2</v>
      </c>
      <c r="P7083">
        <v>0.63499999046325695</v>
      </c>
      <c r="Q7083">
        <v>2000</v>
      </c>
    </row>
    <row r="7084" spans="1:17" x14ac:dyDescent="0.15">
      <c r="A7084">
        <v>301</v>
      </c>
      <c r="B7084">
        <v>-224</v>
      </c>
      <c r="C7084">
        <v>3731</v>
      </c>
      <c r="D7084">
        <v>-138</v>
      </c>
      <c r="E7084">
        <v>68</v>
      </c>
      <c r="F7084">
        <v>2</v>
      </c>
      <c r="G7084">
        <v>-55</v>
      </c>
      <c r="H7084">
        <v>59</v>
      </c>
      <c r="I7084">
        <v>235</v>
      </c>
      <c r="J7084">
        <v>-2.4318544864654501</v>
      </c>
      <c r="K7084">
        <v>4.0356988906860396</v>
      </c>
      <c r="L7084">
        <v>141.25662231445301</v>
      </c>
      <c r="M7084">
        <v>244</v>
      </c>
      <c r="N7084">
        <v>1.9538462162017801E-2</v>
      </c>
      <c r="O7084">
        <v>4.8846155405044599E-3</v>
      </c>
      <c r="P7084">
        <v>0.63499999046325695</v>
      </c>
      <c r="Q7084">
        <v>2992</v>
      </c>
    </row>
    <row r="7085" spans="1:17" x14ac:dyDescent="0.15">
      <c r="A7085">
        <v>297</v>
      </c>
      <c r="B7085">
        <v>-229</v>
      </c>
      <c r="C7085">
        <v>3731</v>
      </c>
      <c r="D7085">
        <v>-137</v>
      </c>
      <c r="E7085">
        <v>67</v>
      </c>
      <c r="F7085">
        <v>0</v>
      </c>
      <c r="G7085">
        <v>-55</v>
      </c>
      <c r="H7085">
        <v>59</v>
      </c>
      <c r="I7085">
        <v>235</v>
      </c>
      <c r="J7085">
        <v>-2.4468088150024401</v>
      </c>
      <c r="K7085">
        <v>4.0283389091491699</v>
      </c>
      <c r="L7085">
        <v>141.25305175781301</v>
      </c>
      <c r="M7085">
        <v>244</v>
      </c>
      <c r="N7085">
        <v>1.9538462162017801E-2</v>
      </c>
      <c r="O7085">
        <v>4.8846155405044599E-3</v>
      </c>
      <c r="P7085">
        <v>0.63499999046325695</v>
      </c>
      <c r="Q7085">
        <v>2000</v>
      </c>
    </row>
    <row r="7086" spans="1:17" x14ac:dyDescent="0.15">
      <c r="A7086">
        <v>302</v>
      </c>
      <c r="B7086">
        <v>-233</v>
      </c>
      <c r="C7086">
        <v>3731</v>
      </c>
      <c r="D7086">
        <v>-137</v>
      </c>
      <c r="E7086">
        <v>66</v>
      </c>
      <c r="F7086">
        <v>-1</v>
      </c>
      <c r="G7086">
        <v>-55</v>
      </c>
      <c r="H7086">
        <v>59</v>
      </c>
      <c r="I7086">
        <v>235</v>
      </c>
      <c r="J7086">
        <v>-2.4614484310150102</v>
      </c>
      <c r="K7086">
        <v>4.0212216377258301</v>
      </c>
      <c r="L7086">
        <v>141.24986267089801</v>
      </c>
      <c r="M7086">
        <v>244</v>
      </c>
      <c r="N7086">
        <v>1.9538462162017801E-2</v>
      </c>
      <c r="O7086">
        <v>4.8846155405044599E-3</v>
      </c>
      <c r="P7086">
        <v>0.63499999046325695</v>
      </c>
      <c r="Q7086">
        <v>2000</v>
      </c>
    </row>
    <row r="7087" spans="1:17" x14ac:dyDescent="0.15">
      <c r="A7087">
        <v>307</v>
      </c>
      <c r="B7087">
        <v>-234</v>
      </c>
      <c r="C7087">
        <v>3727</v>
      </c>
      <c r="D7087">
        <v>-136</v>
      </c>
      <c r="E7087">
        <v>65</v>
      </c>
      <c r="F7087">
        <v>-2</v>
      </c>
      <c r="G7087">
        <v>-55</v>
      </c>
      <c r="H7087">
        <v>59</v>
      </c>
      <c r="I7087">
        <v>235</v>
      </c>
      <c r="J7087">
        <v>-2.47608590126038</v>
      </c>
      <c r="K7087">
        <v>4.0141873359680202</v>
      </c>
      <c r="L7087">
        <v>141.24691772460901</v>
      </c>
      <c r="M7087">
        <v>244</v>
      </c>
      <c r="N7087">
        <v>1.9538462162017801E-2</v>
      </c>
      <c r="O7087">
        <v>4.8846155405044599E-3</v>
      </c>
      <c r="P7087">
        <v>0.63499999046325695</v>
      </c>
      <c r="Q7087">
        <v>2000</v>
      </c>
    </row>
    <row r="7088" spans="1:17" x14ac:dyDescent="0.15">
      <c r="A7088">
        <v>305</v>
      </c>
      <c r="B7088">
        <v>-241</v>
      </c>
      <c r="C7088">
        <v>3725</v>
      </c>
      <c r="D7088">
        <v>-133</v>
      </c>
      <c r="E7088">
        <v>65</v>
      </c>
      <c r="F7088">
        <v>-3</v>
      </c>
      <c r="G7088">
        <v>-55</v>
      </c>
      <c r="H7088">
        <v>59</v>
      </c>
      <c r="I7088">
        <v>235</v>
      </c>
      <c r="J7088">
        <v>-2.4906852245330802</v>
      </c>
      <c r="K7088">
        <v>4.0072340965270996</v>
      </c>
      <c r="L7088">
        <v>141.24420166015599</v>
      </c>
      <c r="M7088">
        <v>244</v>
      </c>
      <c r="N7088">
        <v>1.9538462162017801E-2</v>
      </c>
      <c r="O7088">
        <v>4.8846155405044599E-3</v>
      </c>
      <c r="P7088">
        <v>0.63499999046325695</v>
      </c>
      <c r="Q7088">
        <v>2000</v>
      </c>
    </row>
    <row r="7089" spans="1:17" x14ac:dyDescent="0.15">
      <c r="A7089">
        <v>306</v>
      </c>
      <c r="B7089">
        <v>-250</v>
      </c>
      <c r="C7089">
        <v>3738</v>
      </c>
      <c r="D7089">
        <v>-129</v>
      </c>
      <c r="E7089">
        <v>64</v>
      </c>
      <c r="F7089">
        <v>-5</v>
      </c>
      <c r="G7089">
        <v>-58</v>
      </c>
      <c r="H7089">
        <v>64</v>
      </c>
      <c r="I7089">
        <v>236</v>
      </c>
      <c r="J7089">
        <v>-2.51941990852356</v>
      </c>
      <c r="K7089">
        <v>3.9935860633850102</v>
      </c>
      <c r="L7089">
        <v>141.23898315429699</v>
      </c>
      <c r="M7089">
        <v>244</v>
      </c>
      <c r="N7089">
        <v>0</v>
      </c>
      <c r="O7089">
        <v>1.9448697566986101E-2</v>
      </c>
      <c r="P7089">
        <v>0.63499999046325695</v>
      </c>
      <c r="Q7089">
        <v>3008</v>
      </c>
    </row>
    <row r="7090" spans="1:17" x14ac:dyDescent="0.15">
      <c r="A7090">
        <v>303</v>
      </c>
      <c r="B7090">
        <v>-250</v>
      </c>
      <c r="C7090">
        <v>3745</v>
      </c>
      <c r="D7090">
        <v>-126</v>
      </c>
      <c r="E7090">
        <v>63</v>
      </c>
      <c r="F7090">
        <v>-5</v>
      </c>
      <c r="G7090">
        <v>-58</v>
      </c>
      <c r="H7090">
        <v>64</v>
      </c>
      <c r="I7090">
        <v>236</v>
      </c>
      <c r="J7090">
        <v>-2.5337359905242902</v>
      </c>
      <c r="K7090">
        <v>3.98681664466858</v>
      </c>
      <c r="L7090">
        <v>141.23638916015599</v>
      </c>
      <c r="M7090">
        <v>244</v>
      </c>
      <c r="N7090">
        <v>0</v>
      </c>
      <c r="O7090">
        <v>1.9448697566986101E-2</v>
      </c>
      <c r="P7090">
        <v>0.63499999046325695</v>
      </c>
      <c r="Q7090">
        <v>2000</v>
      </c>
    </row>
    <row r="7091" spans="1:17" x14ac:dyDescent="0.15">
      <c r="A7091">
        <v>302</v>
      </c>
      <c r="B7091">
        <v>-250</v>
      </c>
      <c r="C7091">
        <v>3749</v>
      </c>
      <c r="D7091">
        <v>-124</v>
      </c>
      <c r="E7091">
        <v>61</v>
      </c>
      <c r="F7091">
        <v>-5</v>
      </c>
      <c r="G7091">
        <v>-58</v>
      </c>
      <c r="H7091">
        <v>64</v>
      </c>
      <c r="I7091">
        <v>236</v>
      </c>
      <c r="J7091">
        <v>-2.54786229133606</v>
      </c>
      <c r="K7091">
        <v>3.98016333580017</v>
      </c>
      <c r="L7091">
        <v>141.23382568359401</v>
      </c>
      <c r="M7091">
        <v>244</v>
      </c>
      <c r="N7091">
        <v>0</v>
      </c>
      <c r="O7091">
        <v>1.9448697566986101E-2</v>
      </c>
      <c r="P7091">
        <v>0.63499999046325695</v>
      </c>
      <c r="Q7091">
        <v>2000</v>
      </c>
    </row>
    <row r="7092" spans="1:17" x14ac:dyDescent="0.15">
      <c r="A7092">
        <v>302</v>
      </c>
      <c r="B7092">
        <v>-254</v>
      </c>
      <c r="C7092">
        <v>3752</v>
      </c>
      <c r="D7092">
        <v>-121</v>
      </c>
      <c r="E7092">
        <v>60</v>
      </c>
      <c r="F7092">
        <v>-5</v>
      </c>
      <c r="G7092">
        <v>-58</v>
      </c>
      <c r="H7092">
        <v>64</v>
      </c>
      <c r="I7092">
        <v>236</v>
      </c>
      <c r="J7092">
        <v>-2.5617642402648899</v>
      </c>
      <c r="K7092">
        <v>3.9736363887786901</v>
      </c>
      <c r="L7092">
        <v>141.23127746582</v>
      </c>
      <c r="M7092">
        <v>244</v>
      </c>
      <c r="N7092">
        <v>0</v>
      </c>
      <c r="O7092">
        <v>1.9448697566986101E-2</v>
      </c>
      <c r="P7092">
        <v>0.63499999046325695</v>
      </c>
      <c r="Q7092">
        <v>2992</v>
      </c>
    </row>
    <row r="7093" spans="1:17" x14ac:dyDescent="0.15">
      <c r="A7093">
        <v>302</v>
      </c>
      <c r="B7093">
        <v>-258</v>
      </c>
      <c r="C7093">
        <v>3758</v>
      </c>
      <c r="D7093">
        <v>-115</v>
      </c>
      <c r="E7093">
        <v>58</v>
      </c>
      <c r="F7093">
        <v>-4</v>
      </c>
      <c r="G7093">
        <v>-55</v>
      </c>
      <c r="H7093">
        <v>57</v>
      </c>
      <c r="I7093">
        <v>235</v>
      </c>
      <c r="J7093">
        <v>-2.5887761116027801</v>
      </c>
      <c r="K7093">
        <v>3.9609303474426301</v>
      </c>
      <c r="L7093">
        <v>141.22644042968801</v>
      </c>
      <c r="M7093">
        <v>244</v>
      </c>
      <c r="N7093">
        <v>-9.7459582611918397E-3</v>
      </c>
      <c r="O7093">
        <v>-1.46189387887716E-2</v>
      </c>
      <c r="P7093">
        <v>0.63300001621246305</v>
      </c>
      <c r="Q7093">
        <v>3008</v>
      </c>
    </row>
    <row r="7094" spans="1:17" x14ac:dyDescent="0.15">
      <c r="A7094">
        <v>300</v>
      </c>
      <c r="B7094">
        <v>-256</v>
      </c>
      <c r="C7094">
        <v>3762</v>
      </c>
      <c r="D7094">
        <v>-112</v>
      </c>
      <c r="E7094">
        <v>57</v>
      </c>
      <c r="F7094">
        <v>-4</v>
      </c>
      <c r="G7094">
        <v>-55</v>
      </c>
      <c r="H7094">
        <v>57</v>
      </c>
      <c r="I7094">
        <v>235</v>
      </c>
      <c r="J7094">
        <v>-2.6018300056457502</v>
      </c>
      <c r="K7094">
        <v>3.9547646045684801</v>
      </c>
      <c r="L7094">
        <v>141.22447204589801</v>
      </c>
      <c r="M7094">
        <v>244</v>
      </c>
      <c r="N7094">
        <v>-9.7459582611918397E-3</v>
      </c>
      <c r="O7094">
        <v>-1.46189387887716E-2</v>
      </c>
      <c r="P7094">
        <v>0.63300001621246305</v>
      </c>
      <c r="Q7094">
        <v>2000</v>
      </c>
    </row>
    <row r="7095" spans="1:17" x14ac:dyDescent="0.15">
      <c r="A7095">
        <v>302</v>
      </c>
      <c r="B7095">
        <v>-257</v>
      </c>
      <c r="C7095">
        <v>3767</v>
      </c>
      <c r="D7095">
        <v>-109</v>
      </c>
      <c r="E7095">
        <v>56</v>
      </c>
      <c r="F7095">
        <v>-4</v>
      </c>
      <c r="G7095">
        <v>-55</v>
      </c>
      <c r="H7095">
        <v>57</v>
      </c>
      <c r="I7095">
        <v>235</v>
      </c>
      <c r="J7095">
        <v>-2.6145424842834499</v>
      </c>
      <c r="K7095">
        <v>3.9487242698669398</v>
      </c>
      <c r="L7095">
        <v>141.22267150878901</v>
      </c>
      <c r="M7095">
        <v>244</v>
      </c>
      <c r="N7095">
        <v>-9.7459582611918397E-3</v>
      </c>
      <c r="O7095">
        <v>-1.46189387887716E-2</v>
      </c>
      <c r="P7095">
        <v>0.63300001621246305</v>
      </c>
      <c r="Q7095">
        <v>2000</v>
      </c>
    </row>
    <row r="7096" spans="1:17" x14ac:dyDescent="0.15">
      <c r="A7096">
        <v>303</v>
      </c>
      <c r="B7096">
        <v>-258</v>
      </c>
      <c r="C7096">
        <v>3773</v>
      </c>
      <c r="D7096">
        <v>-105</v>
      </c>
      <c r="E7096">
        <v>56</v>
      </c>
      <c r="F7096">
        <v>-4</v>
      </c>
      <c r="G7096">
        <v>-55</v>
      </c>
      <c r="H7096">
        <v>57</v>
      </c>
      <c r="I7096">
        <v>235</v>
      </c>
      <c r="J7096">
        <v>-2.6268761157989502</v>
      </c>
      <c r="K7096">
        <v>3.9427938461303702</v>
      </c>
      <c r="L7096">
        <v>141.22108459472699</v>
      </c>
      <c r="M7096">
        <v>244</v>
      </c>
      <c r="N7096">
        <v>-9.7459582611918397E-3</v>
      </c>
      <c r="O7096">
        <v>-1.46189387887716E-2</v>
      </c>
      <c r="P7096">
        <v>0.63300001621246305</v>
      </c>
      <c r="Q7096">
        <v>2000</v>
      </c>
    </row>
    <row r="7097" spans="1:17" x14ac:dyDescent="0.15">
      <c r="A7097">
        <v>306</v>
      </c>
      <c r="B7097">
        <v>-256</v>
      </c>
      <c r="C7097">
        <v>3775</v>
      </c>
      <c r="D7097">
        <v>-101</v>
      </c>
      <c r="E7097">
        <v>55</v>
      </c>
      <c r="F7097">
        <v>-4</v>
      </c>
      <c r="G7097">
        <v>-52</v>
      </c>
      <c r="H7097">
        <v>58</v>
      </c>
      <c r="I7097">
        <v>238</v>
      </c>
      <c r="J7097">
        <v>-2.6388208866119398</v>
      </c>
      <c r="K7097">
        <v>3.9369876384735099</v>
      </c>
      <c r="L7097">
        <v>141.219650268555</v>
      </c>
      <c r="M7097">
        <v>255</v>
      </c>
      <c r="N7097">
        <v>3.7847537547349902E-2</v>
      </c>
      <c r="O7097">
        <v>1.8923768773675E-2</v>
      </c>
      <c r="P7097">
        <v>0.63300001621246305</v>
      </c>
      <c r="Q7097">
        <v>2992</v>
      </c>
    </row>
    <row r="7098" spans="1:17" x14ac:dyDescent="0.15">
      <c r="A7098">
        <v>308</v>
      </c>
      <c r="B7098">
        <v>-253</v>
      </c>
      <c r="C7098">
        <v>3776</v>
      </c>
      <c r="D7098">
        <v>-98</v>
      </c>
      <c r="E7098">
        <v>54</v>
      </c>
      <c r="F7098">
        <v>-4</v>
      </c>
      <c r="G7098">
        <v>-52</v>
      </c>
      <c r="H7098">
        <v>58</v>
      </c>
      <c r="I7098">
        <v>238</v>
      </c>
      <c r="J7098">
        <v>-2.6510543823242201</v>
      </c>
      <c r="K7098">
        <v>3.93104076385498</v>
      </c>
      <c r="L7098">
        <v>141.21803283691401</v>
      </c>
      <c r="M7098">
        <v>255</v>
      </c>
      <c r="N7098">
        <v>3.7847537547349902E-2</v>
      </c>
      <c r="O7098">
        <v>1.8923768773675E-2</v>
      </c>
      <c r="P7098">
        <v>0.63300001621246305</v>
      </c>
      <c r="Q7098">
        <v>2000</v>
      </c>
    </row>
    <row r="7099" spans="1:17" x14ac:dyDescent="0.15">
      <c r="A7099">
        <v>314</v>
      </c>
      <c r="B7099">
        <v>-249</v>
      </c>
      <c r="C7099">
        <v>3781</v>
      </c>
      <c r="D7099">
        <v>-95</v>
      </c>
      <c r="E7099">
        <v>53</v>
      </c>
      <c r="F7099">
        <v>-3</v>
      </c>
      <c r="G7099">
        <v>-52</v>
      </c>
      <c r="H7099">
        <v>58</v>
      </c>
      <c r="I7099">
        <v>238</v>
      </c>
      <c r="J7099">
        <v>-2.6625893115997301</v>
      </c>
      <c r="K7099">
        <v>3.9253661632537802</v>
      </c>
      <c r="L7099">
        <v>141.21630859375</v>
      </c>
      <c r="M7099">
        <v>255</v>
      </c>
      <c r="N7099">
        <v>3.7847537547349902E-2</v>
      </c>
      <c r="O7099">
        <v>1.8923768773675E-2</v>
      </c>
      <c r="P7099">
        <v>0.63300001621246305</v>
      </c>
      <c r="Q7099">
        <v>2000</v>
      </c>
    </row>
    <row r="7100" spans="1:17" x14ac:dyDescent="0.15">
      <c r="A7100">
        <v>316</v>
      </c>
      <c r="B7100">
        <v>-247</v>
      </c>
      <c r="C7100">
        <v>3777</v>
      </c>
      <c r="D7100">
        <v>-92</v>
      </c>
      <c r="E7100">
        <v>53</v>
      </c>
      <c r="F7100">
        <v>-3</v>
      </c>
      <c r="G7100">
        <v>-52</v>
      </c>
      <c r="H7100">
        <v>58</v>
      </c>
      <c r="I7100">
        <v>238</v>
      </c>
      <c r="J7100">
        <v>-2.6737132072448699</v>
      </c>
      <c r="K7100">
        <v>3.9198143482208301</v>
      </c>
      <c r="L7100">
        <v>141.214431762695</v>
      </c>
      <c r="M7100">
        <v>255</v>
      </c>
      <c r="N7100">
        <v>3.7847537547349902E-2</v>
      </c>
      <c r="O7100">
        <v>1.8923768773675E-2</v>
      </c>
      <c r="P7100">
        <v>0.63300001621246305</v>
      </c>
      <c r="Q7100">
        <v>2000</v>
      </c>
    </row>
    <row r="7101" spans="1:17" x14ac:dyDescent="0.15">
      <c r="A7101">
        <v>319</v>
      </c>
      <c r="B7101">
        <v>-245</v>
      </c>
      <c r="C7101">
        <v>3775</v>
      </c>
      <c r="D7101">
        <v>-89</v>
      </c>
      <c r="E7101">
        <v>53</v>
      </c>
      <c r="F7101">
        <v>-3</v>
      </c>
      <c r="G7101">
        <v>-52</v>
      </c>
      <c r="H7101">
        <v>58</v>
      </c>
      <c r="I7101">
        <v>238</v>
      </c>
      <c r="J7101">
        <v>-2.68432688713074</v>
      </c>
      <c r="K7101">
        <v>3.9144020080566402</v>
      </c>
      <c r="L7101">
        <v>141.21246337890599</v>
      </c>
      <c r="M7101">
        <v>255</v>
      </c>
      <c r="N7101">
        <v>3.7847537547349902E-2</v>
      </c>
      <c r="O7101">
        <v>1.8923768773675E-2</v>
      </c>
      <c r="P7101">
        <v>0.63300001621246305</v>
      </c>
      <c r="Q7101">
        <v>2000</v>
      </c>
    </row>
    <row r="7102" spans="1:17" x14ac:dyDescent="0.15">
      <c r="A7102">
        <v>327</v>
      </c>
      <c r="B7102">
        <v>-241</v>
      </c>
      <c r="C7102">
        <v>3774</v>
      </c>
      <c r="D7102">
        <v>-84</v>
      </c>
      <c r="E7102">
        <v>53</v>
      </c>
      <c r="F7102">
        <v>-3</v>
      </c>
      <c r="G7102">
        <v>-53</v>
      </c>
      <c r="H7102">
        <v>55</v>
      </c>
      <c r="I7102">
        <v>233</v>
      </c>
      <c r="J7102">
        <v>-2.7043044567108199</v>
      </c>
      <c r="K7102">
        <v>3.9038290977478001</v>
      </c>
      <c r="L7102">
        <v>141.20849609375</v>
      </c>
      <c r="M7102">
        <v>249</v>
      </c>
      <c r="N7102">
        <v>-2.9081167653203E-2</v>
      </c>
      <c r="O7102">
        <v>0</v>
      </c>
      <c r="P7102">
        <v>0.63300001621246305</v>
      </c>
      <c r="Q7102">
        <v>3008</v>
      </c>
    </row>
    <row r="7103" spans="1:17" x14ac:dyDescent="0.15">
      <c r="A7103">
        <v>326</v>
      </c>
      <c r="B7103">
        <v>-241</v>
      </c>
      <c r="C7103">
        <v>3775</v>
      </c>
      <c r="D7103">
        <v>-81</v>
      </c>
      <c r="E7103">
        <v>52</v>
      </c>
      <c r="F7103">
        <v>-3</v>
      </c>
      <c r="G7103">
        <v>-53</v>
      </c>
      <c r="H7103">
        <v>55</v>
      </c>
      <c r="I7103">
        <v>233</v>
      </c>
      <c r="J7103">
        <v>-2.7137486934661901</v>
      </c>
      <c r="K7103">
        <v>3.8986167907714799</v>
      </c>
      <c r="L7103">
        <v>141.20677185058599</v>
      </c>
      <c r="M7103">
        <v>249</v>
      </c>
      <c r="N7103">
        <v>-2.9081167653203E-2</v>
      </c>
      <c r="O7103">
        <v>0</v>
      </c>
      <c r="P7103">
        <v>0.63300001621246305</v>
      </c>
      <c r="Q7103">
        <v>2000</v>
      </c>
    </row>
    <row r="7104" spans="1:17" x14ac:dyDescent="0.15">
      <c r="A7104">
        <v>328</v>
      </c>
      <c r="B7104">
        <v>-245</v>
      </c>
      <c r="C7104">
        <v>3775</v>
      </c>
      <c r="D7104">
        <v>-79</v>
      </c>
      <c r="E7104">
        <v>52</v>
      </c>
      <c r="F7104">
        <v>-3</v>
      </c>
      <c r="G7104">
        <v>-53</v>
      </c>
      <c r="H7104">
        <v>55</v>
      </c>
      <c r="I7104">
        <v>233</v>
      </c>
      <c r="J7104">
        <v>-2.7227911949157702</v>
      </c>
      <c r="K7104">
        <v>3.89346551895142</v>
      </c>
      <c r="L7104">
        <v>141.20521545410199</v>
      </c>
      <c r="M7104">
        <v>249</v>
      </c>
      <c r="N7104">
        <v>-2.9081167653203E-2</v>
      </c>
      <c r="O7104">
        <v>0</v>
      </c>
      <c r="P7104">
        <v>0.63300001621246305</v>
      </c>
      <c r="Q7104">
        <v>2000</v>
      </c>
    </row>
    <row r="7105" spans="1:17" x14ac:dyDescent="0.15">
      <c r="A7105">
        <v>331</v>
      </c>
      <c r="B7105">
        <v>-242</v>
      </c>
      <c r="C7105">
        <v>3770</v>
      </c>
      <c r="D7105">
        <v>-76</v>
      </c>
      <c r="E7105">
        <v>51</v>
      </c>
      <c r="F7105">
        <v>-3</v>
      </c>
      <c r="G7105">
        <v>-53</v>
      </c>
      <c r="H7105">
        <v>55</v>
      </c>
      <c r="I7105">
        <v>233</v>
      </c>
      <c r="J7105">
        <v>-2.7314317226409899</v>
      </c>
      <c r="K7105">
        <v>3.8883748054504399</v>
      </c>
      <c r="L7105">
        <v>141.20379638671901</v>
      </c>
      <c r="M7105">
        <v>249</v>
      </c>
      <c r="N7105">
        <v>-2.9081167653203E-2</v>
      </c>
      <c r="O7105">
        <v>0</v>
      </c>
      <c r="P7105">
        <v>0.63300001621246305</v>
      </c>
      <c r="Q7105">
        <v>2000</v>
      </c>
    </row>
    <row r="7106" spans="1:17" x14ac:dyDescent="0.15">
      <c r="A7106">
        <v>333</v>
      </c>
      <c r="B7106">
        <v>-235</v>
      </c>
      <c r="C7106">
        <v>3766</v>
      </c>
      <c r="D7106">
        <v>-74</v>
      </c>
      <c r="E7106">
        <v>50</v>
      </c>
      <c r="F7106">
        <v>-4</v>
      </c>
      <c r="G7106">
        <v>-56</v>
      </c>
      <c r="H7106">
        <v>60</v>
      </c>
      <c r="I7106">
        <v>236</v>
      </c>
      <c r="J7106">
        <v>-2.7397620677947998</v>
      </c>
      <c r="K7106">
        <v>3.8833205699920699</v>
      </c>
      <c r="L7106">
        <v>141.20248413085901</v>
      </c>
      <c r="M7106">
        <v>255</v>
      </c>
      <c r="N7106">
        <v>0</v>
      </c>
      <c r="O7106">
        <v>6.7752294242381994E-2</v>
      </c>
      <c r="P7106">
        <v>0.63300001621246305</v>
      </c>
      <c r="Q7106">
        <v>2992</v>
      </c>
    </row>
    <row r="7107" spans="1:17" x14ac:dyDescent="0.15">
      <c r="A7107">
        <v>330</v>
      </c>
      <c r="B7107">
        <v>-229</v>
      </c>
      <c r="C7107">
        <v>3762</v>
      </c>
      <c r="D7107">
        <v>-71</v>
      </c>
      <c r="E7107">
        <v>49</v>
      </c>
      <c r="F7107">
        <v>-5</v>
      </c>
      <c r="G7107">
        <v>-56</v>
      </c>
      <c r="H7107">
        <v>60</v>
      </c>
      <c r="I7107">
        <v>236</v>
      </c>
      <c r="J7107">
        <v>-2.74778509140015</v>
      </c>
      <c r="K7107">
        <v>3.8783011436462398</v>
      </c>
      <c r="L7107">
        <v>141.20111083984401</v>
      </c>
      <c r="M7107">
        <v>255</v>
      </c>
      <c r="N7107">
        <v>0</v>
      </c>
      <c r="O7107">
        <v>6.7752294242381994E-2</v>
      </c>
      <c r="P7107">
        <v>0.63300001621246305</v>
      </c>
      <c r="Q7107">
        <v>2000</v>
      </c>
    </row>
    <row r="7108" spans="1:17" x14ac:dyDescent="0.15">
      <c r="A7108">
        <v>335</v>
      </c>
      <c r="B7108">
        <v>-222</v>
      </c>
      <c r="C7108">
        <v>3761</v>
      </c>
      <c r="D7108">
        <v>-69</v>
      </c>
      <c r="E7108">
        <v>49</v>
      </c>
      <c r="F7108">
        <v>-6</v>
      </c>
      <c r="G7108">
        <v>-56</v>
      </c>
      <c r="H7108">
        <v>60</v>
      </c>
      <c r="I7108">
        <v>236</v>
      </c>
      <c r="J7108">
        <v>-2.7556834220886199</v>
      </c>
      <c r="K7108">
        <v>3.87336277961731</v>
      </c>
      <c r="L7108">
        <v>141.19972229003901</v>
      </c>
      <c r="M7108">
        <v>255</v>
      </c>
      <c r="N7108">
        <v>0</v>
      </c>
      <c r="O7108">
        <v>6.7752294242381994E-2</v>
      </c>
      <c r="P7108">
        <v>0.63300001621246305</v>
      </c>
      <c r="Q7108">
        <v>2000</v>
      </c>
    </row>
    <row r="7109" spans="1:17" x14ac:dyDescent="0.15">
      <c r="A7109">
        <v>339</v>
      </c>
      <c r="B7109">
        <v>-213</v>
      </c>
      <c r="C7109">
        <v>3760</v>
      </c>
      <c r="D7109">
        <v>-68</v>
      </c>
      <c r="E7109">
        <v>49</v>
      </c>
      <c r="F7109">
        <v>-7</v>
      </c>
      <c r="G7109">
        <v>-56</v>
      </c>
      <c r="H7109">
        <v>60</v>
      </c>
      <c r="I7109">
        <v>236</v>
      </c>
      <c r="J7109">
        <v>-2.7632498741149898</v>
      </c>
      <c r="K7109">
        <v>3.8684771060943599</v>
      </c>
      <c r="L7109">
        <v>141.198318481445</v>
      </c>
      <c r="M7109">
        <v>255</v>
      </c>
      <c r="N7109">
        <v>0</v>
      </c>
      <c r="O7109">
        <v>6.7752294242381994E-2</v>
      </c>
      <c r="P7109">
        <v>0.63300001621246305</v>
      </c>
      <c r="Q7109">
        <v>2000</v>
      </c>
    </row>
    <row r="7110" spans="1:17" x14ac:dyDescent="0.15">
      <c r="A7110">
        <v>342</v>
      </c>
      <c r="B7110">
        <v>-201</v>
      </c>
      <c r="C7110">
        <v>3762</v>
      </c>
      <c r="D7110">
        <v>-67</v>
      </c>
      <c r="E7110">
        <v>48</v>
      </c>
      <c r="F7110">
        <v>-9</v>
      </c>
      <c r="G7110">
        <v>-56</v>
      </c>
      <c r="H7110">
        <v>60</v>
      </c>
      <c r="I7110">
        <v>236</v>
      </c>
      <c r="J7110">
        <v>-2.7705049514770499</v>
      </c>
      <c r="K7110">
        <v>3.8636577129364</v>
      </c>
      <c r="L7110">
        <v>141.19694519043</v>
      </c>
      <c r="M7110">
        <v>255</v>
      </c>
      <c r="N7110">
        <v>0</v>
      </c>
      <c r="O7110">
        <v>6.7752294242381994E-2</v>
      </c>
      <c r="P7110">
        <v>0.63300001621246305</v>
      </c>
      <c r="Q7110">
        <v>2000</v>
      </c>
    </row>
    <row r="7111" spans="1:17" x14ac:dyDescent="0.15">
      <c r="A7111">
        <v>337</v>
      </c>
      <c r="B7111">
        <v>-191</v>
      </c>
      <c r="C7111">
        <v>3754</v>
      </c>
      <c r="D7111">
        <v>-65</v>
      </c>
      <c r="E7111">
        <v>47</v>
      </c>
      <c r="F7111">
        <v>-11</v>
      </c>
      <c r="G7111">
        <v>-55</v>
      </c>
      <c r="H7111">
        <v>61</v>
      </c>
      <c r="I7111">
        <v>237</v>
      </c>
      <c r="J7111">
        <v>-2.78401803970337</v>
      </c>
      <c r="K7111">
        <v>3.8543686866760298</v>
      </c>
      <c r="L7111">
        <v>141.194259643555</v>
      </c>
      <c r="M7111">
        <v>255</v>
      </c>
      <c r="N7111">
        <v>-5.8117832988500602E-2</v>
      </c>
      <c r="O7111">
        <v>-1.45294582471251E-2</v>
      </c>
      <c r="P7111">
        <v>0.63300001621246305</v>
      </c>
      <c r="Q7111">
        <v>3008</v>
      </c>
    </row>
    <row r="7112" spans="1:17" x14ac:dyDescent="0.15">
      <c r="A7112">
        <v>336</v>
      </c>
      <c r="B7112">
        <v>-185</v>
      </c>
      <c r="C7112">
        <v>3755</v>
      </c>
      <c r="D7112">
        <v>-64</v>
      </c>
      <c r="E7112">
        <v>47</v>
      </c>
      <c r="F7112">
        <v>-13</v>
      </c>
      <c r="G7112">
        <v>-55</v>
      </c>
      <c r="H7112">
        <v>61</v>
      </c>
      <c r="I7112">
        <v>237</v>
      </c>
      <c r="J7112">
        <v>-2.7904706001281698</v>
      </c>
      <c r="K7112">
        <v>3.8497903347015399</v>
      </c>
      <c r="L7112">
        <v>141.19285583496099</v>
      </c>
      <c r="M7112">
        <v>255</v>
      </c>
      <c r="N7112">
        <v>-5.8117832988500602E-2</v>
      </c>
      <c r="O7112">
        <v>-1.45294582471251E-2</v>
      </c>
      <c r="P7112">
        <v>0.63300001621246305</v>
      </c>
      <c r="Q7112">
        <v>2000</v>
      </c>
    </row>
    <row r="7113" spans="1:17" x14ac:dyDescent="0.15">
      <c r="A7113">
        <v>336</v>
      </c>
      <c r="B7113">
        <v>-181</v>
      </c>
      <c r="C7113">
        <v>3753</v>
      </c>
      <c r="D7113">
        <v>-63</v>
      </c>
      <c r="E7113">
        <v>46</v>
      </c>
      <c r="F7113">
        <v>-14</v>
      </c>
      <c r="G7113">
        <v>-55</v>
      </c>
      <c r="H7113">
        <v>61</v>
      </c>
      <c r="I7113">
        <v>237</v>
      </c>
      <c r="J7113">
        <v>-2.7966935634613002</v>
      </c>
      <c r="K7113">
        <v>3.84529376029968</v>
      </c>
      <c r="L7113">
        <v>141.19145202636699</v>
      </c>
      <c r="M7113">
        <v>255</v>
      </c>
      <c r="N7113">
        <v>-5.8117832988500602E-2</v>
      </c>
      <c r="O7113">
        <v>-1.45294582471251E-2</v>
      </c>
      <c r="P7113">
        <v>0.63300001621246305</v>
      </c>
      <c r="Q7113">
        <v>2000</v>
      </c>
    </row>
    <row r="7114" spans="1:17" x14ac:dyDescent="0.15">
      <c r="A7114">
        <v>335</v>
      </c>
      <c r="B7114">
        <v>-174</v>
      </c>
      <c r="C7114">
        <v>3754</v>
      </c>
      <c r="D7114">
        <v>-62</v>
      </c>
      <c r="E7114">
        <v>45</v>
      </c>
      <c r="F7114">
        <v>-15</v>
      </c>
      <c r="G7114">
        <v>-55</v>
      </c>
      <c r="H7114">
        <v>61</v>
      </c>
      <c r="I7114">
        <v>237</v>
      </c>
      <c r="J7114">
        <v>-2.80274534225464</v>
      </c>
      <c r="K7114">
        <v>3.8408553600311302</v>
      </c>
      <c r="L7114">
        <v>141.19006347656301</v>
      </c>
      <c r="M7114">
        <v>255</v>
      </c>
      <c r="N7114">
        <v>-5.8117832988500602E-2</v>
      </c>
      <c r="O7114">
        <v>-1.45294582471251E-2</v>
      </c>
      <c r="P7114">
        <v>0.63300001621246305</v>
      </c>
      <c r="Q7114">
        <v>2000</v>
      </c>
    </row>
    <row r="7115" spans="1:17" x14ac:dyDescent="0.15">
      <c r="A7115">
        <v>334</v>
      </c>
      <c r="B7115">
        <v>-176</v>
      </c>
      <c r="C7115">
        <v>3758</v>
      </c>
      <c r="D7115">
        <v>-61</v>
      </c>
      <c r="E7115">
        <v>44</v>
      </c>
      <c r="F7115">
        <v>-17</v>
      </c>
      <c r="G7115">
        <v>-54</v>
      </c>
      <c r="H7115">
        <v>56</v>
      </c>
      <c r="I7115">
        <v>240</v>
      </c>
      <c r="J7115">
        <v>-2.80855393409729</v>
      </c>
      <c r="K7115">
        <v>3.8365499973297101</v>
      </c>
      <c r="L7115">
        <v>141.18875122070301</v>
      </c>
      <c r="M7115">
        <v>255</v>
      </c>
      <c r="N7115">
        <v>2.9036697000265101E-2</v>
      </c>
      <c r="O7115">
        <v>6.7752294242381994E-2</v>
      </c>
      <c r="P7115">
        <v>0.63300001621246305</v>
      </c>
      <c r="Q7115">
        <v>2992</v>
      </c>
    </row>
    <row r="7116" spans="1:17" x14ac:dyDescent="0.15">
      <c r="A7116">
        <v>330</v>
      </c>
      <c r="B7116">
        <v>-175</v>
      </c>
      <c r="C7116">
        <v>3760</v>
      </c>
      <c r="D7116">
        <v>-59</v>
      </c>
      <c r="E7116">
        <v>44</v>
      </c>
      <c r="F7116">
        <v>-18</v>
      </c>
      <c r="G7116">
        <v>-54</v>
      </c>
      <c r="H7116">
        <v>56</v>
      </c>
      <c r="I7116">
        <v>240</v>
      </c>
      <c r="J7116">
        <v>-2.8142561912536599</v>
      </c>
      <c r="K7116">
        <v>3.8322606086731001</v>
      </c>
      <c r="L7116">
        <v>141.18783569335901</v>
      </c>
      <c r="M7116">
        <v>255</v>
      </c>
      <c r="N7116">
        <v>2.9036697000265101E-2</v>
      </c>
      <c r="O7116">
        <v>6.7752294242381994E-2</v>
      </c>
      <c r="P7116">
        <v>0.63300001621246305</v>
      </c>
      <c r="Q7116">
        <v>2000</v>
      </c>
    </row>
    <row r="7117" spans="1:17" x14ac:dyDescent="0.15">
      <c r="A7117">
        <v>329</v>
      </c>
      <c r="B7117">
        <v>-172</v>
      </c>
      <c r="C7117">
        <v>3758</v>
      </c>
      <c r="D7117">
        <v>-58</v>
      </c>
      <c r="E7117">
        <v>43</v>
      </c>
      <c r="F7117">
        <v>-20</v>
      </c>
      <c r="G7117">
        <v>-54</v>
      </c>
      <c r="H7117">
        <v>56</v>
      </c>
      <c r="I7117">
        <v>240</v>
      </c>
      <c r="J7117">
        <v>-2.8196949958801301</v>
      </c>
      <c r="K7117">
        <v>3.8281235694885298</v>
      </c>
      <c r="L7117">
        <v>141.18728637695301</v>
      </c>
      <c r="M7117">
        <v>255</v>
      </c>
      <c r="N7117">
        <v>2.9036697000265101E-2</v>
      </c>
      <c r="O7117">
        <v>6.7752294242381994E-2</v>
      </c>
      <c r="P7117">
        <v>0.63300001621246305</v>
      </c>
      <c r="Q7117">
        <v>2000</v>
      </c>
    </row>
    <row r="7118" spans="1:17" x14ac:dyDescent="0.15">
      <c r="A7118">
        <v>330</v>
      </c>
      <c r="B7118">
        <v>-173</v>
      </c>
      <c r="C7118">
        <v>3753</v>
      </c>
      <c r="D7118">
        <v>-56</v>
      </c>
      <c r="E7118">
        <v>42</v>
      </c>
      <c r="F7118">
        <v>-21</v>
      </c>
      <c r="G7118">
        <v>-54</v>
      </c>
      <c r="H7118">
        <v>56</v>
      </c>
      <c r="I7118">
        <v>240</v>
      </c>
      <c r="J7118">
        <v>-2.8250887393951398</v>
      </c>
      <c r="K7118">
        <v>3.8240211009979199</v>
      </c>
      <c r="L7118">
        <v>141.186935424805</v>
      </c>
      <c r="M7118">
        <v>255</v>
      </c>
      <c r="N7118">
        <v>2.9036697000265101E-2</v>
      </c>
      <c r="O7118">
        <v>6.7752294242381994E-2</v>
      </c>
      <c r="P7118">
        <v>0.63300001621246305</v>
      </c>
      <c r="Q7118">
        <v>2016</v>
      </c>
    </row>
    <row r="7119" spans="1:17" x14ac:dyDescent="0.15">
      <c r="A7119">
        <v>326</v>
      </c>
      <c r="B7119">
        <v>-177</v>
      </c>
      <c r="C7119">
        <v>3754</v>
      </c>
      <c r="D7119">
        <v>-54</v>
      </c>
      <c r="E7119">
        <v>40</v>
      </c>
      <c r="F7119">
        <v>-23</v>
      </c>
      <c r="G7119">
        <v>-54</v>
      </c>
      <c r="H7119">
        <v>56</v>
      </c>
      <c r="I7119">
        <v>240</v>
      </c>
      <c r="J7119">
        <v>-2.8303818702697798</v>
      </c>
      <c r="K7119">
        <v>3.8199760913848899</v>
      </c>
      <c r="L7119">
        <v>141.18690490722699</v>
      </c>
      <c r="M7119">
        <v>255</v>
      </c>
      <c r="N7119">
        <v>2.9036697000265101E-2</v>
      </c>
      <c r="O7119">
        <v>6.7752294242381994E-2</v>
      </c>
      <c r="P7119">
        <v>0.63300001621246305</v>
      </c>
      <c r="Q7119">
        <v>1984</v>
      </c>
    </row>
    <row r="7120" spans="1:17" x14ac:dyDescent="0.15">
      <c r="A7120">
        <v>322</v>
      </c>
      <c r="B7120">
        <v>-185</v>
      </c>
      <c r="C7120">
        <v>3757</v>
      </c>
      <c r="D7120">
        <v>-49</v>
      </c>
      <c r="E7120">
        <v>37</v>
      </c>
      <c r="F7120">
        <v>-24</v>
      </c>
      <c r="G7120">
        <v>-50</v>
      </c>
      <c r="H7120">
        <v>60</v>
      </c>
      <c r="I7120">
        <v>232</v>
      </c>
      <c r="J7120">
        <v>-2.8401563167571999</v>
      </c>
      <c r="K7120">
        <v>3.8124125003814702</v>
      </c>
      <c r="L7120">
        <v>141.18717956543</v>
      </c>
      <c r="M7120">
        <v>255</v>
      </c>
      <c r="N7120">
        <v>4.3455377221107497E-2</v>
      </c>
      <c r="O7120">
        <v>1.9313501194119499E-2</v>
      </c>
      <c r="P7120">
        <v>0.63300001621246305</v>
      </c>
      <c r="Q7120">
        <v>3008</v>
      </c>
    </row>
    <row r="7121" spans="1:17" x14ac:dyDescent="0.15">
      <c r="A7121">
        <v>323</v>
      </c>
      <c r="B7121">
        <v>-184</v>
      </c>
      <c r="C7121">
        <v>3755</v>
      </c>
      <c r="D7121">
        <v>-47</v>
      </c>
      <c r="E7121">
        <v>35</v>
      </c>
      <c r="F7121">
        <v>-25</v>
      </c>
      <c r="G7121">
        <v>-50</v>
      </c>
      <c r="H7121">
        <v>60</v>
      </c>
      <c r="I7121">
        <v>232</v>
      </c>
      <c r="J7121">
        <v>-2.8447556495666499</v>
      </c>
      <c r="K7121">
        <v>3.80880904197693</v>
      </c>
      <c r="L7121">
        <v>141.186935424805</v>
      </c>
      <c r="M7121">
        <v>255</v>
      </c>
      <c r="N7121">
        <v>4.3455377221107497E-2</v>
      </c>
      <c r="O7121">
        <v>1.9313501194119499E-2</v>
      </c>
      <c r="P7121">
        <v>0.63300001621246305</v>
      </c>
      <c r="Q7121">
        <v>2000</v>
      </c>
    </row>
    <row r="7122" spans="1:17" x14ac:dyDescent="0.15">
      <c r="A7122">
        <v>326</v>
      </c>
      <c r="B7122">
        <v>-186</v>
      </c>
      <c r="C7122">
        <v>3755</v>
      </c>
      <c r="D7122">
        <v>-44</v>
      </c>
      <c r="E7122">
        <v>33</v>
      </c>
      <c r="F7122">
        <v>-26</v>
      </c>
      <c r="G7122">
        <v>-50</v>
      </c>
      <c r="H7122">
        <v>60</v>
      </c>
      <c r="I7122">
        <v>232</v>
      </c>
      <c r="J7122">
        <v>-2.84909868240356</v>
      </c>
      <c r="K7122">
        <v>3.8053865432739298</v>
      </c>
      <c r="L7122">
        <v>141.18649291992199</v>
      </c>
      <c r="M7122">
        <v>255</v>
      </c>
      <c r="N7122">
        <v>4.3455377221107497E-2</v>
      </c>
      <c r="O7122">
        <v>1.9313501194119499E-2</v>
      </c>
      <c r="P7122">
        <v>0.63300001621246305</v>
      </c>
      <c r="Q7122">
        <v>2000</v>
      </c>
    </row>
    <row r="7123" spans="1:17" x14ac:dyDescent="0.15">
      <c r="A7123">
        <v>325</v>
      </c>
      <c r="B7123">
        <v>-184</v>
      </c>
      <c r="C7123">
        <v>3752</v>
      </c>
      <c r="D7123">
        <v>-41</v>
      </c>
      <c r="E7123">
        <v>32</v>
      </c>
      <c r="F7123">
        <v>-27</v>
      </c>
      <c r="G7123">
        <v>-50</v>
      </c>
      <c r="H7123">
        <v>60</v>
      </c>
      <c r="I7123">
        <v>232</v>
      </c>
      <c r="J7123">
        <v>-2.85316038131714</v>
      </c>
      <c r="K7123">
        <v>3.80214524269104</v>
      </c>
      <c r="L7123">
        <v>141.18586730957</v>
      </c>
      <c r="M7123">
        <v>255</v>
      </c>
      <c r="N7123">
        <v>4.3455377221107497E-2</v>
      </c>
      <c r="O7123">
        <v>1.9313501194119499E-2</v>
      </c>
      <c r="P7123">
        <v>0.63300001621246305</v>
      </c>
      <c r="Q7123">
        <v>2000</v>
      </c>
    </row>
    <row r="7124" spans="1:17" x14ac:dyDescent="0.15">
      <c r="A7124">
        <v>323</v>
      </c>
      <c r="B7124">
        <v>-184</v>
      </c>
      <c r="C7124">
        <v>3749</v>
      </c>
      <c r="D7124">
        <v>-38</v>
      </c>
      <c r="E7124">
        <v>30</v>
      </c>
      <c r="F7124">
        <v>-27</v>
      </c>
      <c r="G7124">
        <v>-56</v>
      </c>
      <c r="H7124">
        <v>54</v>
      </c>
      <c r="I7124">
        <v>236</v>
      </c>
      <c r="J7124">
        <v>-2.8569152355194101</v>
      </c>
      <c r="K7124">
        <v>3.79909443855286</v>
      </c>
      <c r="L7124">
        <v>141.185134887695</v>
      </c>
      <c r="M7124">
        <v>255</v>
      </c>
      <c r="N7124">
        <v>1.9476924091577499E-2</v>
      </c>
      <c r="O7124">
        <v>4.86923158168793E-2</v>
      </c>
      <c r="P7124">
        <v>0.63300001621246305</v>
      </c>
      <c r="Q7124">
        <v>3008</v>
      </c>
    </row>
    <row r="7125" spans="1:17" x14ac:dyDescent="0.15">
      <c r="A7125">
        <v>320</v>
      </c>
      <c r="B7125">
        <v>-184</v>
      </c>
      <c r="C7125">
        <v>3745</v>
      </c>
      <c r="D7125">
        <v>-35</v>
      </c>
      <c r="E7125">
        <v>28</v>
      </c>
      <c r="F7125">
        <v>-27</v>
      </c>
      <c r="G7125">
        <v>-56</v>
      </c>
      <c r="H7125">
        <v>54</v>
      </c>
      <c r="I7125">
        <v>236</v>
      </c>
      <c r="J7125">
        <v>-2.8604257106781001</v>
      </c>
      <c r="K7125">
        <v>3.7961800098419198</v>
      </c>
      <c r="L7125">
        <v>141.185134887695</v>
      </c>
      <c r="M7125">
        <v>255</v>
      </c>
      <c r="N7125">
        <v>1.9476924091577499E-2</v>
      </c>
      <c r="O7125">
        <v>4.86923158168793E-2</v>
      </c>
      <c r="P7125">
        <v>0.63300001621246305</v>
      </c>
      <c r="Q7125">
        <v>1984</v>
      </c>
    </row>
    <row r="7126" spans="1:17" x14ac:dyDescent="0.15">
      <c r="A7126">
        <v>320</v>
      </c>
      <c r="B7126">
        <v>-183</v>
      </c>
      <c r="C7126">
        <v>3749</v>
      </c>
      <c r="D7126">
        <v>-32</v>
      </c>
      <c r="E7126">
        <v>27</v>
      </c>
      <c r="F7126">
        <v>-28</v>
      </c>
      <c r="G7126">
        <v>-56</v>
      </c>
      <c r="H7126">
        <v>54</v>
      </c>
      <c r="I7126">
        <v>236</v>
      </c>
      <c r="J7126">
        <v>-2.86351346969604</v>
      </c>
      <c r="K7126">
        <v>3.7935485839843799</v>
      </c>
      <c r="L7126">
        <v>141.185791015625</v>
      </c>
      <c r="M7126">
        <v>255</v>
      </c>
      <c r="N7126">
        <v>1.9476924091577499E-2</v>
      </c>
      <c r="O7126">
        <v>4.86923158168793E-2</v>
      </c>
      <c r="P7126">
        <v>0.63300001621246305</v>
      </c>
      <c r="Q7126">
        <v>2000</v>
      </c>
    </row>
    <row r="7127" spans="1:17" x14ac:dyDescent="0.15">
      <c r="A7127">
        <v>319</v>
      </c>
      <c r="B7127">
        <v>-183</v>
      </c>
      <c r="C7127">
        <v>3754</v>
      </c>
      <c r="D7127">
        <v>-28</v>
      </c>
      <c r="E7127">
        <v>25</v>
      </c>
      <c r="F7127">
        <v>-28</v>
      </c>
      <c r="G7127">
        <v>-56</v>
      </c>
      <c r="H7127">
        <v>54</v>
      </c>
      <c r="I7127">
        <v>236</v>
      </c>
      <c r="J7127">
        <v>-2.8662250041961701</v>
      </c>
      <c r="K7127">
        <v>3.7911424636840798</v>
      </c>
      <c r="L7127">
        <v>141.18702697753901</v>
      </c>
      <c r="M7127">
        <v>255</v>
      </c>
      <c r="N7127">
        <v>1.9476924091577499E-2</v>
      </c>
      <c r="O7127">
        <v>4.86923158168793E-2</v>
      </c>
      <c r="P7127">
        <v>0.63300001621246305</v>
      </c>
      <c r="Q7127">
        <v>2000</v>
      </c>
    </row>
    <row r="7128" spans="1:17" x14ac:dyDescent="0.15">
      <c r="A7128">
        <v>318</v>
      </c>
      <c r="B7128">
        <v>-182</v>
      </c>
      <c r="C7128">
        <v>3754</v>
      </c>
      <c r="D7128">
        <v>-24</v>
      </c>
      <c r="E7128">
        <v>23</v>
      </c>
      <c r="F7128">
        <v>-28</v>
      </c>
      <c r="G7128">
        <v>-56</v>
      </c>
      <c r="H7128">
        <v>54</v>
      </c>
      <c r="I7128">
        <v>236</v>
      </c>
      <c r="J7128">
        <v>-2.86893630027771</v>
      </c>
      <c r="K7128">
        <v>3.7887392044067401</v>
      </c>
      <c r="L7128">
        <v>141.18864440918</v>
      </c>
      <c r="M7128">
        <v>255</v>
      </c>
      <c r="N7128">
        <v>1.9476924091577499E-2</v>
      </c>
      <c r="O7128">
        <v>4.86923158168793E-2</v>
      </c>
      <c r="P7128">
        <v>0.63300001621246305</v>
      </c>
      <c r="Q7128">
        <v>2000</v>
      </c>
    </row>
    <row r="7129" spans="1:17" x14ac:dyDescent="0.15">
      <c r="A7129">
        <v>312</v>
      </c>
      <c r="B7129">
        <v>-183</v>
      </c>
      <c r="C7129">
        <v>3761</v>
      </c>
      <c r="D7129">
        <v>-15</v>
      </c>
      <c r="E7129">
        <v>19</v>
      </c>
      <c r="F7129">
        <v>-28</v>
      </c>
      <c r="G7129">
        <v>-52</v>
      </c>
      <c r="H7129">
        <v>58</v>
      </c>
      <c r="I7129">
        <v>232</v>
      </c>
      <c r="J7129">
        <v>-2.8730204105377202</v>
      </c>
      <c r="K7129">
        <v>3.78470015525818</v>
      </c>
      <c r="L7129">
        <v>141.19247436523401</v>
      </c>
      <c r="M7129">
        <v>255</v>
      </c>
      <c r="N7129">
        <v>2.4197250604629499E-2</v>
      </c>
      <c r="O7129">
        <v>1.9357798621058499E-2</v>
      </c>
      <c r="P7129">
        <v>0.63300001621246305</v>
      </c>
      <c r="Q7129">
        <v>3008</v>
      </c>
    </row>
    <row r="7130" spans="1:17" x14ac:dyDescent="0.15">
      <c r="A7130">
        <v>311</v>
      </c>
      <c r="B7130">
        <v>-184</v>
      </c>
      <c r="C7130">
        <v>3762</v>
      </c>
      <c r="D7130">
        <v>-11</v>
      </c>
      <c r="E7130">
        <v>17</v>
      </c>
      <c r="F7130">
        <v>-27</v>
      </c>
      <c r="G7130">
        <v>-52</v>
      </c>
      <c r="H7130">
        <v>58</v>
      </c>
      <c r="I7130">
        <v>232</v>
      </c>
      <c r="J7130">
        <v>-2.8744058609008798</v>
      </c>
      <c r="K7130">
        <v>3.7830276489257799</v>
      </c>
      <c r="L7130">
        <v>141.19410705566401</v>
      </c>
      <c r="M7130">
        <v>255</v>
      </c>
      <c r="N7130">
        <v>2.4197250604629499E-2</v>
      </c>
      <c r="O7130">
        <v>1.9357798621058499E-2</v>
      </c>
      <c r="P7130">
        <v>0.63300001621246305</v>
      </c>
      <c r="Q7130">
        <v>2000</v>
      </c>
    </row>
    <row r="7131" spans="1:17" x14ac:dyDescent="0.15">
      <c r="A7131">
        <v>310</v>
      </c>
      <c r="B7131">
        <v>-189</v>
      </c>
      <c r="C7131">
        <v>3761</v>
      </c>
      <c r="D7131">
        <v>-6</v>
      </c>
      <c r="E7131">
        <v>14</v>
      </c>
      <c r="F7131">
        <v>-26</v>
      </c>
      <c r="G7131">
        <v>-52</v>
      </c>
      <c r="H7131">
        <v>58</v>
      </c>
      <c r="I7131">
        <v>232</v>
      </c>
      <c r="J7131">
        <v>-2.8752992153167698</v>
      </c>
      <c r="K7131">
        <v>3.7816133499145499</v>
      </c>
      <c r="L7131">
        <v>141.19554138183599</v>
      </c>
      <c r="M7131">
        <v>255</v>
      </c>
      <c r="N7131">
        <v>2.4197250604629499E-2</v>
      </c>
      <c r="O7131">
        <v>1.9357798621058499E-2</v>
      </c>
      <c r="P7131">
        <v>0.63300001621246305</v>
      </c>
      <c r="Q7131">
        <v>2000</v>
      </c>
    </row>
    <row r="7132" spans="1:17" x14ac:dyDescent="0.15">
      <c r="A7132">
        <v>313</v>
      </c>
      <c r="B7132">
        <v>-192</v>
      </c>
      <c r="C7132">
        <v>3765</v>
      </c>
      <c r="D7132">
        <v>-1</v>
      </c>
      <c r="E7132">
        <v>12</v>
      </c>
      <c r="F7132">
        <v>-25</v>
      </c>
      <c r="G7132">
        <v>-52</v>
      </c>
      <c r="H7132">
        <v>58</v>
      </c>
      <c r="I7132">
        <v>232</v>
      </c>
      <c r="J7132">
        <v>-2.8756783008575399</v>
      </c>
      <c r="K7132">
        <v>3.7804551124572798</v>
      </c>
      <c r="L7132">
        <v>141.19677734375</v>
      </c>
      <c r="M7132">
        <v>255</v>
      </c>
      <c r="N7132">
        <v>2.4197250604629499E-2</v>
      </c>
      <c r="O7132">
        <v>1.9357798621058499E-2</v>
      </c>
      <c r="P7132">
        <v>0.63300001621246305</v>
      </c>
      <c r="Q7132">
        <v>2000</v>
      </c>
    </row>
    <row r="7133" spans="1:17" x14ac:dyDescent="0.15">
      <c r="A7133">
        <v>315</v>
      </c>
      <c r="B7133">
        <v>-192</v>
      </c>
      <c r="C7133">
        <v>3775</v>
      </c>
      <c r="D7133">
        <v>4</v>
      </c>
      <c r="E7133">
        <v>10</v>
      </c>
      <c r="F7133">
        <v>-24</v>
      </c>
      <c r="G7133">
        <v>-56</v>
      </c>
      <c r="H7133">
        <v>66</v>
      </c>
      <c r="I7133">
        <v>228</v>
      </c>
      <c r="J7133">
        <v>-2.8755180835723899</v>
      </c>
      <c r="K7133">
        <v>3.7795450687408398</v>
      </c>
      <c r="L7133">
        <v>141.19781494140599</v>
      </c>
      <c r="M7133">
        <v>255</v>
      </c>
      <c r="N7133">
        <v>0</v>
      </c>
      <c r="O7133">
        <v>0</v>
      </c>
      <c r="P7133">
        <v>0.63300001621246305</v>
      </c>
      <c r="Q7133">
        <v>2992</v>
      </c>
    </row>
    <row r="7134" spans="1:17" x14ac:dyDescent="0.15">
      <c r="A7134">
        <v>317</v>
      </c>
      <c r="B7134">
        <v>-190</v>
      </c>
      <c r="C7134">
        <v>3779</v>
      </c>
      <c r="D7134">
        <v>9</v>
      </c>
      <c r="E7134">
        <v>8</v>
      </c>
      <c r="F7134">
        <v>-23</v>
      </c>
      <c r="G7134">
        <v>-56</v>
      </c>
      <c r="H7134">
        <v>66</v>
      </c>
      <c r="I7134">
        <v>228</v>
      </c>
      <c r="J7134">
        <v>-2.8747856616973899</v>
      </c>
      <c r="K7134">
        <v>3.7788858413696298</v>
      </c>
      <c r="L7134">
        <v>141.19836425781301</v>
      </c>
      <c r="M7134">
        <v>255</v>
      </c>
      <c r="N7134">
        <v>0</v>
      </c>
      <c r="O7134">
        <v>0</v>
      </c>
      <c r="P7134">
        <v>0.63300001621246305</v>
      </c>
      <c r="Q7134">
        <v>2000</v>
      </c>
    </row>
    <row r="7135" spans="1:17" x14ac:dyDescent="0.15">
      <c r="A7135">
        <v>322</v>
      </c>
      <c r="B7135">
        <v>-191</v>
      </c>
      <c r="C7135">
        <v>3784</v>
      </c>
      <c r="D7135">
        <v>14</v>
      </c>
      <c r="E7135">
        <v>6</v>
      </c>
      <c r="F7135">
        <v>-22</v>
      </c>
      <c r="G7135">
        <v>-56</v>
      </c>
      <c r="H7135">
        <v>66</v>
      </c>
      <c r="I7135">
        <v>228</v>
      </c>
      <c r="J7135">
        <v>-2.8734908103942902</v>
      </c>
      <c r="K7135">
        <v>3.7784945964813201</v>
      </c>
      <c r="L7135">
        <v>141.19847106933599</v>
      </c>
      <c r="M7135">
        <v>255</v>
      </c>
      <c r="N7135">
        <v>0</v>
      </c>
      <c r="O7135">
        <v>0</v>
      </c>
      <c r="P7135">
        <v>0.63300001621246305</v>
      </c>
      <c r="Q7135">
        <v>2000</v>
      </c>
    </row>
    <row r="7136" spans="1:17" x14ac:dyDescent="0.15">
      <c r="A7136">
        <v>324</v>
      </c>
      <c r="B7136">
        <v>-193</v>
      </c>
      <c r="C7136">
        <v>3791</v>
      </c>
      <c r="D7136">
        <v>19</v>
      </c>
      <c r="E7136">
        <v>5</v>
      </c>
      <c r="F7136">
        <v>-21</v>
      </c>
      <c r="G7136">
        <v>-56</v>
      </c>
      <c r="H7136">
        <v>66</v>
      </c>
      <c r="I7136">
        <v>228</v>
      </c>
      <c r="J7136">
        <v>-2.8715612888336199</v>
      </c>
      <c r="K7136">
        <v>3.7783508300781299</v>
      </c>
      <c r="L7136">
        <v>141.19813537597699</v>
      </c>
      <c r="M7136">
        <v>255</v>
      </c>
      <c r="N7136">
        <v>0</v>
      </c>
      <c r="O7136">
        <v>0</v>
      </c>
      <c r="P7136">
        <v>0.63300001621246305</v>
      </c>
      <c r="Q7136">
        <v>2000</v>
      </c>
    </row>
    <row r="7137" spans="1:17" x14ac:dyDescent="0.15">
      <c r="A7137">
        <v>325</v>
      </c>
      <c r="B7137">
        <v>-192</v>
      </c>
      <c r="C7137">
        <v>3793</v>
      </c>
      <c r="D7137">
        <v>24</v>
      </c>
      <c r="E7137">
        <v>2</v>
      </c>
      <c r="F7137">
        <v>-19</v>
      </c>
      <c r="G7137">
        <v>-56</v>
      </c>
      <c r="H7137">
        <v>66</v>
      </c>
      <c r="I7137">
        <v>228</v>
      </c>
      <c r="J7137">
        <v>-2.86902904510498</v>
      </c>
      <c r="K7137">
        <v>3.77847123146057</v>
      </c>
      <c r="L7137">
        <v>141.19743347168</v>
      </c>
      <c r="M7137">
        <v>255</v>
      </c>
      <c r="N7137">
        <v>0</v>
      </c>
      <c r="O7137">
        <v>0</v>
      </c>
      <c r="P7137">
        <v>0.63300001621246305</v>
      </c>
      <c r="Q7137">
        <v>2000</v>
      </c>
    </row>
    <row r="7138" spans="1:17" x14ac:dyDescent="0.15">
      <c r="A7138">
        <v>319</v>
      </c>
      <c r="B7138">
        <v>-187</v>
      </c>
      <c r="C7138">
        <v>3807</v>
      </c>
      <c r="D7138">
        <v>34</v>
      </c>
      <c r="E7138">
        <v>-1</v>
      </c>
      <c r="F7138">
        <v>-17</v>
      </c>
      <c r="G7138">
        <v>-51</v>
      </c>
      <c r="H7138">
        <v>63</v>
      </c>
      <c r="I7138">
        <v>235</v>
      </c>
      <c r="J7138">
        <v>-2.8633964061737101</v>
      </c>
      <c r="K7138">
        <v>3.7789564132690399</v>
      </c>
      <c r="L7138">
        <v>141.19502258300801</v>
      </c>
      <c r="M7138">
        <v>255</v>
      </c>
      <c r="N7138">
        <v>1.44835505634546E-2</v>
      </c>
      <c r="O7138">
        <v>1.93114001303911E-2</v>
      </c>
      <c r="P7138">
        <v>0.63099998235702504</v>
      </c>
      <c r="Q7138">
        <v>3008</v>
      </c>
    </row>
    <row r="7139" spans="1:17" x14ac:dyDescent="0.15">
      <c r="A7139">
        <v>317</v>
      </c>
      <c r="B7139">
        <v>-185</v>
      </c>
      <c r="C7139">
        <v>3811</v>
      </c>
      <c r="D7139">
        <v>39</v>
      </c>
      <c r="E7139">
        <v>-3</v>
      </c>
      <c r="F7139">
        <v>-15</v>
      </c>
      <c r="G7139">
        <v>-51</v>
      </c>
      <c r="H7139">
        <v>63</v>
      </c>
      <c r="I7139">
        <v>235</v>
      </c>
      <c r="J7139">
        <v>-2.85956931114197</v>
      </c>
      <c r="K7139">
        <v>3.7795767784118701</v>
      </c>
      <c r="L7139">
        <v>141.19306945800801</v>
      </c>
      <c r="M7139">
        <v>255</v>
      </c>
      <c r="N7139">
        <v>1.44835505634546E-2</v>
      </c>
      <c r="O7139">
        <v>1.93114001303911E-2</v>
      </c>
      <c r="P7139">
        <v>0.63099998235702504</v>
      </c>
      <c r="Q7139">
        <v>2000</v>
      </c>
    </row>
    <row r="7140" spans="1:17" x14ac:dyDescent="0.15">
      <c r="A7140">
        <v>316</v>
      </c>
      <c r="B7140">
        <v>-183</v>
      </c>
      <c r="C7140">
        <v>3815</v>
      </c>
      <c r="D7140">
        <v>43</v>
      </c>
      <c r="E7140">
        <v>-5</v>
      </c>
      <c r="F7140">
        <v>-13</v>
      </c>
      <c r="G7140">
        <v>-51</v>
      </c>
      <c r="H7140">
        <v>63</v>
      </c>
      <c r="I7140">
        <v>235</v>
      </c>
      <c r="J7140">
        <v>-2.85509061813354</v>
      </c>
      <c r="K7140">
        <v>3.7804443836212198</v>
      </c>
      <c r="L7140">
        <v>141.190673828125</v>
      </c>
      <c r="M7140">
        <v>255</v>
      </c>
      <c r="N7140">
        <v>1.44835505634546E-2</v>
      </c>
      <c r="O7140">
        <v>1.93114001303911E-2</v>
      </c>
      <c r="P7140">
        <v>0.63099998235702504</v>
      </c>
      <c r="Q7140">
        <v>2000</v>
      </c>
    </row>
    <row r="7141" spans="1:17" x14ac:dyDescent="0.15">
      <c r="A7141">
        <v>312</v>
      </c>
      <c r="B7141">
        <v>-180</v>
      </c>
      <c r="C7141">
        <v>3817</v>
      </c>
      <c r="D7141">
        <v>47</v>
      </c>
      <c r="E7141">
        <v>-7</v>
      </c>
      <c r="F7141">
        <v>-12</v>
      </c>
      <c r="G7141">
        <v>-51</v>
      </c>
      <c r="H7141">
        <v>63</v>
      </c>
      <c r="I7141">
        <v>235</v>
      </c>
      <c r="J7141">
        <v>-2.8499724864959699</v>
      </c>
      <c r="K7141">
        <v>3.7815477848053001</v>
      </c>
      <c r="L7141">
        <v>141.18786621093801</v>
      </c>
      <c r="M7141">
        <v>255</v>
      </c>
      <c r="N7141">
        <v>1.44835505634546E-2</v>
      </c>
      <c r="O7141">
        <v>1.93114001303911E-2</v>
      </c>
      <c r="P7141">
        <v>0.63099998235702504</v>
      </c>
      <c r="Q7141">
        <v>2000</v>
      </c>
    </row>
    <row r="7142" spans="1:17" x14ac:dyDescent="0.15">
      <c r="A7142">
        <v>312</v>
      </c>
      <c r="B7142">
        <v>-180</v>
      </c>
      <c r="C7142">
        <v>3826</v>
      </c>
      <c r="D7142">
        <v>51</v>
      </c>
      <c r="E7142">
        <v>-9</v>
      </c>
      <c r="F7142">
        <v>-10</v>
      </c>
      <c r="G7142">
        <v>-55</v>
      </c>
      <c r="H7142">
        <v>53</v>
      </c>
      <c r="I7142">
        <v>239</v>
      </c>
      <c r="J7142">
        <v>-2.8441832065582302</v>
      </c>
      <c r="K7142">
        <v>3.78289771080017</v>
      </c>
      <c r="L7142">
        <v>141.18460083007801</v>
      </c>
      <c r="M7142">
        <v>255</v>
      </c>
      <c r="N7142">
        <v>-2.8944952413439799E-2</v>
      </c>
      <c r="O7142">
        <v>-9.6483174711465801E-3</v>
      </c>
      <c r="P7142">
        <v>0.63099998235702504</v>
      </c>
      <c r="Q7142">
        <v>2992</v>
      </c>
    </row>
    <row r="7143" spans="1:17" x14ac:dyDescent="0.15">
      <c r="A7143">
        <v>311</v>
      </c>
      <c r="B7143">
        <v>-177</v>
      </c>
      <c r="C7143">
        <v>3822</v>
      </c>
      <c r="D7143">
        <v>55</v>
      </c>
      <c r="E7143">
        <v>-11</v>
      </c>
      <c r="F7143">
        <v>-8</v>
      </c>
      <c r="G7143">
        <v>-55</v>
      </c>
      <c r="H7143">
        <v>53</v>
      </c>
      <c r="I7143">
        <v>239</v>
      </c>
      <c r="J7143">
        <v>-2.83772492408752</v>
      </c>
      <c r="K7143">
        <v>3.7845084667205802</v>
      </c>
      <c r="L7143">
        <v>141.18199157714801</v>
      </c>
      <c r="M7143">
        <v>255</v>
      </c>
      <c r="N7143">
        <v>-2.8944952413439799E-2</v>
      </c>
      <c r="O7143">
        <v>-9.6483174711465801E-3</v>
      </c>
      <c r="P7143">
        <v>0.63099998235702504</v>
      </c>
      <c r="Q7143">
        <v>2000</v>
      </c>
    </row>
    <row r="7144" spans="1:17" x14ac:dyDescent="0.15">
      <c r="A7144">
        <v>308</v>
      </c>
      <c r="B7144">
        <v>-174</v>
      </c>
      <c r="C7144">
        <v>3818</v>
      </c>
      <c r="D7144">
        <v>59</v>
      </c>
      <c r="E7144">
        <v>-13</v>
      </c>
      <c r="F7144">
        <v>-6</v>
      </c>
      <c r="G7144">
        <v>-55</v>
      </c>
      <c r="H7144">
        <v>53</v>
      </c>
      <c r="I7144">
        <v>239</v>
      </c>
      <c r="J7144">
        <v>-2.8307683467864999</v>
      </c>
      <c r="K7144">
        <v>3.7863397598266602</v>
      </c>
      <c r="L7144">
        <v>141.17994689941401</v>
      </c>
      <c r="M7144">
        <v>255</v>
      </c>
      <c r="N7144">
        <v>-2.8944952413439799E-2</v>
      </c>
      <c r="O7144">
        <v>-9.6483174711465801E-3</v>
      </c>
      <c r="P7144">
        <v>0.63099998235702504</v>
      </c>
      <c r="Q7144">
        <v>2000</v>
      </c>
    </row>
    <row r="7145" spans="1:17" x14ac:dyDescent="0.15">
      <c r="A7145">
        <v>305</v>
      </c>
      <c r="B7145">
        <v>-173</v>
      </c>
      <c r="C7145">
        <v>3820</v>
      </c>
      <c r="D7145">
        <v>62</v>
      </c>
      <c r="E7145">
        <v>-15</v>
      </c>
      <c r="F7145">
        <v>-4</v>
      </c>
      <c r="G7145">
        <v>-55</v>
      </c>
      <c r="H7145">
        <v>53</v>
      </c>
      <c r="I7145">
        <v>239</v>
      </c>
      <c r="J7145">
        <v>-2.8232367038726802</v>
      </c>
      <c r="K7145">
        <v>3.7884151935577401</v>
      </c>
      <c r="L7145">
        <v>141.17832946777301</v>
      </c>
      <c r="M7145">
        <v>255</v>
      </c>
      <c r="N7145">
        <v>-2.8944952413439799E-2</v>
      </c>
      <c r="O7145">
        <v>-9.6483174711465801E-3</v>
      </c>
      <c r="P7145">
        <v>0.63099998235702504</v>
      </c>
      <c r="Q7145">
        <v>2000</v>
      </c>
    </row>
    <row r="7146" spans="1:17" x14ac:dyDescent="0.15">
      <c r="A7146">
        <v>302</v>
      </c>
      <c r="B7146">
        <v>-169</v>
      </c>
      <c r="C7146">
        <v>3817</v>
      </c>
      <c r="D7146">
        <v>65</v>
      </c>
      <c r="E7146">
        <v>-17</v>
      </c>
      <c r="F7146">
        <v>-2</v>
      </c>
      <c r="G7146">
        <v>-55</v>
      </c>
      <c r="H7146">
        <v>53</v>
      </c>
      <c r="I7146">
        <v>239</v>
      </c>
      <c r="J7146">
        <v>-2.8152210712432901</v>
      </c>
      <c r="K7146">
        <v>3.7907304763793901</v>
      </c>
      <c r="L7146">
        <v>141.17701721191401</v>
      </c>
      <c r="M7146">
        <v>255</v>
      </c>
      <c r="N7146">
        <v>-2.8944952413439799E-2</v>
      </c>
      <c r="O7146">
        <v>-9.6483174711465801E-3</v>
      </c>
      <c r="P7146">
        <v>0.63099998235702504</v>
      </c>
      <c r="Q7146">
        <v>2000</v>
      </c>
    </row>
    <row r="7147" spans="1:17" x14ac:dyDescent="0.15">
      <c r="A7147">
        <v>296</v>
      </c>
      <c r="B7147">
        <v>-163</v>
      </c>
      <c r="C7147">
        <v>3823</v>
      </c>
      <c r="D7147">
        <v>70</v>
      </c>
      <c r="E7147">
        <v>-22</v>
      </c>
      <c r="F7147">
        <v>2</v>
      </c>
      <c r="G7147">
        <v>-59</v>
      </c>
      <c r="H7147">
        <v>63</v>
      </c>
      <c r="I7147">
        <v>239</v>
      </c>
      <c r="J7147">
        <v>-2.7981705665588401</v>
      </c>
      <c r="K7147">
        <v>3.7958445549011199</v>
      </c>
      <c r="L7147">
        <v>141.1748046875</v>
      </c>
      <c r="M7147">
        <v>255</v>
      </c>
      <c r="N7147">
        <v>2.8681818395853001E-2</v>
      </c>
      <c r="O7147">
        <v>2.8681818395853001E-2</v>
      </c>
      <c r="P7147">
        <v>0.63099998235702504</v>
      </c>
      <c r="Q7147">
        <v>3008</v>
      </c>
    </row>
    <row r="7148" spans="1:17" x14ac:dyDescent="0.15">
      <c r="A7148">
        <v>293</v>
      </c>
      <c r="B7148">
        <v>-163</v>
      </c>
      <c r="C7148">
        <v>3816</v>
      </c>
      <c r="D7148">
        <v>71</v>
      </c>
      <c r="E7148">
        <v>-24</v>
      </c>
      <c r="F7148">
        <v>4</v>
      </c>
      <c r="G7148">
        <v>-59</v>
      </c>
      <c r="H7148">
        <v>63</v>
      </c>
      <c r="I7148">
        <v>239</v>
      </c>
      <c r="J7148">
        <v>-2.7891371250152601</v>
      </c>
      <c r="K7148">
        <v>3.7986905574798602</v>
      </c>
      <c r="L7148">
        <v>141.17333984375</v>
      </c>
      <c r="M7148">
        <v>255</v>
      </c>
      <c r="N7148">
        <v>2.8681818395853001E-2</v>
      </c>
      <c r="O7148">
        <v>2.8681818395853001E-2</v>
      </c>
      <c r="P7148">
        <v>0.63099998235702504</v>
      </c>
      <c r="Q7148">
        <v>2000</v>
      </c>
    </row>
    <row r="7149" spans="1:17" x14ac:dyDescent="0.15">
      <c r="A7149">
        <v>291</v>
      </c>
      <c r="B7149">
        <v>-164</v>
      </c>
      <c r="C7149">
        <v>3812</v>
      </c>
      <c r="D7149">
        <v>73</v>
      </c>
      <c r="E7149">
        <v>-25</v>
      </c>
      <c r="F7149">
        <v>6</v>
      </c>
      <c r="G7149">
        <v>-59</v>
      </c>
      <c r="H7149">
        <v>63</v>
      </c>
      <c r="I7149">
        <v>239</v>
      </c>
      <c r="J7149">
        <v>-2.77970218658447</v>
      </c>
      <c r="K7149">
        <v>3.8017921447753902</v>
      </c>
      <c r="L7149">
        <v>141.17156982421901</v>
      </c>
      <c r="M7149">
        <v>255</v>
      </c>
      <c r="N7149">
        <v>2.8681818395853001E-2</v>
      </c>
      <c r="O7149">
        <v>2.8681818395853001E-2</v>
      </c>
      <c r="P7149">
        <v>0.63099998235702504</v>
      </c>
      <c r="Q7149">
        <v>2000</v>
      </c>
    </row>
    <row r="7150" spans="1:17" x14ac:dyDescent="0.15">
      <c r="A7150">
        <v>288</v>
      </c>
      <c r="B7150">
        <v>-164</v>
      </c>
      <c r="C7150">
        <v>3802</v>
      </c>
      <c r="D7150">
        <v>75</v>
      </c>
      <c r="E7150">
        <v>-27</v>
      </c>
      <c r="F7150">
        <v>8</v>
      </c>
      <c r="G7150">
        <v>-59</v>
      </c>
      <c r="H7150">
        <v>63</v>
      </c>
      <c r="I7150">
        <v>239</v>
      </c>
      <c r="J7150">
        <v>-2.7698116302490199</v>
      </c>
      <c r="K7150">
        <v>3.80517649650574</v>
      </c>
      <c r="L7150">
        <v>141.16946411132801</v>
      </c>
      <c r="M7150">
        <v>255</v>
      </c>
      <c r="N7150">
        <v>2.8681818395853001E-2</v>
      </c>
      <c r="O7150">
        <v>2.8681818395853001E-2</v>
      </c>
      <c r="P7150">
        <v>0.63099998235702504</v>
      </c>
      <c r="Q7150">
        <v>2000</v>
      </c>
    </row>
    <row r="7151" spans="1:17" x14ac:dyDescent="0.15">
      <c r="A7151">
        <v>286</v>
      </c>
      <c r="B7151">
        <v>-164</v>
      </c>
      <c r="C7151">
        <v>3793</v>
      </c>
      <c r="D7151">
        <v>76</v>
      </c>
      <c r="E7151">
        <v>-29</v>
      </c>
      <c r="F7151">
        <v>10</v>
      </c>
      <c r="G7151">
        <v>-54</v>
      </c>
      <c r="H7151">
        <v>66</v>
      </c>
      <c r="I7151">
        <v>244</v>
      </c>
      <c r="J7151">
        <v>-2.7596595287322998</v>
      </c>
      <c r="K7151">
        <v>3.80878782272339</v>
      </c>
      <c r="L7151">
        <v>141.167068481445</v>
      </c>
      <c r="M7151">
        <v>255</v>
      </c>
      <c r="N7151">
        <v>0</v>
      </c>
      <c r="O7151">
        <v>-9.6042612567544001E-3</v>
      </c>
      <c r="P7151">
        <v>0.63099998235702504</v>
      </c>
      <c r="Q7151">
        <v>2992</v>
      </c>
    </row>
    <row r="7152" spans="1:17" x14ac:dyDescent="0.15">
      <c r="A7152">
        <v>283</v>
      </c>
      <c r="B7152">
        <v>-162</v>
      </c>
      <c r="C7152">
        <v>3788</v>
      </c>
      <c r="D7152">
        <v>76</v>
      </c>
      <c r="E7152">
        <v>-31</v>
      </c>
      <c r="F7152">
        <v>11</v>
      </c>
      <c r="G7152">
        <v>-54</v>
      </c>
      <c r="H7152">
        <v>66</v>
      </c>
      <c r="I7152">
        <v>244</v>
      </c>
      <c r="J7152">
        <v>-2.74913358688354</v>
      </c>
      <c r="K7152">
        <v>3.8126873970031698</v>
      </c>
      <c r="L7152">
        <v>141.16384887695301</v>
      </c>
      <c r="M7152">
        <v>255</v>
      </c>
      <c r="N7152">
        <v>0</v>
      </c>
      <c r="O7152">
        <v>-9.6042612567544001E-3</v>
      </c>
      <c r="P7152">
        <v>0.63099998235702504</v>
      </c>
      <c r="Q7152">
        <v>2000</v>
      </c>
    </row>
    <row r="7153" spans="1:17" x14ac:dyDescent="0.15">
      <c r="A7153">
        <v>284</v>
      </c>
      <c r="B7153">
        <v>-161</v>
      </c>
      <c r="C7153">
        <v>3786</v>
      </c>
      <c r="D7153">
        <v>77</v>
      </c>
      <c r="E7153">
        <v>-34</v>
      </c>
      <c r="F7153">
        <v>13</v>
      </c>
      <c r="G7153">
        <v>-54</v>
      </c>
      <c r="H7153">
        <v>66</v>
      </c>
      <c r="I7153">
        <v>244</v>
      </c>
      <c r="J7153">
        <v>-2.7383503913879399</v>
      </c>
      <c r="K7153">
        <v>3.81685590744019</v>
      </c>
      <c r="L7153">
        <v>141.15986633300801</v>
      </c>
      <c r="M7153">
        <v>255</v>
      </c>
      <c r="N7153">
        <v>0</v>
      </c>
      <c r="O7153">
        <v>-9.6042612567544001E-3</v>
      </c>
      <c r="P7153">
        <v>0.63099998235702504</v>
      </c>
      <c r="Q7153">
        <v>2000</v>
      </c>
    </row>
    <row r="7154" spans="1:17" x14ac:dyDescent="0.15">
      <c r="A7154">
        <v>287</v>
      </c>
      <c r="B7154">
        <v>-161</v>
      </c>
      <c r="C7154">
        <v>3783</v>
      </c>
      <c r="D7154">
        <v>78</v>
      </c>
      <c r="E7154">
        <v>-36</v>
      </c>
      <c r="F7154">
        <v>15</v>
      </c>
      <c r="G7154">
        <v>-54</v>
      </c>
      <c r="H7154">
        <v>66</v>
      </c>
      <c r="I7154">
        <v>244</v>
      </c>
      <c r="J7154">
        <v>-2.7274355888366699</v>
      </c>
      <c r="K7154">
        <v>3.8212592601776101</v>
      </c>
      <c r="L7154">
        <v>141.15525817871099</v>
      </c>
      <c r="M7154">
        <v>255</v>
      </c>
      <c r="N7154">
        <v>0</v>
      </c>
      <c r="O7154">
        <v>-9.6042612567544001E-3</v>
      </c>
      <c r="P7154">
        <v>0.63099998235702504</v>
      </c>
      <c r="Q7154">
        <v>2000</v>
      </c>
    </row>
    <row r="7155" spans="1:17" x14ac:dyDescent="0.15">
      <c r="A7155">
        <v>283</v>
      </c>
      <c r="B7155">
        <v>-162</v>
      </c>
      <c r="C7155">
        <v>3782</v>
      </c>
      <c r="D7155">
        <v>78</v>
      </c>
      <c r="E7155">
        <v>-39</v>
      </c>
      <c r="F7155">
        <v>17</v>
      </c>
      <c r="G7155">
        <v>-54</v>
      </c>
      <c r="H7155">
        <v>66</v>
      </c>
      <c r="I7155">
        <v>244</v>
      </c>
      <c r="J7155">
        <v>-2.71634078025818</v>
      </c>
      <c r="K7155">
        <v>3.8259429931640598</v>
      </c>
      <c r="L7155">
        <v>141.15002441406301</v>
      </c>
      <c r="M7155">
        <v>255</v>
      </c>
      <c r="N7155">
        <v>0</v>
      </c>
      <c r="O7155">
        <v>-9.6042612567544001E-3</v>
      </c>
      <c r="P7155">
        <v>0.63099998235702504</v>
      </c>
      <c r="Q7155">
        <v>2000</v>
      </c>
    </row>
    <row r="7156" spans="1:17" x14ac:dyDescent="0.15">
      <c r="A7156">
        <v>282</v>
      </c>
      <c r="B7156">
        <v>-156</v>
      </c>
      <c r="C7156">
        <v>3768</v>
      </c>
      <c r="D7156">
        <v>76</v>
      </c>
      <c r="E7156">
        <v>-43</v>
      </c>
      <c r="F7156">
        <v>21</v>
      </c>
      <c r="G7156">
        <v>-55</v>
      </c>
      <c r="H7156">
        <v>59</v>
      </c>
      <c r="I7156">
        <v>229</v>
      </c>
      <c r="J7156">
        <v>-2.6940619945526101</v>
      </c>
      <c r="K7156">
        <v>3.8360233306884801</v>
      </c>
      <c r="L7156">
        <v>141.13853454589801</v>
      </c>
      <c r="M7156">
        <v>255</v>
      </c>
      <c r="N7156">
        <v>0</v>
      </c>
      <c r="O7156">
        <v>0</v>
      </c>
      <c r="P7156">
        <v>0.63099998235702504</v>
      </c>
      <c r="Q7156">
        <v>3008</v>
      </c>
    </row>
    <row r="7157" spans="1:17" x14ac:dyDescent="0.15">
      <c r="A7157">
        <v>282</v>
      </c>
      <c r="B7157">
        <v>-154</v>
      </c>
      <c r="C7157">
        <v>3760</v>
      </c>
      <c r="D7157">
        <v>75</v>
      </c>
      <c r="E7157">
        <v>-45</v>
      </c>
      <c r="F7157">
        <v>22</v>
      </c>
      <c r="G7157">
        <v>-55</v>
      </c>
      <c r="H7157">
        <v>59</v>
      </c>
      <c r="I7157">
        <v>229</v>
      </c>
      <c r="J7157">
        <v>-2.6827337741851802</v>
      </c>
      <c r="K7157">
        <v>3.8412656784057599</v>
      </c>
      <c r="L7157">
        <v>141.13294982910199</v>
      </c>
      <c r="M7157">
        <v>255</v>
      </c>
      <c r="N7157">
        <v>0</v>
      </c>
      <c r="O7157">
        <v>0</v>
      </c>
      <c r="P7157">
        <v>0.63099998235702504</v>
      </c>
      <c r="Q7157">
        <v>2000</v>
      </c>
    </row>
    <row r="7158" spans="1:17" x14ac:dyDescent="0.15">
      <c r="A7158">
        <v>281</v>
      </c>
      <c r="B7158">
        <v>-154</v>
      </c>
      <c r="C7158">
        <v>3757</v>
      </c>
      <c r="D7158">
        <v>74</v>
      </c>
      <c r="E7158">
        <v>-47</v>
      </c>
      <c r="F7158">
        <v>23</v>
      </c>
      <c r="G7158">
        <v>-55</v>
      </c>
      <c r="H7158">
        <v>59</v>
      </c>
      <c r="I7158">
        <v>229</v>
      </c>
      <c r="J7158">
        <v>-2.6713833808898899</v>
      </c>
      <c r="K7158">
        <v>3.8467767238616899</v>
      </c>
      <c r="L7158">
        <v>141.12728881835901</v>
      </c>
      <c r="M7158">
        <v>255</v>
      </c>
      <c r="N7158">
        <v>0</v>
      </c>
      <c r="O7158">
        <v>0</v>
      </c>
      <c r="P7158">
        <v>0.63099998235702504</v>
      </c>
      <c r="Q7158">
        <v>2000</v>
      </c>
    </row>
    <row r="7159" spans="1:17" x14ac:dyDescent="0.15">
      <c r="A7159">
        <v>282</v>
      </c>
      <c r="B7159">
        <v>-153</v>
      </c>
      <c r="C7159">
        <v>3751</v>
      </c>
      <c r="D7159">
        <v>73</v>
      </c>
      <c r="E7159">
        <v>-49</v>
      </c>
      <c r="F7159">
        <v>24</v>
      </c>
      <c r="G7159">
        <v>-55</v>
      </c>
      <c r="H7159">
        <v>59</v>
      </c>
      <c r="I7159">
        <v>229</v>
      </c>
      <c r="J7159">
        <v>-2.6600470542907702</v>
      </c>
      <c r="K7159">
        <v>3.8525686264038099</v>
      </c>
      <c r="L7159">
        <v>141.12158203125</v>
      </c>
      <c r="M7159">
        <v>255</v>
      </c>
      <c r="N7159">
        <v>0</v>
      </c>
      <c r="O7159">
        <v>0</v>
      </c>
      <c r="P7159">
        <v>0.63099998235702504</v>
      </c>
      <c r="Q7159">
        <v>2000</v>
      </c>
    </row>
    <row r="7160" spans="1:17" x14ac:dyDescent="0.15">
      <c r="A7160">
        <v>285</v>
      </c>
      <c r="B7160">
        <v>-150</v>
      </c>
      <c r="C7160">
        <v>3753</v>
      </c>
      <c r="D7160">
        <v>71</v>
      </c>
      <c r="E7160">
        <v>-51</v>
      </c>
      <c r="F7160">
        <v>25</v>
      </c>
      <c r="G7160">
        <v>-56</v>
      </c>
      <c r="H7160">
        <v>52</v>
      </c>
      <c r="I7160">
        <v>236</v>
      </c>
      <c r="J7160">
        <v>-2.64868259429932</v>
      </c>
      <c r="K7160">
        <v>3.85869169235229</v>
      </c>
      <c r="L7160">
        <v>141.11575317382801</v>
      </c>
      <c r="M7160">
        <v>255</v>
      </c>
      <c r="N7160">
        <v>0</v>
      </c>
      <c r="O7160">
        <v>2.41207964718342E-2</v>
      </c>
      <c r="P7160">
        <v>0.63099998235702504</v>
      </c>
      <c r="Q7160">
        <v>2992</v>
      </c>
    </row>
    <row r="7161" spans="1:17" x14ac:dyDescent="0.15">
      <c r="A7161">
        <v>284</v>
      </c>
      <c r="B7161">
        <v>-143</v>
      </c>
      <c r="C7161">
        <v>3753</v>
      </c>
      <c r="D7161">
        <v>68</v>
      </c>
      <c r="E7161">
        <v>-53</v>
      </c>
      <c r="F7161">
        <v>26</v>
      </c>
      <c r="G7161">
        <v>-56</v>
      </c>
      <c r="H7161">
        <v>52</v>
      </c>
      <c r="I7161">
        <v>236</v>
      </c>
      <c r="J7161">
        <v>-2.6373405456543</v>
      </c>
      <c r="K7161">
        <v>3.8651502132415798</v>
      </c>
      <c r="L7161">
        <v>141.110427856445</v>
      </c>
      <c r="M7161">
        <v>255</v>
      </c>
      <c r="N7161">
        <v>0</v>
      </c>
      <c r="O7161">
        <v>2.41207964718342E-2</v>
      </c>
      <c r="P7161">
        <v>0.63099998235702504</v>
      </c>
      <c r="Q7161">
        <v>2000</v>
      </c>
    </row>
    <row r="7162" spans="1:17" x14ac:dyDescent="0.15">
      <c r="A7162">
        <v>281</v>
      </c>
      <c r="B7162">
        <v>-146</v>
      </c>
      <c r="C7162">
        <v>3757</v>
      </c>
      <c r="D7162">
        <v>66</v>
      </c>
      <c r="E7162">
        <v>-56</v>
      </c>
      <c r="F7162">
        <v>28</v>
      </c>
      <c r="G7162">
        <v>-56</v>
      </c>
      <c r="H7162">
        <v>52</v>
      </c>
      <c r="I7162">
        <v>236</v>
      </c>
      <c r="J7162">
        <v>-2.6263122558593799</v>
      </c>
      <c r="K7162">
        <v>3.8717997074127202</v>
      </c>
      <c r="L7162">
        <v>141.10563659668</v>
      </c>
      <c r="M7162">
        <v>255</v>
      </c>
      <c r="N7162">
        <v>0</v>
      </c>
      <c r="O7162">
        <v>2.41207964718342E-2</v>
      </c>
      <c r="P7162">
        <v>0.63099998235702504</v>
      </c>
      <c r="Q7162">
        <v>2000</v>
      </c>
    </row>
    <row r="7163" spans="1:17" x14ac:dyDescent="0.15">
      <c r="A7163">
        <v>279</v>
      </c>
      <c r="B7163">
        <v>-146</v>
      </c>
      <c r="C7163">
        <v>3749</v>
      </c>
      <c r="D7163">
        <v>64</v>
      </c>
      <c r="E7163">
        <v>-58</v>
      </c>
      <c r="F7163">
        <v>29</v>
      </c>
      <c r="G7163">
        <v>-56</v>
      </c>
      <c r="H7163">
        <v>52</v>
      </c>
      <c r="I7163">
        <v>236</v>
      </c>
      <c r="J7163">
        <v>-2.61545658111572</v>
      </c>
      <c r="K7163">
        <v>3.87873458862305</v>
      </c>
      <c r="L7163">
        <v>141.10119628906301</v>
      </c>
      <c r="M7163">
        <v>255</v>
      </c>
      <c r="N7163">
        <v>0</v>
      </c>
      <c r="O7163">
        <v>2.41207964718342E-2</v>
      </c>
      <c r="P7163">
        <v>0.63099998235702504</v>
      </c>
      <c r="Q7163">
        <v>2000</v>
      </c>
    </row>
    <row r="7164" spans="1:17" x14ac:dyDescent="0.15">
      <c r="A7164">
        <v>281</v>
      </c>
      <c r="B7164">
        <v>-145</v>
      </c>
      <c r="C7164">
        <v>3741</v>
      </c>
      <c r="D7164">
        <v>61</v>
      </c>
      <c r="E7164">
        <v>-60</v>
      </c>
      <c r="F7164">
        <v>29</v>
      </c>
      <c r="G7164">
        <v>-56</v>
      </c>
      <c r="H7164">
        <v>52</v>
      </c>
      <c r="I7164">
        <v>236</v>
      </c>
      <c r="J7164">
        <v>-2.6049046516418501</v>
      </c>
      <c r="K7164">
        <v>3.88589310646057</v>
      </c>
      <c r="L7164">
        <v>141.09712219238301</v>
      </c>
      <c r="M7164">
        <v>255</v>
      </c>
      <c r="N7164">
        <v>0</v>
      </c>
      <c r="O7164">
        <v>2.41207964718342E-2</v>
      </c>
      <c r="P7164">
        <v>0.63099998235702504</v>
      </c>
      <c r="Q7164">
        <v>2000</v>
      </c>
    </row>
    <row r="7165" spans="1:17" x14ac:dyDescent="0.15">
      <c r="A7165">
        <v>285</v>
      </c>
      <c r="B7165">
        <v>-133</v>
      </c>
      <c r="C7165">
        <v>3734</v>
      </c>
      <c r="D7165">
        <v>55</v>
      </c>
      <c r="E7165">
        <v>-63</v>
      </c>
      <c r="F7165">
        <v>30</v>
      </c>
      <c r="G7165">
        <v>-48</v>
      </c>
      <c r="H7165">
        <v>66</v>
      </c>
      <c r="I7165">
        <v>234</v>
      </c>
      <c r="J7165">
        <v>-2.5845792293548602</v>
      </c>
      <c r="K7165">
        <v>3.9009847640991202</v>
      </c>
      <c r="L7165">
        <v>141.08819580078099</v>
      </c>
      <c r="M7165">
        <v>255</v>
      </c>
      <c r="N7165">
        <v>0</v>
      </c>
      <c r="O7165">
        <v>0</v>
      </c>
      <c r="P7165">
        <v>0.63099998235702504</v>
      </c>
      <c r="Q7165">
        <v>3008</v>
      </c>
    </row>
    <row r="7166" spans="1:17" x14ac:dyDescent="0.15">
      <c r="A7166">
        <v>285</v>
      </c>
      <c r="B7166">
        <v>-130</v>
      </c>
      <c r="C7166">
        <v>3730</v>
      </c>
      <c r="D7166">
        <v>52</v>
      </c>
      <c r="E7166">
        <v>-65</v>
      </c>
      <c r="F7166">
        <v>31</v>
      </c>
      <c r="G7166">
        <v>-48</v>
      </c>
      <c r="H7166">
        <v>66</v>
      </c>
      <c r="I7166">
        <v>234</v>
      </c>
      <c r="J7166">
        <v>-2.5747768878936799</v>
      </c>
      <c r="K7166">
        <v>3.90898513793945</v>
      </c>
      <c r="L7166">
        <v>141.08184814453099</v>
      </c>
      <c r="M7166">
        <v>255</v>
      </c>
      <c r="N7166">
        <v>0</v>
      </c>
      <c r="O7166">
        <v>0</v>
      </c>
      <c r="P7166">
        <v>0.63099998235702504</v>
      </c>
      <c r="Q7166">
        <v>2000</v>
      </c>
    </row>
    <row r="7167" spans="1:17" x14ac:dyDescent="0.15">
      <c r="A7167">
        <v>283</v>
      </c>
      <c r="B7167">
        <v>-133</v>
      </c>
      <c r="C7167">
        <v>3722</v>
      </c>
      <c r="D7167">
        <v>49</v>
      </c>
      <c r="E7167">
        <v>-67</v>
      </c>
      <c r="F7167">
        <v>31</v>
      </c>
      <c r="G7167">
        <v>-48</v>
      </c>
      <c r="H7167">
        <v>66</v>
      </c>
      <c r="I7167">
        <v>234</v>
      </c>
      <c r="J7167">
        <v>-2.5649731159210201</v>
      </c>
      <c r="K7167">
        <v>3.9169857501983598</v>
      </c>
      <c r="L7167">
        <v>141.07460021972699</v>
      </c>
      <c r="M7167">
        <v>255</v>
      </c>
      <c r="N7167">
        <v>0</v>
      </c>
      <c r="O7167">
        <v>0</v>
      </c>
      <c r="P7167">
        <v>0.63099998235702504</v>
      </c>
      <c r="Q7167">
        <v>2000</v>
      </c>
    </row>
    <row r="7168" spans="1:17" x14ac:dyDescent="0.15">
      <c r="A7168">
        <v>285</v>
      </c>
      <c r="B7168">
        <v>-136</v>
      </c>
      <c r="C7168">
        <v>3715</v>
      </c>
      <c r="D7168">
        <v>46</v>
      </c>
      <c r="E7168">
        <v>-69</v>
      </c>
      <c r="F7168">
        <v>31</v>
      </c>
      <c r="G7168">
        <v>-48</v>
      </c>
      <c r="H7168">
        <v>66</v>
      </c>
      <c r="I7168">
        <v>234</v>
      </c>
      <c r="J7168">
        <v>-2.5555181503295898</v>
      </c>
      <c r="K7168">
        <v>3.92524933815002</v>
      </c>
      <c r="L7168">
        <v>141.06645202636699</v>
      </c>
      <c r="M7168">
        <v>255</v>
      </c>
      <c r="N7168">
        <v>0</v>
      </c>
      <c r="O7168">
        <v>0</v>
      </c>
      <c r="P7168">
        <v>0.63099998235702504</v>
      </c>
      <c r="Q7168">
        <v>2000</v>
      </c>
    </row>
    <row r="7169" spans="1:17" x14ac:dyDescent="0.15">
      <c r="A7169">
        <v>286</v>
      </c>
      <c r="B7169">
        <v>-136</v>
      </c>
      <c r="C7169">
        <v>3710</v>
      </c>
      <c r="D7169">
        <v>42</v>
      </c>
      <c r="E7169">
        <v>-70</v>
      </c>
      <c r="F7169">
        <v>31</v>
      </c>
      <c r="G7169">
        <v>-53</v>
      </c>
      <c r="H7169">
        <v>65</v>
      </c>
      <c r="I7169">
        <v>237</v>
      </c>
      <c r="J7169">
        <v>-2.5463752746582</v>
      </c>
      <c r="K7169">
        <v>3.9338321685790998</v>
      </c>
      <c r="L7169">
        <v>141.05743408203099</v>
      </c>
      <c r="M7169">
        <v>244</v>
      </c>
      <c r="N7169">
        <v>9.7076920792460407E-3</v>
      </c>
      <c r="O7169">
        <v>4.8538460396230203E-3</v>
      </c>
      <c r="P7169">
        <v>0.63099998235702504</v>
      </c>
      <c r="Q7169">
        <v>2992</v>
      </c>
    </row>
    <row r="7170" spans="1:17" x14ac:dyDescent="0.15">
      <c r="A7170">
        <v>287</v>
      </c>
      <c r="B7170">
        <v>-136</v>
      </c>
      <c r="C7170">
        <v>3702</v>
      </c>
      <c r="D7170">
        <v>39</v>
      </c>
      <c r="E7170">
        <v>-72</v>
      </c>
      <c r="F7170">
        <v>31</v>
      </c>
      <c r="G7170">
        <v>-53</v>
      </c>
      <c r="H7170">
        <v>65</v>
      </c>
      <c r="I7170">
        <v>237</v>
      </c>
      <c r="J7170">
        <v>-2.5375628471374498</v>
      </c>
      <c r="K7170">
        <v>3.9427404403686501</v>
      </c>
      <c r="L7170">
        <v>141.04808044433599</v>
      </c>
      <c r="M7170">
        <v>244</v>
      </c>
      <c r="N7170">
        <v>9.7076920792460407E-3</v>
      </c>
      <c r="O7170">
        <v>4.8538460396230203E-3</v>
      </c>
      <c r="P7170">
        <v>0.63099998235702504</v>
      </c>
      <c r="Q7170">
        <v>2000</v>
      </c>
    </row>
    <row r="7171" spans="1:17" x14ac:dyDescent="0.15">
      <c r="A7171">
        <v>284</v>
      </c>
      <c r="B7171">
        <v>-139</v>
      </c>
      <c r="C7171">
        <v>3694</v>
      </c>
      <c r="D7171">
        <v>36</v>
      </c>
      <c r="E7171">
        <v>-73</v>
      </c>
      <c r="F7171">
        <v>31</v>
      </c>
      <c r="G7171">
        <v>-53</v>
      </c>
      <c r="H7171">
        <v>65</v>
      </c>
      <c r="I7171">
        <v>237</v>
      </c>
      <c r="J7171">
        <v>-2.5292837619781499</v>
      </c>
      <c r="K7171">
        <v>3.9517467021942099</v>
      </c>
      <c r="L7171">
        <v>141.03874206543</v>
      </c>
      <c r="M7171">
        <v>244</v>
      </c>
      <c r="N7171">
        <v>9.7076920792460407E-3</v>
      </c>
      <c r="O7171">
        <v>4.8538460396230203E-3</v>
      </c>
      <c r="P7171">
        <v>0.63099998235702504</v>
      </c>
      <c r="Q7171">
        <v>2000</v>
      </c>
    </row>
    <row r="7172" spans="1:17" x14ac:dyDescent="0.15">
      <c r="A7172">
        <v>283</v>
      </c>
      <c r="B7172">
        <v>-141</v>
      </c>
      <c r="C7172">
        <v>3691</v>
      </c>
      <c r="D7172">
        <v>33</v>
      </c>
      <c r="E7172">
        <v>-75</v>
      </c>
      <c r="F7172">
        <v>31</v>
      </c>
      <c r="G7172">
        <v>-53</v>
      </c>
      <c r="H7172">
        <v>65</v>
      </c>
      <c r="I7172">
        <v>237</v>
      </c>
      <c r="J7172">
        <v>-2.52141141891479</v>
      </c>
      <c r="K7172">
        <v>3.9609847068786599</v>
      </c>
      <c r="L7172">
        <v>141.02919006347699</v>
      </c>
      <c r="M7172">
        <v>244</v>
      </c>
      <c r="N7172">
        <v>9.7076920792460407E-3</v>
      </c>
      <c r="O7172">
        <v>4.8538460396230203E-3</v>
      </c>
      <c r="P7172">
        <v>0.63099998235702504</v>
      </c>
      <c r="Q7172">
        <v>2000</v>
      </c>
    </row>
    <row r="7173" spans="1:17" x14ac:dyDescent="0.15">
      <c r="A7173">
        <v>283</v>
      </c>
      <c r="B7173">
        <v>-145</v>
      </c>
      <c r="C7173">
        <v>3693</v>
      </c>
      <c r="D7173">
        <v>30</v>
      </c>
      <c r="E7173">
        <v>-76</v>
      </c>
      <c r="F7173">
        <v>32</v>
      </c>
      <c r="G7173">
        <v>-53</v>
      </c>
      <c r="H7173">
        <v>65</v>
      </c>
      <c r="I7173">
        <v>237</v>
      </c>
      <c r="J7173">
        <v>-2.5139577388763401</v>
      </c>
      <c r="K7173">
        <v>3.9704391956329301</v>
      </c>
      <c r="L7173">
        <v>141.01948547363301</v>
      </c>
      <c r="M7173">
        <v>244</v>
      </c>
      <c r="N7173">
        <v>9.7076920792460407E-3</v>
      </c>
      <c r="O7173">
        <v>4.8538460396230203E-3</v>
      </c>
      <c r="P7173">
        <v>0.63099998235702504</v>
      </c>
      <c r="Q7173">
        <v>2000</v>
      </c>
    </row>
    <row r="7174" spans="1:17" x14ac:dyDescent="0.15">
      <c r="A7174">
        <v>280</v>
      </c>
      <c r="B7174">
        <v>-149</v>
      </c>
      <c r="C7174">
        <v>3691</v>
      </c>
      <c r="D7174">
        <v>23</v>
      </c>
      <c r="E7174">
        <v>-78</v>
      </c>
      <c r="F7174">
        <v>32</v>
      </c>
      <c r="G7174">
        <v>-56</v>
      </c>
      <c r="H7174">
        <v>58</v>
      </c>
      <c r="I7174">
        <v>234</v>
      </c>
      <c r="J7174">
        <v>-2.5004980564117401</v>
      </c>
      <c r="K7174">
        <v>3.9897255897521999</v>
      </c>
      <c r="L7174">
        <v>141.00042724609401</v>
      </c>
      <c r="M7174">
        <v>255</v>
      </c>
      <c r="N7174">
        <v>5.7190332561731297E-2</v>
      </c>
      <c r="O7174">
        <v>0</v>
      </c>
      <c r="P7174">
        <v>0.63099998235702504</v>
      </c>
      <c r="Q7174">
        <v>3008</v>
      </c>
    </row>
    <row r="7175" spans="1:17" x14ac:dyDescent="0.15">
      <c r="A7175">
        <v>278</v>
      </c>
      <c r="B7175">
        <v>-148</v>
      </c>
      <c r="C7175">
        <v>3690</v>
      </c>
      <c r="D7175">
        <v>21</v>
      </c>
      <c r="E7175">
        <v>-79</v>
      </c>
      <c r="F7175">
        <v>33</v>
      </c>
      <c r="G7175">
        <v>-56</v>
      </c>
      <c r="H7175">
        <v>58</v>
      </c>
      <c r="I7175">
        <v>234</v>
      </c>
      <c r="J7175">
        <v>-2.49432277679443</v>
      </c>
      <c r="K7175">
        <v>3.9997825622558598</v>
      </c>
      <c r="L7175">
        <v>140.99148559570301</v>
      </c>
      <c r="M7175">
        <v>255</v>
      </c>
      <c r="N7175">
        <v>5.7190332561731297E-2</v>
      </c>
      <c r="O7175">
        <v>0</v>
      </c>
      <c r="P7175">
        <v>0.63099998235702504</v>
      </c>
      <c r="Q7175">
        <v>2000</v>
      </c>
    </row>
    <row r="7176" spans="1:17" x14ac:dyDescent="0.15">
      <c r="A7176">
        <v>280</v>
      </c>
      <c r="B7176">
        <v>-151</v>
      </c>
      <c r="C7176">
        <v>3690</v>
      </c>
      <c r="D7176">
        <v>18</v>
      </c>
      <c r="E7176">
        <v>-80</v>
      </c>
      <c r="F7176">
        <v>33</v>
      </c>
      <c r="G7176">
        <v>-56</v>
      </c>
      <c r="H7176">
        <v>58</v>
      </c>
      <c r="I7176">
        <v>234</v>
      </c>
      <c r="J7176">
        <v>-2.48856520652771</v>
      </c>
      <c r="K7176">
        <v>4.0100202560424796</v>
      </c>
      <c r="L7176">
        <v>140.98294067382801</v>
      </c>
      <c r="M7176">
        <v>255</v>
      </c>
      <c r="N7176">
        <v>5.7190332561731297E-2</v>
      </c>
      <c r="O7176">
        <v>0</v>
      </c>
      <c r="P7176">
        <v>0.63099998235702504</v>
      </c>
      <c r="Q7176">
        <v>2000</v>
      </c>
    </row>
    <row r="7177" spans="1:17" x14ac:dyDescent="0.15">
      <c r="A7177">
        <v>277</v>
      </c>
      <c r="B7177">
        <v>-153</v>
      </c>
      <c r="C7177">
        <v>3691</v>
      </c>
      <c r="D7177">
        <v>15</v>
      </c>
      <c r="E7177">
        <v>-81</v>
      </c>
      <c r="F7177">
        <v>34</v>
      </c>
      <c r="G7177">
        <v>-56</v>
      </c>
      <c r="H7177">
        <v>58</v>
      </c>
      <c r="I7177">
        <v>234</v>
      </c>
      <c r="J7177">
        <v>-2.4827611446380602</v>
      </c>
      <c r="K7177">
        <v>4.0203399658203098</v>
      </c>
      <c r="L7177">
        <v>140.97473144531301</v>
      </c>
      <c r="M7177">
        <v>255</v>
      </c>
      <c r="N7177">
        <v>5.7190332561731297E-2</v>
      </c>
      <c r="O7177">
        <v>0</v>
      </c>
      <c r="P7177">
        <v>0.63099998235702504</v>
      </c>
      <c r="Q7177">
        <v>2000</v>
      </c>
    </row>
    <row r="7178" spans="1:17" x14ac:dyDescent="0.15">
      <c r="A7178">
        <v>276</v>
      </c>
      <c r="B7178">
        <v>-156</v>
      </c>
      <c r="C7178">
        <v>3690</v>
      </c>
      <c r="D7178">
        <v>13</v>
      </c>
      <c r="E7178">
        <v>-82</v>
      </c>
      <c r="F7178">
        <v>34</v>
      </c>
      <c r="G7178">
        <v>-52</v>
      </c>
      <c r="H7178">
        <v>60</v>
      </c>
      <c r="I7178">
        <v>230</v>
      </c>
      <c r="J7178">
        <v>-2.4774091243743901</v>
      </c>
      <c r="K7178">
        <v>4.0307326316833496</v>
      </c>
      <c r="L7178">
        <v>140.96690368652301</v>
      </c>
      <c r="M7178">
        <v>249</v>
      </c>
      <c r="N7178">
        <v>1.9416283816099202E-2</v>
      </c>
      <c r="O7178">
        <v>-4.85407095402479E-3</v>
      </c>
      <c r="P7178">
        <v>0.63200002908706698</v>
      </c>
      <c r="Q7178">
        <v>2992</v>
      </c>
    </row>
    <row r="7179" spans="1:17" x14ac:dyDescent="0.15">
      <c r="A7179">
        <v>283</v>
      </c>
      <c r="B7179">
        <v>-157</v>
      </c>
      <c r="C7179">
        <v>3690</v>
      </c>
      <c r="D7179">
        <v>10</v>
      </c>
      <c r="E7179">
        <v>-82</v>
      </c>
      <c r="F7179">
        <v>34</v>
      </c>
      <c r="G7179">
        <v>-52</v>
      </c>
      <c r="H7179">
        <v>60</v>
      </c>
      <c r="I7179">
        <v>230</v>
      </c>
      <c r="J7179">
        <v>-2.47237205505371</v>
      </c>
      <c r="K7179">
        <v>4.0414381027221697</v>
      </c>
      <c r="L7179">
        <v>140.95878601074199</v>
      </c>
      <c r="M7179">
        <v>249</v>
      </c>
      <c r="N7179">
        <v>1.9416283816099202E-2</v>
      </c>
      <c r="O7179">
        <v>-4.85407095402479E-3</v>
      </c>
      <c r="P7179">
        <v>0.63200002908706698</v>
      </c>
      <c r="Q7179">
        <v>2000</v>
      </c>
    </row>
    <row r="7180" spans="1:17" x14ac:dyDescent="0.15">
      <c r="A7180">
        <v>285</v>
      </c>
      <c r="B7180">
        <v>-158</v>
      </c>
      <c r="C7180">
        <v>3688</v>
      </c>
      <c r="D7180">
        <v>8</v>
      </c>
      <c r="E7180">
        <v>-83</v>
      </c>
      <c r="F7180">
        <v>34</v>
      </c>
      <c r="G7180">
        <v>-52</v>
      </c>
      <c r="H7180">
        <v>60</v>
      </c>
      <c r="I7180">
        <v>230</v>
      </c>
      <c r="J7180">
        <v>-2.46779561042786</v>
      </c>
      <c r="K7180">
        <v>4.05210638046265</v>
      </c>
      <c r="L7180">
        <v>140.95065307617199</v>
      </c>
      <c r="M7180">
        <v>249</v>
      </c>
      <c r="N7180">
        <v>1.9416283816099202E-2</v>
      </c>
      <c r="O7180">
        <v>-4.85407095402479E-3</v>
      </c>
      <c r="P7180">
        <v>0.63200002908706698</v>
      </c>
      <c r="Q7180">
        <v>2000</v>
      </c>
    </row>
    <row r="7181" spans="1:17" x14ac:dyDescent="0.15">
      <c r="A7181">
        <v>288</v>
      </c>
      <c r="B7181">
        <v>-160</v>
      </c>
      <c r="C7181">
        <v>3693</v>
      </c>
      <c r="D7181">
        <v>6</v>
      </c>
      <c r="E7181">
        <v>-83</v>
      </c>
      <c r="F7181">
        <v>35</v>
      </c>
      <c r="G7181">
        <v>-52</v>
      </c>
      <c r="H7181">
        <v>60</v>
      </c>
      <c r="I7181">
        <v>230</v>
      </c>
      <c r="J7181">
        <v>-2.46362328529358</v>
      </c>
      <c r="K7181">
        <v>4.0628070831298801</v>
      </c>
      <c r="L7181">
        <v>140.942459106445</v>
      </c>
      <c r="M7181">
        <v>249</v>
      </c>
      <c r="N7181">
        <v>1.9416283816099202E-2</v>
      </c>
      <c r="O7181">
        <v>-4.85407095402479E-3</v>
      </c>
      <c r="P7181">
        <v>0.63200002908706698</v>
      </c>
      <c r="Q7181">
        <v>2000</v>
      </c>
    </row>
    <row r="7182" spans="1:17" x14ac:dyDescent="0.15">
      <c r="A7182">
        <v>289</v>
      </c>
      <c r="B7182">
        <v>-169</v>
      </c>
      <c r="C7182">
        <v>3698</v>
      </c>
      <c r="D7182">
        <v>4</v>
      </c>
      <c r="E7182">
        <v>-83</v>
      </c>
      <c r="F7182">
        <v>35</v>
      </c>
      <c r="G7182">
        <v>-52</v>
      </c>
      <c r="H7182">
        <v>60</v>
      </c>
      <c r="I7182">
        <v>230</v>
      </c>
      <c r="J7182">
        <v>-2.4597461223602299</v>
      </c>
      <c r="K7182">
        <v>4.0737743377685502</v>
      </c>
      <c r="L7182">
        <v>140.934005737305</v>
      </c>
      <c r="M7182">
        <v>249</v>
      </c>
      <c r="N7182">
        <v>1.9416283816099202E-2</v>
      </c>
      <c r="O7182">
        <v>-4.85407095402479E-3</v>
      </c>
      <c r="P7182">
        <v>0.63200002908706698</v>
      </c>
      <c r="Q7182">
        <v>2000</v>
      </c>
    </row>
    <row r="7183" spans="1:17" x14ac:dyDescent="0.15">
      <c r="A7183">
        <v>291</v>
      </c>
      <c r="B7183">
        <v>-174</v>
      </c>
      <c r="C7183">
        <v>3710</v>
      </c>
      <c r="D7183">
        <v>1</v>
      </c>
      <c r="E7183">
        <v>-82</v>
      </c>
      <c r="F7183">
        <v>36</v>
      </c>
      <c r="G7183">
        <v>-53</v>
      </c>
      <c r="H7183">
        <v>57</v>
      </c>
      <c r="I7183">
        <v>231</v>
      </c>
      <c r="J7183">
        <v>-2.45310711860657</v>
      </c>
      <c r="K7183">
        <v>4.0954937934875497</v>
      </c>
      <c r="L7183">
        <v>140.91741943359401</v>
      </c>
      <c r="M7183">
        <v>244</v>
      </c>
      <c r="N7183">
        <v>7.7784620225429493E-2</v>
      </c>
      <c r="O7183">
        <v>-9.7230775281786901E-3</v>
      </c>
      <c r="P7183">
        <v>0.63200002908706698</v>
      </c>
      <c r="Q7183">
        <v>3008</v>
      </c>
    </row>
    <row r="7184" spans="1:17" x14ac:dyDescent="0.15">
      <c r="A7184">
        <v>291</v>
      </c>
      <c r="B7184">
        <v>-170</v>
      </c>
      <c r="C7184">
        <v>3723</v>
      </c>
      <c r="D7184">
        <v>0</v>
      </c>
      <c r="E7184">
        <v>-82</v>
      </c>
      <c r="F7184">
        <v>36</v>
      </c>
      <c r="G7184">
        <v>-53</v>
      </c>
      <c r="H7184">
        <v>57</v>
      </c>
      <c r="I7184">
        <v>231</v>
      </c>
      <c r="J7184">
        <v>-2.4501905441284202</v>
      </c>
      <c r="K7184">
        <v>4.1065607070922896</v>
      </c>
      <c r="L7184">
        <v>140.90928649902301</v>
      </c>
      <c r="M7184">
        <v>244</v>
      </c>
      <c r="N7184">
        <v>7.7784620225429493E-2</v>
      </c>
      <c r="O7184">
        <v>-9.7230775281786901E-3</v>
      </c>
      <c r="P7184">
        <v>0.63200002908706698</v>
      </c>
      <c r="Q7184">
        <v>2000</v>
      </c>
    </row>
    <row r="7185" spans="1:17" x14ac:dyDescent="0.15">
      <c r="A7185">
        <v>294</v>
      </c>
      <c r="B7185">
        <v>-168</v>
      </c>
      <c r="C7185">
        <v>3728</v>
      </c>
      <c r="D7185">
        <v>-1</v>
      </c>
      <c r="E7185">
        <v>-81</v>
      </c>
      <c r="F7185">
        <v>36</v>
      </c>
      <c r="G7185">
        <v>-53</v>
      </c>
      <c r="H7185">
        <v>57</v>
      </c>
      <c r="I7185">
        <v>231</v>
      </c>
      <c r="J7185">
        <v>-2.4475462436675999</v>
      </c>
      <c r="K7185">
        <v>4.1176486015319798</v>
      </c>
      <c r="L7185">
        <v>140.90127563476599</v>
      </c>
      <c r="M7185">
        <v>244</v>
      </c>
      <c r="N7185">
        <v>7.7784620225429493E-2</v>
      </c>
      <c r="O7185">
        <v>-9.7230775281786901E-3</v>
      </c>
      <c r="P7185">
        <v>0.63200002908706698</v>
      </c>
      <c r="Q7185">
        <v>2000</v>
      </c>
    </row>
    <row r="7186" spans="1:17" x14ac:dyDescent="0.15">
      <c r="A7186">
        <v>298</v>
      </c>
      <c r="B7186">
        <v>-169</v>
      </c>
      <c r="C7186">
        <v>3740</v>
      </c>
      <c r="D7186">
        <v>-2</v>
      </c>
      <c r="E7186">
        <v>-80</v>
      </c>
      <c r="F7186">
        <v>36</v>
      </c>
      <c r="G7186">
        <v>-53</v>
      </c>
      <c r="H7186">
        <v>57</v>
      </c>
      <c r="I7186">
        <v>231</v>
      </c>
      <c r="J7186">
        <v>-2.44515037536621</v>
      </c>
      <c r="K7186">
        <v>4.1287336349487296</v>
      </c>
      <c r="L7186">
        <v>140.89340209960901</v>
      </c>
      <c r="M7186">
        <v>244</v>
      </c>
      <c r="N7186">
        <v>7.7784620225429493E-2</v>
      </c>
      <c r="O7186">
        <v>-9.7230775281786901E-3</v>
      </c>
      <c r="P7186">
        <v>0.63200002908706698</v>
      </c>
      <c r="Q7186">
        <v>2000</v>
      </c>
    </row>
    <row r="7187" spans="1:17" x14ac:dyDescent="0.15">
      <c r="A7187">
        <v>300</v>
      </c>
      <c r="B7187">
        <v>-167</v>
      </c>
      <c r="C7187">
        <v>3758</v>
      </c>
      <c r="D7187">
        <v>-2</v>
      </c>
      <c r="E7187">
        <v>-80</v>
      </c>
      <c r="F7187">
        <v>37</v>
      </c>
      <c r="G7187">
        <v>-49</v>
      </c>
      <c r="H7187">
        <v>55</v>
      </c>
      <c r="I7187">
        <v>235</v>
      </c>
      <c r="J7187">
        <v>-2.4427354335784899</v>
      </c>
      <c r="K7187">
        <v>4.1399064064025897</v>
      </c>
      <c r="L7187">
        <v>140.88558959960901</v>
      </c>
      <c r="M7187">
        <v>224</v>
      </c>
      <c r="N7187">
        <v>0</v>
      </c>
      <c r="O7187">
        <v>-2.4458207190036801E-2</v>
      </c>
      <c r="P7187">
        <v>0.63200002908706698</v>
      </c>
      <c r="Q7187">
        <v>2992</v>
      </c>
    </row>
    <row r="7188" spans="1:17" x14ac:dyDescent="0.15">
      <c r="A7188">
        <v>302</v>
      </c>
      <c r="B7188">
        <v>-170</v>
      </c>
      <c r="C7188">
        <v>3775</v>
      </c>
      <c r="D7188">
        <v>-2</v>
      </c>
      <c r="E7188">
        <v>-79</v>
      </c>
      <c r="F7188">
        <v>38</v>
      </c>
      <c r="G7188">
        <v>-49</v>
      </c>
      <c r="H7188">
        <v>55</v>
      </c>
      <c r="I7188">
        <v>235</v>
      </c>
      <c r="J7188">
        <v>-2.4404919147491499</v>
      </c>
      <c r="K7188">
        <v>4.1511259078979501</v>
      </c>
      <c r="L7188">
        <v>140.877685546875</v>
      </c>
      <c r="M7188">
        <v>224</v>
      </c>
      <c r="N7188">
        <v>0</v>
      </c>
      <c r="O7188">
        <v>-2.4458207190036801E-2</v>
      </c>
      <c r="P7188">
        <v>0.63200002908706698</v>
      </c>
      <c r="Q7188">
        <v>2000</v>
      </c>
    </row>
    <row r="7189" spans="1:17" x14ac:dyDescent="0.15">
      <c r="A7189">
        <v>305</v>
      </c>
      <c r="B7189">
        <v>-174</v>
      </c>
      <c r="C7189">
        <v>3777</v>
      </c>
      <c r="D7189">
        <v>-2</v>
      </c>
      <c r="E7189">
        <v>-78</v>
      </c>
      <c r="F7189">
        <v>39</v>
      </c>
      <c r="G7189">
        <v>-49</v>
      </c>
      <c r="H7189">
        <v>55</v>
      </c>
      <c r="I7189">
        <v>235</v>
      </c>
      <c r="J7189">
        <v>-2.43843698501587</v>
      </c>
      <c r="K7189">
        <v>4.1621179580688503</v>
      </c>
      <c r="L7189">
        <v>140.86984252929699</v>
      </c>
      <c r="M7189">
        <v>224</v>
      </c>
      <c r="N7189">
        <v>0</v>
      </c>
      <c r="O7189">
        <v>-2.4458207190036801E-2</v>
      </c>
      <c r="P7189">
        <v>0.63200002908706698</v>
      </c>
      <c r="Q7189">
        <v>2000</v>
      </c>
    </row>
    <row r="7190" spans="1:17" x14ac:dyDescent="0.15">
      <c r="A7190">
        <v>304</v>
      </c>
      <c r="B7190">
        <v>-178</v>
      </c>
      <c r="C7190">
        <v>3778</v>
      </c>
      <c r="D7190">
        <v>-3</v>
      </c>
      <c r="E7190">
        <v>-77</v>
      </c>
      <c r="F7190">
        <v>39</v>
      </c>
      <c r="G7190">
        <v>-49</v>
      </c>
      <c r="H7190">
        <v>55</v>
      </c>
      <c r="I7190">
        <v>235</v>
      </c>
      <c r="J7190">
        <v>-2.4365212917327899</v>
      </c>
      <c r="K7190">
        <v>4.1730327606201199</v>
      </c>
      <c r="L7190">
        <v>140.86193847656301</v>
      </c>
      <c r="M7190">
        <v>224</v>
      </c>
      <c r="N7190">
        <v>0</v>
      </c>
      <c r="O7190">
        <v>-2.4458207190036801E-2</v>
      </c>
      <c r="P7190">
        <v>0.63200002908706698</v>
      </c>
      <c r="Q7190">
        <v>2000</v>
      </c>
    </row>
    <row r="7191" spans="1:17" x14ac:dyDescent="0.15">
      <c r="A7191">
        <v>304</v>
      </c>
      <c r="B7191">
        <v>-180</v>
      </c>
      <c r="C7191">
        <v>3773</v>
      </c>
      <c r="D7191">
        <v>-2</v>
      </c>
      <c r="E7191">
        <v>-76</v>
      </c>
      <c r="F7191">
        <v>40</v>
      </c>
      <c r="G7191">
        <v>-49</v>
      </c>
      <c r="H7191">
        <v>55</v>
      </c>
      <c r="I7191">
        <v>235</v>
      </c>
      <c r="J7191">
        <v>-2.4347083568572998</v>
      </c>
      <c r="K7191">
        <v>4.1838579177856401</v>
      </c>
      <c r="L7191">
        <v>140.85398864746099</v>
      </c>
      <c r="M7191">
        <v>224</v>
      </c>
      <c r="N7191">
        <v>0</v>
      </c>
      <c r="O7191">
        <v>-2.4458207190036801E-2</v>
      </c>
      <c r="P7191">
        <v>0.63200002908706698</v>
      </c>
      <c r="Q7191">
        <v>2000</v>
      </c>
    </row>
    <row r="7192" spans="1:17" x14ac:dyDescent="0.15">
      <c r="A7192">
        <v>309</v>
      </c>
      <c r="B7192">
        <v>-185</v>
      </c>
      <c r="C7192">
        <v>3775</v>
      </c>
      <c r="D7192">
        <v>-1</v>
      </c>
      <c r="E7192">
        <v>-75</v>
      </c>
      <c r="F7192">
        <v>41</v>
      </c>
      <c r="G7192">
        <v>-58</v>
      </c>
      <c r="H7192">
        <v>60</v>
      </c>
      <c r="I7192">
        <v>232</v>
      </c>
      <c r="J7192">
        <v>-2.4313116073608398</v>
      </c>
      <c r="K7192">
        <v>4.2049484252929696</v>
      </c>
      <c r="L7192">
        <v>140.83831787109401</v>
      </c>
      <c r="M7192">
        <v>234</v>
      </c>
      <c r="N7192">
        <v>9.5612714067101496E-3</v>
      </c>
      <c r="O7192">
        <v>-1.9122542813420299E-2</v>
      </c>
      <c r="P7192">
        <v>0.63200002908706698</v>
      </c>
      <c r="Q7192">
        <v>4000</v>
      </c>
    </row>
    <row r="7193" spans="1:17" x14ac:dyDescent="0.15">
      <c r="A7193">
        <v>309</v>
      </c>
      <c r="B7193">
        <v>-185</v>
      </c>
      <c r="C7193">
        <v>3773</v>
      </c>
      <c r="D7193">
        <v>0</v>
      </c>
      <c r="E7193">
        <v>-74</v>
      </c>
      <c r="F7193">
        <v>42</v>
      </c>
      <c r="G7193">
        <v>-58</v>
      </c>
      <c r="H7193">
        <v>60</v>
      </c>
      <c r="I7193">
        <v>232</v>
      </c>
      <c r="J7193">
        <v>-2.42959833145142</v>
      </c>
      <c r="K7193">
        <v>4.2157216072082502</v>
      </c>
      <c r="L7193">
        <v>140.83039855957</v>
      </c>
      <c r="M7193">
        <v>234</v>
      </c>
      <c r="N7193">
        <v>9.5612714067101496E-3</v>
      </c>
      <c r="O7193">
        <v>-1.9122542813420299E-2</v>
      </c>
      <c r="P7193">
        <v>0.63200002908706698</v>
      </c>
      <c r="Q7193">
        <v>2000</v>
      </c>
    </row>
    <row r="7194" spans="1:17" x14ac:dyDescent="0.15">
      <c r="A7194">
        <v>305</v>
      </c>
      <c r="B7194">
        <v>-189</v>
      </c>
      <c r="C7194">
        <v>3776</v>
      </c>
      <c r="D7194">
        <v>2</v>
      </c>
      <c r="E7194">
        <v>-73</v>
      </c>
      <c r="F7194">
        <v>42</v>
      </c>
      <c r="G7194">
        <v>-58</v>
      </c>
      <c r="H7194">
        <v>60</v>
      </c>
      <c r="I7194">
        <v>232</v>
      </c>
      <c r="J7194">
        <v>-2.42790603637695</v>
      </c>
      <c r="K7194">
        <v>4.2261271476745597</v>
      </c>
      <c r="L7194">
        <v>140.82279968261699</v>
      </c>
      <c r="M7194">
        <v>234</v>
      </c>
      <c r="N7194">
        <v>9.5612714067101496E-3</v>
      </c>
      <c r="O7194">
        <v>-1.9122542813420299E-2</v>
      </c>
      <c r="P7194">
        <v>0.63200002908706698</v>
      </c>
      <c r="Q7194">
        <v>2000</v>
      </c>
    </row>
    <row r="7195" spans="1:17" x14ac:dyDescent="0.15">
      <c r="A7195">
        <v>304</v>
      </c>
      <c r="B7195">
        <v>-194</v>
      </c>
      <c r="C7195">
        <v>3775</v>
      </c>
      <c r="D7195">
        <v>3</v>
      </c>
      <c r="E7195">
        <v>-72</v>
      </c>
      <c r="F7195">
        <v>42</v>
      </c>
      <c r="G7195">
        <v>-58</v>
      </c>
      <c r="H7195">
        <v>60</v>
      </c>
      <c r="I7195">
        <v>232</v>
      </c>
      <c r="J7195">
        <v>-2.4261722564697301</v>
      </c>
      <c r="K7195">
        <v>4.2364201545715297</v>
      </c>
      <c r="L7195">
        <v>140.81526184082</v>
      </c>
      <c r="M7195">
        <v>234</v>
      </c>
      <c r="N7195">
        <v>9.5612714067101496E-3</v>
      </c>
      <c r="O7195">
        <v>-1.9122542813420299E-2</v>
      </c>
      <c r="P7195">
        <v>0.63200002908706698</v>
      </c>
      <c r="Q7195">
        <v>2016</v>
      </c>
    </row>
    <row r="7196" spans="1:17" x14ac:dyDescent="0.15">
      <c r="A7196">
        <v>295</v>
      </c>
      <c r="B7196">
        <v>-201</v>
      </c>
      <c r="C7196">
        <v>3769</v>
      </c>
      <c r="D7196">
        <v>6</v>
      </c>
      <c r="E7196">
        <v>-69</v>
      </c>
      <c r="F7196">
        <v>44</v>
      </c>
      <c r="G7196">
        <v>-56</v>
      </c>
      <c r="H7196">
        <v>62</v>
      </c>
      <c r="I7196">
        <v>238</v>
      </c>
      <c r="J7196">
        <v>-2.4226160049438499</v>
      </c>
      <c r="K7196">
        <v>4.25653171539307</v>
      </c>
      <c r="L7196">
        <v>140.80035400390599</v>
      </c>
      <c r="M7196">
        <v>234</v>
      </c>
      <c r="N7196">
        <v>1.9224334508180601E-2</v>
      </c>
      <c r="O7196">
        <v>-3.3642586320638698E-2</v>
      </c>
      <c r="P7196">
        <v>0.63200002908706698</v>
      </c>
      <c r="Q7196">
        <v>2992</v>
      </c>
    </row>
    <row r="7197" spans="1:17" x14ac:dyDescent="0.15">
      <c r="A7197">
        <v>289</v>
      </c>
      <c r="B7197">
        <v>-205</v>
      </c>
      <c r="C7197">
        <v>3771</v>
      </c>
      <c r="D7197">
        <v>7</v>
      </c>
      <c r="E7197">
        <v>-69</v>
      </c>
      <c r="F7197">
        <v>44</v>
      </c>
      <c r="G7197">
        <v>-56</v>
      </c>
      <c r="H7197">
        <v>62</v>
      </c>
      <c r="I7197">
        <v>238</v>
      </c>
      <c r="J7197">
        <v>-2.4207131862640399</v>
      </c>
      <c r="K7197">
        <v>4.2665824890136701</v>
      </c>
      <c r="L7197">
        <v>140.79257202148401</v>
      </c>
      <c r="M7197">
        <v>234</v>
      </c>
      <c r="N7197">
        <v>1.9224334508180601E-2</v>
      </c>
      <c r="O7197">
        <v>-3.3642586320638698E-2</v>
      </c>
      <c r="P7197">
        <v>0.63200002908706698</v>
      </c>
      <c r="Q7197">
        <v>2000</v>
      </c>
    </row>
    <row r="7198" spans="1:17" x14ac:dyDescent="0.15">
      <c r="A7198">
        <v>287</v>
      </c>
      <c r="B7198">
        <v>-207</v>
      </c>
      <c r="C7198">
        <v>3773</v>
      </c>
      <c r="D7198">
        <v>9</v>
      </c>
      <c r="E7198">
        <v>-68</v>
      </c>
      <c r="F7198">
        <v>44</v>
      </c>
      <c r="G7198">
        <v>-56</v>
      </c>
      <c r="H7198">
        <v>62</v>
      </c>
      <c r="I7198">
        <v>238</v>
      </c>
      <c r="J7198">
        <v>-2.4186813831329301</v>
      </c>
      <c r="K7198">
        <v>4.2765083312988299</v>
      </c>
      <c r="L7198">
        <v>140.78463745117199</v>
      </c>
      <c r="M7198">
        <v>234</v>
      </c>
      <c r="N7198">
        <v>1.9224334508180601E-2</v>
      </c>
      <c r="O7198">
        <v>-3.3642586320638698E-2</v>
      </c>
      <c r="P7198">
        <v>0.63200002908706698</v>
      </c>
      <c r="Q7198">
        <v>2000</v>
      </c>
    </row>
    <row r="7199" spans="1:17" x14ac:dyDescent="0.15">
      <c r="A7199">
        <v>286</v>
      </c>
      <c r="B7199">
        <v>-207</v>
      </c>
      <c r="C7199">
        <v>3772</v>
      </c>
      <c r="D7199">
        <v>11</v>
      </c>
      <c r="E7199">
        <v>-69</v>
      </c>
      <c r="F7199">
        <v>45</v>
      </c>
      <c r="G7199">
        <v>-56</v>
      </c>
      <c r="H7199">
        <v>62</v>
      </c>
      <c r="I7199">
        <v>238</v>
      </c>
      <c r="J7199">
        <v>-2.4164848327636701</v>
      </c>
      <c r="K7199">
        <v>4.2863311767578098</v>
      </c>
      <c r="L7199">
        <v>140.77651977539099</v>
      </c>
      <c r="M7199">
        <v>234</v>
      </c>
      <c r="N7199">
        <v>1.9224334508180601E-2</v>
      </c>
      <c r="O7199">
        <v>-3.3642586320638698E-2</v>
      </c>
      <c r="P7199">
        <v>0.63200002908706698</v>
      </c>
      <c r="Q7199">
        <v>2000</v>
      </c>
    </row>
    <row r="7200" spans="1:17" x14ac:dyDescent="0.15">
      <c r="A7200">
        <v>286</v>
      </c>
      <c r="B7200">
        <v>-206</v>
      </c>
      <c r="C7200">
        <v>3763</v>
      </c>
      <c r="D7200">
        <v>13</v>
      </c>
      <c r="E7200">
        <v>-68</v>
      </c>
      <c r="F7200">
        <v>44</v>
      </c>
      <c r="G7200">
        <v>-49</v>
      </c>
      <c r="H7200">
        <v>57</v>
      </c>
      <c r="I7200">
        <v>231</v>
      </c>
      <c r="J7200">
        <v>-2.4141097068786599</v>
      </c>
      <c r="K7200">
        <v>4.2960534095764196</v>
      </c>
      <c r="L7200">
        <v>140.76829528808599</v>
      </c>
      <c r="M7200">
        <v>234</v>
      </c>
      <c r="N7200">
        <v>0</v>
      </c>
      <c r="O7200">
        <v>-2.9349848628044101E-2</v>
      </c>
      <c r="P7200">
        <v>0.63200002908706698</v>
      </c>
      <c r="Q7200">
        <v>2992</v>
      </c>
    </row>
    <row r="7201" spans="1:17" x14ac:dyDescent="0.15">
      <c r="A7201">
        <v>289</v>
      </c>
      <c r="B7201">
        <v>-211</v>
      </c>
      <c r="C7201">
        <v>3760</v>
      </c>
      <c r="D7201">
        <v>15</v>
      </c>
      <c r="E7201">
        <v>-68</v>
      </c>
      <c r="F7201">
        <v>44</v>
      </c>
      <c r="G7201">
        <v>-49</v>
      </c>
      <c r="H7201">
        <v>57</v>
      </c>
      <c r="I7201">
        <v>231</v>
      </c>
      <c r="J7201">
        <v>-2.4114828109741202</v>
      </c>
      <c r="K7201">
        <v>4.3059172630310103</v>
      </c>
      <c r="L7201">
        <v>140.75961303710901</v>
      </c>
      <c r="M7201">
        <v>234</v>
      </c>
      <c r="N7201">
        <v>0</v>
      </c>
      <c r="O7201">
        <v>-2.9349848628044101E-2</v>
      </c>
      <c r="P7201">
        <v>0.63200002908706698</v>
      </c>
      <c r="Q7201">
        <v>2000</v>
      </c>
    </row>
    <row r="7202" spans="1:17" x14ac:dyDescent="0.15">
      <c r="A7202">
        <v>292</v>
      </c>
      <c r="B7202">
        <v>-216</v>
      </c>
      <c r="C7202">
        <v>3752</v>
      </c>
      <c r="D7202">
        <v>17</v>
      </c>
      <c r="E7202">
        <v>-68</v>
      </c>
      <c r="F7202">
        <v>44</v>
      </c>
      <c r="G7202">
        <v>-49</v>
      </c>
      <c r="H7202">
        <v>57</v>
      </c>
      <c r="I7202">
        <v>231</v>
      </c>
      <c r="J7202">
        <v>-2.4087011814117401</v>
      </c>
      <c r="K7202">
        <v>4.3154621124267596</v>
      </c>
      <c r="L7202">
        <v>140.75093078613301</v>
      </c>
      <c r="M7202">
        <v>234</v>
      </c>
      <c r="N7202">
        <v>0</v>
      </c>
      <c r="O7202">
        <v>-2.9349848628044101E-2</v>
      </c>
      <c r="P7202">
        <v>0.63200002908706698</v>
      </c>
      <c r="Q7202">
        <v>2000</v>
      </c>
    </row>
    <row r="7203" spans="1:17" x14ac:dyDescent="0.15">
      <c r="A7203">
        <v>295</v>
      </c>
      <c r="B7203">
        <v>-214</v>
      </c>
      <c r="C7203">
        <v>3744</v>
      </c>
      <c r="D7203">
        <v>20</v>
      </c>
      <c r="E7203">
        <v>-68</v>
      </c>
      <c r="F7203">
        <v>43</v>
      </c>
      <c r="G7203">
        <v>-49</v>
      </c>
      <c r="H7203">
        <v>57</v>
      </c>
      <c r="I7203">
        <v>231</v>
      </c>
      <c r="J7203">
        <v>-2.4056780338287398</v>
      </c>
      <c r="K7203">
        <v>4.32493019104004</v>
      </c>
      <c r="L7203">
        <v>140.74209594726599</v>
      </c>
      <c r="M7203">
        <v>234</v>
      </c>
      <c r="N7203">
        <v>0</v>
      </c>
      <c r="O7203">
        <v>-2.9349848628044101E-2</v>
      </c>
      <c r="P7203">
        <v>0.63200002908706698</v>
      </c>
      <c r="Q7203">
        <v>2000</v>
      </c>
    </row>
    <row r="7204" spans="1:17" x14ac:dyDescent="0.15">
      <c r="A7204">
        <v>298</v>
      </c>
      <c r="B7204">
        <v>-213</v>
      </c>
      <c r="C7204">
        <v>3745</v>
      </c>
      <c r="D7204">
        <v>22</v>
      </c>
      <c r="E7204">
        <v>-67</v>
      </c>
      <c r="F7204">
        <v>43</v>
      </c>
      <c r="G7204">
        <v>-49</v>
      </c>
      <c r="H7204">
        <v>57</v>
      </c>
      <c r="I7204">
        <v>231</v>
      </c>
      <c r="J7204">
        <v>-2.4024393558502202</v>
      </c>
      <c r="K7204">
        <v>4.33424949645996</v>
      </c>
      <c r="L7204">
        <v>140.73318481445301</v>
      </c>
      <c r="M7204">
        <v>234</v>
      </c>
      <c r="N7204">
        <v>0</v>
      </c>
      <c r="O7204">
        <v>-2.9349848628044101E-2</v>
      </c>
      <c r="P7204">
        <v>0.63200002908706698</v>
      </c>
      <c r="Q7204">
        <v>2000</v>
      </c>
    </row>
    <row r="7205" spans="1:17" x14ac:dyDescent="0.15">
      <c r="A7205">
        <v>300</v>
      </c>
      <c r="B7205">
        <v>-210</v>
      </c>
      <c r="C7205">
        <v>3736</v>
      </c>
      <c r="D7205">
        <v>26</v>
      </c>
      <c r="E7205">
        <v>-67</v>
      </c>
      <c r="F7205">
        <v>42</v>
      </c>
      <c r="G7205">
        <v>-58</v>
      </c>
      <c r="H7205">
        <v>62</v>
      </c>
      <c r="I7205">
        <v>240</v>
      </c>
      <c r="J7205">
        <v>-2.39519596099854</v>
      </c>
      <c r="K7205">
        <v>4.3527131080627397</v>
      </c>
      <c r="L7205">
        <v>140.71528625488301</v>
      </c>
      <c r="M7205">
        <v>234</v>
      </c>
      <c r="N7205">
        <v>-1.9108088687062302E-2</v>
      </c>
      <c r="O7205">
        <v>-5.7324271649122203E-2</v>
      </c>
      <c r="P7205">
        <v>0.63200002908706698</v>
      </c>
      <c r="Q7205">
        <v>3008</v>
      </c>
    </row>
    <row r="7206" spans="1:17" x14ac:dyDescent="0.15">
      <c r="A7206">
        <v>304</v>
      </c>
      <c r="B7206">
        <v>-208</v>
      </c>
      <c r="C7206">
        <v>3727</v>
      </c>
      <c r="D7206">
        <v>27</v>
      </c>
      <c r="E7206">
        <v>-66</v>
      </c>
      <c r="F7206">
        <v>42</v>
      </c>
      <c r="G7206">
        <v>-58</v>
      </c>
      <c r="H7206">
        <v>62</v>
      </c>
      <c r="I7206">
        <v>240</v>
      </c>
      <c r="J7206">
        <v>-2.3913812637329102</v>
      </c>
      <c r="K7206">
        <v>4.3620657920837402</v>
      </c>
      <c r="L7206">
        <v>140.70643615722699</v>
      </c>
      <c r="M7206">
        <v>234</v>
      </c>
      <c r="N7206">
        <v>-1.9108088687062302E-2</v>
      </c>
      <c r="O7206">
        <v>-5.7324271649122203E-2</v>
      </c>
      <c r="P7206">
        <v>0.63200002908706698</v>
      </c>
      <c r="Q7206">
        <v>2000</v>
      </c>
    </row>
    <row r="7207" spans="1:17" x14ac:dyDescent="0.15">
      <c r="A7207">
        <v>309</v>
      </c>
      <c r="B7207">
        <v>-207</v>
      </c>
      <c r="C7207">
        <v>3727</v>
      </c>
      <c r="D7207">
        <v>29</v>
      </c>
      <c r="E7207">
        <v>-66</v>
      </c>
      <c r="F7207">
        <v>42</v>
      </c>
      <c r="G7207">
        <v>-58</v>
      </c>
      <c r="H7207">
        <v>62</v>
      </c>
      <c r="I7207">
        <v>240</v>
      </c>
      <c r="J7207">
        <v>-2.3873603343963601</v>
      </c>
      <c r="K7207">
        <v>4.3712329864501998</v>
      </c>
      <c r="L7207">
        <v>140.69789123535199</v>
      </c>
      <c r="M7207">
        <v>234</v>
      </c>
      <c r="N7207">
        <v>-1.9108088687062302E-2</v>
      </c>
      <c r="O7207">
        <v>-5.7324271649122203E-2</v>
      </c>
      <c r="P7207">
        <v>0.63200002908706698</v>
      </c>
      <c r="Q7207">
        <v>2000</v>
      </c>
    </row>
    <row r="7208" spans="1:17" x14ac:dyDescent="0.15">
      <c r="A7208">
        <v>314</v>
      </c>
      <c r="B7208">
        <v>-202</v>
      </c>
      <c r="C7208">
        <v>3727</v>
      </c>
      <c r="D7208">
        <v>30</v>
      </c>
      <c r="E7208">
        <v>-65</v>
      </c>
      <c r="F7208">
        <v>41</v>
      </c>
      <c r="G7208">
        <v>-58</v>
      </c>
      <c r="H7208">
        <v>62</v>
      </c>
      <c r="I7208">
        <v>240</v>
      </c>
      <c r="J7208">
        <v>-2.3830497264862101</v>
      </c>
      <c r="K7208">
        <v>4.3804392814636204</v>
      </c>
      <c r="L7208">
        <v>140.68939208984401</v>
      </c>
      <c r="M7208">
        <v>234</v>
      </c>
      <c r="N7208">
        <v>-1.9108088687062302E-2</v>
      </c>
      <c r="O7208">
        <v>-5.7324271649122203E-2</v>
      </c>
      <c r="P7208">
        <v>0.63200002908706698</v>
      </c>
      <c r="Q7208">
        <v>2000</v>
      </c>
    </row>
    <row r="7209" spans="1:17" x14ac:dyDescent="0.15">
      <c r="A7209">
        <v>320</v>
      </c>
      <c r="B7209">
        <v>-200</v>
      </c>
      <c r="C7209">
        <v>3733</v>
      </c>
      <c r="D7209">
        <v>31</v>
      </c>
      <c r="E7209">
        <v>-64</v>
      </c>
      <c r="F7209">
        <v>41</v>
      </c>
      <c r="G7209">
        <v>-55</v>
      </c>
      <c r="H7209">
        <v>57</v>
      </c>
      <c r="I7209">
        <v>235</v>
      </c>
      <c r="J7209">
        <v>-2.3784930706024201</v>
      </c>
      <c r="K7209">
        <v>4.3895845413207999</v>
      </c>
      <c r="L7209">
        <v>140.68106079101599</v>
      </c>
      <c r="M7209">
        <v>255</v>
      </c>
      <c r="N7209">
        <v>0</v>
      </c>
      <c r="O7209">
        <v>0</v>
      </c>
      <c r="P7209">
        <v>0.63200002908706698</v>
      </c>
      <c r="Q7209">
        <v>2992</v>
      </c>
    </row>
    <row r="7210" spans="1:17" x14ac:dyDescent="0.15">
      <c r="A7210">
        <v>324</v>
      </c>
      <c r="B7210">
        <v>-199</v>
      </c>
      <c r="C7210">
        <v>3737</v>
      </c>
      <c r="D7210">
        <v>31</v>
      </c>
      <c r="E7210">
        <v>-63</v>
      </c>
      <c r="F7210">
        <v>41</v>
      </c>
      <c r="G7210">
        <v>-55</v>
      </c>
      <c r="H7210">
        <v>57</v>
      </c>
      <c r="I7210">
        <v>235</v>
      </c>
      <c r="J7210">
        <v>-2.3736002445220898</v>
      </c>
      <c r="K7210">
        <v>4.3988876342773402</v>
      </c>
      <c r="L7210">
        <v>140.67280578613301</v>
      </c>
      <c r="M7210">
        <v>255</v>
      </c>
      <c r="N7210">
        <v>0</v>
      </c>
      <c r="O7210">
        <v>0</v>
      </c>
      <c r="P7210">
        <v>0.63200002908706698</v>
      </c>
      <c r="Q7210">
        <v>2000</v>
      </c>
    </row>
    <row r="7211" spans="1:17" x14ac:dyDescent="0.15">
      <c r="A7211">
        <v>328</v>
      </c>
      <c r="B7211">
        <v>-204</v>
      </c>
      <c r="C7211">
        <v>3736</v>
      </c>
      <c r="D7211">
        <v>31</v>
      </c>
      <c r="E7211">
        <v>-62</v>
      </c>
      <c r="F7211">
        <v>41</v>
      </c>
      <c r="G7211">
        <v>-55</v>
      </c>
      <c r="H7211">
        <v>57</v>
      </c>
      <c r="I7211">
        <v>235</v>
      </c>
      <c r="J7211">
        <v>-2.3686263561248802</v>
      </c>
      <c r="K7211">
        <v>4.4079008102417001</v>
      </c>
      <c r="L7211">
        <v>140.6650390625</v>
      </c>
      <c r="M7211">
        <v>255</v>
      </c>
      <c r="N7211">
        <v>0</v>
      </c>
      <c r="O7211">
        <v>0</v>
      </c>
      <c r="P7211">
        <v>0.63200002908706698</v>
      </c>
      <c r="Q7211">
        <v>2000</v>
      </c>
    </row>
    <row r="7212" spans="1:17" x14ac:dyDescent="0.15">
      <c r="A7212">
        <v>333</v>
      </c>
      <c r="B7212">
        <v>-204</v>
      </c>
      <c r="C7212">
        <v>3740</v>
      </c>
      <c r="D7212">
        <v>31</v>
      </c>
      <c r="E7212">
        <v>-60</v>
      </c>
      <c r="F7212">
        <v>41</v>
      </c>
      <c r="G7212">
        <v>-55</v>
      </c>
      <c r="H7212">
        <v>57</v>
      </c>
      <c r="I7212">
        <v>235</v>
      </c>
      <c r="J7212">
        <v>-2.3634793758392298</v>
      </c>
      <c r="K7212">
        <v>4.4168162345886204</v>
      </c>
      <c r="L7212">
        <v>140.65750122070301</v>
      </c>
      <c r="M7212">
        <v>255</v>
      </c>
      <c r="N7212">
        <v>0</v>
      </c>
      <c r="O7212">
        <v>0</v>
      </c>
      <c r="P7212">
        <v>0.63200002908706698</v>
      </c>
      <c r="Q7212">
        <v>2000</v>
      </c>
    </row>
    <row r="7213" spans="1:17" x14ac:dyDescent="0.15">
      <c r="A7213">
        <v>340</v>
      </c>
      <c r="B7213">
        <v>-207</v>
      </c>
      <c r="C7213">
        <v>3739</v>
      </c>
      <c r="D7213">
        <v>30</v>
      </c>
      <c r="E7213">
        <v>-59</v>
      </c>
      <c r="F7213">
        <v>41</v>
      </c>
      <c r="G7213">
        <v>-55</v>
      </c>
      <c r="H7213">
        <v>57</v>
      </c>
      <c r="I7213">
        <v>235</v>
      </c>
      <c r="J7213">
        <v>-2.3582110404968302</v>
      </c>
      <c r="K7213">
        <v>4.4256238937377903</v>
      </c>
      <c r="L7213">
        <v>140.65016174316401</v>
      </c>
      <c r="M7213">
        <v>255</v>
      </c>
      <c r="N7213">
        <v>0</v>
      </c>
      <c r="O7213">
        <v>0</v>
      </c>
      <c r="P7213">
        <v>0.63200002908706698</v>
      </c>
      <c r="Q7213">
        <v>2000</v>
      </c>
    </row>
    <row r="7214" spans="1:17" x14ac:dyDescent="0.15">
      <c r="A7214">
        <v>344</v>
      </c>
      <c r="B7214">
        <v>-206</v>
      </c>
      <c r="C7214">
        <v>3756</v>
      </c>
      <c r="D7214">
        <v>27</v>
      </c>
      <c r="E7214">
        <v>-56</v>
      </c>
      <c r="F7214">
        <v>39</v>
      </c>
      <c r="G7214">
        <v>-56</v>
      </c>
      <c r="H7214">
        <v>56</v>
      </c>
      <c r="I7214">
        <v>230</v>
      </c>
      <c r="J7214">
        <v>-2.3476159572601301</v>
      </c>
      <c r="K7214">
        <v>4.4426841735839799</v>
      </c>
      <c r="L7214">
        <v>140.636306762695</v>
      </c>
      <c r="M7214">
        <v>255</v>
      </c>
      <c r="N7214">
        <v>-1.45510379225016E-2</v>
      </c>
      <c r="O7214">
        <v>9.7006913274526596E-3</v>
      </c>
      <c r="P7214">
        <v>0.63200002908706698</v>
      </c>
      <c r="Q7214">
        <v>3008</v>
      </c>
    </row>
    <row r="7215" spans="1:17" x14ac:dyDescent="0.15">
      <c r="A7215">
        <v>341</v>
      </c>
      <c r="B7215">
        <v>-206</v>
      </c>
      <c r="C7215">
        <v>3763</v>
      </c>
      <c r="D7215">
        <v>25</v>
      </c>
      <c r="E7215">
        <v>-54</v>
      </c>
      <c r="F7215">
        <v>39</v>
      </c>
      <c r="G7215">
        <v>-56</v>
      </c>
      <c r="H7215">
        <v>56</v>
      </c>
      <c r="I7215">
        <v>230</v>
      </c>
      <c r="J7215">
        <v>-2.34220314025879</v>
      </c>
      <c r="K7215">
        <v>4.4511613845825204</v>
      </c>
      <c r="L7215">
        <v>140.62966918945301</v>
      </c>
      <c r="M7215">
        <v>255</v>
      </c>
      <c r="N7215">
        <v>-1.45510379225016E-2</v>
      </c>
      <c r="O7215">
        <v>9.7006913274526596E-3</v>
      </c>
      <c r="P7215">
        <v>0.63200002908706698</v>
      </c>
      <c r="Q7215">
        <v>2000</v>
      </c>
    </row>
    <row r="7216" spans="1:17" x14ac:dyDescent="0.15">
      <c r="A7216">
        <v>342</v>
      </c>
      <c r="B7216">
        <v>-199</v>
      </c>
      <c r="C7216">
        <v>3767</v>
      </c>
      <c r="D7216">
        <v>22</v>
      </c>
      <c r="E7216">
        <v>-52</v>
      </c>
      <c r="F7216">
        <v>39</v>
      </c>
      <c r="G7216">
        <v>-56</v>
      </c>
      <c r="H7216">
        <v>56</v>
      </c>
      <c r="I7216">
        <v>230</v>
      </c>
      <c r="J7216">
        <v>-2.3368782997131299</v>
      </c>
      <c r="K7216">
        <v>4.4595031738281303</v>
      </c>
      <c r="L7216">
        <v>140.62332153320301</v>
      </c>
      <c r="M7216">
        <v>255</v>
      </c>
      <c r="N7216">
        <v>-1.45510379225016E-2</v>
      </c>
      <c r="O7216">
        <v>9.7006913274526596E-3</v>
      </c>
      <c r="P7216">
        <v>0.63200002908706698</v>
      </c>
      <c r="Q7216">
        <v>2000</v>
      </c>
    </row>
    <row r="7217" spans="1:17" x14ac:dyDescent="0.15">
      <c r="A7217">
        <v>346</v>
      </c>
      <c r="B7217">
        <v>-197</v>
      </c>
      <c r="C7217">
        <v>3766</v>
      </c>
      <c r="D7217">
        <v>19</v>
      </c>
      <c r="E7217">
        <v>-50</v>
      </c>
      <c r="F7217">
        <v>39</v>
      </c>
      <c r="G7217">
        <v>-56</v>
      </c>
      <c r="H7217">
        <v>56</v>
      </c>
      <c r="I7217">
        <v>230</v>
      </c>
      <c r="J7217">
        <v>-2.33163213729858</v>
      </c>
      <c r="K7217">
        <v>4.4677209854126003</v>
      </c>
      <c r="L7217">
        <v>140.61714172363301</v>
      </c>
      <c r="M7217">
        <v>255</v>
      </c>
      <c r="N7217">
        <v>-1.45510379225016E-2</v>
      </c>
      <c r="O7217">
        <v>9.7006913274526596E-3</v>
      </c>
      <c r="P7217">
        <v>0.63200002908706698</v>
      </c>
      <c r="Q7217">
        <v>2000</v>
      </c>
    </row>
    <row r="7218" spans="1:17" x14ac:dyDescent="0.15">
      <c r="A7218">
        <v>345</v>
      </c>
      <c r="B7218">
        <v>-191</v>
      </c>
      <c r="C7218">
        <v>3758</v>
      </c>
      <c r="D7218">
        <v>15</v>
      </c>
      <c r="E7218">
        <v>-49</v>
      </c>
      <c r="F7218">
        <v>39</v>
      </c>
      <c r="G7218">
        <v>-53</v>
      </c>
      <c r="H7218">
        <v>61</v>
      </c>
      <c r="I7218">
        <v>229</v>
      </c>
      <c r="J7218">
        <v>-2.3265695571899401</v>
      </c>
      <c r="K7218">
        <v>4.4757442474365199</v>
      </c>
      <c r="L7218">
        <v>140.61116027832</v>
      </c>
      <c r="M7218">
        <v>244</v>
      </c>
      <c r="N7218">
        <v>0</v>
      </c>
      <c r="O7218">
        <v>-9.7832828760147095E-3</v>
      </c>
      <c r="P7218">
        <v>0.63200002908706698</v>
      </c>
      <c r="Q7218">
        <v>2992</v>
      </c>
    </row>
    <row r="7219" spans="1:17" x14ac:dyDescent="0.15">
      <c r="A7219">
        <v>339</v>
      </c>
      <c r="B7219">
        <v>-185</v>
      </c>
      <c r="C7219">
        <v>3750</v>
      </c>
      <c r="D7219">
        <v>11</v>
      </c>
      <c r="E7219">
        <v>-47</v>
      </c>
      <c r="F7219">
        <v>40</v>
      </c>
      <c r="G7219">
        <v>-53</v>
      </c>
      <c r="H7219">
        <v>61</v>
      </c>
      <c r="I7219">
        <v>229</v>
      </c>
      <c r="J7219">
        <v>-2.32163763046265</v>
      </c>
      <c r="K7219">
        <v>4.4837489128112802</v>
      </c>
      <c r="L7219">
        <v>140.60459899902301</v>
      </c>
      <c r="M7219">
        <v>244</v>
      </c>
      <c r="N7219">
        <v>0</v>
      </c>
      <c r="O7219">
        <v>-9.7832828760147095E-3</v>
      </c>
      <c r="P7219">
        <v>0.63200002908706698</v>
      </c>
      <c r="Q7219">
        <v>2000</v>
      </c>
    </row>
    <row r="7220" spans="1:17" x14ac:dyDescent="0.15">
      <c r="A7220">
        <v>334</v>
      </c>
      <c r="B7220">
        <v>-180</v>
      </c>
      <c r="C7220">
        <v>3750</v>
      </c>
      <c r="D7220">
        <v>7</v>
      </c>
      <c r="E7220">
        <v>-45</v>
      </c>
      <c r="F7220">
        <v>40</v>
      </c>
      <c r="G7220">
        <v>-53</v>
      </c>
      <c r="H7220">
        <v>61</v>
      </c>
      <c r="I7220">
        <v>229</v>
      </c>
      <c r="J7220">
        <v>-2.3171150684356698</v>
      </c>
      <c r="K7220">
        <v>4.4913468360900897</v>
      </c>
      <c r="L7220">
        <v>140.59782409668</v>
      </c>
      <c r="M7220">
        <v>244</v>
      </c>
      <c r="N7220">
        <v>0</v>
      </c>
      <c r="O7220">
        <v>-9.7832828760147095E-3</v>
      </c>
      <c r="P7220">
        <v>0.63200002908706698</v>
      </c>
      <c r="Q7220">
        <v>2000</v>
      </c>
    </row>
    <row r="7221" spans="1:17" x14ac:dyDescent="0.15">
      <c r="A7221">
        <v>331</v>
      </c>
      <c r="B7221">
        <v>-180</v>
      </c>
      <c r="C7221">
        <v>3748</v>
      </c>
      <c r="D7221">
        <v>2</v>
      </c>
      <c r="E7221">
        <v>-43</v>
      </c>
      <c r="F7221">
        <v>40</v>
      </c>
      <c r="G7221">
        <v>-53</v>
      </c>
      <c r="H7221">
        <v>61</v>
      </c>
      <c r="I7221">
        <v>229</v>
      </c>
      <c r="J7221">
        <v>-2.3129820823669398</v>
      </c>
      <c r="K7221">
        <v>4.49865627288818</v>
      </c>
      <c r="L7221">
        <v>140.5908203125</v>
      </c>
      <c r="M7221">
        <v>244</v>
      </c>
      <c r="N7221">
        <v>0</v>
      </c>
      <c r="O7221">
        <v>-9.7832828760147095E-3</v>
      </c>
      <c r="P7221">
        <v>0.63200002908706698</v>
      </c>
      <c r="Q7221">
        <v>2000</v>
      </c>
    </row>
    <row r="7222" spans="1:17" x14ac:dyDescent="0.15">
      <c r="A7222">
        <v>327</v>
      </c>
      <c r="B7222">
        <v>-184</v>
      </c>
      <c r="C7222">
        <v>3739</v>
      </c>
      <c r="D7222">
        <v>-3</v>
      </c>
      <c r="E7222">
        <v>-41</v>
      </c>
      <c r="F7222">
        <v>41</v>
      </c>
      <c r="G7222">
        <v>-53</v>
      </c>
      <c r="H7222">
        <v>61</v>
      </c>
      <c r="I7222">
        <v>229</v>
      </c>
      <c r="J7222">
        <v>-2.30920314788818</v>
      </c>
      <c r="K7222">
        <v>4.5058493614196804</v>
      </c>
      <c r="L7222">
        <v>140.583419799805</v>
      </c>
      <c r="M7222">
        <v>244</v>
      </c>
      <c r="N7222">
        <v>0</v>
      </c>
      <c r="O7222">
        <v>-9.7832828760147095E-3</v>
      </c>
      <c r="P7222">
        <v>0.63200002908706698</v>
      </c>
      <c r="Q7222">
        <v>2000</v>
      </c>
    </row>
    <row r="7223" spans="1:17" x14ac:dyDescent="0.15">
      <c r="A7223">
        <v>321</v>
      </c>
      <c r="B7223">
        <v>-200</v>
      </c>
      <c r="C7223">
        <v>3718</v>
      </c>
      <c r="D7223">
        <v>-14</v>
      </c>
      <c r="E7223">
        <v>-39</v>
      </c>
      <c r="F7223">
        <v>41</v>
      </c>
      <c r="G7223">
        <v>-57</v>
      </c>
      <c r="H7223">
        <v>55</v>
      </c>
      <c r="I7223">
        <v>225</v>
      </c>
      <c r="J7223">
        <v>-2.3032264709472701</v>
      </c>
      <c r="K7223">
        <v>4.5193195343017596</v>
      </c>
      <c r="L7223">
        <v>140.56878662109401</v>
      </c>
      <c r="M7223">
        <v>249</v>
      </c>
      <c r="N7223">
        <v>4.8288968391716498E-3</v>
      </c>
      <c r="O7223">
        <v>4.8288971185684197E-2</v>
      </c>
      <c r="P7223">
        <v>0.63499999046325695</v>
      </c>
      <c r="Q7223">
        <v>3008</v>
      </c>
    </row>
    <row r="7224" spans="1:17" x14ac:dyDescent="0.15">
      <c r="A7224">
        <v>322</v>
      </c>
      <c r="B7224">
        <v>-208</v>
      </c>
      <c r="C7224">
        <v>3718</v>
      </c>
      <c r="D7224">
        <v>-19</v>
      </c>
      <c r="E7224">
        <v>-36</v>
      </c>
      <c r="F7224">
        <v>42</v>
      </c>
      <c r="G7224">
        <v>-57</v>
      </c>
      <c r="H7224">
        <v>55</v>
      </c>
      <c r="I7224">
        <v>225</v>
      </c>
      <c r="J7224">
        <v>-2.3010420799255402</v>
      </c>
      <c r="K7224">
        <v>4.5257463455200204</v>
      </c>
      <c r="L7224">
        <v>140.56202697753901</v>
      </c>
      <c r="M7224">
        <v>249</v>
      </c>
      <c r="N7224">
        <v>4.8288968391716498E-3</v>
      </c>
      <c r="O7224">
        <v>4.8288971185684197E-2</v>
      </c>
      <c r="P7224">
        <v>0.63499999046325695</v>
      </c>
      <c r="Q7224">
        <v>2000</v>
      </c>
    </row>
    <row r="7225" spans="1:17" x14ac:dyDescent="0.15">
      <c r="A7225">
        <v>325</v>
      </c>
      <c r="B7225">
        <v>-212</v>
      </c>
      <c r="C7225">
        <v>3718</v>
      </c>
      <c r="D7225">
        <v>-24</v>
      </c>
      <c r="E7225">
        <v>-34</v>
      </c>
      <c r="F7225">
        <v>42</v>
      </c>
      <c r="G7225">
        <v>-57</v>
      </c>
      <c r="H7225">
        <v>55</v>
      </c>
      <c r="I7225">
        <v>225</v>
      </c>
      <c r="J7225">
        <v>-2.2994625568389901</v>
      </c>
      <c r="K7225">
        <v>4.5318775177001998</v>
      </c>
      <c r="L7225">
        <v>140.5556640625</v>
      </c>
      <c r="M7225">
        <v>249</v>
      </c>
      <c r="N7225">
        <v>4.8288968391716498E-3</v>
      </c>
      <c r="O7225">
        <v>4.8288971185684197E-2</v>
      </c>
      <c r="P7225">
        <v>0.63499999046325695</v>
      </c>
      <c r="Q7225">
        <v>2000</v>
      </c>
    </row>
    <row r="7226" spans="1:17" x14ac:dyDescent="0.15">
      <c r="A7226">
        <v>320</v>
      </c>
      <c r="B7226">
        <v>-216</v>
      </c>
      <c r="C7226">
        <v>3704</v>
      </c>
      <c r="D7226">
        <v>-29</v>
      </c>
      <c r="E7226">
        <v>-33</v>
      </c>
      <c r="F7226">
        <v>43</v>
      </c>
      <c r="G7226">
        <v>-57</v>
      </c>
      <c r="H7226">
        <v>55</v>
      </c>
      <c r="I7226">
        <v>225</v>
      </c>
      <c r="J7226">
        <v>-2.2978720664978001</v>
      </c>
      <c r="K7226">
        <v>4.5380582809448198</v>
      </c>
      <c r="L7226">
        <v>140.54954528808599</v>
      </c>
      <c r="M7226">
        <v>249</v>
      </c>
      <c r="N7226">
        <v>4.8288968391716498E-3</v>
      </c>
      <c r="O7226">
        <v>4.8288971185684197E-2</v>
      </c>
      <c r="P7226">
        <v>0.63499999046325695</v>
      </c>
      <c r="Q7226">
        <v>2000</v>
      </c>
    </row>
    <row r="7227" spans="1:17" x14ac:dyDescent="0.15">
      <c r="A7227">
        <v>312</v>
      </c>
      <c r="B7227">
        <v>-226</v>
      </c>
      <c r="C7227">
        <v>3693</v>
      </c>
      <c r="D7227">
        <v>-34</v>
      </c>
      <c r="E7227">
        <v>-31</v>
      </c>
      <c r="F7227">
        <v>44</v>
      </c>
      <c r="G7227">
        <v>-54</v>
      </c>
      <c r="H7227">
        <v>52</v>
      </c>
      <c r="I7227">
        <v>238</v>
      </c>
      <c r="J7227">
        <v>-2.29692435264587</v>
      </c>
      <c r="K7227">
        <v>4.5440044403076199</v>
      </c>
      <c r="L7227">
        <v>140.54368591308599</v>
      </c>
      <c r="M7227">
        <v>255</v>
      </c>
      <c r="N7227">
        <v>9.7094792872667295E-3</v>
      </c>
      <c r="O7227">
        <v>0</v>
      </c>
      <c r="P7227">
        <v>0.63499999046325695</v>
      </c>
      <c r="Q7227">
        <v>2992</v>
      </c>
    </row>
    <row r="7228" spans="1:17" x14ac:dyDescent="0.15">
      <c r="A7228">
        <v>313</v>
      </c>
      <c r="B7228">
        <v>-237</v>
      </c>
      <c r="C7228">
        <v>3686</v>
      </c>
      <c r="D7228">
        <v>-39</v>
      </c>
      <c r="E7228">
        <v>-29</v>
      </c>
      <c r="F7228">
        <v>45</v>
      </c>
      <c r="G7228">
        <v>-54</v>
      </c>
      <c r="H7228">
        <v>52</v>
      </c>
      <c r="I7228">
        <v>238</v>
      </c>
      <c r="J7228">
        <v>-2.2966270446777299</v>
      </c>
      <c r="K7228">
        <v>4.5498390197753897</v>
      </c>
      <c r="L7228">
        <v>140.53796386718801</v>
      </c>
      <c r="M7228">
        <v>255</v>
      </c>
      <c r="N7228">
        <v>9.7094792872667295E-3</v>
      </c>
      <c r="O7228">
        <v>0</v>
      </c>
      <c r="P7228">
        <v>0.63499999046325695</v>
      </c>
      <c r="Q7228">
        <v>2000</v>
      </c>
    </row>
    <row r="7229" spans="1:17" x14ac:dyDescent="0.15">
      <c r="A7229">
        <v>315</v>
      </c>
      <c r="B7229">
        <v>-247</v>
      </c>
      <c r="C7229">
        <v>3669</v>
      </c>
      <c r="D7229">
        <v>-44</v>
      </c>
      <c r="E7229">
        <v>-28</v>
      </c>
      <c r="F7229">
        <v>45</v>
      </c>
      <c r="G7229">
        <v>-54</v>
      </c>
      <c r="H7229">
        <v>52</v>
      </c>
      <c r="I7229">
        <v>238</v>
      </c>
      <c r="J7229">
        <v>-2.2970044612884499</v>
      </c>
      <c r="K7229">
        <v>4.5553011894226101</v>
      </c>
      <c r="L7229">
        <v>140.53265380859401</v>
      </c>
      <c r="M7229">
        <v>255</v>
      </c>
      <c r="N7229">
        <v>9.7094792872667295E-3</v>
      </c>
      <c r="O7229">
        <v>0</v>
      </c>
      <c r="P7229">
        <v>0.63499999046325695</v>
      </c>
      <c r="Q7229">
        <v>2000</v>
      </c>
    </row>
    <row r="7230" spans="1:17" x14ac:dyDescent="0.15">
      <c r="A7230">
        <v>317</v>
      </c>
      <c r="B7230">
        <v>-256</v>
      </c>
      <c r="C7230">
        <v>3661</v>
      </c>
      <c r="D7230">
        <v>-48</v>
      </c>
      <c r="E7230">
        <v>-27</v>
      </c>
      <c r="F7230">
        <v>46</v>
      </c>
      <c r="G7230">
        <v>-54</v>
      </c>
      <c r="H7230">
        <v>52</v>
      </c>
      <c r="I7230">
        <v>238</v>
      </c>
      <c r="J7230">
        <v>-2.29805254936218</v>
      </c>
      <c r="K7230">
        <v>4.5605411529540998</v>
      </c>
      <c r="L7230">
        <v>140.52751159668</v>
      </c>
      <c r="M7230">
        <v>255</v>
      </c>
      <c r="N7230">
        <v>9.7094792872667295E-3</v>
      </c>
      <c r="O7230">
        <v>0</v>
      </c>
      <c r="P7230">
        <v>0.63499999046325695</v>
      </c>
      <c r="Q7230">
        <v>2000</v>
      </c>
    </row>
    <row r="7231" spans="1:17" x14ac:dyDescent="0.15">
      <c r="A7231">
        <v>314</v>
      </c>
      <c r="B7231">
        <v>-260</v>
      </c>
      <c r="C7231">
        <v>3661</v>
      </c>
      <c r="D7231">
        <v>-51</v>
      </c>
      <c r="E7231">
        <v>-25</v>
      </c>
      <c r="F7231">
        <v>47</v>
      </c>
      <c r="G7231">
        <v>-54</v>
      </c>
      <c r="H7231">
        <v>52</v>
      </c>
      <c r="I7231">
        <v>238</v>
      </c>
      <c r="J7231">
        <v>-2.2997465133667001</v>
      </c>
      <c r="K7231">
        <v>4.5655560493469203</v>
      </c>
      <c r="L7231">
        <v>140.522537231445</v>
      </c>
      <c r="M7231">
        <v>255</v>
      </c>
      <c r="N7231">
        <v>9.7094792872667295E-3</v>
      </c>
      <c r="O7231">
        <v>0</v>
      </c>
      <c r="P7231">
        <v>0.63499999046325695</v>
      </c>
      <c r="Q7231">
        <v>2000</v>
      </c>
    </row>
    <row r="7232" spans="1:17" x14ac:dyDescent="0.15">
      <c r="A7232">
        <v>310</v>
      </c>
      <c r="B7232">
        <v>-265</v>
      </c>
      <c r="C7232">
        <v>3648</v>
      </c>
      <c r="D7232">
        <v>-56</v>
      </c>
      <c r="E7232">
        <v>-24</v>
      </c>
      <c r="F7232">
        <v>47</v>
      </c>
      <c r="G7232">
        <v>-59</v>
      </c>
      <c r="H7232">
        <v>57</v>
      </c>
      <c r="I7232">
        <v>239</v>
      </c>
      <c r="J7232">
        <v>-2.30491018295288</v>
      </c>
      <c r="K7232">
        <v>4.57485103607178</v>
      </c>
      <c r="L7232">
        <v>140.51296997070301</v>
      </c>
      <c r="M7232">
        <v>244</v>
      </c>
      <c r="N7232">
        <v>9.8602483049035107E-3</v>
      </c>
      <c r="O7232">
        <v>1.9720496609807001E-2</v>
      </c>
      <c r="P7232">
        <v>0.63499999046325695</v>
      </c>
      <c r="Q7232">
        <v>3008</v>
      </c>
    </row>
    <row r="7233" spans="1:17" x14ac:dyDescent="0.15">
      <c r="A7233">
        <v>316</v>
      </c>
      <c r="B7233">
        <v>-268</v>
      </c>
      <c r="C7233">
        <v>3639</v>
      </c>
      <c r="D7233">
        <v>-59</v>
      </c>
      <c r="E7233">
        <v>-23</v>
      </c>
      <c r="F7233">
        <v>48</v>
      </c>
      <c r="G7233">
        <v>-59</v>
      </c>
      <c r="H7233">
        <v>57</v>
      </c>
      <c r="I7233">
        <v>239</v>
      </c>
      <c r="J7233">
        <v>-2.3083877563476598</v>
      </c>
      <c r="K7233">
        <v>4.5792899131774902</v>
      </c>
      <c r="L7233">
        <v>140.50808715820301</v>
      </c>
      <c r="M7233">
        <v>244</v>
      </c>
      <c r="N7233">
        <v>9.8602483049035107E-3</v>
      </c>
      <c r="O7233">
        <v>1.9720496609807001E-2</v>
      </c>
      <c r="P7233">
        <v>0.63499999046325695</v>
      </c>
      <c r="Q7233">
        <v>2000</v>
      </c>
    </row>
    <row r="7234" spans="1:17" x14ac:dyDescent="0.15">
      <c r="A7234">
        <v>322</v>
      </c>
      <c r="B7234">
        <v>-274</v>
      </c>
      <c r="C7234">
        <v>3632</v>
      </c>
      <c r="D7234">
        <v>-60</v>
      </c>
      <c r="E7234">
        <v>-21</v>
      </c>
      <c r="F7234">
        <v>49</v>
      </c>
      <c r="G7234">
        <v>-59</v>
      </c>
      <c r="H7234">
        <v>57</v>
      </c>
      <c r="I7234">
        <v>239</v>
      </c>
      <c r="J7234">
        <v>-2.3123078346252401</v>
      </c>
      <c r="K7234">
        <v>4.5834717750549299</v>
      </c>
      <c r="L7234">
        <v>140.50326538085901</v>
      </c>
      <c r="M7234">
        <v>244</v>
      </c>
      <c r="N7234">
        <v>9.8602483049035107E-3</v>
      </c>
      <c r="O7234">
        <v>1.9720496609807001E-2</v>
      </c>
      <c r="P7234">
        <v>0.63499999046325695</v>
      </c>
      <c r="Q7234">
        <v>2000</v>
      </c>
    </row>
    <row r="7235" spans="1:17" x14ac:dyDescent="0.15">
      <c r="A7235">
        <v>325</v>
      </c>
      <c r="B7235">
        <v>-284</v>
      </c>
      <c r="C7235">
        <v>3617</v>
      </c>
      <c r="D7235">
        <v>-62</v>
      </c>
      <c r="E7235">
        <v>-19</v>
      </c>
      <c r="F7235">
        <v>49</v>
      </c>
      <c r="G7235">
        <v>-59</v>
      </c>
      <c r="H7235">
        <v>57</v>
      </c>
      <c r="I7235">
        <v>239</v>
      </c>
      <c r="J7235">
        <v>-2.3167369365692099</v>
      </c>
      <c r="K7235">
        <v>4.5875000953674299</v>
      </c>
      <c r="L7235">
        <v>140.49839782714801</v>
      </c>
      <c r="M7235">
        <v>244</v>
      </c>
      <c r="N7235">
        <v>9.8602483049035107E-3</v>
      </c>
      <c r="O7235">
        <v>1.9720496609807001E-2</v>
      </c>
      <c r="P7235">
        <v>0.63499999046325695</v>
      </c>
      <c r="Q7235">
        <v>2000</v>
      </c>
    </row>
    <row r="7236" spans="1:17" x14ac:dyDescent="0.15">
      <c r="A7236">
        <v>325</v>
      </c>
      <c r="B7236">
        <v>-286</v>
      </c>
      <c r="C7236">
        <v>3606</v>
      </c>
      <c r="D7236">
        <v>-63</v>
      </c>
      <c r="E7236">
        <v>-17</v>
      </c>
      <c r="F7236">
        <v>50</v>
      </c>
      <c r="G7236">
        <v>-48</v>
      </c>
      <c r="H7236">
        <v>62</v>
      </c>
      <c r="I7236">
        <v>230</v>
      </c>
      <c r="J7236">
        <v>-2.3211708068847701</v>
      </c>
      <c r="K7236">
        <v>4.5915265083312997</v>
      </c>
      <c r="L7236">
        <v>140.49356079101599</v>
      </c>
      <c r="M7236">
        <v>244</v>
      </c>
      <c r="N7236">
        <v>9.7243487834930403E-3</v>
      </c>
      <c r="O7236">
        <v>1.9448697566986101E-2</v>
      </c>
      <c r="P7236">
        <v>0.63499999046325695</v>
      </c>
      <c r="Q7236">
        <v>2992</v>
      </c>
    </row>
    <row r="7237" spans="1:17" x14ac:dyDescent="0.15">
      <c r="A7237">
        <v>323</v>
      </c>
      <c r="B7237">
        <v>-280</v>
      </c>
      <c r="C7237">
        <v>3611</v>
      </c>
      <c r="D7237">
        <v>-62</v>
      </c>
      <c r="E7237">
        <v>-15</v>
      </c>
      <c r="F7237">
        <v>50</v>
      </c>
      <c r="G7237">
        <v>-48</v>
      </c>
      <c r="H7237">
        <v>62</v>
      </c>
      <c r="I7237">
        <v>230</v>
      </c>
      <c r="J7237">
        <v>-2.3260738849639901</v>
      </c>
      <c r="K7237">
        <v>4.5954446792602504</v>
      </c>
      <c r="L7237">
        <v>140.48744201660199</v>
      </c>
      <c r="M7237">
        <v>244</v>
      </c>
      <c r="N7237">
        <v>9.7243487834930403E-3</v>
      </c>
      <c r="O7237">
        <v>1.9448697566986101E-2</v>
      </c>
      <c r="P7237">
        <v>0.63499999046325695</v>
      </c>
      <c r="Q7237">
        <v>2000</v>
      </c>
    </row>
    <row r="7238" spans="1:17" x14ac:dyDescent="0.15">
      <c r="A7238">
        <v>322</v>
      </c>
      <c r="B7238">
        <v>-273</v>
      </c>
      <c r="C7238">
        <v>3608</v>
      </c>
      <c r="D7238">
        <v>-61</v>
      </c>
      <c r="E7238">
        <v>-12</v>
      </c>
      <c r="F7238">
        <v>50</v>
      </c>
      <c r="G7238">
        <v>-48</v>
      </c>
      <c r="H7238">
        <v>62</v>
      </c>
      <c r="I7238">
        <v>230</v>
      </c>
      <c r="J7238">
        <v>-2.3311009407043501</v>
      </c>
      <c r="K7238">
        <v>4.5990309715270996</v>
      </c>
      <c r="L7238">
        <v>140.48056030273401</v>
      </c>
      <c r="M7238">
        <v>244</v>
      </c>
      <c r="N7238">
        <v>9.7243487834930403E-3</v>
      </c>
      <c r="O7238">
        <v>1.9448697566986101E-2</v>
      </c>
      <c r="P7238">
        <v>0.63499999046325695</v>
      </c>
      <c r="Q7238">
        <v>2000</v>
      </c>
    </row>
    <row r="7239" spans="1:17" x14ac:dyDescent="0.15">
      <c r="A7239">
        <v>330</v>
      </c>
      <c r="B7239">
        <v>-275</v>
      </c>
      <c r="C7239">
        <v>3614</v>
      </c>
      <c r="D7239">
        <v>-60</v>
      </c>
      <c r="E7239">
        <v>-10</v>
      </c>
      <c r="F7239">
        <v>50</v>
      </c>
      <c r="G7239">
        <v>-48</v>
      </c>
      <c r="H7239">
        <v>62</v>
      </c>
      <c r="I7239">
        <v>230</v>
      </c>
      <c r="J7239">
        <v>-2.3364164829254199</v>
      </c>
      <c r="K7239">
        <v>4.6024494171142596</v>
      </c>
      <c r="L7239">
        <v>140.47268676757801</v>
      </c>
      <c r="M7239">
        <v>244</v>
      </c>
      <c r="N7239">
        <v>9.7243487834930403E-3</v>
      </c>
      <c r="O7239">
        <v>1.9448697566986101E-2</v>
      </c>
      <c r="P7239">
        <v>0.63499999046325695</v>
      </c>
      <c r="Q7239">
        <v>2000</v>
      </c>
    </row>
    <row r="7240" spans="1:17" x14ac:dyDescent="0.15">
      <c r="A7240">
        <v>336</v>
      </c>
      <c r="B7240">
        <v>-271</v>
      </c>
      <c r="C7240">
        <v>3620</v>
      </c>
      <c r="D7240">
        <v>-58</v>
      </c>
      <c r="E7240">
        <v>-8</v>
      </c>
      <c r="F7240">
        <v>50</v>
      </c>
      <c r="G7240">
        <v>-48</v>
      </c>
      <c r="H7240">
        <v>62</v>
      </c>
      <c r="I7240">
        <v>230</v>
      </c>
      <c r="J7240">
        <v>-2.3418216705322301</v>
      </c>
      <c r="K7240">
        <v>4.6056060791015598</v>
      </c>
      <c r="L7240">
        <v>140.464111328125</v>
      </c>
      <c r="M7240">
        <v>244</v>
      </c>
      <c r="N7240">
        <v>9.7243487834930403E-3</v>
      </c>
      <c r="O7240">
        <v>1.9448697566986101E-2</v>
      </c>
      <c r="P7240">
        <v>0.63499999046325695</v>
      </c>
      <c r="Q7240">
        <v>2000</v>
      </c>
    </row>
    <row r="7241" spans="1:17" x14ac:dyDescent="0.15">
      <c r="A7241">
        <v>344</v>
      </c>
      <c r="B7241">
        <v>-264</v>
      </c>
      <c r="C7241">
        <v>3627</v>
      </c>
      <c r="D7241">
        <v>-53</v>
      </c>
      <c r="E7241">
        <v>-3</v>
      </c>
      <c r="F7241">
        <v>49</v>
      </c>
      <c r="G7241">
        <v>-61</v>
      </c>
      <c r="H7241">
        <v>61</v>
      </c>
      <c r="I7241">
        <v>229</v>
      </c>
      <c r="J7241">
        <v>-2.3525972366332999</v>
      </c>
      <c r="K7241">
        <v>4.6111040115356401</v>
      </c>
      <c r="L7241">
        <v>140.44624328613301</v>
      </c>
      <c r="M7241">
        <v>255</v>
      </c>
      <c r="N7241">
        <v>9.6504548564553295E-3</v>
      </c>
      <c r="O7241">
        <v>-9.6504548564553295E-3</v>
      </c>
      <c r="P7241">
        <v>0.63499999046325695</v>
      </c>
      <c r="Q7241">
        <v>3008</v>
      </c>
    </row>
    <row r="7242" spans="1:17" x14ac:dyDescent="0.15">
      <c r="A7242">
        <v>343</v>
      </c>
      <c r="B7242">
        <v>-261</v>
      </c>
      <c r="C7242">
        <v>3638</v>
      </c>
      <c r="D7242">
        <v>-50</v>
      </c>
      <c r="E7242">
        <v>1</v>
      </c>
      <c r="F7242">
        <v>48</v>
      </c>
      <c r="G7242">
        <v>-61</v>
      </c>
      <c r="H7242">
        <v>61</v>
      </c>
      <c r="I7242">
        <v>229</v>
      </c>
      <c r="J7242">
        <v>-2.3580162525177002</v>
      </c>
      <c r="K7242">
        <v>4.6134681701660201</v>
      </c>
      <c r="L7242">
        <v>140.43766784668</v>
      </c>
      <c r="M7242">
        <v>255</v>
      </c>
      <c r="N7242">
        <v>9.6504548564553295E-3</v>
      </c>
      <c r="O7242">
        <v>-9.6504548564553295E-3</v>
      </c>
      <c r="P7242">
        <v>0.63499999046325695</v>
      </c>
      <c r="Q7242">
        <v>2000</v>
      </c>
    </row>
    <row r="7243" spans="1:17" x14ac:dyDescent="0.15">
      <c r="A7243">
        <v>345</v>
      </c>
      <c r="B7243">
        <v>-251</v>
      </c>
      <c r="C7243">
        <v>3648</v>
      </c>
      <c r="D7243">
        <v>-47</v>
      </c>
      <c r="E7243">
        <v>4</v>
      </c>
      <c r="F7243">
        <v>47</v>
      </c>
      <c r="G7243">
        <v>-61</v>
      </c>
      <c r="H7243">
        <v>61</v>
      </c>
      <c r="I7243">
        <v>229</v>
      </c>
      <c r="J7243">
        <v>-2.3632066249847399</v>
      </c>
      <c r="K7243">
        <v>4.6154685020446804</v>
      </c>
      <c r="L7243">
        <v>140.42951965332</v>
      </c>
      <c r="M7243">
        <v>255</v>
      </c>
      <c r="N7243">
        <v>9.6504548564553295E-3</v>
      </c>
      <c r="O7243">
        <v>-9.6504548564553295E-3</v>
      </c>
      <c r="P7243">
        <v>0.63499999046325695</v>
      </c>
      <c r="Q7243">
        <v>2000</v>
      </c>
    </row>
    <row r="7244" spans="1:17" x14ac:dyDescent="0.15">
      <c r="A7244">
        <v>356</v>
      </c>
      <c r="B7244">
        <v>-243</v>
      </c>
      <c r="C7244">
        <v>3656</v>
      </c>
      <c r="D7244">
        <v>-43</v>
      </c>
      <c r="E7244">
        <v>8</v>
      </c>
      <c r="F7244">
        <v>47</v>
      </c>
      <c r="G7244">
        <v>-61</v>
      </c>
      <c r="H7244">
        <v>61</v>
      </c>
      <c r="I7244">
        <v>229</v>
      </c>
      <c r="J7244">
        <v>-2.3682324886321999</v>
      </c>
      <c r="K7244">
        <v>4.6171312332153303</v>
      </c>
      <c r="L7244">
        <v>140.42161560058599</v>
      </c>
      <c r="M7244">
        <v>255</v>
      </c>
      <c r="N7244">
        <v>9.6504548564553295E-3</v>
      </c>
      <c r="O7244">
        <v>-9.6504548564553295E-3</v>
      </c>
      <c r="P7244">
        <v>0.63499999046325695</v>
      </c>
      <c r="Q7244">
        <v>2000</v>
      </c>
    </row>
    <row r="7245" spans="1:17" x14ac:dyDescent="0.15">
      <c r="A7245">
        <v>365</v>
      </c>
      <c r="B7245">
        <v>-236</v>
      </c>
      <c r="C7245">
        <v>3674</v>
      </c>
      <c r="D7245">
        <v>-39</v>
      </c>
      <c r="E7245">
        <v>13</v>
      </c>
      <c r="F7245">
        <v>46</v>
      </c>
      <c r="G7245">
        <v>-56</v>
      </c>
      <c r="H7245">
        <v>60</v>
      </c>
      <c r="I7245">
        <v>240</v>
      </c>
      <c r="J7245">
        <v>-2.3729765415191699</v>
      </c>
      <c r="K7245">
        <v>4.6184172630310103</v>
      </c>
      <c r="L7245">
        <v>140.413986206055</v>
      </c>
      <c r="M7245">
        <v>255</v>
      </c>
      <c r="N7245">
        <v>-9.7169084474444407E-3</v>
      </c>
      <c r="O7245">
        <v>2.9150728136300999E-2</v>
      </c>
      <c r="P7245">
        <v>0.63499999046325695</v>
      </c>
      <c r="Q7245">
        <v>2992</v>
      </c>
    </row>
    <row r="7246" spans="1:17" x14ac:dyDescent="0.15">
      <c r="A7246">
        <v>385</v>
      </c>
      <c r="B7246">
        <v>-225</v>
      </c>
      <c r="C7246">
        <v>3707</v>
      </c>
      <c r="D7246">
        <v>-33</v>
      </c>
      <c r="E7246">
        <v>20</v>
      </c>
      <c r="F7246">
        <v>45</v>
      </c>
      <c r="G7246">
        <v>-56</v>
      </c>
      <c r="H7246">
        <v>60</v>
      </c>
      <c r="I7246">
        <v>240</v>
      </c>
      <c r="J7246">
        <v>-2.3801217079162602</v>
      </c>
      <c r="K7246">
        <v>4.6203513145446804</v>
      </c>
      <c r="L7246">
        <v>140.40249633789099</v>
      </c>
      <c r="M7246">
        <v>255</v>
      </c>
      <c r="N7246">
        <v>-9.7169084474444407E-3</v>
      </c>
      <c r="O7246">
        <v>2.9150728136300999E-2</v>
      </c>
      <c r="P7246">
        <v>0.63499999046325695</v>
      </c>
      <c r="Q7246">
        <v>2000</v>
      </c>
    </row>
    <row r="7247" spans="1:17" x14ac:dyDescent="0.15">
      <c r="A7247">
        <v>390</v>
      </c>
      <c r="B7247">
        <v>-215</v>
      </c>
      <c r="C7247">
        <v>3726</v>
      </c>
      <c r="D7247">
        <v>-28</v>
      </c>
      <c r="E7247">
        <v>25</v>
      </c>
      <c r="F7247">
        <v>44</v>
      </c>
      <c r="G7247">
        <v>-56</v>
      </c>
      <c r="H7247">
        <v>60</v>
      </c>
      <c r="I7247">
        <v>240</v>
      </c>
      <c r="J7247">
        <v>-2.3844530582428001</v>
      </c>
      <c r="K7247">
        <v>4.6211647987365696</v>
      </c>
      <c r="L7247">
        <v>140.394943237305</v>
      </c>
      <c r="M7247">
        <v>255</v>
      </c>
      <c r="N7247">
        <v>-9.7169084474444407E-3</v>
      </c>
      <c r="O7247">
        <v>2.9150728136300999E-2</v>
      </c>
      <c r="P7247">
        <v>0.63499999046325695</v>
      </c>
      <c r="Q7247">
        <v>2000</v>
      </c>
    </row>
    <row r="7248" spans="1:17" x14ac:dyDescent="0.15">
      <c r="A7248">
        <v>395</v>
      </c>
      <c r="B7248">
        <v>-200</v>
      </c>
      <c r="C7248">
        <v>3748</v>
      </c>
      <c r="D7248">
        <v>-23</v>
      </c>
      <c r="E7248">
        <v>30</v>
      </c>
      <c r="F7248">
        <v>43</v>
      </c>
      <c r="G7248">
        <v>-56</v>
      </c>
      <c r="H7248">
        <v>60</v>
      </c>
      <c r="I7248">
        <v>240</v>
      </c>
      <c r="J7248">
        <v>-2.3883130550384499</v>
      </c>
      <c r="K7248">
        <v>4.6214833259582502</v>
      </c>
      <c r="L7248">
        <v>140.38749694824199</v>
      </c>
      <c r="M7248">
        <v>255</v>
      </c>
      <c r="N7248">
        <v>-9.7169084474444407E-3</v>
      </c>
      <c r="O7248">
        <v>2.9150728136300999E-2</v>
      </c>
      <c r="P7248">
        <v>0.63499999046325695</v>
      </c>
      <c r="Q7248">
        <v>2000</v>
      </c>
    </row>
    <row r="7249" spans="1:17" x14ac:dyDescent="0.15">
      <c r="A7249">
        <v>400</v>
      </c>
      <c r="B7249">
        <v>-189</v>
      </c>
      <c r="C7249">
        <v>3773</v>
      </c>
      <c r="D7249">
        <v>-19</v>
      </c>
      <c r="E7249">
        <v>36</v>
      </c>
      <c r="F7249">
        <v>41</v>
      </c>
      <c r="G7249">
        <v>-56</v>
      </c>
      <c r="H7249">
        <v>60</v>
      </c>
      <c r="I7249">
        <v>240</v>
      </c>
      <c r="J7249">
        <v>-2.39167451858521</v>
      </c>
      <c r="K7249">
        <v>4.6212563514709499</v>
      </c>
      <c r="L7249">
        <v>140.38020324707</v>
      </c>
      <c r="M7249">
        <v>255</v>
      </c>
      <c r="N7249">
        <v>-9.7169084474444407E-3</v>
      </c>
      <c r="O7249">
        <v>2.9150728136300999E-2</v>
      </c>
      <c r="P7249">
        <v>0.63499999046325695</v>
      </c>
      <c r="Q7249">
        <v>2000</v>
      </c>
    </row>
    <row r="7250" spans="1:17" x14ac:dyDescent="0.15">
      <c r="A7250">
        <v>401</v>
      </c>
      <c r="B7250">
        <v>-177</v>
      </c>
      <c r="C7250">
        <v>3792</v>
      </c>
      <c r="D7250">
        <v>-14</v>
      </c>
      <c r="E7250">
        <v>41</v>
      </c>
      <c r="F7250">
        <v>40</v>
      </c>
      <c r="G7250">
        <v>-58</v>
      </c>
      <c r="H7250">
        <v>60</v>
      </c>
      <c r="I7250">
        <v>230</v>
      </c>
      <c r="J7250">
        <v>-2.3944997787475599</v>
      </c>
      <c r="K7250">
        <v>4.6204528808593803</v>
      </c>
      <c r="L7250">
        <v>140.37303161621099</v>
      </c>
      <c r="M7250">
        <v>255</v>
      </c>
      <c r="N7250">
        <v>0</v>
      </c>
      <c r="O7250">
        <v>0</v>
      </c>
      <c r="P7250">
        <v>0.63499999046325695</v>
      </c>
      <c r="Q7250">
        <v>3008</v>
      </c>
    </row>
    <row r="7251" spans="1:17" x14ac:dyDescent="0.15">
      <c r="A7251">
        <v>404</v>
      </c>
      <c r="B7251">
        <v>-164</v>
      </c>
      <c r="C7251">
        <v>3807</v>
      </c>
      <c r="D7251">
        <v>-10</v>
      </c>
      <c r="E7251">
        <v>48</v>
      </c>
      <c r="F7251">
        <v>37</v>
      </c>
      <c r="G7251">
        <v>-58</v>
      </c>
      <c r="H7251">
        <v>60</v>
      </c>
      <c r="I7251">
        <v>230</v>
      </c>
      <c r="J7251">
        <v>-2.3968265056610099</v>
      </c>
      <c r="K7251">
        <v>4.6189880371093803</v>
      </c>
      <c r="L7251">
        <v>140.36599731445301</v>
      </c>
      <c r="M7251">
        <v>255</v>
      </c>
      <c r="N7251">
        <v>0</v>
      </c>
      <c r="O7251">
        <v>0</v>
      </c>
      <c r="P7251">
        <v>0.63499999046325695</v>
      </c>
      <c r="Q7251">
        <v>2000</v>
      </c>
    </row>
    <row r="7252" spans="1:17" x14ac:dyDescent="0.15">
      <c r="A7252">
        <v>401</v>
      </c>
      <c r="B7252">
        <v>-151</v>
      </c>
      <c r="C7252">
        <v>3822</v>
      </c>
      <c r="D7252">
        <v>-6</v>
      </c>
      <c r="E7252">
        <v>54</v>
      </c>
      <c r="F7252">
        <v>36</v>
      </c>
      <c r="G7252">
        <v>-58</v>
      </c>
      <c r="H7252">
        <v>60</v>
      </c>
      <c r="I7252">
        <v>230</v>
      </c>
      <c r="J7252">
        <v>-2.39852046966553</v>
      </c>
      <c r="K7252">
        <v>4.61688327789307</v>
      </c>
      <c r="L7252">
        <v>140.35940551757801</v>
      </c>
      <c r="M7252">
        <v>255</v>
      </c>
      <c r="N7252">
        <v>0</v>
      </c>
      <c r="O7252">
        <v>0</v>
      </c>
      <c r="P7252">
        <v>0.63499999046325695</v>
      </c>
      <c r="Q7252">
        <v>2000</v>
      </c>
    </row>
    <row r="7253" spans="1:17" x14ac:dyDescent="0.15">
      <c r="A7253">
        <v>397</v>
      </c>
      <c r="B7253">
        <v>-134</v>
      </c>
      <c r="C7253">
        <v>3841</v>
      </c>
      <c r="D7253">
        <v>-3</v>
      </c>
      <c r="E7253">
        <v>60</v>
      </c>
      <c r="F7253">
        <v>34</v>
      </c>
      <c r="G7253">
        <v>-58</v>
      </c>
      <c r="H7253">
        <v>60</v>
      </c>
      <c r="I7253">
        <v>230</v>
      </c>
      <c r="J7253">
        <v>-2.3996341228485099</v>
      </c>
      <c r="K7253">
        <v>4.6140809059143102</v>
      </c>
      <c r="L7253">
        <v>140.35308837890599</v>
      </c>
      <c r="M7253">
        <v>255</v>
      </c>
      <c r="N7253">
        <v>0</v>
      </c>
      <c r="O7253">
        <v>0</v>
      </c>
      <c r="P7253">
        <v>0.63499999046325695</v>
      </c>
      <c r="Q7253">
        <v>2000</v>
      </c>
    </row>
    <row r="7254" spans="1:17" x14ac:dyDescent="0.15">
      <c r="A7254">
        <v>396</v>
      </c>
      <c r="B7254">
        <v>-121</v>
      </c>
      <c r="C7254">
        <v>3850</v>
      </c>
      <c r="D7254">
        <v>0</v>
      </c>
      <c r="E7254">
        <v>66</v>
      </c>
      <c r="F7254">
        <v>32</v>
      </c>
      <c r="G7254">
        <v>-58</v>
      </c>
      <c r="H7254">
        <v>60</v>
      </c>
      <c r="I7254">
        <v>230</v>
      </c>
      <c r="J7254">
        <v>-2.4001660346984899</v>
      </c>
      <c r="K7254">
        <v>4.6105451583862296</v>
      </c>
      <c r="L7254">
        <v>140.34706115722699</v>
      </c>
      <c r="M7254">
        <v>255</v>
      </c>
      <c r="N7254">
        <v>0</v>
      </c>
      <c r="O7254">
        <v>0</v>
      </c>
      <c r="P7254">
        <v>0.63499999046325695</v>
      </c>
      <c r="Q7254">
        <v>2000</v>
      </c>
    </row>
    <row r="7255" spans="1:17" x14ac:dyDescent="0.15">
      <c r="A7255">
        <v>398</v>
      </c>
      <c r="B7255">
        <v>-116</v>
      </c>
      <c r="C7255">
        <v>3854</v>
      </c>
      <c r="D7255">
        <v>6</v>
      </c>
      <c r="E7255">
        <v>78</v>
      </c>
      <c r="F7255">
        <v>27</v>
      </c>
      <c r="G7255">
        <v>-55</v>
      </c>
      <c r="H7255">
        <v>65</v>
      </c>
      <c r="I7255">
        <v>231</v>
      </c>
      <c r="J7255">
        <v>-2.3995008468627899</v>
      </c>
      <c r="K7255">
        <v>4.6012887954711896</v>
      </c>
      <c r="L7255">
        <v>140.33555603027301</v>
      </c>
      <c r="M7255">
        <v>249</v>
      </c>
      <c r="N7255">
        <v>-2.4292273446917499E-2</v>
      </c>
      <c r="O7255">
        <v>7.7735267579555498E-2</v>
      </c>
      <c r="P7255">
        <v>0.63499999046325695</v>
      </c>
      <c r="Q7255">
        <v>2992</v>
      </c>
    </row>
    <row r="7256" spans="1:17" x14ac:dyDescent="0.15">
      <c r="A7256">
        <v>389</v>
      </c>
      <c r="B7256">
        <v>-119</v>
      </c>
      <c r="C7256">
        <v>3849</v>
      </c>
      <c r="D7256">
        <v>9</v>
      </c>
      <c r="E7256">
        <v>84</v>
      </c>
      <c r="F7256">
        <v>25</v>
      </c>
      <c r="G7256">
        <v>-55</v>
      </c>
      <c r="H7256">
        <v>65</v>
      </c>
      <c r="I7256">
        <v>231</v>
      </c>
      <c r="J7256">
        <v>-2.3988811969757098</v>
      </c>
      <c r="K7256">
        <v>4.5962185859680202</v>
      </c>
      <c r="L7256">
        <v>140.32923889160199</v>
      </c>
      <c r="M7256">
        <v>249</v>
      </c>
      <c r="N7256">
        <v>-2.4292273446917499E-2</v>
      </c>
      <c r="O7256">
        <v>7.7735267579555498E-2</v>
      </c>
      <c r="P7256">
        <v>0.63499999046325695</v>
      </c>
      <c r="Q7256">
        <v>2000</v>
      </c>
    </row>
    <row r="7257" spans="1:17" x14ac:dyDescent="0.15">
      <c r="A7257">
        <v>387</v>
      </c>
      <c r="B7257">
        <v>-119</v>
      </c>
      <c r="C7257">
        <v>3846</v>
      </c>
      <c r="D7257">
        <v>12</v>
      </c>
      <c r="E7257">
        <v>90</v>
      </c>
      <c r="F7257">
        <v>23</v>
      </c>
      <c r="G7257">
        <v>-55</v>
      </c>
      <c r="H7257">
        <v>65</v>
      </c>
      <c r="I7257">
        <v>231</v>
      </c>
      <c r="J7257">
        <v>-2.3977582454681401</v>
      </c>
      <c r="K7257">
        <v>4.5903701782226598</v>
      </c>
      <c r="L7257">
        <v>140.322830200195</v>
      </c>
      <c r="M7257">
        <v>249</v>
      </c>
      <c r="N7257">
        <v>-2.4292273446917499E-2</v>
      </c>
      <c r="O7257">
        <v>7.7735267579555498E-2</v>
      </c>
      <c r="P7257">
        <v>0.63499999046325695</v>
      </c>
      <c r="Q7257">
        <v>2000</v>
      </c>
    </row>
    <row r="7258" spans="1:17" x14ac:dyDescent="0.15">
      <c r="A7258">
        <v>386</v>
      </c>
      <c r="B7258">
        <v>-121</v>
      </c>
      <c r="C7258">
        <v>3844</v>
      </c>
      <c r="D7258">
        <v>15</v>
      </c>
      <c r="E7258">
        <v>95</v>
      </c>
      <c r="F7258">
        <v>22</v>
      </c>
      <c r="G7258">
        <v>-55</v>
      </c>
      <c r="H7258">
        <v>65</v>
      </c>
      <c r="I7258">
        <v>231</v>
      </c>
      <c r="J7258">
        <v>-2.3961546421050999</v>
      </c>
      <c r="K7258">
        <v>4.5837416648864702</v>
      </c>
      <c r="L7258">
        <v>140.31640625</v>
      </c>
      <c r="M7258">
        <v>249</v>
      </c>
      <c r="N7258">
        <v>-2.4292273446917499E-2</v>
      </c>
      <c r="O7258">
        <v>7.7735267579555498E-2</v>
      </c>
      <c r="P7258">
        <v>0.63499999046325695</v>
      </c>
      <c r="Q7258">
        <v>2000</v>
      </c>
    </row>
    <row r="7259" spans="1:17" x14ac:dyDescent="0.15">
      <c r="A7259">
        <v>381</v>
      </c>
      <c r="B7259">
        <v>-122</v>
      </c>
      <c r="C7259">
        <v>3833</v>
      </c>
      <c r="D7259">
        <v>16</v>
      </c>
      <c r="E7259">
        <v>101</v>
      </c>
      <c r="F7259">
        <v>20</v>
      </c>
      <c r="G7259">
        <v>-54</v>
      </c>
      <c r="H7259">
        <v>58</v>
      </c>
      <c r="I7259">
        <v>238</v>
      </c>
      <c r="J7259">
        <v>-2.3940951824188201</v>
      </c>
      <c r="K7259">
        <v>4.57633399963379</v>
      </c>
      <c r="L7259">
        <v>140.309982299805</v>
      </c>
      <c r="M7259">
        <v>255</v>
      </c>
      <c r="N7259">
        <v>-1.9418958574533501E-2</v>
      </c>
      <c r="O7259">
        <v>-1.9418958574533501E-2</v>
      </c>
      <c r="P7259">
        <v>0.63499999046325695</v>
      </c>
      <c r="Q7259">
        <v>3008</v>
      </c>
    </row>
    <row r="7260" spans="1:17" x14ac:dyDescent="0.15">
      <c r="A7260">
        <v>381</v>
      </c>
      <c r="B7260">
        <v>-126</v>
      </c>
      <c r="C7260">
        <v>3825</v>
      </c>
      <c r="D7260">
        <v>18</v>
      </c>
      <c r="E7260">
        <v>106</v>
      </c>
      <c r="F7260">
        <v>18</v>
      </c>
      <c r="G7260">
        <v>-54</v>
      </c>
      <c r="H7260">
        <v>58</v>
      </c>
      <c r="I7260">
        <v>238</v>
      </c>
      <c r="J7260">
        <v>-2.3915553092956499</v>
      </c>
      <c r="K7260">
        <v>4.5679502487182599</v>
      </c>
      <c r="L7260">
        <v>140.303955078125</v>
      </c>
      <c r="M7260">
        <v>255</v>
      </c>
      <c r="N7260">
        <v>-1.9418958574533501E-2</v>
      </c>
      <c r="O7260">
        <v>-1.9418958574533501E-2</v>
      </c>
      <c r="P7260">
        <v>0.63499999046325695</v>
      </c>
      <c r="Q7260">
        <v>2000</v>
      </c>
    </row>
    <row r="7261" spans="1:17" x14ac:dyDescent="0.15">
      <c r="A7261">
        <v>379</v>
      </c>
      <c r="B7261">
        <v>-129</v>
      </c>
      <c r="C7261">
        <v>3818</v>
      </c>
      <c r="D7261">
        <v>20</v>
      </c>
      <c r="E7261">
        <v>110</v>
      </c>
      <c r="F7261">
        <v>17</v>
      </c>
      <c r="G7261">
        <v>-54</v>
      </c>
      <c r="H7261">
        <v>58</v>
      </c>
      <c r="I7261">
        <v>238</v>
      </c>
      <c r="J7261">
        <v>-2.3887279033660902</v>
      </c>
      <c r="K7261">
        <v>4.55916452407837</v>
      </c>
      <c r="L7261">
        <v>140.29859924316401</v>
      </c>
      <c r="M7261">
        <v>255</v>
      </c>
      <c r="N7261">
        <v>-1.9418958574533501E-2</v>
      </c>
      <c r="O7261">
        <v>-1.9418958574533501E-2</v>
      </c>
      <c r="P7261">
        <v>0.63499999046325695</v>
      </c>
      <c r="Q7261">
        <v>2000</v>
      </c>
    </row>
    <row r="7262" spans="1:17" x14ac:dyDescent="0.15">
      <c r="A7262">
        <v>375</v>
      </c>
      <c r="B7262">
        <v>-132</v>
      </c>
      <c r="C7262">
        <v>3808</v>
      </c>
      <c r="D7262">
        <v>22</v>
      </c>
      <c r="E7262">
        <v>116</v>
      </c>
      <c r="F7262">
        <v>15</v>
      </c>
      <c r="G7262">
        <v>-54</v>
      </c>
      <c r="H7262">
        <v>58</v>
      </c>
      <c r="I7262">
        <v>238</v>
      </c>
      <c r="J7262">
        <v>-2.3854315280914302</v>
      </c>
      <c r="K7262">
        <v>4.5493364334106401</v>
      </c>
      <c r="L7262">
        <v>140.29351806640599</v>
      </c>
      <c r="M7262">
        <v>255</v>
      </c>
      <c r="N7262">
        <v>-1.9418958574533501E-2</v>
      </c>
      <c r="O7262">
        <v>-1.9418958574533501E-2</v>
      </c>
      <c r="P7262">
        <v>0.63499999046325695</v>
      </c>
      <c r="Q7262">
        <v>2000</v>
      </c>
    </row>
    <row r="7263" spans="1:17" x14ac:dyDescent="0.15">
      <c r="A7263">
        <v>371</v>
      </c>
      <c r="B7263">
        <v>-134</v>
      </c>
      <c r="C7263">
        <v>3800</v>
      </c>
      <c r="D7263">
        <v>24</v>
      </c>
      <c r="E7263">
        <v>121</v>
      </c>
      <c r="F7263">
        <v>13</v>
      </c>
      <c r="G7263">
        <v>-54</v>
      </c>
      <c r="H7263">
        <v>58</v>
      </c>
      <c r="I7263">
        <v>238</v>
      </c>
      <c r="J7263">
        <v>-2.3818304538726802</v>
      </c>
      <c r="K7263">
        <v>4.5389342308044398</v>
      </c>
      <c r="L7263">
        <v>140.28894042968801</v>
      </c>
      <c r="M7263">
        <v>255</v>
      </c>
      <c r="N7263">
        <v>-1.9418958574533501E-2</v>
      </c>
      <c r="O7263">
        <v>-1.9418958574533501E-2</v>
      </c>
      <c r="P7263">
        <v>0.63499999046325695</v>
      </c>
      <c r="Q7263">
        <v>2000</v>
      </c>
    </row>
    <row r="7264" spans="1:17" x14ac:dyDescent="0.15">
      <c r="A7264">
        <v>361</v>
      </c>
      <c r="B7264">
        <v>-136</v>
      </c>
      <c r="C7264">
        <v>3788</v>
      </c>
      <c r="D7264">
        <v>27</v>
      </c>
      <c r="E7264">
        <v>129</v>
      </c>
      <c r="F7264">
        <v>10</v>
      </c>
      <c r="G7264">
        <v>-53</v>
      </c>
      <c r="H7264">
        <v>65</v>
      </c>
      <c r="I7264">
        <v>237</v>
      </c>
      <c r="J7264">
        <v>-2.37375831604004</v>
      </c>
      <c r="K7264">
        <v>4.5163125991821298</v>
      </c>
      <c r="L7264">
        <v>140.28047180175801</v>
      </c>
      <c r="M7264">
        <v>249</v>
      </c>
      <c r="N7264">
        <v>-1.45753640681505E-2</v>
      </c>
      <c r="O7264">
        <v>4.8584546893835102E-2</v>
      </c>
      <c r="P7264">
        <v>0.63499999046325695</v>
      </c>
      <c r="Q7264">
        <v>2992</v>
      </c>
    </row>
    <row r="7265" spans="1:17" x14ac:dyDescent="0.15">
      <c r="A7265">
        <v>355</v>
      </c>
      <c r="B7265">
        <v>-138</v>
      </c>
      <c r="C7265">
        <v>3782</v>
      </c>
      <c r="D7265">
        <v>28</v>
      </c>
      <c r="E7265">
        <v>132</v>
      </c>
      <c r="F7265">
        <v>9</v>
      </c>
      <c r="G7265">
        <v>-53</v>
      </c>
      <c r="H7265">
        <v>65</v>
      </c>
      <c r="I7265">
        <v>237</v>
      </c>
      <c r="J7265">
        <v>-2.3692257404327401</v>
      </c>
      <c r="K7265">
        <v>4.5038714408874503</v>
      </c>
      <c r="L7265">
        <v>140.27593994140599</v>
      </c>
      <c r="M7265">
        <v>249</v>
      </c>
      <c r="N7265">
        <v>-1.45753640681505E-2</v>
      </c>
      <c r="O7265">
        <v>4.8584546893835102E-2</v>
      </c>
      <c r="P7265">
        <v>0.63499999046325695</v>
      </c>
      <c r="Q7265">
        <v>2000</v>
      </c>
    </row>
    <row r="7266" spans="1:17" x14ac:dyDescent="0.15">
      <c r="A7266">
        <v>352</v>
      </c>
      <c r="B7266">
        <v>-137</v>
      </c>
      <c r="C7266">
        <v>3780</v>
      </c>
      <c r="D7266">
        <v>29</v>
      </c>
      <c r="E7266">
        <v>136</v>
      </c>
      <c r="F7266">
        <v>7</v>
      </c>
      <c r="G7266">
        <v>-53</v>
      </c>
      <c r="H7266">
        <v>65</v>
      </c>
      <c r="I7266">
        <v>237</v>
      </c>
      <c r="J7266">
        <v>-2.3646900653839098</v>
      </c>
      <c r="K7266">
        <v>4.4914312362670898</v>
      </c>
      <c r="L7266">
        <v>140.271072387695</v>
      </c>
      <c r="M7266">
        <v>249</v>
      </c>
      <c r="N7266">
        <v>-1.45753640681505E-2</v>
      </c>
      <c r="O7266">
        <v>4.8584546893835102E-2</v>
      </c>
      <c r="P7266">
        <v>0.63499999046325695</v>
      </c>
      <c r="Q7266">
        <v>2000</v>
      </c>
    </row>
    <row r="7267" spans="1:17" x14ac:dyDescent="0.15">
      <c r="A7267">
        <v>347</v>
      </c>
      <c r="B7267">
        <v>-133</v>
      </c>
      <c r="C7267">
        <v>3784</v>
      </c>
      <c r="D7267">
        <v>30</v>
      </c>
      <c r="E7267">
        <v>139</v>
      </c>
      <c r="F7267">
        <v>6</v>
      </c>
      <c r="G7267">
        <v>-53</v>
      </c>
      <c r="H7267">
        <v>65</v>
      </c>
      <c r="I7267">
        <v>237</v>
      </c>
      <c r="J7267">
        <v>-2.3599119186401398</v>
      </c>
      <c r="K7267">
        <v>4.4784035682678196</v>
      </c>
      <c r="L7267">
        <v>140.26614379882801</v>
      </c>
      <c r="M7267">
        <v>249</v>
      </c>
      <c r="N7267">
        <v>-1.45753640681505E-2</v>
      </c>
      <c r="O7267">
        <v>4.8584546893835102E-2</v>
      </c>
      <c r="P7267">
        <v>0.63499999046325695</v>
      </c>
      <c r="Q7267">
        <v>2000</v>
      </c>
    </row>
    <row r="7268" spans="1:17" x14ac:dyDescent="0.15">
      <c r="A7268">
        <v>346</v>
      </c>
      <c r="B7268">
        <v>-128</v>
      </c>
      <c r="C7268">
        <v>3788</v>
      </c>
      <c r="D7268">
        <v>30</v>
      </c>
      <c r="E7268">
        <v>142</v>
      </c>
      <c r="F7268">
        <v>4</v>
      </c>
      <c r="G7268">
        <v>-52</v>
      </c>
      <c r="H7268">
        <v>62</v>
      </c>
      <c r="I7268">
        <v>242</v>
      </c>
      <c r="J7268">
        <v>-2.3549282550811799</v>
      </c>
      <c r="K7268">
        <v>4.4648141860961896</v>
      </c>
      <c r="L7268">
        <v>140.26119995117199</v>
      </c>
      <c r="M7268">
        <v>255</v>
      </c>
      <c r="N7268">
        <v>0</v>
      </c>
      <c r="O7268">
        <v>0</v>
      </c>
      <c r="P7268">
        <v>0.63499999046325695</v>
      </c>
      <c r="Q7268">
        <v>3008</v>
      </c>
    </row>
    <row r="7269" spans="1:17" x14ac:dyDescent="0.15">
      <c r="A7269">
        <v>343</v>
      </c>
      <c r="B7269">
        <v>-123</v>
      </c>
      <c r="C7269">
        <v>3788</v>
      </c>
      <c r="D7269">
        <v>30</v>
      </c>
      <c r="E7269">
        <v>144</v>
      </c>
      <c r="F7269">
        <v>3</v>
      </c>
      <c r="G7269">
        <v>-52</v>
      </c>
      <c r="H7269">
        <v>62</v>
      </c>
      <c r="I7269">
        <v>242</v>
      </c>
      <c r="J7269">
        <v>-2.34962725639343</v>
      </c>
      <c r="K7269">
        <v>4.4503712654113796</v>
      </c>
      <c r="L7269">
        <v>140.256271362305</v>
      </c>
      <c r="M7269">
        <v>255</v>
      </c>
      <c r="N7269">
        <v>0</v>
      </c>
      <c r="O7269">
        <v>0</v>
      </c>
      <c r="P7269">
        <v>0.63499999046325695</v>
      </c>
      <c r="Q7269">
        <v>2000</v>
      </c>
    </row>
    <row r="7270" spans="1:17" x14ac:dyDescent="0.15">
      <c r="A7270">
        <v>338</v>
      </c>
      <c r="B7270">
        <v>-121</v>
      </c>
      <c r="C7270">
        <v>3792</v>
      </c>
      <c r="D7270">
        <v>31</v>
      </c>
      <c r="E7270">
        <v>146</v>
      </c>
      <c r="F7270">
        <v>2</v>
      </c>
      <c r="G7270">
        <v>-52</v>
      </c>
      <c r="H7270">
        <v>62</v>
      </c>
      <c r="I7270">
        <v>242</v>
      </c>
      <c r="J7270">
        <v>-2.3442718982696502</v>
      </c>
      <c r="K7270">
        <v>4.4357881546020499</v>
      </c>
      <c r="L7270">
        <v>140.25161743164099</v>
      </c>
      <c r="M7270">
        <v>255</v>
      </c>
      <c r="N7270">
        <v>0</v>
      </c>
      <c r="O7270">
        <v>0</v>
      </c>
      <c r="P7270">
        <v>0.63499999046325695</v>
      </c>
      <c r="Q7270">
        <v>2000</v>
      </c>
    </row>
    <row r="7271" spans="1:17" x14ac:dyDescent="0.15">
      <c r="A7271">
        <v>334</v>
      </c>
      <c r="B7271">
        <v>-118</v>
      </c>
      <c r="C7271">
        <v>3791</v>
      </c>
      <c r="D7271">
        <v>30</v>
      </c>
      <c r="E7271">
        <v>148</v>
      </c>
      <c r="F7271">
        <v>0</v>
      </c>
      <c r="G7271">
        <v>-52</v>
      </c>
      <c r="H7271">
        <v>62</v>
      </c>
      <c r="I7271">
        <v>242</v>
      </c>
      <c r="J7271">
        <v>-2.3387746810913099</v>
      </c>
      <c r="K7271">
        <v>4.4207506179809597</v>
      </c>
      <c r="L7271">
        <v>140.24708557128901</v>
      </c>
      <c r="M7271">
        <v>255</v>
      </c>
      <c r="N7271">
        <v>0</v>
      </c>
      <c r="O7271">
        <v>0</v>
      </c>
      <c r="P7271">
        <v>0.63499999046325695</v>
      </c>
      <c r="Q7271">
        <v>2000</v>
      </c>
    </row>
    <row r="7272" spans="1:17" x14ac:dyDescent="0.15">
      <c r="A7272">
        <v>332</v>
      </c>
      <c r="B7272">
        <v>-111</v>
      </c>
      <c r="C7272">
        <v>3793</v>
      </c>
      <c r="D7272">
        <v>30</v>
      </c>
      <c r="E7272">
        <v>150</v>
      </c>
      <c r="F7272">
        <v>-1</v>
      </c>
      <c r="G7272">
        <v>-52</v>
      </c>
      <c r="H7272">
        <v>62</v>
      </c>
      <c r="I7272">
        <v>242</v>
      </c>
      <c r="J7272">
        <v>-2.3332502841949498</v>
      </c>
      <c r="K7272">
        <v>4.4055542945861799</v>
      </c>
      <c r="L7272">
        <v>140.24278259277301</v>
      </c>
      <c r="M7272">
        <v>255</v>
      </c>
      <c r="N7272">
        <v>0</v>
      </c>
      <c r="O7272">
        <v>0</v>
      </c>
      <c r="P7272">
        <v>0.63499999046325695</v>
      </c>
      <c r="Q7272">
        <v>2000</v>
      </c>
    </row>
    <row r="7273" spans="1:17" x14ac:dyDescent="0.15">
      <c r="A7273">
        <v>334</v>
      </c>
      <c r="B7273">
        <v>-115</v>
      </c>
      <c r="C7273">
        <v>3792</v>
      </c>
      <c r="D7273">
        <v>29</v>
      </c>
      <c r="E7273">
        <v>152</v>
      </c>
      <c r="F7273">
        <v>-2</v>
      </c>
      <c r="G7273">
        <v>-56</v>
      </c>
      <c r="H7273">
        <v>62</v>
      </c>
      <c r="I7273">
        <v>238</v>
      </c>
      <c r="J7273">
        <v>-2.32185006141663</v>
      </c>
      <c r="K7273">
        <v>4.3737373352050799</v>
      </c>
      <c r="L7273">
        <v>140.23469543457</v>
      </c>
      <c r="M7273">
        <v>249</v>
      </c>
      <c r="N7273">
        <v>-9.7313895821571402E-3</v>
      </c>
      <c r="O7273">
        <v>2.9194170609116599E-2</v>
      </c>
      <c r="P7273">
        <v>0.63400000333786</v>
      </c>
      <c r="Q7273">
        <v>2992</v>
      </c>
    </row>
    <row r="7274" spans="1:17" x14ac:dyDescent="0.15">
      <c r="A7274">
        <v>331</v>
      </c>
      <c r="B7274">
        <v>-118</v>
      </c>
      <c r="C7274">
        <v>3793</v>
      </c>
      <c r="D7274">
        <v>29</v>
      </c>
      <c r="E7274">
        <v>153</v>
      </c>
      <c r="F7274">
        <v>-2</v>
      </c>
      <c r="G7274">
        <v>-56</v>
      </c>
      <c r="H7274">
        <v>62</v>
      </c>
      <c r="I7274">
        <v>238</v>
      </c>
      <c r="J7274">
        <v>-2.3160555362701398</v>
      </c>
      <c r="K7274">
        <v>4.3573131561279297</v>
      </c>
      <c r="L7274">
        <v>140.23115539550801</v>
      </c>
      <c r="M7274">
        <v>249</v>
      </c>
      <c r="N7274">
        <v>-9.7313895821571402E-3</v>
      </c>
      <c r="O7274">
        <v>2.9194170609116599E-2</v>
      </c>
      <c r="P7274">
        <v>0.63400000333786</v>
      </c>
      <c r="Q7274">
        <v>2000</v>
      </c>
    </row>
    <row r="7275" spans="1:17" x14ac:dyDescent="0.15">
      <c r="A7275">
        <v>330</v>
      </c>
      <c r="B7275">
        <v>-121</v>
      </c>
      <c r="C7275">
        <v>3798</v>
      </c>
      <c r="D7275">
        <v>28</v>
      </c>
      <c r="E7275">
        <v>153</v>
      </c>
      <c r="F7275">
        <v>-3</v>
      </c>
      <c r="G7275">
        <v>-56</v>
      </c>
      <c r="H7275">
        <v>62</v>
      </c>
      <c r="I7275">
        <v>238</v>
      </c>
      <c r="J7275">
        <v>-2.3102469444274898</v>
      </c>
      <c r="K7275">
        <v>4.3406386375427202</v>
      </c>
      <c r="L7275">
        <v>140.22793579101599</v>
      </c>
      <c r="M7275">
        <v>249</v>
      </c>
      <c r="N7275">
        <v>-9.7313895821571402E-3</v>
      </c>
      <c r="O7275">
        <v>2.9194170609116599E-2</v>
      </c>
      <c r="P7275">
        <v>0.63400000333786</v>
      </c>
      <c r="Q7275">
        <v>2000</v>
      </c>
    </row>
    <row r="7276" spans="1:17" x14ac:dyDescent="0.15">
      <c r="A7276">
        <v>329</v>
      </c>
      <c r="B7276">
        <v>-125</v>
      </c>
      <c r="C7276">
        <v>3803</v>
      </c>
      <c r="D7276">
        <v>28</v>
      </c>
      <c r="E7276">
        <v>153</v>
      </c>
      <c r="F7276">
        <v>-4</v>
      </c>
      <c r="G7276">
        <v>-56</v>
      </c>
      <c r="H7276">
        <v>62</v>
      </c>
      <c r="I7276">
        <v>238</v>
      </c>
      <c r="J7276">
        <v>-2.3044359683990501</v>
      </c>
      <c r="K7276">
        <v>4.3239636421203604</v>
      </c>
      <c r="L7276">
        <v>140.22486877441401</v>
      </c>
      <c r="M7276">
        <v>249</v>
      </c>
      <c r="N7276">
        <v>-9.7313895821571402E-3</v>
      </c>
      <c r="O7276">
        <v>2.9194170609116599E-2</v>
      </c>
      <c r="P7276">
        <v>0.63400000333786</v>
      </c>
      <c r="Q7276">
        <v>2000</v>
      </c>
    </row>
    <row r="7277" spans="1:17" x14ac:dyDescent="0.15">
      <c r="A7277">
        <v>332</v>
      </c>
      <c r="B7277">
        <v>-131</v>
      </c>
      <c r="C7277">
        <v>3798</v>
      </c>
      <c r="D7277">
        <v>29</v>
      </c>
      <c r="E7277">
        <v>153</v>
      </c>
      <c r="F7277">
        <v>-4</v>
      </c>
      <c r="G7277">
        <v>-58</v>
      </c>
      <c r="H7277">
        <v>56</v>
      </c>
      <c r="I7277">
        <v>242</v>
      </c>
      <c r="J7277">
        <v>-2.2986261844635001</v>
      </c>
      <c r="K7277">
        <v>4.3071246147155797</v>
      </c>
      <c r="L7277">
        <v>140.22201538085901</v>
      </c>
      <c r="M7277">
        <v>255</v>
      </c>
      <c r="N7277">
        <v>-9.6941888332366909E-3</v>
      </c>
      <c r="O7277">
        <v>0</v>
      </c>
      <c r="P7277">
        <v>0.63400000333786</v>
      </c>
      <c r="Q7277">
        <v>3008</v>
      </c>
    </row>
    <row r="7278" spans="1:17" x14ac:dyDescent="0.15">
      <c r="A7278">
        <v>327</v>
      </c>
      <c r="B7278">
        <v>-140</v>
      </c>
      <c r="C7278">
        <v>3792</v>
      </c>
      <c r="D7278">
        <v>30</v>
      </c>
      <c r="E7278">
        <v>153</v>
      </c>
      <c r="F7278">
        <v>-3</v>
      </c>
      <c r="G7278">
        <v>-58</v>
      </c>
      <c r="H7278">
        <v>56</v>
      </c>
      <c r="I7278">
        <v>242</v>
      </c>
      <c r="J7278">
        <v>-2.2927603721618701</v>
      </c>
      <c r="K7278">
        <v>4.2900161743164098</v>
      </c>
      <c r="L7278">
        <v>140.21992492675801</v>
      </c>
      <c r="M7278">
        <v>255</v>
      </c>
      <c r="N7278">
        <v>-9.6941888332366909E-3</v>
      </c>
      <c r="O7278">
        <v>0</v>
      </c>
      <c r="P7278">
        <v>0.63400000333786</v>
      </c>
      <c r="Q7278">
        <v>2000</v>
      </c>
    </row>
    <row r="7279" spans="1:17" x14ac:dyDescent="0.15">
      <c r="A7279">
        <v>324</v>
      </c>
      <c r="B7279">
        <v>-146</v>
      </c>
      <c r="C7279">
        <v>3786</v>
      </c>
      <c r="D7279">
        <v>30</v>
      </c>
      <c r="E7279">
        <v>152</v>
      </c>
      <c r="F7279">
        <v>-3</v>
      </c>
      <c r="G7279">
        <v>-58</v>
      </c>
      <c r="H7279">
        <v>56</v>
      </c>
      <c r="I7279">
        <v>242</v>
      </c>
      <c r="J7279">
        <v>-2.2868413925170898</v>
      </c>
      <c r="K7279">
        <v>4.2726769447326696</v>
      </c>
      <c r="L7279">
        <v>140.21847534179699</v>
      </c>
      <c r="M7279">
        <v>255</v>
      </c>
      <c r="N7279">
        <v>-9.6941888332366909E-3</v>
      </c>
      <c r="O7279">
        <v>0</v>
      </c>
      <c r="P7279">
        <v>0.63400000333786</v>
      </c>
      <c r="Q7279">
        <v>2000</v>
      </c>
    </row>
    <row r="7280" spans="1:17" x14ac:dyDescent="0.15">
      <c r="A7280">
        <v>324</v>
      </c>
      <c r="B7280">
        <v>-147</v>
      </c>
      <c r="C7280">
        <v>3781</v>
      </c>
      <c r="D7280">
        <v>30</v>
      </c>
      <c r="E7280">
        <v>151</v>
      </c>
      <c r="F7280">
        <v>-3</v>
      </c>
      <c r="G7280">
        <v>-58</v>
      </c>
      <c r="H7280">
        <v>56</v>
      </c>
      <c r="I7280">
        <v>242</v>
      </c>
      <c r="J7280">
        <v>-2.2810223102569598</v>
      </c>
      <c r="K7280">
        <v>4.2555513381957999</v>
      </c>
      <c r="L7280">
        <v>140.21763610839801</v>
      </c>
      <c r="M7280">
        <v>255</v>
      </c>
      <c r="N7280">
        <v>-9.6941888332366909E-3</v>
      </c>
      <c r="O7280">
        <v>0</v>
      </c>
      <c r="P7280">
        <v>0.63400000333786</v>
      </c>
      <c r="Q7280">
        <v>2000</v>
      </c>
    </row>
    <row r="7281" spans="1:17" x14ac:dyDescent="0.15">
      <c r="A7281">
        <v>322</v>
      </c>
      <c r="B7281">
        <v>-157</v>
      </c>
      <c r="C7281">
        <v>3777</v>
      </c>
      <c r="D7281">
        <v>31</v>
      </c>
      <c r="E7281">
        <v>149</v>
      </c>
      <c r="F7281">
        <v>-2</v>
      </c>
      <c r="G7281">
        <v>-58</v>
      </c>
      <c r="H7281">
        <v>56</v>
      </c>
      <c r="I7281">
        <v>242</v>
      </c>
      <c r="J7281">
        <v>-2.2751872539520299</v>
      </c>
      <c r="K7281">
        <v>4.2384147644043004</v>
      </c>
      <c r="L7281">
        <v>140.21725463867199</v>
      </c>
      <c r="M7281">
        <v>255</v>
      </c>
      <c r="N7281">
        <v>-9.6941888332366909E-3</v>
      </c>
      <c r="O7281">
        <v>0</v>
      </c>
      <c r="P7281">
        <v>0.63400000333786</v>
      </c>
      <c r="Q7281">
        <v>2000</v>
      </c>
    </row>
    <row r="7282" spans="1:17" x14ac:dyDescent="0.15">
      <c r="A7282">
        <v>310</v>
      </c>
      <c r="B7282">
        <v>-162</v>
      </c>
      <c r="C7282">
        <v>3774</v>
      </c>
      <c r="D7282">
        <v>33</v>
      </c>
      <c r="E7282">
        <v>145</v>
      </c>
      <c r="F7282">
        <v>0</v>
      </c>
      <c r="G7282">
        <v>-56</v>
      </c>
      <c r="H7282">
        <v>60</v>
      </c>
      <c r="I7282">
        <v>230</v>
      </c>
      <c r="J7282">
        <v>-2.2635579109191899</v>
      </c>
      <c r="K7282">
        <v>4.2047080993652299</v>
      </c>
      <c r="L7282">
        <v>140.21717834472699</v>
      </c>
      <c r="M7282">
        <v>255</v>
      </c>
      <c r="N7282">
        <v>2.4235475808382E-2</v>
      </c>
      <c r="O7282">
        <v>0</v>
      </c>
      <c r="P7282">
        <v>0.63400000333786</v>
      </c>
      <c r="Q7282">
        <v>2992</v>
      </c>
    </row>
    <row r="7283" spans="1:17" x14ac:dyDescent="0.15">
      <c r="A7283">
        <v>301</v>
      </c>
      <c r="B7283">
        <v>-163</v>
      </c>
      <c r="C7283">
        <v>3779</v>
      </c>
      <c r="D7283">
        <v>34</v>
      </c>
      <c r="E7283">
        <v>143</v>
      </c>
      <c r="F7283">
        <v>1</v>
      </c>
      <c r="G7283">
        <v>-56</v>
      </c>
      <c r="H7283">
        <v>60</v>
      </c>
      <c r="I7283">
        <v>230</v>
      </c>
      <c r="J7283">
        <v>-2.2575891017913801</v>
      </c>
      <c r="K7283">
        <v>4.1878008842468297</v>
      </c>
      <c r="L7283">
        <v>140.21694946289099</v>
      </c>
      <c r="M7283">
        <v>255</v>
      </c>
      <c r="N7283">
        <v>2.4235475808382E-2</v>
      </c>
      <c r="O7283">
        <v>0</v>
      </c>
      <c r="P7283">
        <v>0.63400000333786</v>
      </c>
      <c r="Q7283">
        <v>2000</v>
      </c>
    </row>
    <row r="7284" spans="1:17" x14ac:dyDescent="0.15">
      <c r="A7284">
        <v>297</v>
      </c>
      <c r="B7284">
        <v>-166</v>
      </c>
      <c r="C7284">
        <v>3783</v>
      </c>
      <c r="D7284">
        <v>36</v>
      </c>
      <c r="E7284">
        <v>140</v>
      </c>
      <c r="F7284">
        <v>3</v>
      </c>
      <c r="G7284">
        <v>-56</v>
      </c>
      <c r="H7284">
        <v>60</v>
      </c>
      <c r="I7284">
        <v>230</v>
      </c>
      <c r="J7284">
        <v>-2.25153684616089</v>
      </c>
      <c r="K7284">
        <v>4.1710491180419904</v>
      </c>
      <c r="L7284">
        <v>140.21659851074199</v>
      </c>
      <c r="M7284">
        <v>255</v>
      </c>
      <c r="N7284">
        <v>2.4235475808382E-2</v>
      </c>
      <c r="O7284">
        <v>0</v>
      </c>
      <c r="P7284">
        <v>0.63400000333786</v>
      </c>
      <c r="Q7284">
        <v>2000</v>
      </c>
    </row>
    <row r="7285" spans="1:17" x14ac:dyDescent="0.15">
      <c r="A7285">
        <v>293</v>
      </c>
      <c r="B7285">
        <v>-161</v>
      </c>
      <c r="C7285">
        <v>3777</v>
      </c>
      <c r="D7285">
        <v>37</v>
      </c>
      <c r="E7285">
        <v>137</v>
      </c>
      <c r="F7285">
        <v>4</v>
      </c>
      <c r="G7285">
        <v>-56</v>
      </c>
      <c r="H7285">
        <v>60</v>
      </c>
      <c r="I7285">
        <v>230</v>
      </c>
      <c r="J7285">
        <v>-2.2453806400299099</v>
      </c>
      <c r="K7285">
        <v>4.1544895172119096</v>
      </c>
      <c r="L7285">
        <v>140.21609497070301</v>
      </c>
      <c r="M7285">
        <v>255</v>
      </c>
      <c r="N7285">
        <v>2.4235475808382E-2</v>
      </c>
      <c r="O7285">
        <v>0</v>
      </c>
      <c r="P7285">
        <v>0.63400000333786</v>
      </c>
      <c r="Q7285">
        <v>2000</v>
      </c>
    </row>
    <row r="7286" spans="1:17" x14ac:dyDescent="0.15">
      <c r="A7286">
        <v>289</v>
      </c>
      <c r="B7286">
        <v>-163</v>
      </c>
      <c r="C7286">
        <v>3775</v>
      </c>
      <c r="D7286">
        <v>38</v>
      </c>
      <c r="E7286">
        <v>134</v>
      </c>
      <c r="F7286">
        <v>5</v>
      </c>
      <c r="G7286">
        <v>-54</v>
      </c>
      <c r="H7286">
        <v>62</v>
      </c>
      <c r="I7286">
        <v>240</v>
      </c>
      <c r="J7286">
        <v>-2.2392220497131299</v>
      </c>
      <c r="K7286">
        <v>4.1379303932189897</v>
      </c>
      <c r="L7286">
        <v>140.21554565429699</v>
      </c>
      <c r="M7286">
        <v>244</v>
      </c>
      <c r="N7286">
        <v>-9.8294569179415703E-3</v>
      </c>
      <c r="O7286">
        <v>-9.8294569179415703E-3</v>
      </c>
      <c r="P7286">
        <v>0.63400000333786</v>
      </c>
      <c r="Q7286">
        <v>3008</v>
      </c>
    </row>
    <row r="7287" spans="1:17" x14ac:dyDescent="0.15">
      <c r="A7287">
        <v>289</v>
      </c>
      <c r="B7287">
        <v>-168</v>
      </c>
      <c r="C7287">
        <v>3781</v>
      </c>
      <c r="D7287">
        <v>41</v>
      </c>
      <c r="E7287">
        <v>130</v>
      </c>
      <c r="F7287">
        <v>7</v>
      </c>
      <c r="G7287">
        <v>-54</v>
      </c>
      <c r="H7287">
        <v>62</v>
      </c>
      <c r="I7287">
        <v>240</v>
      </c>
      <c r="J7287">
        <v>-2.2327744960784899</v>
      </c>
      <c r="K7287">
        <v>4.12125492095947</v>
      </c>
      <c r="L7287">
        <v>140.21452331543</v>
      </c>
      <c r="M7287">
        <v>244</v>
      </c>
      <c r="N7287">
        <v>-9.8294569179415703E-3</v>
      </c>
      <c r="O7287">
        <v>-9.8294569179415703E-3</v>
      </c>
      <c r="P7287">
        <v>0.63400000333786</v>
      </c>
      <c r="Q7287">
        <v>2000</v>
      </c>
    </row>
    <row r="7288" spans="1:17" x14ac:dyDescent="0.15">
      <c r="A7288">
        <v>291</v>
      </c>
      <c r="B7288">
        <v>-168</v>
      </c>
      <c r="C7288">
        <v>3788</v>
      </c>
      <c r="D7288">
        <v>42</v>
      </c>
      <c r="E7288">
        <v>126</v>
      </c>
      <c r="F7288">
        <v>9</v>
      </c>
      <c r="G7288">
        <v>-54</v>
      </c>
      <c r="H7288">
        <v>62</v>
      </c>
      <c r="I7288">
        <v>240</v>
      </c>
      <c r="J7288">
        <v>-2.2263412475585902</v>
      </c>
      <c r="K7288">
        <v>4.1052927970886204</v>
      </c>
      <c r="L7288">
        <v>140.21310424804699</v>
      </c>
      <c r="M7288">
        <v>244</v>
      </c>
      <c r="N7288">
        <v>-9.8294569179415703E-3</v>
      </c>
      <c r="O7288">
        <v>-9.8294569179415703E-3</v>
      </c>
      <c r="P7288">
        <v>0.63400000333786</v>
      </c>
      <c r="Q7288">
        <v>2000</v>
      </c>
    </row>
    <row r="7289" spans="1:17" x14ac:dyDescent="0.15">
      <c r="A7289">
        <v>283</v>
      </c>
      <c r="B7289">
        <v>-160</v>
      </c>
      <c r="C7289">
        <v>3789</v>
      </c>
      <c r="D7289">
        <v>44</v>
      </c>
      <c r="E7289">
        <v>123</v>
      </c>
      <c r="F7289">
        <v>11</v>
      </c>
      <c r="G7289">
        <v>-54</v>
      </c>
      <c r="H7289">
        <v>62</v>
      </c>
      <c r="I7289">
        <v>240</v>
      </c>
      <c r="J7289">
        <v>-2.2197492122650102</v>
      </c>
      <c r="K7289">
        <v>4.0896782875061</v>
      </c>
      <c r="L7289">
        <v>140.21127319335901</v>
      </c>
      <c r="M7289">
        <v>244</v>
      </c>
      <c r="N7289">
        <v>-9.8294569179415703E-3</v>
      </c>
      <c r="O7289">
        <v>-9.8294569179415703E-3</v>
      </c>
      <c r="P7289">
        <v>0.63400000333786</v>
      </c>
      <c r="Q7289">
        <v>2000</v>
      </c>
    </row>
    <row r="7290" spans="1:17" x14ac:dyDescent="0.15">
      <c r="A7290">
        <v>272</v>
      </c>
      <c r="B7290">
        <v>-151</v>
      </c>
      <c r="C7290">
        <v>3789</v>
      </c>
      <c r="D7290">
        <v>45</v>
      </c>
      <c r="E7290">
        <v>118</v>
      </c>
      <c r="F7290">
        <v>12</v>
      </c>
      <c r="G7290">
        <v>-54</v>
      </c>
      <c r="H7290">
        <v>62</v>
      </c>
      <c r="I7290">
        <v>240</v>
      </c>
      <c r="J7290">
        <v>-2.2130942344665501</v>
      </c>
      <c r="K7290">
        <v>4.0747013092040998</v>
      </c>
      <c r="L7290">
        <v>140.20910644531301</v>
      </c>
      <c r="M7290">
        <v>244</v>
      </c>
      <c r="N7290">
        <v>-9.8294569179415703E-3</v>
      </c>
      <c r="O7290">
        <v>-9.8294569179415703E-3</v>
      </c>
      <c r="P7290">
        <v>0.63400000333786</v>
      </c>
      <c r="Q7290">
        <v>2000</v>
      </c>
    </row>
    <row r="7291" spans="1:17" x14ac:dyDescent="0.15">
      <c r="A7291">
        <v>258</v>
      </c>
      <c r="B7291">
        <v>-150</v>
      </c>
      <c r="C7291">
        <v>3783</v>
      </c>
      <c r="D7291">
        <v>48</v>
      </c>
      <c r="E7291">
        <v>109</v>
      </c>
      <c r="F7291">
        <v>16</v>
      </c>
      <c r="G7291">
        <v>-49</v>
      </c>
      <c r="H7291">
        <v>61</v>
      </c>
      <c r="I7291">
        <v>237</v>
      </c>
      <c r="J7291">
        <v>-2.19910788536072</v>
      </c>
      <c r="K7291">
        <v>4.0456585884094203</v>
      </c>
      <c r="L7291">
        <v>140.20333862304699</v>
      </c>
      <c r="M7291">
        <v>244</v>
      </c>
      <c r="N7291">
        <v>9.7239268943667394E-3</v>
      </c>
      <c r="O7291">
        <v>-1.94478537887335E-2</v>
      </c>
      <c r="P7291">
        <v>0.63400000333786</v>
      </c>
      <c r="Q7291">
        <v>2992</v>
      </c>
    </row>
    <row r="7292" spans="1:17" x14ac:dyDescent="0.15">
      <c r="A7292">
        <v>259</v>
      </c>
      <c r="B7292">
        <v>-149</v>
      </c>
      <c r="C7292">
        <v>3780</v>
      </c>
      <c r="D7292">
        <v>49</v>
      </c>
      <c r="E7292">
        <v>105</v>
      </c>
      <c r="F7292">
        <v>18</v>
      </c>
      <c r="G7292">
        <v>-49</v>
      </c>
      <c r="H7292">
        <v>61</v>
      </c>
      <c r="I7292">
        <v>237</v>
      </c>
      <c r="J7292">
        <v>-2.1918134689331099</v>
      </c>
      <c r="K7292">
        <v>4.0317883491516104</v>
      </c>
      <c r="L7292">
        <v>140.19949340820301</v>
      </c>
      <c r="M7292">
        <v>244</v>
      </c>
      <c r="N7292">
        <v>9.7239268943667394E-3</v>
      </c>
      <c r="O7292">
        <v>-1.94478537887335E-2</v>
      </c>
      <c r="P7292">
        <v>0.63400000333786</v>
      </c>
      <c r="Q7292">
        <v>3008</v>
      </c>
    </row>
    <row r="7293" spans="1:17" x14ac:dyDescent="0.15">
      <c r="A7293">
        <v>262</v>
      </c>
      <c r="B7293">
        <v>-146</v>
      </c>
      <c r="C7293">
        <v>3777</v>
      </c>
      <c r="D7293">
        <v>49</v>
      </c>
      <c r="E7293">
        <v>100</v>
      </c>
      <c r="F7293">
        <v>20</v>
      </c>
      <c r="G7293">
        <v>-49</v>
      </c>
      <c r="H7293">
        <v>61</v>
      </c>
      <c r="I7293">
        <v>237</v>
      </c>
      <c r="J7293">
        <v>-2.1841726303100599</v>
      </c>
      <c r="K7293">
        <v>4.0181117057800302</v>
      </c>
      <c r="L7293">
        <v>140.19497680664099</v>
      </c>
      <c r="M7293">
        <v>244</v>
      </c>
      <c r="N7293">
        <v>9.7239268943667394E-3</v>
      </c>
      <c r="O7293">
        <v>-1.94478537887335E-2</v>
      </c>
      <c r="P7293">
        <v>0.63400000333786</v>
      </c>
      <c r="Q7293">
        <v>2000</v>
      </c>
    </row>
    <row r="7294" spans="1:17" x14ac:dyDescent="0.15">
      <c r="A7294">
        <v>253</v>
      </c>
      <c r="B7294">
        <v>-143</v>
      </c>
      <c r="C7294">
        <v>3773</v>
      </c>
      <c r="D7294">
        <v>50</v>
      </c>
      <c r="E7294">
        <v>95</v>
      </c>
      <c r="F7294">
        <v>22</v>
      </c>
      <c r="G7294">
        <v>-49</v>
      </c>
      <c r="H7294">
        <v>61</v>
      </c>
      <c r="I7294">
        <v>237</v>
      </c>
      <c r="J7294">
        <v>-2.1765565872192401</v>
      </c>
      <c r="K7294">
        <v>4.0052924156189</v>
      </c>
      <c r="L7294">
        <v>140.190017700195</v>
      </c>
      <c r="M7294">
        <v>244</v>
      </c>
      <c r="N7294">
        <v>9.7239268943667394E-3</v>
      </c>
      <c r="O7294">
        <v>-1.94478537887335E-2</v>
      </c>
      <c r="P7294">
        <v>0.63400000333786</v>
      </c>
      <c r="Q7294">
        <v>2000</v>
      </c>
    </row>
    <row r="7295" spans="1:17" x14ac:dyDescent="0.15">
      <c r="A7295">
        <v>245</v>
      </c>
      <c r="B7295">
        <v>-139</v>
      </c>
      <c r="C7295">
        <v>3774</v>
      </c>
      <c r="D7295">
        <v>52</v>
      </c>
      <c r="E7295">
        <v>84</v>
      </c>
      <c r="F7295">
        <v>25</v>
      </c>
      <c r="G7295">
        <v>-56</v>
      </c>
      <c r="H7295">
        <v>58</v>
      </c>
      <c r="I7295">
        <v>234</v>
      </c>
      <c r="J7295">
        <v>-2.16120409965515</v>
      </c>
      <c r="K7295">
        <v>3.9810957908630402</v>
      </c>
      <c r="L7295">
        <v>140.17964172363301</v>
      </c>
      <c r="M7295">
        <v>255</v>
      </c>
      <c r="N7295">
        <v>-1.9183056429028501E-2</v>
      </c>
      <c r="O7295">
        <v>0</v>
      </c>
      <c r="P7295">
        <v>0.63400000333786</v>
      </c>
      <c r="Q7295">
        <v>3008</v>
      </c>
    </row>
    <row r="7296" spans="1:17" x14ac:dyDescent="0.15">
      <c r="A7296">
        <v>247</v>
      </c>
      <c r="B7296">
        <v>-140</v>
      </c>
      <c r="C7296">
        <v>3768</v>
      </c>
      <c r="D7296">
        <v>53</v>
      </c>
      <c r="E7296">
        <v>79</v>
      </c>
      <c r="F7296">
        <v>27</v>
      </c>
      <c r="G7296">
        <v>-56</v>
      </c>
      <c r="H7296">
        <v>58</v>
      </c>
      <c r="I7296">
        <v>234</v>
      </c>
      <c r="J7296">
        <v>-2.1533045768737802</v>
      </c>
      <c r="K7296">
        <v>3.9694590568542498</v>
      </c>
      <c r="L7296">
        <v>140.17475891113301</v>
      </c>
      <c r="M7296">
        <v>255</v>
      </c>
      <c r="N7296">
        <v>-1.9183056429028501E-2</v>
      </c>
      <c r="O7296">
        <v>0</v>
      </c>
      <c r="P7296">
        <v>0.63400000333786</v>
      </c>
      <c r="Q7296">
        <v>1984</v>
      </c>
    </row>
    <row r="7297" spans="1:17" x14ac:dyDescent="0.15">
      <c r="A7297">
        <v>250</v>
      </c>
      <c r="B7297">
        <v>-139</v>
      </c>
      <c r="C7297">
        <v>3760</v>
      </c>
      <c r="D7297">
        <v>54</v>
      </c>
      <c r="E7297">
        <v>73</v>
      </c>
      <c r="F7297">
        <v>28</v>
      </c>
      <c r="G7297">
        <v>-56</v>
      </c>
      <c r="H7297">
        <v>58</v>
      </c>
      <c r="I7297">
        <v>234</v>
      </c>
      <c r="J7297">
        <v>-2.1452758312225302</v>
      </c>
      <c r="K7297">
        <v>3.9584584236145002</v>
      </c>
      <c r="L7297">
        <v>140.16996765136699</v>
      </c>
      <c r="M7297">
        <v>255</v>
      </c>
      <c r="N7297">
        <v>-1.9183056429028501E-2</v>
      </c>
      <c r="O7297">
        <v>0</v>
      </c>
      <c r="P7297">
        <v>0.63400000333786</v>
      </c>
      <c r="Q7297">
        <v>2000</v>
      </c>
    </row>
    <row r="7298" spans="1:17" x14ac:dyDescent="0.15">
      <c r="A7298">
        <v>249</v>
      </c>
      <c r="B7298">
        <v>-140</v>
      </c>
      <c r="C7298">
        <v>3759</v>
      </c>
      <c r="D7298">
        <v>55</v>
      </c>
      <c r="E7298">
        <v>67</v>
      </c>
      <c r="F7298">
        <v>29</v>
      </c>
      <c r="G7298">
        <v>-56</v>
      </c>
      <c r="H7298">
        <v>58</v>
      </c>
      <c r="I7298">
        <v>234</v>
      </c>
      <c r="J7298">
        <v>-2.1371276378631601</v>
      </c>
      <c r="K7298">
        <v>3.9481298923492401</v>
      </c>
      <c r="L7298">
        <v>140.16525268554699</v>
      </c>
      <c r="M7298">
        <v>255</v>
      </c>
      <c r="N7298">
        <v>-1.9183056429028501E-2</v>
      </c>
      <c r="O7298">
        <v>0</v>
      </c>
      <c r="P7298">
        <v>0.63400000333786</v>
      </c>
      <c r="Q7298">
        <v>2000</v>
      </c>
    </row>
    <row r="7299" spans="1:17" x14ac:dyDescent="0.15">
      <c r="A7299">
        <v>247</v>
      </c>
      <c r="B7299">
        <v>-138</v>
      </c>
      <c r="C7299">
        <v>3757</v>
      </c>
      <c r="D7299">
        <v>54</v>
      </c>
      <c r="E7299">
        <v>61</v>
      </c>
      <c r="F7299">
        <v>30</v>
      </c>
      <c r="G7299">
        <v>-55</v>
      </c>
      <c r="H7299">
        <v>55</v>
      </c>
      <c r="I7299">
        <v>237</v>
      </c>
      <c r="J7299">
        <v>-2.1288857460021999</v>
      </c>
      <c r="K7299">
        <v>3.9384851455688499</v>
      </c>
      <c r="L7299">
        <v>140.16055297851599</v>
      </c>
      <c r="M7299">
        <v>244</v>
      </c>
      <c r="N7299">
        <v>-1.97815913707018E-2</v>
      </c>
      <c r="O7299">
        <v>-3.9563182741403601E-2</v>
      </c>
      <c r="P7299">
        <v>0.63400000333786</v>
      </c>
      <c r="Q7299">
        <v>3008</v>
      </c>
    </row>
    <row r="7300" spans="1:17" x14ac:dyDescent="0.15">
      <c r="A7300">
        <v>242</v>
      </c>
      <c r="B7300">
        <v>-135</v>
      </c>
      <c r="C7300">
        <v>3750</v>
      </c>
      <c r="D7300">
        <v>55</v>
      </c>
      <c r="E7300">
        <v>56</v>
      </c>
      <c r="F7300">
        <v>32</v>
      </c>
      <c r="G7300">
        <v>-55</v>
      </c>
      <c r="H7300">
        <v>55</v>
      </c>
      <c r="I7300">
        <v>237</v>
      </c>
      <c r="J7300">
        <v>-2.1203491687774698</v>
      </c>
      <c r="K7300">
        <v>3.9293231964111301</v>
      </c>
      <c r="L7300">
        <v>140.15592956543</v>
      </c>
      <c r="M7300">
        <v>244</v>
      </c>
      <c r="N7300">
        <v>-1.97815913707018E-2</v>
      </c>
      <c r="O7300">
        <v>-3.9563182741403601E-2</v>
      </c>
      <c r="P7300">
        <v>0.63400000333786</v>
      </c>
      <c r="Q7300">
        <v>2000</v>
      </c>
    </row>
    <row r="7301" spans="1:17" x14ac:dyDescent="0.15">
      <c r="A7301">
        <v>240</v>
      </c>
      <c r="B7301">
        <v>-134</v>
      </c>
      <c r="C7301">
        <v>3746</v>
      </c>
      <c r="D7301">
        <v>55</v>
      </c>
      <c r="E7301">
        <v>50</v>
      </c>
      <c r="F7301">
        <v>34</v>
      </c>
      <c r="G7301">
        <v>-55</v>
      </c>
      <c r="H7301">
        <v>55</v>
      </c>
      <c r="I7301">
        <v>237</v>
      </c>
      <c r="J7301">
        <v>-2.1120772361755402</v>
      </c>
      <c r="K7301">
        <v>3.9212157726287802</v>
      </c>
      <c r="L7301">
        <v>140.15158081054699</v>
      </c>
      <c r="M7301">
        <v>244</v>
      </c>
      <c r="N7301">
        <v>-1.97815913707018E-2</v>
      </c>
      <c r="O7301">
        <v>-3.9563182741403601E-2</v>
      </c>
      <c r="P7301">
        <v>0.63400000333786</v>
      </c>
      <c r="Q7301">
        <v>2000</v>
      </c>
    </row>
    <row r="7302" spans="1:17" x14ac:dyDescent="0.15">
      <c r="A7302">
        <v>238</v>
      </c>
      <c r="B7302">
        <v>-134</v>
      </c>
      <c r="C7302">
        <v>3744</v>
      </c>
      <c r="D7302">
        <v>55</v>
      </c>
      <c r="E7302">
        <v>44</v>
      </c>
      <c r="F7302">
        <v>35</v>
      </c>
      <c r="G7302">
        <v>-55</v>
      </c>
      <c r="H7302">
        <v>55</v>
      </c>
      <c r="I7302">
        <v>237</v>
      </c>
      <c r="J7302">
        <v>-2.10347676277161</v>
      </c>
      <c r="K7302">
        <v>3.9135906696319598</v>
      </c>
      <c r="L7302">
        <v>140.14720153808599</v>
      </c>
      <c r="M7302">
        <v>244</v>
      </c>
      <c r="N7302">
        <v>-1.97815913707018E-2</v>
      </c>
      <c r="O7302">
        <v>-3.9563182741403601E-2</v>
      </c>
      <c r="P7302">
        <v>0.63400000333786</v>
      </c>
      <c r="Q7302">
        <v>2000</v>
      </c>
    </row>
    <row r="7303" spans="1:17" x14ac:dyDescent="0.15">
      <c r="A7303">
        <v>245</v>
      </c>
      <c r="B7303">
        <v>-141</v>
      </c>
      <c r="C7303">
        <v>3745</v>
      </c>
      <c r="D7303">
        <v>56</v>
      </c>
      <c r="E7303">
        <v>39</v>
      </c>
      <c r="F7303">
        <v>36</v>
      </c>
      <c r="G7303">
        <v>-55</v>
      </c>
      <c r="H7303">
        <v>55</v>
      </c>
      <c r="I7303">
        <v>237</v>
      </c>
      <c r="J7303">
        <v>-2.0949399471282999</v>
      </c>
      <c r="K7303">
        <v>3.9068193435668901</v>
      </c>
      <c r="L7303">
        <v>140.14291381835901</v>
      </c>
      <c r="M7303">
        <v>244</v>
      </c>
      <c r="N7303">
        <v>-1.97815913707018E-2</v>
      </c>
      <c r="O7303">
        <v>-3.9563182741403601E-2</v>
      </c>
      <c r="P7303">
        <v>0.63400000333786</v>
      </c>
      <c r="Q7303">
        <v>2000</v>
      </c>
    </row>
    <row r="7304" spans="1:17" x14ac:dyDescent="0.15">
      <c r="A7304">
        <v>248</v>
      </c>
      <c r="B7304">
        <v>-136</v>
      </c>
      <c r="C7304">
        <v>3744</v>
      </c>
      <c r="D7304">
        <v>55</v>
      </c>
      <c r="E7304">
        <v>28</v>
      </c>
      <c r="F7304">
        <v>39</v>
      </c>
      <c r="G7304">
        <v>-50</v>
      </c>
      <c r="H7304">
        <v>58</v>
      </c>
      <c r="I7304">
        <v>232</v>
      </c>
      <c r="J7304">
        <v>-2.07791972160339</v>
      </c>
      <c r="K7304">
        <v>3.8956093788146999</v>
      </c>
      <c r="L7304">
        <v>140.13394165039099</v>
      </c>
      <c r="M7304">
        <v>249</v>
      </c>
      <c r="N7304">
        <v>-3.8570340722799301E-2</v>
      </c>
      <c r="O7304">
        <v>-2.89277583360672E-2</v>
      </c>
      <c r="P7304">
        <v>0.63400000333786</v>
      </c>
      <c r="Q7304">
        <v>2992</v>
      </c>
    </row>
    <row r="7305" spans="1:17" x14ac:dyDescent="0.15">
      <c r="A7305">
        <v>252</v>
      </c>
      <c r="B7305">
        <v>-135</v>
      </c>
      <c r="C7305">
        <v>3743</v>
      </c>
      <c r="D7305">
        <v>54</v>
      </c>
      <c r="E7305">
        <v>23</v>
      </c>
      <c r="F7305">
        <v>41</v>
      </c>
      <c r="G7305">
        <v>-50</v>
      </c>
      <c r="H7305">
        <v>58</v>
      </c>
      <c r="I7305">
        <v>232</v>
      </c>
      <c r="J7305">
        <v>-2.06928658485413</v>
      </c>
      <c r="K7305">
        <v>3.8903059959411599</v>
      </c>
      <c r="L7305">
        <v>140.128829956055</v>
      </c>
      <c r="M7305">
        <v>249</v>
      </c>
      <c r="N7305">
        <v>-3.8570340722799301E-2</v>
      </c>
      <c r="O7305">
        <v>-2.89277583360672E-2</v>
      </c>
      <c r="P7305">
        <v>0.63400000333786</v>
      </c>
      <c r="Q7305">
        <v>2000</v>
      </c>
    </row>
    <row r="7306" spans="1:17" x14ac:dyDescent="0.15">
      <c r="A7306">
        <v>257</v>
      </c>
      <c r="B7306">
        <v>-142</v>
      </c>
      <c r="C7306">
        <v>3744</v>
      </c>
      <c r="D7306">
        <v>54</v>
      </c>
      <c r="E7306">
        <v>17</v>
      </c>
      <c r="F7306">
        <v>43</v>
      </c>
      <c r="G7306">
        <v>-50</v>
      </c>
      <c r="H7306">
        <v>58</v>
      </c>
      <c r="I7306">
        <v>232</v>
      </c>
      <c r="J7306">
        <v>-2.0606553554534899</v>
      </c>
      <c r="K7306">
        <v>3.8857479095459002</v>
      </c>
      <c r="L7306">
        <v>140.12319946289099</v>
      </c>
      <c r="M7306">
        <v>249</v>
      </c>
      <c r="N7306">
        <v>-3.8570340722799301E-2</v>
      </c>
      <c r="O7306">
        <v>-2.89277583360672E-2</v>
      </c>
      <c r="P7306">
        <v>0.63400000333786</v>
      </c>
      <c r="Q7306">
        <v>2000</v>
      </c>
    </row>
    <row r="7307" spans="1:17" x14ac:dyDescent="0.15">
      <c r="A7307">
        <v>262</v>
      </c>
      <c r="B7307">
        <v>-144</v>
      </c>
      <c r="C7307">
        <v>3752</v>
      </c>
      <c r="D7307">
        <v>54</v>
      </c>
      <c r="E7307">
        <v>12</v>
      </c>
      <c r="F7307">
        <v>44</v>
      </c>
      <c r="G7307">
        <v>-50</v>
      </c>
      <c r="H7307">
        <v>58</v>
      </c>
      <c r="I7307">
        <v>232</v>
      </c>
      <c r="J7307">
        <v>-2.0520386695861799</v>
      </c>
      <c r="K7307">
        <v>3.8819272518157999</v>
      </c>
      <c r="L7307">
        <v>140.11708068847699</v>
      </c>
      <c r="M7307">
        <v>249</v>
      </c>
      <c r="N7307">
        <v>-3.8570340722799301E-2</v>
      </c>
      <c r="O7307">
        <v>-2.89277583360672E-2</v>
      </c>
      <c r="P7307">
        <v>0.63400000333786</v>
      </c>
      <c r="Q7307">
        <v>2000</v>
      </c>
    </row>
    <row r="7308" spans="1:17" x14ac:dyDescent="0.15">
      <c r="A7308">
        <v>268</v>
      </c>
      <c r="B7308">
        <v>-138</v>
      </c>
      <c r="C7308">
        <v>3759</v>
      </c>
      <c r="D7308">
        <v>53</v>
      </c>
      <c r="E7308">
        <v>7</v>
      </c>
      <c r="F7308">
        <v>44</v>
      </c>
      <c r="G7308">
        <v>-47</v>
      </c>
      <c r="H7308">
        <v>59</v>
      </c>
      <c r="I7308">
        <v>237</v>
      </c>
      <c r="J7308">
        <v>-2.0434596538543701</v>
      </c>
      <c r="K7308">
        <v>3.87881684303284</v>
      </c>
      <c r="L7308">
        <v>140.11054992675801</v>
      </c>
      <c r="M7308">
        <v>255</v>
      </c>
      <c r="N7308">
        <v>0</v>
      </c>
      <c r="O7308">
        <v>-1.9388377666473399E-2</v>
      </c>
      <c r="P7308">
        <v>0.63400000333786</v>
      </c>
      <c r="Q7308">
        <v>3008</v>
      </c>
    </row>
    <row r="7309" spans="1:17" x14ac:dyDescent="0.15">
      <c r="A7309">
        <v>271</v>
      </c>
      <c r="B7309">
        <v>-132</v>
      </c>
      <c r="C7309">
        <v>3764</v>
      </c>
      <c r="D7309">
        <v>52</v>
      </c>
      <c r="E7309">
        <v>3</v>
      </c>
      <c r="F7309">
        <v>45</v>
      </c>
      <c r="G7309">
        <v>-47</v>
      </c>
      <c r="H7309">
        <v>59</v>
      </c>
      <c r="I7309">
        <v>237</v>
      </c>
      <c r="J7309">
        <v>-2.0347135066986102</v>
      </c>
      <c r="K7309">
        <v>3.8763349056243901</v>
      </c>
      <c r="L7309">
        <v>140.10314941406301</v>
      </c>
      <c r="M7309">
        <v>255</v>
      </c>
      <c r="N7309">
        <v>0</v>
      </c>
      <c r="O7309">
        <v>-1.9388377666473399E-2</v>
      </c>
      <c r="P7309">
        <v>0.63400000333786</v>
      </c>
      <c r="Q7309">
        <v>2000</v>
      </c>
    </row>
    <row r="7310" spans="1:17" x14ac:dyDescent="0.15">
      <c r="A7310">
        <v>275</v>
      </c>
      <c r="B7310">
        <v>-125</v>
      </c>
      <c r="C7310">
        <v>3771</v>
      </c>
      <c r="D7310">
        <v>50</v>
      </c>
      <c r="E7310">
        <v>-2</v>
      </c>
      <c r="F7310">
        <v>46</v>
      </c>
      <c r="G7310">
        <v>-47</v>
      </c>
      <c r="H7310">
        <v>59</v>
      </c>
      <c r="I7310">
        <v>237</v>
      </c>
      <c r="J7310">
        <v>-2.0262463092803999</v>
      </c>
      <c r="K7310">
        <v>3.8745985031127899</v>
      </c>
      <c r="L7310">
        <v>140.09530639648401</v>
      </c>
      <c r="M7310">
        <v>255</v>
      </c>
      <c r="N7310">
        <v>0</v>
      </c>
      <c r="O7310">
        <v>-1.9388377666473399E-2</v>
      </c>
      <c r="P7310">
        <v>0.63400000333786</v>
      </c>
      <c r="Q7310">
        <v>2000</v>
      </c>
    </row>
    <row r="7311" spans="1:17" x14ac:dyDescent="0.15">
      <c r="A7311">
        <v>279</v>
      </c>
      <c r="B7311">
        <v>-122</v>
      </c>
      <c r="C7311">
        <v>3775</v>
      </c>
      <c r="D7311">
        <v>49</v>
      </c>
      <c r="E7311">
        <v>-6</v>
      </c>
      <c r="F7311">
        <v>47</v>
      </c>
      <c r="G7311">
        <v>-47</v>
      </c>
      <c r="H7311">
        <v>59</v>
      </c>
      <c r="I7311">
        <v>237</v>
      </c>
      <c r="J7311">
        <v>-2.0178632736206099</v>
      </c>
      <c r="K7311">
        <v>3.8735268115997301</v>
      </c>
      <c r="L7311">
        <v>140.08692932128901</v>
      </c>
      <c r="M7311">
        <v>255</v>
      </c>
      <c r="N7311">
        <v>0</v>
      </c>
      <c r="O7311">
        <v>-1.9388377666473399E-2</v>
      </c>
      <c r="P7311">
        <v>0.63400000333786</v>
      </c>
      <c r="Q7311">
        <v>2000</v>
      </c>
    </row>
    <row r="7312" spans="1:17" x14ac:dyDescent="0.15">
      <c r="A7312">
        <v>286</v>
      </c>
      <c r="B7312">
        <v>-118</v>
      </c>
      <c r="C7312">
        <v>3777</v>
      </c>
      <c r="D7312">
        <v>47</v>
      </c>
      <c r="E7312">
        <v>-10</v>
      </c>
      <c r="F7312">
        <v>48</v>
      </c>
      <c r="G7312">
        <v>-47</v>
      </c>
      <c r="H7312">
        <v>59</v>
      </c>
      <c r="I7312">
        <v>237</v>
      </c>
      <c r="J7312">
        <v>-2.0095884799957302</v>
      </c>
      <c r="K7312">
        <v>3.8730940818786599</v>
      </c>
      <c r="L7312">
        <v>140.07803344726599</v>
      </c>
      <c r="M7312">
        <v>255</v>
      </c>
      <c r="N7312">
        <v>0</v>
      </c>
      <c r="O7312">
        <v>-1.9388377666473399E-2</v>
      </c>
      <c r="P7312">
        <v>0.63400000333786</v>
      </c>
      <c r="Q7312">
        <v>2000</v>
      </c>
    </row>
    <row r="7313" spans="1:17" x14ac:dyDescent="0.15">
      <c r="A7313">
        <v>295</v>
      </c>
      <c r="B7313">
        <v>-118</v>
      </c>
      <c r="C7313">
        <v>3776</v>
      </c>
      <c r="D7313">
        <v>44</v>
      </c>
      <c r="E7313">
        <v>-19</v>
      </c>
      <c r="F7313">
        <v>49</v>
      </c>
      <c r="G7313">
        <v>-51</v>
      </c>
      <c r="H7313">
        <v>57</v>
      </c>
      <c r="I7313">
        <v>233</v>
      </c>
      <c r="J7313">
        <v>-1.9936563968658401</v>
      </c>
      <c r="K7313">
        <v>3.87412405014038</v>
      </c>
      <c r="L7313">
        <v>140.05960083007801</v>
      </c>
      <c r="M7313">
        <v>249</v>
      </c>
      <c r="N7313">
        <v>4.8584542237222203E-3</v>
      </c>
      <c r="O7313">
        <v>-1.45753640681505E-2</v>
      </c>
      <c r="P7313">
        <v>0.63499999046325695</v>
      </c>
      <c r="Q7313">
        <v>2992</v>
      </c>
    </row>
    <row r="7314" spans="1:17" x14ac:dyDescent="0.15">
      <c r="A7314">
        <v>295</v>
      </c>
      <c r="B7314">
        <v>-112</v>
      </c>
      <c r="C7314">
        <v>3785</v>
      </c>
      <c r="D7314">
        <v>42</v>
      </c>
      <c r="E7314">
        <v>-23</v>
      </c>
      <c r="F7314">
        <v>49</v>
      </c>
      <c r="G7314">
        <v>-51</v>
      </c>
      <c r="H7314">
        <v>57</v>
      </c>
      <c r="I7314">
        <v>233</v>
      </c>
      <c r="J7314">
        <v>-1.98584043979645</v>
      </c>
      <c r="K7314">
        <v>3.8755664825439502</v>
      </c>
      <c r="L7314">
        <v>140.05030822753901</v>
      </c>
      <c r="M7314">
        <v>249</v>
      </c>
      <c r="N7314">
        <v>4.8584542237222203E-3</v>
      </c>
      <c r="O7314">
        <v>-1.45753640681505E-2</v>
      </c>
      <c r="P7314">
        <v>0.63499999046325695</v>
      </c>
      <c r="Q7314">
        <v>2000</v>
      </c>
    </row>
    <row r="7315" spans="1:17" x14ac:dyDescent="0.15">
      <c r="A7315">
        <v>300</v>
      </c>
      <c r="B7315">
        <v>-110</v>
      </c>
      <c r="C7315">
        <v>3785</v>
      </c>
      <c r="D7315">
        <v>40</v>
      </c>
      <c r="E7315">
        <v>-26</v>
      </c>
      <c r="F7315">
        <v>49</v>
      </c>
      <c r="G7315">
        <v>-51</v>
      </c>
      <c r="H7315">
        <v>57</v>
      </c>
      <c r="I7315">
        <v>233</v>
      </c>
      <c r="J7315">
        <v>-1.9780243635177599</v>
      </c>
      <c r="K7315">
        <v>3.8770093917846702</v>
      </c>
      <c r="L7315">
        <v>140.04116821289099</v>
      </c>
      <c r="M7315">
        <v>249</v>
      </c>
      <c r="N7315">
        <v>4.8584542237222203E-3</v>
      </c>
      <c r="O7315">
        <v>-1.45753640681505E-2</v>
      </c>
      <c r="P7315">
        <v>0.63499999046325695</v>
      </c>
      <c r="Q7315">
        <v>2000</v>
      </c>
    </row>
    <row r="7316" spans="1:17" x14ac:dyDescent="0.15">
      <c r="A7316">
        <v>306</v>
      </c>
      <c r="B7316">
        <v>-118</v>
      </c>
      <c r="C7316">
        <v>3780</v>
      </c>
      <c r="D7316">
        <v>38</v>
      </c>
      <c r="E7316">
        <v>-30</v>
      </c>
      <c r="F7316">
        <v>50</v>
      </c>
      <c r="G7316">
        <v>-51</v>
      </c>
      <c r="H7316">
        <v>57</v>
      </c>
      <c r="I7316">
        <v>233</v>
      </c>
      <c r="J7316">
        <v>-1.97041034698486</v>
      </c>
      <c r="K7316">
        <v>3.87901067733765</v>
      </c>
      <c r="L7316">
        <v>140.03207397460901</v>
      </c>
      <c r="M7316">
        <v>249</v>
      </c>
      <c r="N7316">
        <v>4.8584542237222203E-3</v>
      </c>
      <c r="O7316">
        <v>-1.45753640681505E-2</v>
      </c>
      <c r="P7316">
        <v>0.63499999046325695</v>
      </c>
      <c r="Q7316">
        <v>2000</v>
      </c>
    </row>
    <row r="7317" spans="1:17" x14ac:dyDescent="0.15">
      <c r="A7317">
        <v>312</v>
      </c>
      <c r="B7317">
        <v>-127</v>
      </c>
      <c r="C7317">
        <v>3778</v>
      </c>
      <c r="D7317">
        <v>35</v>
      </c>
      <c r="E7317">
        <v>-33</v>
      </c>
      <c r="F7317">
        <v>49</v>
      </c>
      <c r="G7317">
        <v>-56</v>
      </c>
      <c r="H7317">
        <v>60</v>
      </c>
      <c r="I7317">
        <v>232</v>
      </c>
      <c r="J7317">
        <v>-1.9630329608917201</v>
      </c>
      <c r="K7317">
        <v>3.8815460205078098</v>
      </c>
      <c r="L7317">
        <v>140.02301025390599</v>
      </c>
      <c r="M7317">
        <v>255</v>
      </c>
      <c r="N7317">
        <v>-9.7243487834930403E-3</v>
      </c>
      <c r="O7317">
        <v>-3.8897395133972203E-2</v>
      </c>
      <c r="P7317">
        <v>0.63499999046325695</v>
      </c>
      <c r="Q7317">
        <v>3008</v>
      </c>
    </row>
    <row r="7318" spans="1:17" x14ac:dyDescent="0.15">
      <c r="A7318">
        <v>315</v>
      </c>
      <c r="B7318">
        <v>-131</v>
      </c>
      <c r="C7318">
        <v>3773</v>
      </c>
      <c r="D7318">
        <v>33</v>
      </c>
      <c r="E7318">
        <v>-36</v>
      </c>
      <c r="F7318">
        <v>49</v>
      </c>
      <c r="G7318">
        <v>-56</v>
      </c>
      <c r="H7318">
        <v>60</v>
      </c>
      <c r="I7318">
        <v>232</v>
      </c>
      <c r="J7318">
        <v>-1.95584917068481</v>
      </c>
      <c r="K7318">
        <v>3.8846302032470699</v>
      </c>
      <c r="L7318">
        <v>140.01399230957</v>
      </c>
      <c r="M7318">
        <v>255</v>
      </c>
      <c r="N7318">
        <v>-9.7243487834930403E-3</v>
      </c>
      <c r="O7318">
        <v>-3.8897395133972203E-2</v>
      </c>
      <c r="P7318">
        <v>0.63499999046325695</v>
      </c>
      <c r="Q7318">
        <v>2000</v>
      </c>
    </row>
    <row r="7319" spans="1:17" x14ac:dyDescent="0.15">
      <c r="A7319">
        <v>315</v>
      </c>
      <c r="B7319">
        <v>-133</v>
      </c>
      <c r="C7319">
        <v>3771</v>
      </c>
      <c r="D7319">
        <v>30</v>
      </c>
      <c r="E7319">
        <v>-40</v>
      </c>
      <c r="F7319">
        <v>48</v>
      </c>
      <c r="G7319">
        <v>-56</v>
      </c>
      <c r="H7319">
        <v>60</v>
      </c>
      <c r="I7319">
        <v>232</v>
      </c>
      <c r="J7319">
        <v>-1.94888460636139</v>
      </c>
      <c r="K7319">
        <v>3.8882703781127899</v>
      </c>
      <c r="L7319">
        <v>140.00506591796901</v>
      </c>
      <c r="M7319">
        <v>255</v>
      </c>
      <c r="N7319">
        <v>-9.7243487834930403E-3</v>
      </c>
      <c r="O7319">
        <v>-3.8897395133972203E-2</v>
      </c>
      <c r="P7319">
        <v>0.63499999046325695</v>
      </c>
      <c r="Q7319">
        <v>2000</v>
      </c>
    </row>
    <row r="7320" spans="1:17" x14ac:dyDescent="0.15">
      <c r="A7320">
        <v>313</v>
      </c>
      <c r="B7320">
        <v>-138</v>
      </c>
      <c r="C7320">
        <v>3773</v>
      </c>
      <c r="D7320">
        <v>27</v>
      </c>
      <c r="E7320">
        <v>-43</v>
      </c>
      <c r="F7320">
        <v>49</v>
      </c>
      <c r="G7320">
        <v>-56</v>
      </c>
      <c r="H7320">
        <v>60</v>
      </c>
      <c r="I7320">
        <v>232</v>
      </c>
      <c r="J7320">
        <v>-1.94231522083282</v>
      </c>
      <c r="K7320">
        <v>3.8923540115356401</v>
      </c>
      <c r="L7320">
        <v>139.99641418457</v>
      </c>
      <c r="M7320">
        <v>255</v>
      </c>
      <c r="N7320">
        <v>-9.7243487834930403E-3</v>
      </c>
      <c r="O7320">
        <v>-3.8897395133972203E-2</v>
      </c>
      <c r="P7320">
        <v>0.63499999046325695</v>
      </c>
      <c r="Q7320">
        <v>2000</v>
      </c>
    </row>
    <row r="7321" spans="1:17" x14ac:dyDescent="0.15">
      <c r="A7321">
        <v>314</v>
      </c>
      <c r="B7321">
        <v>-140</v>
      </c>
      <c r="C7321">
        <v>3763</v>
      </c>
      <c r="D7321">
        <v>24</v>
      </c>
      <c r="E7321">
        <v>-46</v>
      </c>
      <c r="F7321">
        <v>49</v>
      </c>
      <c r="G7321">
        <v>-56</v>
      </c>
      <c r="H7321">
        <v>60</v>
      </c>
      <c r="I7321">
        <v>232</v>
      </c>
      <c r="J7321">
        <v>-1.9360542297363299</v>
      </c>
      <c r="K7321">
        <v>3.8969252109527601</v>
      </c>
      <c r="L7321">
        <v>139.987869262695</v>
      </c>
      <c r="M7321">
        <v>255</v>
      </c>
      <c r="N7321">
        <v>-9.7243487834930403E-3</v>
      </c>
      <c r="O7321">
        <v>-3.8897395133972203E-2</v>
      </c>
      <c r="P7321">
        <v>0.63499999046325695</v>
      </c>
      <c r="Q7321">
        <v>2000</v>
      </c>
    </row>
    <row r="7322" spans="1:17" x14ac:dyDescent="0.15">
      <c r="A7322">
        <v>320</v>
      </c>
      <c r="B7322">
        <v>-149</v>
      </c>
      <c r="C7322">
        <v>3741</v>
      </c>
      <c r="D7322">
        <v>20</v>
      </c>
      <c r="E7322">
        <v>-52</v>
      </c>
      <c r="F7322">
        <v>48</v>
      </c>
      <c r="G7322">
        <v>-55</v>
      </c>
      <c r="H7322">
        <v>57</v>
      </c>
      <c r="I7322">
        <v>231</v>
      </c>
      <c r="J7322">
        <v>-1.9246008396148699</v>
      </c>
      <c r="K7322">
        <v>3.9073441028595002</v>
      </c>
      <c r="L7322">
        <v>139.97145080566401</v>
      </c>
      <c r="M7322">
        <v>255</v>
      </c>
      <c r="N7322">
        <v>0</v>
      </c>
      <c r="O7322">
        <v>9.7094792872667295E-3</v>
      </c>
      <c r="P7322">
        <v>0.63499999046325695</v>
      </c>
      <c r="Q7322">
        <v>2992</v>
      </c>
    </row>
    <row r="7323" spans="1:17" x14ac:dyDescent="0.15">
      <c r="A7323">
        <v>320</v>
      </c>
      <c r="B7323">
        <v>-149</v>
      </c>
      <c r="C7323">
        <v>3733</v>
      </c>
      <c r="D7323">
        <v>18</v>
      </c>
      <c r="E7323">
        <v>-54</v>
      </c>
      <c r="F7323">
        <v>47</v>
      </c>
      <c r="G7323">
        <v>-55</v>
      </c>
      <c r="H7323">
        <v>57</v>
      </c>
      <c r="I7323">
        <v>231</v>
      </c>
      <c r="J7323">
        <v>-1.91928470134735</v>
      </c>
      <c r="K7323">
        <v>3.91327571868896</v>
      </c>
      <c r="L7323">
        <v>139.96348571777301</v>
      </c>
      <c r="M7323">
        <v>255</v>
      </c>
      <c r="N7323">
        <v>0</v>
      </c>
      <c r="O7323">
        <v>9.7094792872667295E-3</v>
      </c>
      <c r="P7323">
        <v>0.63499999046325695</v>
      </c>
      <c r="Q7323">
        <v>2000</v>
      </c>
    </row>
    <row r="7324" spans="1:17" x14ac:dyDescent="0.15">
      <c r="A7324">
        <v>324</v>
      </c>
      <c r="B7324">
        <v>-148</v>
      </c>
      <c r="C7324">
        <v>3714</v>
      </c>
      <c r="D7324">
        <v>15</v>
      </c>
      <c r="E7324">
        <v>-57</v>
      </c>
      <c r="F7324">
        <v>46</v>
      </c>
      <c r="G7324">
        <v>-55</v>
      </c>
      <c r="H7324">
        <v>57</v>
      </c>
      <c r="I7324">
        <v>231</v>
      </c>
      <c r="J7324">
        <v>-1.9142980575561499</v>
      </c>
      <c r="K7324">
        <v>3.9196248054504399</v>
      </c>
      <c r="L7324">
        <v>139.95578002929699</v>
      </c>
      <c r="M7324">
        <v>255</v>
      </c>
      <c r="N7324">
        <v>0</v>
      </c>
      <c r="O7324">
        <v>9.7094792872667295E-3</v>
      </c>
      <c r="P7324">
        <v>0.63499999046325695</v>
      </c>
      <c r="Q7324">
        <v>2000</v>
      </c>
    </row>
    <row r="7325" spans="1:17" x14ac:dyDescent="0.15">
      <c r="A7325">
        <v>324</v>
      </c>
      <c r="B7325">
        <v>-146</v>
      </c>
      <c r="C7325">
        <v>3700</v>
      </c>
      <c r="D7325">
        <v>13</v>
      </c>
      <c r="E7325">
        <v>-59</v>
      </c>
      <c r="F7325">
        <v>46</v>
      </c>
      <c r="G7325">
        <v>-55</v>
      </c>
      <c r="H7325">
        <v>57</v>
      </c>
      <c r="I7325">
        <v>231</v>
      </c>
      <c r="J7325">
        <v>-1.9093116521835301</v>
      </c>
      <c r="K7325">
        <v>3.92597508430481</v>
      </c>
      <c r="L7325">
        <v>139.94822692871099</v>
      </c>
      <c r="M7325">
        <v>255</v>
      </c>
      <c r="N7325">
        <v>0</v>
      </c>
      <c r="O7325">
        <v>9.7094792872667295E-3</v>
      </c>
      <c r="P7325">
        <v>0.63499999046325695</v>
      </c>
      <c r="Q7325">
        <v>2000</v>
      </c>
    </row>
    <row r="7326" spans="1:17" x14ac:dyDescent="0.15">
      <c r="A7326">
        <v>325</v>
      </c>
      <c r="B7326">
        <v>-142</v>
      </c>
      <c r="C7326">
        <v>3697</v>
      </c>
      <c r="D7326">
        <v>11</v>
      </c>
      <c r="E7326">
        <v>-61</v>
      </c>
      <c r="F7326">
        <v>45</v>
      </c>
      <c r="G7326">
        <v>-56</v>
      </c>
      <c r="H7326">
        <v>58</v>
      </c>
      <c r="I7326">
        <v>234</v>
      </c>
      <c r="J7326">
        <v>-1.9046537876129199</v>
      </c>
      <c r="K7326">
        <v>3.9327080249786399</v>
      </c>
      <c r="L7326">
        <v>139.94090270996099</v>
      </c>
      <c r="M7326">
        <v>255</v>
      </c>
      <c r="N7326">
        <v>4.8252280801534701E-2</v>
      </c>
      <c r="O7326">
        <v>9.6504548564553295E-3</v>
      </c>
      <c r="P7326">
        <v>0.63499999046325695</v>
      </c>
      <c r="Q7326">
        <v>3008</v>
      </c>
    </row>
    <row r="7327" spans="1:17" x14ac:dyDescent="0.15">
      <c r="A7327">
        <v>327</v>
      </c>
      <c r="B7327">
        <v>-143</v>
      </c>
      <c r="C7327">
        <v>3691</v>
      </c>
      <c r="D7327">
        <v>9</v>
      </c>
      <c r="E7327">
        <v>-63</v>
      </c>
      <c r="F7327">
        <v>45</v>
      </c>
      <c r="G7327">
        <v>-56</v>
      </c>
      <c r="H7327">
        <v>58</v>
      </c>
      <c r="I7327">
        <v>234</v>
      </c>
      <c r="J7327">
        <v>-1.9002087116241499</v>
      </c>
      <c r="K7327">
        <v>3.93998074531555</v>
      </c>
      <c r="L7327">
        <v>139.93357849121099</v>
      </c>
      <c r="M7327">
        <v>255</v>
      </c>
      <c r="N7327">
        <v>4.8252280801534701E-2</v>
      </c>
      <c r="O7327">
        <v>9.6504548564553295E-3</v>
      </c>
      <c r="P7327">
        <v>0.63499999046325695</v>
      </c>
      <c r="Q7327">
        <v>2000</v>
      </c>
    </row>
    <row r="7328" spans="1:17" x14ac:dyDescent="0.15">
      <c r="A7328">
        <v>330</v>
      </c>
      <c r="B7328">
        <v>-147</v>
      </c>
      <c r="C7328">
        <v>3691</v>
      </c>
      <c r="D7328">
        <v>7</v>
      </c>
      <c r="E7328">
        <v>-65</v>
      </c>
      <c r="F7328">
        <v>44</v>
      </c>
      <c r="G7328">
        <v>-56</v>
      </c>
      <c r="H7328">
        <v>58</v>
      </c>
      <c r="I7328">
        <v>234</v>
      </c>
      <c r="J7328">
        <v>-1.89618408679962</v>
      </c>
      <c r="K7328">
        <v>3.9474408626556401</v>
      </c>
      <c r="L7328">
        <v>139.92657470703099</v>
      </c>
      <c r="M7328">
        <v>255</v>
      </c>
      <c r="N7328">
        <v>4.8252280801534701E-2</v>
      </c>
      <c r="O7328">
        <v>9.6504548564553295E-3</v>
      </c>
      <c r="P7328">
        <v>0.63499999046325695</v>
      </c>
      <c r="Q7328">
        <v>2000</v>
      </c>
    </row>
    <row r="7329" spans="1:17" x14ac:dyDescent="0.15">
      <c r="A7329">
        <v>328</v>
      </c>
      <c r="B7329">
        <v>-151</v>
      </c>
      <c r="C7329">
        <v>3688</v>
      </c>
      <c r="D7329">
        <v>4</v>
      </c>
      <c r="E7329">
        <v>-66</v>
      </c>
      <c r="F7329">
        <v>43</v>
      </c>
      <c r="G7329">
        <v>-56</v>
      </c>
      <c r="H7329">
        <v>58</v>
      </c>
      <c r="I7329">
        <v>234</v>
      </c>
      <c r="J7329">
        <v>-1.8924763202667201</v>
      </c>
      <c r="K7329">
        <v>3.95522236824036</v>
      </c>
      <c r="L7329">
        <v>139.91973876953099</v>
      </c>
      <c r="M7329">
        <v>255</v>
      </c>
      <c r="N7329">
        <v>4.8252280801534701E-2</v>
      </c>
      <c r="O7329">
        <v>9.6504548564553295E-3</v>
      </c>
      <c r="P7329">
        <v>0.63499999046325695</v>
      </c>
      <c r="Q7329">
        <v>2000</v>
      </c>
    </row>
    <row r="7330" spans="1:17" x14ac:dyDescent="0.15">
      <c r="A7330">
        <v>330</v>
      </c>
      <c r="B7330">
        <v>-156</v>
      </c>
      <c r="C7330">
        <v>3680</v>
      </c>
      <c r="D7330">
        <v>3</v>
      </c>
      <c r="E7330">
        <v>-67</v>
      </c>
      <c r="F7330">
        <v>43</v>
      </c>
      <c r="G7330">
        <v>-56</v>
      </c>
      <c r="H7330">
        <v>58</v>
      </c>
      <c r="I7330">
        <v>234</v>
      </c>
      <c r="J7330">
        <v>-1.8891139030456501</v>
      </c>
      <c r="K7330">
        <v>3.9631714820861799</v>
      </c>
      <c r="L7330">
        <v>139.91314697265599</v>
      </c>
      <c r="M7330">
        <v>255</v>
      </c>
      <c r="N7330">
        <v>4.8252280801534701E-2</v>
      </c>
      <c r="O7330">
        <v>9.6504548564553295E-3</v>
      </c>
      <c r="P7330">
        <v>0.63499999046325695</v>
      </c>
      <c r="Q7330">
        <v>2000</v>
      </c>
    </row>
    <row r="7331" spans="1:17" x14ac:dyDescent="0.15">
      <c r="A7331">
        <v>333</v>
      </c>
      <c r="B7331">
        <v>-157</v>
      </c>
      <c r="C7331">
        <v>3675</v>
      </c>
      <c r="D7331">
        <v>0</v>
      </c>
      <c r="E7331">
        <v>-69</v>
      </c>
      <c r="F7331">
        <v>42</v>
      </c>
      <c r="G7331">
        <v>-62</v>
      </c>
      <c r="H7331">
        <v>58</v>
      </c>
      <c r="I7331">
        <v>234</v>
      </c>
      <c r="J7331">
        <v>-1.8831219673156701</v>
      </c>
      <c r="K7331">
        <v>3.98004817962646</v>
      </c>
      <c r="L7331">
        <v>139.90058898925801</v>
      </c>
      <c r="M7331">
        <v>249</v>
      </c>
      <c r="N7331">
        <v>9.8069496452808397E-3</v>
      </c>
      <c r="O7331">
        <v>-2.9420850798487701E-2</v>
      </c>
      <c r="P7331">
        <v>0.63499999046325695</v>
      </c>
      <c r="Q7331">
        <v>2992</v>
      </c>
    </row>
    <row r="7332" spans="1:17" x14ac:dyDescent="0.15">
      <c r="A7332">
        <v>333</v>
      </c>
      <c r="B7332">
        <v>-158</v>
      </c>
      <c r="C7332">
        <v>3670</v>
      </c>
      <c r="D7332">
        <v>-1</v>
      </c>
      <c r="E7332">
        <v>-69</v>
      </c>
      <c r="F7332">
        <v>42</v>
      </c>
      <c r="G7332">
        <v>-62</v>
      </c>
      <c r="H7332">
        <v>58</v>
      </c>
      <c r="I7332">
        <v>234</v>
      </c>
      <c r="J7332">
        <v>-1.88050472736359</v>
      </c>
      <c r="K7332">
        <v>3.9888601303100599</v>
      </c>
      <c r="L7332">
        <v>139.89495849609401</v>
      </c>
      <c r="M7332">
        <v>249</v>
      </c>
      <c r="N7332">
        <v>9.8069496452808397E-3</v>
      </c>
      <c r="O7332">
        <v>-2.9420850798487701E-2</v>
      </c>
      <c r="P7332">
        <v>0.63499999046325695</v>
      </c>
      <c r="Q7332">
        <v>2000</v>
      </c>
    </row>
    <row r="7333" spans="1:17" x14ac:dyDescent="0.15">
      <c r="A7333">
        <v>336</v>
      </c>
      <c r="B7333">
        <v>-159</v>
      </c>
      <c r="C7333">
        <v>3664</v>
      </c>
      <c r="D7333">
        <v>-2</v>
      </c>
      <c r="E7333">
        <v>-69</v>
      </c>
      <c r="F7333">
        <v>41</v>
      </c>
      <c r="G7333">
        <v>-62</v>
      </c>
      <c r="H7333">
        <v>58</v>
      </c>
      <c r="I7333">
        <v>234</v>
      </c>
      <c r="J7333">
        <v>-1.87812960147858</v>
      </c>
      <c r="K7333">
        <v>3.9978597164154102</v>
      </c>
      <c r="L7333">
        <v>139.889724731445</v>
      </c>
      <c r="M7333">
        <v>249</v>
      </c>
      <c r="N7333">
        <v>9.8069496452808397E-3</v>
      </c>
      <c r="O7333">
        <v>-2.9420850798487701E-2</v>
      </c>
      <c r="P7333">
        <v>0.63499999046325695</v>
      </c>
      <c r="Q7333">
        <v>2000</v>
      </c>
    </row>
    <row r="7334" spans="1:17" x14ac:dyDescent="0.15">
      <c r="A7334">
        <v>337</v>
      </c>
      <c r="B7334">
        <v>-160</v>
      </c>
      <c r="C7334">
        <v>3664</v>
      </c>
      <c r="D7334">
        <v>-3</v>
      </c>
      <c r="E7334">
        <v>-68</v>
      </c>
      <c r="F7334">
        <v>41</v>
      </c>
      <c r="G7334">
        <v>-62</v>
      </c>
      <c r="H7334">
        <v>58</v>
      </c>
      <c r="I7334">
        <v>234</v>
      </c>
      <c r="J7334">
        <v>-1.8759723901748699</v>
      </c>
      <c r="K7334">
        <v>4.00699758529663</v>
      </c>
      <c r="L7334">
        <v>139.88482666015599</v>
      </c>
      <c r="M7334">
        <v>249</v>
      </c>
      <c r="N7334">
        <v>9.8069496452808397E-3</v>
      </c>
      <c r="O7334">
        <v>-2.9420850798487701E-2</v>
      </c>
      <c r="P7334">
        <v>0.63499999046325695</v>
      </c>
      <c r="Q7334">
        <v>2000</v>
      </c>
    </row>
    <row r="7335" spans="1:17" x14ac:dyDescent="0.15">
      <c r="A7335">
        <v>339</v>
      </c>
      <c r="B7335">
        <v>-163</v>
      </c>
      <c r="C7335">
        <v>3670</v>
      </c>
      <c r="D7335">
        <v>-3</v>
      </c>
      <c r="E7335">
        <v>-68</v>
      </c>
      <c r="F7335">
        <v>41</v>
      </c>
      <c r="G7335">
        <v>-52</v>
      </c>
      <c r="H7335">
        <v>58</v>
      </c>
      <c r="I7335">
        <v>238</v>
      </c>
      <c r="J7335">
        <v>-1.87381708621979</v>
      </c>
      <c r="K7335">
        <v>4.0161361694335902</v>
      </c>
      <c r="L7335">
        <v>139.88020324707</v>
      </c>
      <c r="M7335">
        <v>255</v>
      </c>
      <c r="N7335">
        <v>9.5921447500586492E-3</v>
      </c>
      <c r="O7335">
        <v>1.9184289500117298E-2</v>
      </c>
      <c r="P7335">
        <v>0.63499999046325695</v>
      </c>
      <c r="Q7335">
        <v>3008</v>
      </c>
    </row>
    <row r="7336" spans="1:17" x14ac:dyDescent="0.15">
      <c r="A7336">
        <v>343</v>
      </c>
      <c r="B7336">
        <v>-169</v>
      </c>
      <c r="C7336">
        <v>3672</v>
      </c>
      <c r="D7336">
        <v>-4</v>
      </c>
      <c r="E7336">
        <v>-67</v>
      </c>
      <c r="F7336">
        <v>41</v>
      </c>
      <c r="G7336">
        <v>-52</v>
      </c>
      <c r="H7336">
        <v>58</v>
      </c>
      <c r="I7336">
        <v>238</v>
      </c>
      <c r="J7336">
        <v>-1.8717970848083501</v>
      </c>
      <c r="K7336">
        <v>4.02557420730591</v>
      </c>
      <c r="L7336">
        <v>139.87506103515599</v>
      </c>
      <c r="M7336">
        <v>255</v>
      </c>
      <c r="N7336">
        <v>9.5921447500586492E-3</v>
      </c>
      <c r="O7336">
        <v>1.9184289500117298E-2</v>
      </c>
      <c r="P7336">
        <v>0.63499999046325695</v>
      </c>
      <c r="Q7336">
        <v>2000</v>
      </c>
    </row>
    <row r="7337" spans="1:17" x14ac:dyDescent="0.15">
      <c r="A7337">
        <v>348</v>
      </c>
      <c r="B7337">
        <v>-174</v>
      </c>
      <c r="C7337">
        <v>3672</v>
      </c>
      <c r="D7337">
        <v>-5</v>
      </c>
      <c r="E7337">
        <v>-66</v>
      </c>
      <c r="F7337">
        <v>40</v>
      </c>
      <c r="G7337">
        <v>-52</v>
      </c>
      <c r="H7337">
        <v>58</v>
      </c>
      <c r="I7337">
        <v>238</v>
      </c>
      <c r="J7337">
        <v>-1.8699935674667401</v>
      </c>
      <c r="K7337">
        <v>4.0348315238952601</v>
      </c>
      <c r="L7337">
        <v>139.86979675293</v>
      </c>
      <c r="M7337">
        <v>255</v>
      </c>
      <c r="N7337">
        <v>9.5921447500586492E-3</v>
      </c>
      <c r="O7337">
        <v>1.9184289500117298E-2</v>
      </c>
      <c r="P7337">
        <v>0.63499999046325695</v>
      </c>
      <c r="Q7337">
        <v>2000</v>
      </c>
    </row>
    <row r="7338" spans="1:17" x14ac:dyDescent="0.15">
      <c r="A7338">
        <v>352</v>
      </c>
      <c r="B7338">
        <v>-179</v>
      </c>
      <c r="C7338">
        <v>3677</v>
      </c>
      <c r="D7338">
        <v>-6</v>
      </c>
      <c r="E7338">
        <v>-64</v>
      </c>
      <c r="F7338">
        <v>40</v>
      </c>
      <c r="G7338">
        <v>-52</v>
      </c>
      <c r="H7338">
        <v>58</v>
      </c>
      <c r="I7338">
        <v>238</v>
      </c>
      <c r="J7338">
        <v>-1.8683484792709399</v>
      </c>
      <c r="K7338">
        <v>4.0440807342529297</v>
      </c>
      <c r="L7338">
        <v>139.86428833007801</v>
      </c>
      <c r="M7338">
        <v>255</v>
      </c>
      <c r="N7338">
        <v>9.5921447500586492E-3</v>
      </c>
      <c r="O7338">
        <v>1.9184289500117298E-2</v>
      </c>
      <c r="P7338">
        <v>0.63499999046325695</v>
      </c>
      <c r="Q7338">
        <v>2000</v>
      </c>
    </row>
    <row r="7339" spans="1:17" x14ac:dyDescent="0.15">
      <c r="A7339">
        <v>357</v>
      </c>
      <c r="B7339">
        <v>-181</v>
      </c>
      <c r="C7339">
        <v>3680</v>
      </c>
      <c r="D7339">
        <v>-7</v>
      </c>
      <c r="E7339">
        <v>-61</v>
      </c>
      <c r="F7339">
        <v>39</v>
      </c>
      <c r="G7339">
        <v>-52</v>
      </c>
      <c r="H7339">
        <v>58</v>
      </c>
      <c r="I7339">
        <v>238</v>
      </c>
      <c r="J7339">
        <v>-1.8668363094329801</v>
      </c>
      <c r="K7339">
        <v>4.0532717704772896</v>
      </c>
      <c r="L7339">
        <v>139.85856628418</v>
      </c>
      <c r="M7339">
        <v>255</v>
      </c>
      <c r="N7339">
        <v>9.5921447500586492E-3</v>
      </c>
      <c r="O7339">
        <v>1.9184289500117298E-2</v>
      </c>
      <c r="P7339">
        <v>0.63499999046325695</v>
      </c>
      <c r="Q7339">
        <v>2000</v>
      </c>
    </row>
    <row r="7340" spans="1:17" x14ac:dyDescent="0.15">
      <c r="A7340">
        <v>365</v>
      </c>
      <c r="B7340">
        <v>-188</v>
      </c>
      <c r="C7340">
        <v>3684</v>
      </c>
      <c r="D7340">
        <v>-9</v>
      </c>
      <c r="E7340">
        <v>-56</v>
      </c>
      <c r="F7340">
        <v>37</v>
      </c>
      <c r="G7340">
        <v>-59</v>
      </c>
      <c r="H7340">
        <v>53</v>
      </c>
      <c r="I7340">
        <v>239</v>
      </c>
      <c r="J7340">
        <v>-1.86422884464264</v>
      </c>
      <c r="K7340">
        <v>4.0710897445678702</v>
      </c>
      <c r="L7340">
        <v>139.84759521484401</v>
      </c>
      <c r="M7340">
        <v>255</v>
      </c>
      <c r="N7340">
        <v>4.8584542237222203E-3</v>
      </c>
      <c r="O7340">
        <v>9.7169084474444407E-3</v>
      </c>
      <c r="P7340">
        <v>0.63499999046325695</v>
      </c>
      <c r="Q7340">
        <v>2992</v>
      </c>
    </row>
    <row r="7341" spans="1:17" x14ac:dyDescent="0.15">
      <c r="A7341">
        <v>374</v>
      </c>
      <c r="B7341">
        <v>-187</v>
      </c>
      <c r="C7341">
        <v>3681</v>
      </c>
      <c r="D7341">
        <v>-10</v>
      </c>
      <c r="E7341">
        <v>-52</v>
      </c>
      <c r="F7341">
        <v>36</v>
      </c>
      <c r="G7341">
        <v>-59</v>
      </c>
      <c r="H7341">
        <v>53</v>
      </c>
      <c r="I7341">
        <v>239</v>
      </c>
      <c r="J7341">
        <v>-1.8630888462066699</v>
      </c>
      <c r="K7341">
        <v>4.0798316001892099</v>
      </c>
      <c r="L7341">
        <v>139.84303283691401</v>
      </c>
      <c r="M7341">
        <v>255</v>
      </c>
      <c r="N7341">
        <v>4.8584542237222203E-3</v>
      </c>
      <c r="O7341">
        <v>9.7169084474444407E-3</v>
      </c>
      <c r="P7341">
        <v>0.63499999046325695</v>
      </c>
      <c r="Q7341">
        <v>2000</v>
      </c>
    </row>
    <row r="7342" spans="1:17" x14ac:dyDescent="0.15">
      <c r="A7342">
        <v>380</v>
      </c>
      <c r="B7342">
        <v>-183</v>
      </c>
      <c r="C7342">
        <v>3691</v>
      </c>
      <c r="D7342">
        <v>-12</v>
      </c>
      <c r="E7342">
        <v>-48</v>
      </c>
      <c r="F7342">
        <v>35</v>
      </c>
      <c r="G7342">
        <v>-59</v>
      </c>
      <c r="H7342">
        <v>53</v>
      </c>
      <c r="I7342">
        <v>239</v>
      </c>
      <c r="J7342">
        <v>-1.8620799779892001</v>
      </c>
      <c r="K7342">
        <v>4.0883245468139604</v>
      </c>
      <c r="L7342">
        <v>139.83906555175801</v>
      </c>
      <c r="M7342">
        <v>255</v>
      </c>
      <c r="N7342">
        <v>4.8584542237222203E-3</v>
      </c>
      <c r="O7342">
        <v>9.7169084474444407E-3</v>
      </c>
      <c r="P7342">
        <v>0.63499999046325695</v>
      </c>
      <c r="Q7342">
        <v>2000</v>
      </c>
    </row>
    <row r="7343" spans="1:17" x14ac:dyDescent="0.15">
      <c r="A7343">
        <v>392</v>
      </c>
      <c r="B7343">
        <v>-186</v>
      </c>
      <c r="C7343">
        <v>3715</v>
      </c>
      <c r="D7343">
        <v>-14</v>
      </c>
      <c r="E7343">
        <v>-43</v>
      </c>
      <c r="F7343">
        <v>33</v>
      </c>
      <c r="G7343">
        <v>-59</v>
      </c>
      <c r="H7343">
        <v>53</v>
      </c>
      <c r="I7343">
        <v>239</v>
      </c>
      <c r="J7343">
        <v>-1.8612133264541599</v>
      </c>
      <c r="K7343">
        <v>4.0965061187744096</v>
      </c>
      <c r="L7343">
        <v>139.83563232421901</v>
      </c>
      <c r="M7343">
        <v>255</v>
      </c>
      <c r="N7343">
        <v>4.8584542237222203E-3</v>
      </c>
      <c r="O7343">
        <v>9.7169084474444407E-3</v>
      </c>
      <c r="P7343">
        <v>0.63499999046325695</v>
      </c>
      <c r="Q7343">
        <v>2000</v>
      </c>
    </row>
    <row r="7344" spans="1:17" x14ac:dyDescent="0.15">
      <c r="A7344">
        <v>402</v>
      </c>
      <c r="B7344">
        <v>-193</v>
      </c>
      <c r="C7344">
        <v>3722</v>
      </c>
      <c r="D7344">
        <v>-17</v>
      </c>
      <c r="E7344">
        <v>-37</v>
      </c>
      <c r="F7344">
        <v>31</v>
      </c>
      <c r="G7344">
        <v>-56</v>
      </c>
      <c r="H7344">
        <v>60</v>
      </c>
      <c r="I7344">
        <v>232</v>
      </c>
      <c r="J7344">
        <v>-1.86051166057587</v>
      </c>
      <c r="K7344">
        <v>4.1043167114257804</v>
      </c>
      <c r="L7344">
        <v>139.83270263671901</v>
      </c>
      <c r="M7344">
        <v>234</v>
      </c>
      <c r="N7344">
        <v>-2.9858933761715899E-2</v>
      </c>
      <c r="O7344">
        <v>0</v>
      </c>
      <c r="P7344">
        <v>0.63499999046325695</v>
      </c>
      <c r="Q7344">
        <v>3008</v>
      </c>
    </row>
    <row r="7345" spans="1:17" x14ac:dyDescent="0.15">
      <c r="A7345">
        <v>411</v>
      </c>
      <c r="B7345">
        <v>-199</v>
      </c>
      <c r="C7345">
        <v>3719</v>
      </c>
      <c r="D7345">
        <v>-20</v>
      </c>
      <c r="E7345">
        <v>-31</v>
      </c>
      <c r="F7345">
        <v>29</v>
      </c>
      <c r="G7345">
        <v>-56</v>
      </c>
      <c r="H7345">
        <v>60</v>
      </c>
      <c r="I7345">
        <v>232</v>
      </c>
      <c r="J7345">
        <v>-1.85979616641998</v>
      </c>
      <c r="K7345">
        <v>4.1123189926147496</v>
      </c>
      <c r="L7345">
        <v>139.82928466796901</v>
      </c>
      <c r="M7345">
        <v>234</v>
      </c>
      <c r="N7345">
        <v>-2.9858933761715899E-2</v>
      </c>
      <c r="O7345">
        <v>0</v>
      </c>
      <c r="P7345">
        <v>0.63499999046325695</v>
      </c>
      <c r="Q7345">
        <v>2000</v>
      </c>
    </row>
    <row r="7346" spans="1:17" x14ac:dyDescent="0.15">
      <c r="A7346">
        <v>424</v>
      </c>
      <c r="B7346">
        <v>-199</v>
      </c>
      <c r="C7346">
        <v>3721</v>
      </c>
      <c r="D7346">
        <v>-24</v>
      </c>
      <c r="E7346">
        <v>-25</v>
      </c>
      <c r="F7346">
        <v>25</v>
      </c>
      <c r="G7346">
        <v>-56</v>
      </c>
      <c r="H7346">
        <v>60</v>
      </c>
      <c r="I7346">
        <v>232</v>
      </c>
      <c r="J7346">
        <v>-1.85931849479675</v>
      </c>
      <c r="K7346">
        <v>4.1196312904357901</v>
      </c>
      <c r="L7346">
        <v>139.82580566406301</v>
      </c>
      <c r="M7346">
        <v>234</v>
      </c>
      <c r="N7346">
        <v>-2.9858933761715899E-2</v>
      </c>
      <c r="O7346">
        <v>0</v>
      </c>
      <c r="P7346">
        <v>0.63499999046325695</v>
      </c>
      <c r="Q7346">
        <v>2000</v>
      </c>
    </row>
    <row r="7347" spans="1:17" x14ac:dyDescent="0.15">
      <c r="A7347">
        <v>432</v>
      </c>
      <c r="B7347">
        <v>-194</v>
      </c>
      <c r="C7347">
        <v>3713</v>
      </c>
      <c r="D7347">
        <v>-28</v>
      </c>
      <c r="E7347">
        <v>-18</v>
      </c>
      <c r="F7347">
        <v>22</v>
      </c>
      <c r="G7347">
        <v>-56</v>
      </c>
      <c r="H7347">
        <v>60</v>
      </c>
      <c r="I7347">
        <v>232</v>
      </c>
      <c r="J7347">
        <v>-1.85909759998322</v>
      </c>
      <c r="K7347">
        <v>4.1263151168823198</v>
      </c>
      <c r="L7347">
        <v>139.82231140136699</v>
      </c>
      <c r="M7347">
        <v>234</v>
      </c>
      <c r="N7347">
        <v>-2.9858933761715899E-2</v>
      </c>
      <c r="O7347">
        <v>0</v>
      </c>
      <c r="P7347">
        <v>0.63499999046325695</v>
      </c>
      <c r="Q7347">
        <v>2000</v>
      </c>
    </row>
    <row r="7348" spans="1:17" x14ac:dyDescent="0.15">
      <c r="A7348">
        <v>435</v>
      </c>
      <c r="B7348">
        <v>-186</v>
      </c>
      <c r="C7348">
        <v>3711</v>
      </c>
      <c r="D7348">
        <v>-31</v>
      </c>
      <c r="E7348">
        <v>-12</v>
      </c>
      <c r="F7348">
        <v>19</v>
      </c>
      <c r="G7348">
        <v>-56</v>
      </c>
      <c r="H7348">
        <v>60</v>
      </c>
      <c r="I7348">
        <v>232</v>
      </c>
      <c r="J7348">
        <v>-1.85915279388428</v>
      </c>
      <c r="K7348">
        <v>4.1324810981750497</v>
      </c>
      <c r="L7348">
        <v>139.818771362305</v>
      </c>
      <c r="M7348">
        <v>234</v>
      </c>
      <c r="N7348">
        <v>-2.9858933761715899E-2</v>
      </c>
      <c r="O7348">
        <v>0</v>
      </c>
      <c r="P7348">
        <v>0.63499999046325695</v>
      </c>
      <c r="Q7348">
        <v>2000</v>
      </c>
    </row>
    <row r="7349" spans="1:17" x14ac:dyDescent="0.15">
      <c r="A7349">
        <v>435</v>
      </c>
      <c r="B7349">
        <v>-183</v>
      </c>
      <c r="C7349">
        <v>3719</v>
      </c>
      <c r="D7349">
        <v>-41</v>
      </c>
      <c r="E7349">
        <v>3</v>
      </c>
      <c r="F7349">
        <v>11</v>
      </c>
      <c r="G7349">
        <v>-56</v>
      </c>
      <c r="H7349">
        <v>58</v>
      </c>
      <c r="I7349">
        <v>236</v>
      </c>
      <c r="J7349">
        <v>-1.8602597713470499</v>
      </c>
      <c r="K7349">
        <v>4.1425123214721697</v>
      </c>
      <c r="L7349">
        <v>139.81228637695301</v>
      </c>
      <c r="M7349">
        <v>239</v>
      </c>
      <c r="N7349">
        <v>3.8631174713373198E-2</v>
      </c>
      <c r="O7349">
        <v>4.8288968391716498E-3</v>
      </c>
      <c r="P7349">
        <v>0.63499999046325695</v>
      </c>
      <c r="Q7349">
        <v>2992</v>
      </c>
    </row>
    <row r="7350" spans="1:17" x14ac:dyDescent="0.15">
      <c r="A7350">
        <v>436</v>
      </c>
      <c r="B7350">
        <v>-185</v>
      </c>
      <c r="C7350">
        <v>3718</v>
      </c>
      <c r="D7350">
        <v>-47</v>
      </c>
      <c r="E7350">
        <v>10</v>
      </c>
      <c r="F7350">
        <v>7</v>
      </c>
      <c r="G7350">
        <v>-56</v>
      </c>
      <c r="H7350">
        <v>58</v>
      </c>
      <c r="I7350">
        <v>236</v>
      </c>
      <c r="J7350">
        <v>-1.8614342212677</v>
      </c>
      <c r="K7350">
        <v>4.1464319229126003</v>
      </c>
      <c r="L7350">
        <v>139.80952453613301</v>
      </c>
      <c r="M7350">
        <v>239</v>
      </c>
      <c r="N7350">
        <v>3.8631174713373198E-2</v>
      </c>
      <c r="O7350">
        <v>4.8288968391716498E-3</v>
      </c>
      <c r="P7350">
        <v>0.63499999046325695</v>
      </c>
      <c r="Q7350">
        <v>2000</v>
      </c>
    </row>
    <row r="7351" spans="1:17" x14ac:dyDescent="0.15">
      <c r="A7351">
        <v>437</v>
      </c>
      <c r="B7351">
        <v>-187</v>
      </c>
      <c r="C7351">
        <v>3718</v>
      </c>
      <c r="D7351">
        <v>-51</v>
      </c>
      <c r="E7351">
        <v>18</v>
      </c>
      <c r="F7351">
        <v>4</v>
      </c>
      <c r="G7351">
        <v>-56</v>
      </c>
      <c r="H7351">
        <v>58</v>
      </c>
      <c r="I7351">
        <v>236</v>
      </c>
      <c r="J7351">
        <v>-1.8630719184875499</v>
      </c>
      <c r="K7351">
        <v>4.1495308876037598</v>
      </c>
      <c r="L7351">
        <v>139.80712890625</v>
      </c>
      <c r="M7351">
        <v>239</v>
      </c>
      <c r="N7351">
        <v>3.8631174713373198E-2</v>
      </c>
      <c r="O7351">
        <v>4.8288968391716498E-3</v>
      </c>
      <c r="P7351">
        <v>0.63499999046325695</v>
      </c>
      <c r="Q7351">
        <v>2000</v>
      </c>
    </row>
    <row r="7352" spans="1:17" x14ac:dyDescent="0.15">
      <c r="A7352">
        <v>434</v>
      </c>
      <c r="B7352">
        <v>-194</v>
      </c>
      <c r="C7352">
        <v>3719</v>
      </c>
      <c r="D7352">
        <v>-57</v>
      </c>
      <c r="E7352">
        <v>26</v>
      </c>
      <c r="F7352">
        <v>-1</v>
      </c>
      <c r="G7352">
        <v>-56</v>
      </c>
      <c r="H7352">
        <v>58</v>
      </c>
      <c r="I7352">
        <v>236</v>
      </c>
      <c r="J7352">
        <v>-1.86521768569946</v>
      </c>
      <c r="K7352">
        <v>4.1517586708068803</v>
      </c>
      <c r="L7352">
        <v>139.80517578125</v>
      </c>
      <c r="M7352">
        <v>239</v>
      </c>
      <c r="N7352">
        <v>3.8631174713373198E-2</v>
      </c>
      <c r="O7352">
        <v>4.8288968391716498E-3</v>
      </c>
      <c r="P7352">
        <v>0.63499999046325695</v>
      </c>
      <c r="Q7352">
        <v>2000</v>
      </c>
    </row>
    <row r="7353" spans="1:17" x14ac:dyDescent="0.15">
      <c r="A7353">
        <v>427</v>
      </c>
      <c r="B7353">
        <v>-197</v>
      </c>
      <c r="C7353">
        <v>3717</v>
      </c>
      <c r="D7353">
        <v>-62</v>
      </c>
      <c r="E7353">
        <v>34</v>
      </c>
      <c r="F7353">
        <v>-5</v>
      </c>
      <c r="G7353">
        <v>-53</v>
      </c>
      <c r="H7353">
        <v>67</v>
      </c>
      <c r="I7353">
        <v>237</v>
      </c>
      <c r="J7353">
        <v>-1.8679070472717301</v>
      </c>
      <c r="K7353">
        <v>4.1530799865722701</v>
      </c>
      <c r="L7353">
        <v>139.80364990234401</v>
      </c>
      <c r="M7353">
        <v>255</v>
      </c>
      <c r="N7353">
        <v>9.5921447500586492E-3</v>
      </c>
      <c r="O7353">
        <v>0</v>
      </c>
      <c r="P7353">
        <v>0.63499999046325695</v>
      </c>
      <c r="Q7353">
        <v>3008</v>
      </c>
    </row>
    <row r="7354" spans="1:17" x14ac:dyDescent="0.15">
      <c r="A7354">
        <v>422</v>
      </c>
      <c r="B7354">
        <v>-198</v>
      </c>
      <c r="C7354">
        <v>3712</v>
      </c>
      <c r="D7354">
        <v>-67</v>
      </c>
      <c r="E7354">
        <v>41</v>
      </c>
      <c r="F7354">
        <v>-9</v>
      </c>
      <c r="G7354">
        <v>-53</v>
      </c>
      <c r="H7354">
        <v>67</v>
      </c>
      <c r="I7354">
        <v>237</v>
      </c>
      <c r="J7354">
        <v>-1.8712399005889899</v>
      </c>
      <c r="K7354">
        <v>4.1534938812255904</v>
      </c>
      <c r="L7354">
        <v>139.8017578125</v>
      </c>
      <c r="M7354">
        <v>255</v>
      </c>
      <c r="N7354">
        <v>9.5921447500586492E-3</v>
      </c>
      <c r="O7354">
        <v>0</v>
      </c>
      <c r="P7354">
        <v>0.63499999046325695</v>
      </c>
      <c r="Q7354">
        <v>2000</v>
      </c>
    </row>
    <row r="7355" spans="1:17" x14ac:dyDescent="0.15">
      <c r="A7355">
        <v>413</v>
      </c>
      <c r="B7355">
        <v>-206</v>
      </c>
      <c r="C7355">
        <v>3708</v>
      </c>
      <c r="D7355">
        <v>-73</v>
      </c>
      <c r="E7355">
        <v>50</v>
      </c>
      <c r="F7355">
        <v>-14</v>
      </c>
      <c r="G7355">
        <v>-53</v>
      </c>
      <c r="H7355">
        <v>67</v>
      </c>
      <c r="I7355">
        <v>237</v>
      </c>
      <c r="J7355">
        <v>-1.8744982481002801</v>
      </c>
      <c r="K7355">
        <v>4.1539058685302699</v>
      </c>
      <c r="L7355">
        <v>139.79917907714801</v>
      </c>
      <c r="M7355">
        <v>255</v>
      </c>
      <c r="N7355">
        <v>9.5921447500586492E-3</v>
      </c>
      <c r="O7355">
        <v>0</v>
      </c>
      <c r="P7355">
        <v>0.63499999046325695</v>
      </c>
      <c r="Q7355">
        <v>2000</v>
      </c>
    </row>
    <row r="7356" spans="1:17" x14ac:dyDescent="0.15">
      <c r="A7356">
        <v>401</v>
      </c>
      <c r="B7356">
        <v>-217</v>
      </c>
      <c r="C7356">
        <v>3700</v>
      </c>
      <c r="D7356">
        <v>-78</v>
      </c>
      <c r="E7356">
        <v>57</v>
      </c>
      <c r="F7356">
        <v>-18</v>
      </c>
      <c r="G7356">
        <v>-53</v>
      </c>
      <c r="H7356">
        <v>67</v>
      </c>
      <c r="I7356">
        <v>237</v>
      </c>
      <c r="J7356">
        <v>-1.8783805370330799</v>
      </c>
      <c r="K7356">
        <v>4.1533513069152797</v>
      </c>
      <c r="L7356">
        <v>139.79650878906301</v>
      </c>
      <c r="M7356">
        <v>255</v>
      </c>
      <c r="N7356">
        <v>9.5921447500586492E-3</v>
      </c>
      <c r="O7356">
        <v>0</v>
      </c>
      <c r="P7356">
        <v>0.63499999046325695</v>
      </c>
      <c r="Q7356">
        <v>2000</v>
      </c>
    </row>
    <row r="7357" spans="1:17" x14ac:dyDescent="0.15">
      <c r="A7357">
        <v>395</v>
      </c>
      <c r="B7357">
        <v>-233</v>
      </c>
      <c r="C7357">
        <v>3686</v>
      </c>
      <c r="D7357">
        <v>-82</v>
      </c>
      <c r="E7357">
        <v>63</v>
      </c>
      <c r="F7357">
        <v>-22</v>
      </c>
      <c r="G7357">
        <v>-53</v>
      </c>
      <c r="H7357">
        <v>67</v>
      </c>
      <c r="I7357">
        <v>237</v>
      </c>
      <c r="J7357">
        <v>-1.8828873634338399</v>
      </c>
      <c r="K7357">
        <v>4.1518454551696804</v>
      </c>
      <c r="L7357">
        <v>139.79385375976599</v>
      </c>
      <c r="M7357">
        <v>255</v>
      </c>
      <c r="N7357">
        <v>9.5921447500586492E-3</v>
      </c>
      <c r="O7357">
        <v>0</v>
      </c>
      <c r="P7357">
        <v>0.63499999046325695</v>
      </c>
      <c r="Q7357">
        <v>2000</v>
      </c>
    </row>
    <row r="7358" spans="1:17" x14ac:dyDescent="0.15">
      <c r="A7358">
        <v>380</v>
      </c>
      <c r="B7358">
        <v>-258</v>
      </c>
      <c r="C7358">
        <v>3666</v>
      </c>
      <c r="D7358">
        <v>-90</v>
      </c>
      <c r="E7358">
        <v>77</v>
      </c>
      <c r="F7358">
        <v>-29</v>
      </c>
      <c r="G7358">
        <v>-53</v>
      </c>
      <c r="H7358">
        <v>61</v>
      </c>
      <c r="I7358">
        <v>235</v>
      </c>
      <c r="J7358">
        <v>-1.8936628103256199</v>
      </c>
      <c r="K7358">
        <v>4.1460022926330602</v>
      </c>
      <c r="L7358">
        <v>139.78932189941401</v>
      </c>
      <c r="M7358">
        <v>249</v>
      </c>
      <c r="N7358">
        <v>3.3848509192466701E-2</v>
      </c>
      <c r="O7358">
        <v>2.41775084286928E-2</v>
      </c>
      <c r="P7358">
        <v>0.63200002908706698</v>
      </c>
      <c r="Q7358">
        <v>2992</v>
      </c>
    </row>
    <row r="7359" spans="1:17" x14ac:dyDescent="0.15">
      <c r="A7359">
        <v>373</v>
      </c>
      <c r="B7359">
        <v>-260</v>
      </c>
      <c r="C7359">
        <v>3660</v>
      </c>
      <c r="D7359">
        <v>-92</v>
      </c>
      <c r="E7359">
        <v>83</v>
      </c>
      <c r="F7359">
        <v>-33</v>
      </c>
      <c r="G7359">
        <v>-53</v>
      </c>
      <c r="H7359">
        <v>61</v>
      </c>
      <c r="I7359">
        <v>235</v>
      </c>
      <c r="J7359">
        <v>-1.90001809597015</v>
      </c>
      <c r="K7359">
        <v>4.1416263580322301</v>
      </c>
      <c r="L7359">
        <v>139.78782653808599</v>
      </c>
      <c r="M7359">
        <v>249</v>
      </c>
      <c r="N7359">
        <v>3.3848509192466701E-2</v>
      </c>
      <c r="O7359">
        <v>2.41775084286928E-2</v>
      </c>
      <c r="P7359">
        <v>0.63200002908706698</v>
      </c>
      <c r="Q7359">
        <v>2000</v>
      </c>
    </row>
    <row r="7360" spans="1:17" x14ac:dyDescent="0.15">
      <c r="A7360">
        <v>363</v>
      </c>
      <c r="B7360">
        <v>-265</v>
      </c>
      <c r="C7360">
        <v>3659</v>
      </c>
      <c r="D7360">
        <v>-94</v>
      </c>
      <c r="E7360">
        <v>90</v>
      </c>
      <c r="F7360">
        <v>-35</v>
      </c>
      <c r="G7360">
        <v>-53</v>
      </c>
      <c r="H7360">
        <v>61</v>
      </c>
      <c r="I7360">
        <v>235</v>
      </c>
      <c r="J7360">
        <v>-1.90691471099854</v>
      </c>
      <c r="K7360">
        <v>4.1363091468811</v>
      </c>
      <c r="L7360">
        <v>139.78684997558599</v>
      </c>
      <c r="M7360">
        <v>249</v>
      </c>
      <c r="N7360">
        <v>3.3848509192466701E-2</v>
      </c>
      <c r="O7360">
        <v>2.41775084286928E-2</v>
      </c>
      <c r="P7360">
        <v>0.63200002908706698</v>
      </c>
      <c r="Q7360">
        <v>2000</v>
      </c>
    </row>
    <row r="7361" spans="1:17" x14ac:dyDescent="0.15">
      <c r="A7361">
        <v>355</v>
      </c>
      <c r="B7361">
        <v>-270</v>
      </c>
      <c r="C7361">
        <v>3658</v>
      </c>
      <c r="D7361">
        <v>-97</v>
      </c>
      <c r="E7361">
        <v>97</v>
      </c>
      <c r="F7361">
        <v>-38</v>
      </c>
      <c r="G7361">
        <v>-53</v>
      </c>
      <c r="H7361">
        <v>61</v>
      </c>
      <c r="I7361">
        <v>235</v>
      </c>
      <c r="J7361">
        <v>-1.9143414497375499</v>
      </c>
      <c r="K7361">
        <v>4.1300497055053702</v>
      </c>
      <c r="L7361">
        <v>139.78640747070301</v>
      </c>
      <c r="M7361">
        <v>249</v>
      </c>
      <c r="N7361">
        <v>3.3848509192466701E-2</v>
      </c>
      <c r="O7361">
        <v>2.41775084286928E-2</v>
      </c>
      <c r="P7361">
        <v>0.63200002908706698</v>
      </c>
      <c r="Q7361">
        <v>2000</v>
      </c>
    </row>
    <row r="7362" spans="1:17" x14ac:dyDescent="0.15">
      <c r="A7362">
        <v>347</v>
      </c>
      <c r="B7362">
        <v>-271</v>
      </c>
      <c r="C7362">
        <v>3650</v>
      </c>
      <c r="D7362">
        <v>-99</v>
      </c>
      <c r="E7362">
        <v>102</v>
      </c>
      <c r="F7362">
        <v>-41</v>
      </c>
      <c r="G7362">
        <v>-50</v>
      </c>
      <c r="H7362">
        <v>58</v>
      </c>
      <c r="I7362">
        <v>236</v>
      </c>
      <c r="J7362">
        <v>-1.9222508668899501</v>
      </c>
      <c r="K7362">
        <v>4.1228842735290501</v>
      </c>
      <c r="L7362">
        <v>139.78643798828099</v>
      </c>
      <c r="M7362">
        <v>255</v>
      </c>
      <c r="N7362">
        <v>9.6636088564992003E-3</v>
      </c>
      <c r="O7362">
        <v>2.8990827500820202E-2</v>
      </c>
      <c r="P7362">
        <v>0.63200002908706698</v>
      </c>
      <c r="Q7362">
        <v>3008</v>
      </c>
    </row>
    <row r="7363" spans="1:17" x14ac:dyDescent="0.15">
      <c r="A7363">
        <v>341</v>
      </c>
      <c r="B7363">
        <v>-273</v>
      </c>
      <c r="C7363">
        <v>3639</v>
      </c>
      <c r="D7363">
        <v>-99</v>
      </c>
      <c r="E7363">
        <v>108</v>
      </c>
      <c r="F7363">
        <v>-43</v>
      </c>
      <c r="G7363">
        <v>-50</v>
      </c>
      <c r="H7363">
        <v>58</v>
      </c>
      <c r="I7363">
        <v>236</v>
      </c>
      <c r="J7363">
        <v>-1.9307839870452901</v>
      </c>
      <c r="K7363">
        <v>4.1146426200866699</v>
      </c>
      <c r="L7363">
        <v>139.78700256347699</v>
      </c>
      <c r="M7363">
        <v>255</v>
      </c>
      <c r="N7363">
        <v>9.6636088564992003E-3</v>
      </c>
      <c r="O7363">
        <v>2.8990827500820202E-2</v>
      </c>
      <c r="P7363">
        <v>0.63200002908706698</v>
      </c>
      <c r="Q7363">
        <v>2000</v>
      </c>
    </row>
    <row r="7364" spans="1:17" x14ac:dyDescent="0.15">
      <c r="A7364">
        <v>340</v>
      </c>
      <c r="B7364">
        <v>-276</v>
      </c>
      <c r="C7364">
        <v>3630</v>
      </c>
      <c r="D7364">
        <v>-99</v>
      </c>
      <c r="E7364">
        <v>113</v>
      </c>
      <c r="F7364">
        <v>-45</v>
      </c>
      <c r="G7364">
        <v>-50</v>
      </c>
      <c r="H7364">
        <v>58</v>
      </c>
      <c r="I7364">
        <v>236</v>
      </c>
      <c r="J7364">
        <v>-1.93934214115143</v>
      </c>
      <c r="K7364">
        <v>4.1058769226074201</v>
      </c>
      <c r="L7364">
        <v>139.78799438476599</v>
      </c>
      <c r="M7364">
        <v>255</v>
      </c>
      <c r="N7364">
        <v>9.6636088564992003E-3</v>
      </c>
      <c r="O7364">
        <v>2.8990827500820202E-2</v>
      </c>
      <c r="P7364">
        <v>0.63200002908706698</v>
      </c>
      <c r="Q7364">
        <v>2000</v>
      </c>
    </row>
    <row r="7365" spans="1:17" x14ac:dyDescent="0.15">
      <c r="A7365">
        <v>334</v>
      </c>
      <c r="B7365">
        <v>-280</v>
      </c>
      <c r="C7365">
        <v>3626</v>
      </c>
      <c r="D7365">
        <v>-98</v>
      </c>
      <c r="E7365">
        <v>117</v>
      </c>
      <c r="F7365">
        <v>-47</v>
      </c>
      <c r="G7365">
        <v>-50</v>
      </c>
      <c r="H7365">
        <v>58</v>
      </c>
      <c r="I7365">
        <v>236</v>
      </c>
      <c r="J7365">
        <v>-1.94818580150604</v>
      </c>
      <c r="K7365">
        <v>4.0968298912048304</v>
      </c>
      <c r="L7365">
        <v>139.78901672363301</v>
      </c>
      <c r="M7365">
        <v>255</v>
      </c>
      <c r="N7365">
        <v>9.6636088564992003E-3</v>
      </c>
      <c r="O7365">
        <v>2.8990827500820202E-2</v>
      </c>
      <c r="P7365">
        <v>0.63200002908706698</v>
      </c>
      <c r="Q7365">
        <v>2000</v>
      </c>
    </row>
    <row r="7366" spans="1:17" x14ac:dyDescent="0.15">
      <c r="A7366">
        <v>328</v>
      </c>
      <c r="B7366">
        <v>-282</v>
      </c>
      <c r="C7366">
        <v>3625</v>
      </c>
      <c r="D7366">
        <v>-98</v>
      </c>
      <c r="E7366">
        <v>122</v>
      </c>
      <c r="F7366">
        <v>-48</v>
      </c>
      <c r="G7366">
        <v>-50</v>
      </c>
      <c r="H7366">
        <v>58</v>
      </c>
      <c r="I7366">
        <v>236</v>
      </c>
      <c r="J7366">
        <v>-1.95711350440979</v>
      </c>
      <c r="K7366">
        <v>4.0871491432189897</v>
      </c>
      <c r="L7366">
        <v>139.790451049805</v>
      </c>
      <c r="M7366">
        <v>255</v>
      </c>
      <c r="N7366">
        <v>9.6636088564992003E-3</v>
      </c>
      <c r="O7366">
        <v>2.8990827500820202E-2</v>
      </c>
      <c r="P7366">
        <v>0.63200002908706698</v>
      </c>
      <c r="Q7366">
        <v>2000</v>
      </c>
    </row>
    <row r="7367" spans="1:17" x14ac:dyDescent="0.15">
      <c r="A7367">
        <v>320</v>
      </c>
      <c r="B7367">
        <v>-282</v>
      </c>
      <c r="C7367">
        <v>3653</v>
      </c>
      <c r="D7367">
        <v>-94</v>
      </c>
      <c r="E7367">
        <v>130</v>
      </c>
      <c r="F7367">
        <v>-49</v>
      </c>
      <c r="G7367">
        <v>-55</v>
      </c>
      <c r="H7367">
        <v>63</v>
      </c>
      <c r="I7367">
        <v>229</v>
      </c>
      <c r="J7367">
        <v>-1.9751405715942401</v>
      </c>
      <c r="K7367">
        <v>4.0658378601074201</v>
      </c>
      <c r="L7367">
        <v>139.79417419433599</v>
      </c>
      <c r="M7367">
        <v>249</v>
      </c>
      <c r="N7367">
        <v>1.9327217712998401E-2</v>
      </c>
      <c r="O7367">
        <v>3.38226296007633E-2</v>
      </c>
      <c r="P7367">
        <v>0.63200002908706698</v>
      </c>
      <c r="Q7367">
        <v>2992</v>
      </c>
    </row>
    <row r="7368" spans="1:17" x14ac:dyDescent="0.15">
      <c r="A7368">
        <v>311</v>
      </c>
      <c r="B7368">
        <v>-274</v>
      </c>
      <c r="C7368">
        <v>3658</v>
      </c>
      <c r="D7368">
        <v>-92</v>
      </c>
      <c r="E7368">
        <v>134</v>
      </c>
      <c r="F7368">
        <v>-50</v>
      </c>
      <c r="G7368">
        <v>-55</v>
      </c>
      <c r="H7368">
        <v>63</v>
      </c>
      <c r="I7368">
        <v>229</v>
      </c>
      <c r="J7368">
        <v>-1.9843175411224401</v>
      </c>
      <c r="K7368">
        <v>4.0540113449096697</v>
      </c>
      <c r="L7368">
        <v>139.796463012695</v>
      </c>
      <c r="M7368">
        <v>249</v>
      </c>
      <c r="N7368">
        <v>1.9327217712998401E-2</v>
      </c>
      <c r="O7368">
        <v>3.38226296007633E-2</v>
      </c>
      <c r="P7368">
        <v>0.63200002908706698</v>
      </c>
      <c r="Q7368">
        <v>2000</v>
      </c>
    </row>
    <row r="7369" spans="1:17" x14ac:dyDescent="0.15">
      <c r="A7369">
        <v>303</v>
      </c>
      <c r="B7369">
        <v>-271</v>
      </c>
      <c r="C7369">
        <v>3664</v>
      </c>
      <c r="D7369">
        <v>-89</v>
      </c>
      <c r="E7369">
        <v>137</v>
      </c>
      <c r="F7369">
        <v>-49</v>
      </c>
      <c r="G7369">
        <v>-55</v>
      </c>
      <c r="H7369">
        <v>63</v>
      </c>
      <c r="I7369">
        <v>229</v>
      </c>
      <c r="J7369">
        <v>-1.9934501647949201</v>
      </c>
      <c r="K7369">
        <v>4.0415353775024396</v>
      </c>
      <c r="L7369">
        <v>139.79895019531301</v>
      </c>
      <c r="M7369">
        <v>249</v>
      </c>
      <c r="N7369">
        <v>1.9327217712998401E-2</v>
      </c>
      <c r="O7369">
        <v>3.38226296007633E-2</v>
      </c>
      <c r="P7369">
        <v>0.63200002908706698</v>
      </c>
      <c r="Q7369">
        <v>2000</v>
      </c>
    </row>
    <row r="7370" spans="1:17" x14ac:dyDescent="0.15">
      <c r="A7370">
        <v>300</v>
      </c>
      <c r="B7370">
        <v>-271</v>
      </c>
      <c r="C7370">
        <v>3673</v>
      </c>
      <c r="D7370">
        <v>-85</v>
      </c>
      <c r="E7370">
        <v>140</v>
      </c>
      <c r="F7370">
        <v>-50</v>
      </c>
      <c r="G7370">
        <v>-55</v>
      </c>
      <c r="H7370">
        <v>63</v>
      </c>
      <c r="I7370">
        <v>229</v>
      </c>
      <c r="J7370">
        <v>-2.0024654865264901</v>
      </c>
      <c r="K7370">
        <v>4.0284566879272496</v>
      </c>
      <c r="L7370">
        <v>139.80163574218801</v>
      </c>
      <c r="M7370">
        <v>249</v>
      </c>
      <c r="N7370">
        <v>1.9327217712998401E-2</v>
      </c>
      <c r="O7370">
        <v>3.38226296007633E-2</v>
      </c>
      <c r="P7370">
        <v>0.63200002908706698</v>
      </c>
      <c r="Q7370">
        <v>2000</v>
      </c>
    </row>
    <row r="7371" spans="1:17" x14ac:dyDescent="0.15">
      <c r="A7371">
        <v>298</v>
      </c>
      <c r="B7371">
        <v>-269</v>
      </c>
      <c r="C7371">
        <v>3673</v>
      </c>
      <c r="D7371">
        <v>-81</v>
      </c>
      <c r="E7371">
        <v>142</v>
      </c>
      <c r="F7371">
        <v>-49</v>
      </c>
      <c r="G7371">
        <v>-62</v>
      </c>
      <c r="H7371">
        <v>62</v>
      </c>
      <c r="I7371">
        <v>234</v>
      </c>
      <c r="J7371">
        <v>-2.0112817287445099</v>
      </c>
      <c r="K7371">
        <v>4.0148372650146502</v>
      </c>
      <c r="L7371">
        <v>139.80445861816401</v>
      </c>
      <c r="M7371">
        <v>255</v>
      </c>
      <c r="N7371">
        <v>-9.6784075722098403E-3</v>
      </c>
      <c r="O7371">
        <v>9.6784075722098403E-3</v>
      </c>
      <c r="P7371">
        <v>0.63200002908706698</v>
      </c>
      <c r="Q7371">
        <v>3008</v>
      </c>
    </row>
    <row r="7372" spans="1:17" x14ac:dyDescent="0.15">
      <c r="A7372">
        <v>300</v>
      </c>
      <c r="B7372">
        <v>-268</v>
      </c>
      <c r="C7372">
        <v>3681</v>
      </c>
      <c r="D7372">
        <v>-76</v>
      </c>
      <c r="E7372">
        <v>145</v>
      </c>
      <c r="F7372">
        <v>-48</v>
      </c>
      <c r="G7372">
        <v>-62</v>
      </c>
      <c r="H7372">
        <v>62</v>
      </c>
      <c r="I7372">
        <v>234</v>
      </c>
      <c r="J7372">
        <v>-2.0200209617614702</v>
      </c>
      <c r="K7372">
        <v>4.0003566741943404</v>
      </c>
      <c r="L7372">
        <v>139.80796813964801</v>
      </c>
      <c r="M7372">
        <v>255</v>
      </c>
      <c r="N7372">
        <v>-9.6784075722098403E-3</v>
      </c>
      <c r="O7372">
        <v>9.6784075722098403E-3</v>
      </c>
      <c r="P7372">
        <v>0.63200002908706698</v>
      </c>
      <c r="Q7372">
        <v>2000</v>
      </c>
    </row>
    <row r="7373" spans="1:17" x14ac:dyDescent="0.15">
      <c r="A7373">
        <v>301</v>
      </c>
      <c r="B7373">
        <v>-267</v>
      </c>
      <c r="C7373">
        <v>3692</v>
      </c>
      <c r="D7373">
        <v>-71</v>
      </c>
      <c r="E7373">
        <v>148</v>
      </c>
      <c r="F7373">
        <v>-46</v>
      </c>
      <c r="G7373">
        <v>-62</v>
      </c>
      <c r="H7373">
        <v>62</v>
      </c>
      <c r="I7373">
        <v>234</v>
      </c>
      <c r="J7373">
        <v>-2.0282142162322998</v>
      </c>
      <c r="K7373">
        <v>3.9857301712036102</v>
      </c>
      <c r="L7373">
        <v>139.81188964843801</v>
      </c>
      <c r="M7373">
        <v>255</v>
      </c>
      <c r="N7373">
        <v>-9.6784075722098403E-3</v>
      </c>
      <c r="O7373">
        <v>9.6784075722098403E-3</v>
      </c>
      <c r="P7373">
        <v>0.63200002908706698</v>
      </c>
      <c r="Q7373">
        <v>2000</v>
      </c>
    </row>
    <row r="7374" spans="1:17" x14ac:dyDescent="0.15">
      <c r="A7374">
        <v>298</v>
      </c>
      <c r="B7374">
        <v>-256</v>
      </c>
      <c r="C7374">
        <v>3704</v>
      </c>
      <c r="D7374">
        <v>-66</v>
      </c>
      <c r="E7374">
        <v>150</v>
      </c>
      <c r="F7374">
        <v>-45</v>
      </c>
      <c r="G7374">
        <v>-62</v>
      </c>
      <c r="H7374">
        <v>62</v>
      </c>
      <c r="I7374">
        <v>234</v>
      </c>
      <c r="J7374">
        <v>-2.0360093116760298</v>
      </c>
      <c r="K7374">
        <v>3.9706544876098602</v>
      </c>
      <c r="L7374">
        <v>139.81620788574199</v>
      </c>
      <c r="M7374">
        <v>255</v>
      </c>
      <c r="N7374">
        <v>-9.6784075722098403E-3</v>
      </c>
      <c r="O7374">
        <v>9.6784075722098403E-3</v>
      </c>
      <c r="P7374">
        <v>0.63200002908706698</v>
      </c>
      <c r="Q7374">
        <v>2000</v>
      </c>
    </row>
    <row r="7375" spans="1:17" x14ac:dyDescent="0.15">
      <c r="A7375">
        <v>291</v>
      </c>
      <c r="B7375">
        <v>-249</v>
      </c>
      <c r="C7375">
        <v>3719</v>
      </c>
      <c r="D7375">
        <v>-61</v>
      </c>
      <c r="E7375">
        <v>152</v>
      </c>
      <c r="F7375">
        <v>-43</v>
      </c>
      <c r="G7375">
        <v>-62</v>
      </c>
      <c r="H7375">
        <v>62</v>
      </c>
      <c r="I7375">
        <v>234</v>
      </c>
      <c r="J7375">
        <v>-2.04381203651428</v>
      </c>
      <c r="K7375">
        <v>3.95557832717896</v>
      </c>
      <c r="L7375">
        <v>139.82084655761699</v>
      </c>
      <c r="M7375">
        <v>255</v>
      </c>
      <c r="N7375">
        <v>-9.6784075722098403E-3</v>
      </c>
      <c r="O7375">
        <v>9.6784075722098403E-3</v>
      </c>
      <c r="P7375">
        <v>0.63200002908706698</v>
      </c>
      <c r="Q7375">
        <v>2000</v>
      </c>
    </row>
    <row r="7376" spans="1:17" x14ac:dyDescent="0.15">
      <c r="A7376">
        <v>289</v>
      </c>
      <c r="B7376">
        <v>-250</v>
      </c>
      <c r="C7376">
        <v>3737</v>
      </c>
      <c r="D7376">
        <v>-50</v>
      </c>
      <c r="E7376">
        <v>155</v>
      </c>
      <c r="F7376">
        <v>-38</v>
      </c>
      <c r="G7376">
        <v>-46</v>
      </c>
      <c r="H7376">
        <v>58</v>
      </c>
      <c r="I7376">
        <v>238</v>
      </c>
      <c r="J7376">
        <v>-2.05766701698303</v>
      </c>
      <c r="K7376">
        <v>3.9246561527252202</v>
      </c>
      <c r="L7376">
        <v>139.82978820800801</v>
      </c>
      <c r="M7376">
        <v>244</v>
      </c>
      <c r="N7376">
        <v>-2.9124425724148799E-2</v>
      </c>
      <c r="O7376">
        <v>5.8248851448297501E-2</v>
      </c>
      <c r="P7376">
        <v>0.63200002908706698</v>
      </c>
      <c r="Q7376">
        <v>2992</v>
      </c>
    </row>
    <row r="7377" spans="1:17" x14ac:dyDescent="0.15">
      <c r="A7377">
        <v>289</v>
      </c>
      <c r="B7377">
        <v>-249</v>
      </c>
      <c r="C7377">
        <v>3744</v>
      </c>
      <c r="D7377">
        <v>-44</v>
      </c>
      <c r="E7377">
        <v>156</v>
      </c>
      <c r="F7377">
        <v>-36</v>
      </c>
      <c r="G7377">
        <v>-46</v>
      </c>
      <c r="H7377">
        <v>58</v>
      </c>
      <c r="I7377">
        <v>238</v>
      </c>
      <c r="J7377">
        <v>-2.063809633255</v>
      </c>
      <c r="K7377">
        <v>3.9085066318511998</v>
      </c>
      <c r="L7377">
        <v>139.83338928222699</v>
      </c>
      <c r="M7377">
        <v>244</v>
      </c>
      <c r="N7377">
        <v>-2.9124425724148799E-2</v>
      </c>
      <c r="O7377">
        <v>5.8248851448297501E-2</v>
      </c>
      <c r="P7377">
        <v>0.63200002908706698</v>
      </c>
      <c r="Q7377">
        <v>2000</v>
      </c>
    </row>
    <row r="7378" spans="1:17" x14ac:dyDescent="0.15">
      <c r="A7378">
        <v>289</v>
      </c>
      <c r="B7378">
        <v>-246</v>
      </c>
      <c r="C7378">
        <v>3744</v>
      </c>
      <c r="D7378">
        <v>-38</v>
      </c>
      <c r="E7378">
        <v>157</v>
      </c>
      <c r="F7378">
        <v>-33</v>
      </c>
      <c r="G7378">
        <v>-46</v>
      </c>
      <c r="H7378">
        <v>58</v>
      </c>
      <c r="I7378">
        <v>238</v>
      </c>
      <c r="J7378">
        <v>-2.0693101882934601</v>
      </c>
      <c r="K7378">
        <v>3.8920681476593</v>
      </c>
      <c r="L7378">
        <v>139.83638000488301</v>
      </c>
      <c r="M7378">
        <v>244</v>
      </c>
      <c r="N7378">
        <v>-2.9124425724148799E-2</v>
      </c>
      <c r="O7378">
        <v>5.8248851448297501E-2</v>
      </c>
      <c r="P7378">
        <v>0.63200002908706698</v>
      </c>
      <c r="Q7378">
        <v>2000</v>
      </c>
    </row>
    <row r="7379" spans="1:17" x14ac:dyDescent="0.15">
      <c r="A7379">
        <v>285</v>
      </c>
      <c r="B7379">
        <v>-242</v>
      </c>
      <c r="C7379">
        <v>3747</v>
      </c>
      <c r="D7379">
        <v>-32</v>
      </c>
      <c r="E7379">
        <v>158</v>
      </c>
      <c r="F7379">
        <v>-30</v>
      </c>
      <c r="G7379">
        <v>-46</v>
      </c>
      <c r="H7379">
        <v>58</v>
      </c>
      <c r="I7379">
        <v>238</v>
      </c>
      <c r="J7379">
        <v>-2.0741329193115199</v>
      </c>
      <c r="K7379">
        <v>3.8753640651702899</v>
      </c>
      <c r="L7379">
        <v>139.83882141113301</v>
      </c>
      <c r="M7379">
        <v>244</v>
      </c>
      <c r="N7379">
        <v>-2.9124425724148799E-2</v>
      </c>
      <c r="O7379">
        <v>5.8248851448297501E-2</v>
      </c>
      <c r="P7379">
        <v>0.63200002908706698</v>
      </c>
      <c r="Q7379">
        <v>2000</v>
      </c>
    </row>
    <row r="7380" spans="1:17" x14ac:dyDescent="0.15">
      <c r="A7380">
        <v>278</v>
      </c>
      <c r="B7380">
        <v>-230</v>
      </c>
      <c r="C7380">
        <v>3753</v>
      </c>
      <c r="D7380">
        <v>-27</v>
      </c>
      <c r="E7380">
        <v>158</v>
      </c>
      <c r="F7380">
        <v>-28</v>
      </c>
      <c r="G7380">
        <v>-55</v>
      </c>
      <c r="H7380">
        <v>65</v>
      </c>
      <c r="I7380">
        <v>237</v>
      </c>
      <c r="J7380">
        <v>-2.07826852798462</v>
      </c>
      <c r="K7380">
        <v>3.85843062400818</v>
      </c>
      <c r="L7380">
        <v>139.84068298339801</v>
      </c>
      <c r="M7380">
        <v>234</v>
      </c>
      <c r="N7380">
        <v>-4.8992250114679302E-2</v>
      </c>
      <c r="O7380">
        <v>1.95968989282846E-2</v>
      </c>
      <c r="P7380">
        <v>0.63200002908706698</v>
      </c>
      <c r="Q7380">
        <v>3008</v>
      </c>
    </row>
    <row r="7381" spans="1:17" x14ac:dyDescent="0.15">
      <c r="A7381">
        <v>279</v>
      </c>
      <c r="B7381">
        <v>-221</v>
      </c>
      <c r="C7381">
        <v>3756</v>
      </c>
      <c r="D7381">
        <v>-22</v>
      </c>
      <c r="E7381">
        <v>157</v>
      </c>
      <c r="F7381">
        <v>-25</v>
      </c>
      <c r="G7381">
        <v>-55</v>
      </c>
      <c r="H7381">
        <v>65</v>
      </c>
      <c r="I7381">
        <v>237</v>
      </c>
      <c r="J7381">
        <v>-2.0817337036132799</v>
      </c>
      <c r="K7381">
        <v>3.84116506576538</v>
      </c>
      <c r="L7381">
        <v>139.84214782714801</v>
      </c>
      <c r="M7381">
        <v>234</v>
      </c>
      <c r="N7381">
        <v>-4.8992250114679302E-2</v>
      </c>
      <c r="O7381">
        <v>1.95968989282846E-2</v>
      </c>
      <c r="P7381">
        <v>0.63200002908706698</v>
      </c>
      <c r="Q7381">
        <v>2000</v>
      </c>
    </row>
    <row r="7382" spans="1:17" x14ac:dyDescent="0.15">
      <c r="A7382">
        <v>277</v>
      </c>
      <c r="B7382">
        <v>-209</v>
      </c>
      <c r="C7382">
        <v>3762</v>
      </c>
      <c r="D7382">
        <v>-17</v>
      </c>
      <c r="E7382">
        <v>158</v>
      </c>
      <c r="F7382">
        <v>-22</v>
      </c>
      <c r="G7382">
        <v>-55</v>
      </c>
      <c r="H7382">
        <v>65</v>
      </c>
      <c r="I7382">
        <v>237</v>
      </c>
      <c r="J7382">
        <v>-2.0845301151275599</v>
      </c>
      <c r="K7382">
        <v>3.8235876560211199</v>
      </c>
      <c r="L7382">
        <v>139.84323120117199</v>
      </c>
      <c r="M7382">
        <v>234</v>
      </c>
      <c r="N7382">
        <v>-4.8992250114679302E-2</v>
      </c>
      <c r="O7382">
        <v>1.95968989282846E-2</v>
      </c>
      <c r="P7382">
        <v>0.63200002908706698</v>
      </c>
      <c r="Q7382">
        <v>2000</v>
      </c>
    </row>
    <row r="7383" spans="1:17" x14ac:dyDescent="0.15">
      <c r="A7383">
        <v>276</v>
      </c>
      <c r="B7383">
        <v>-203</v>
      </c>
      <c r="C7383">
        <v>3762</v>
      </c>
      <c r="D7383">
        <v>-12</v>
      </c>
      <c r="E7383">
        <v>157</v>
      </c>
      <c r="F7383">
        <v>-19</v>
      </c>
      <c r="G7383">
        <v>-55</v>
      </c>
      <c r="H7383">
        <v>65</v>
      </c>
      <c r="I7383">
        <v>237</v>
      </c>
      <c r="J7383">
        <v>-2.08659815788269</v>
      </c>
      <c r="K7383">
        <v>3.8061654567718501</v>
      </c>
      <c r="L7383">
        <v>139.84385681152301</v>
      </c>
      <c r="M7383">
        <v>234</v>
      </c>
      <c r="N7383">
        <v>-4.8992250114679302E-2</v>
      </c>
      <c r="O7383">
        <v>1.95968989282846E-2</v>
      </c>
      <c r="P7383">
        <v>0.63200002908706698</v>
      </c>
      <c r="Q7383">
        <v>2000</v>
      </c>
    </row>
    <row r="7384" spans="1:17" x14ac:dyDescent="0.15">
      <c r="A7384">
        <v>272</v>
      </c>
      <c r="B7384">
        <v>-196</v>
      </c>
      <c r="C7384">
        <v>3756</v>
      </c>
      <c r="D7384">
        <v>-7</v>
      </c>
      <c r="E7384">
        <v>156</v>
      </c>
      <c r="F7384">
        <v>-16</v>
      </c>
      <c r="G7384">
        <v>-55</v>
      </c>
      <c r="H7384">
        <v>65</v>
      </c>
      <c r="I7384">
        <v>237</v>
      </c>
      <c r="J7384">
        <v>-2.08798384666443</v>
      </c>
      <c r="K7384">
        <v>3.7886548042297399</v>
      </c>
      <c r="L7384">
        <v>139.84408569335901</v>
      </c>
      <c r="M7384">
        <v>234</v>
      </c>
      <c r="N7384">
        <v>-4.8992250114679302E-2</v>
      </c>
      <c r="O7384">
        <v>1.95968989282846E-2</v>
      </c>
      <c r="P7384">
        <v>0.63200002908706698</v>
      </c>
      <c r="Q7384">
        <v>2000</v>
      </c>
    </row>
    <row r="7385" spans="1:17" x14ac:dyDescent="0.15">
      <c r="A7385">
        <v>266</v>
      </c>
      <c r="B7385">
        <v>-176</v>
      </c>
      <c r="C7385">
        <v>3737</v>
      </c>
      <c r="D7385">
        <v>2</v>
      </c>
      <c r="E7385">
        <v>155</v>
      </c>
      <c r="F7385">
        <v>-11</v>
      </c>
      <c r="G7385">
        <v>-54</v>
      </c>
      <c r="H7385">
        <v>62</v>
      </c>
      <c r="I7385">
        <v>236</v>
      </c>
      <c r="J7385">
        <v>-2.0900847911834699</v>
      </c>
      <c r="K7385">
        <v>3.7540252208709699</v>
      </c>
      <c r="L7385">
        <v>139.84410095214801</v>
      </c>
      <c r="M7385">
        <v>244</v>
      </c>
      <c r="N7385">
        <v>-8.5662655532360105E-2</v>
      </c>
      <c r="O7385">
        <v>-9.51807294040918E-3</v>
      </c>
      <c r="P7385">
        <v>0.63200002908706698</v>
      </c>
      <c r="Q7385">
        <v>2992</v>
      </c>
    </row>
    <row r="7386" spans="1:17" x14ac:dyDescent="0.15">
      <c r="A7386">
        <v>263</v>
      </c>
      <c r="B7386">
        <v>-170</v>
      </c>
      <c r="C7386">
        <v>3734</v>
      </c>
      <c r="D7386">
        <v>5</v>
      </c>
      <c r="E7386">
        <v>152</v>
      </c>
      <c r="F7386">
        <v>-8</v>
      </c>
      <c r="G7386">
        <v>-54</v>
      </c>
      <c r="H7386">
        <v>62</v>
      </c>
      <c r="I7386">
        <v>236</v>
      </c>
      <c r="J7386">
        <v>-2.0901806354522701</v>
      </c>
      <c r="K7386">
        <v>3.7365076541900599</v>
      </c>
      <c r="L7386">
        <v>139.843673706055</v>
      </c>
      <c r="M7386">
        <v>244</v>
      </c>
      <c r="N7386">
        <v>-8.5662655532360105E-2</v>
      </c>
      <c r="O7386">
        <v>-9.51807294040918E-3</v>
      </c>
      <c r="P7386">
        <v>0.63200002908706698</v>
      </c>
      <c r="Q7386">
        <v>2000</v>
      </c>
    </row>
    <row r="7387" spans="1:17" x14ac:dyDescent="0.15">
      <c r="A7387">
        <v>256</v>
      </c>
      <c r="B7387">
        <v>-166</v>
      </c>
      <c r="C7387">
        <v>3732</v>
      </c>
      <c r="D7387">
        <v>9</v>
      </c>
      <c r="E7387">
        <v>150</v>
      </c>
      <c r="F7387">
        <v>-5</v>
      </c>
      <c r="G7387">
        <v>-54</v>
      </c>
      <c r="H7387">
        <v>62</v>
      </c>
      <c r="I7387">
        <v>236</v>
      </c>
      <c r="J7387">
        <v>-2.0896663665771502</v>
      </c>
      <c r="K7387">
        <v>3.7190475463867201</v>
      </c>
      <c r="L7387">
        <v>139.84291076660199</v>
      </c>
      <c r="M7387">
        <v>244</v>
      </c>
      <c r="N7387">
        <v>-8.5662655532360105E-2</v>
      </c>
      <c r="O7387">
        <v>-9.51807294040918E-3</v>
      </c>
      <c r="P7387">
        <v>0.63200002908706698</v>
      </c>
      <c r="Q7387">
        <v>2000</v>
      </c>
    </row>
    <row r="7388" spans="1:17" x14ac:dyDescent="0.15">
      <c r="A7388">
        <v>252</v>
      </c>
      <c r="B7388">
        <v>-161</v>
      </c>
      <c r="C7388">
        <v>3724</v>
      </c>
      <c r="D7388">
        <v>13</v>
      </c>
      <c r="E7388">
        <v>148</v>
      </c>
      <c r="F7388">
        <v>-3</v>
      </c>
      <c r="G7388">
        <v>-54</v>
      </c>
      <c r="H7388">
        <v>62</v>
      </c>
      <c r="I7388">
        <v>236</v>
      </c>
      <c r="J7388">
        <v>-2.0885651111602801</v>
      </c>
      <c r="K7388">
        <v>3.70168137550354</v>
      </c>
      <c r="L7388">
        <v>139.84184265136699</v>
      </c>
      <c r="M7388">
        <v>244</v>
      </c>
      <c r="N7388">
        <v>-8.5662655532360105E-2</v>
      </c>
      <c r="O7388">
        <v>-9.51807294040918E-3</v>
      </c>
      <c r="P7388">
        <v>0.63200002908706698</v>
      </c>
      <c r="Q7388">
        <v>2000</v>
      </c>
    </row>
    <row r="7389" spans="1:17" x14ac:dyDescent="0.15">
      <c r="A7389">
        <v>251</v>
      </c>
      <c r="B7389">
        <v>-150</v>
      </c>
      <c r="C7389">
        <v>3723</v>
      </c>
      <c r="D7389">
        <v>15</v>
      </c>
      <c r="E7389">
        <v>145</v>
      </c>
      <c r="F7389">
        <v>-1</v>
      </c>
      <c r="G7389">
        <v>-52</v>
      </c>
      <c r="H7389">
        <v>56</v>
      </c>
      <c r="I7389">
        <v>238</v>
      </c>
      <c r="J7389">
        <v>-2.08692502975464</v>
      </c>
      <c r="K7389">
        <v>3.68445920944214</v>
      </c>
      <c r="L7389">
        <v>139.84043884277301</v>
      </c>
      <c r="M7389">
        <v>239</v>
      </c>
      <c r="N7389">
        <v>-4.8765432089567198E-2</v>
      </c>
      <c r="O7389">
        <v>1.95061732083559E-2</v>
      </c>
      <c r="P7389">
        <v>0.63200002908706698</v>
      </c>
      <c r="Q7389">
        <v>3008</v>
      </c>
    </row>
    <row r="7390" spans="1:17" x14ac:dyDescent="0.15">
      <c r="A7390">
        <v>249</v>
      </c>
      <c r="B7390">
        <v>-143</v>
      </c>
      <c r="C7390">
        <v>3714</v>
      </c>
      <c r="D7390">
        <v>18</v>
      </c>
      <c r="E7390">
        <v>142</v>
      </c>
      <c r="F7390">
        <v>1</v>
      </c>
      <c r="G7390">
        <v>-52</v>
      </c>
      <c r="H7390">
        <v>56</v>
      </c>
      <c r="I7390">
        <v>238</v>
      </c>
      <c r="J7390">
        <v>-2.0847182273864702</v>
      </c>
      <c r="K7390">
        <v>3.6670083999633798</v>
      </c>
      <c r="L7390">
        <v>139.83901977539099</v>
      </c>
      <c r="M7390">
        <v>239</v>
      </c>
      <c r="N7390">
        <v>-4.8765432089567198E-2</v>
      </c>
      <c r="O7390">
        <v>1.95061732083559E-2</v>
      </c>
      <c r="P7390">
        <v>0.63200002908706698</v>
      </c>
      <c r="Q7390">
        <v>2000</v>
      </c>
    </row>
    <row r="7391" spans="1:17" x14ac:dyDescent="0.15">
      <c r="A7391">
        <v>247</v>
      </c>
      <c r="B7391">
        <v>-138</v>
      </c>
      <c r="C7391">
        <v>3701</v>
      </c>
      <c r="D7391">
        <v>20</v>
      </c>
      <c r="E7391">
        <v>138</v>
      </c>
      <c r="F7391">
        <v>4</v>
      </c>
      <c r="G7391">
        <v>-52</v>
      </c>
      <c r="H7391">
        <v>56</v>
      </c>
      <c r="I7391">
        <v>238</v>
      </c>
      <c r="J7391">
        <v>-2.0820837020874001</v>
      </c>
      <c r="K7391">
        <v>3.6501829624175999</v>
      </c>
      <c r="L7391">
        <v>139.83757019043</v>
      </c>
      <c r="M7391">
        <v>239</v>
      </c>
      <c r="N7391">
        <v>-4.8765432089567198E-2</v>
      </c>
      <c r="O7391">
        <v>1.95061732083559E-2</v>
      </c>
      <c r="P7391">
        <v>0.63200002908706698</v>
      </c>
      <c r="Q7391">
        <v>2000</v>
      </c>
    </row>
    <row r="7392" spans="1:17" x14ac:dyDescent="0.15">
      <c r="A7392">
        <v>248</v>
      </c>
      <c r="B7392">
        <v>-134</v>
      </c>
      <c r="C7392">
        <v>3691</v>
      </c>
      <c r="D7392">
        <v>23</v>
      </c>
      <c r="E7392">
        <v>132</v>
      </c>
      <c r="F7392">
        <v>7</v>
      </c>
      <c r="G7392">
        <v>-52</v>
      </c>
      <c r="H7392">
        <v>56</v>
      </c>
      <c r="I7392">
        <v>238</v>
      </c>
      <c r="J7392">
        <v>-2.0755987167358398</v>
      </c>
      <c r="K7392">
        <v>3.61774754524231</v>
      </c>
      <c r="L7392">
        <v>139.83451843261699</v>
      </c>
      <c r="M7392">
        <v>239</v>
      </c>
      <c r="N7392">
        <v>-4.8765432089567198E-2</v>
      </c>
      <c r="O7392">
        <v>1.95061732083559E-2</v>
      </c>
      <c r="P7392">
        <v>0.63200002908706698</v>
      </c>
      <c r="Q7392">
        <v>2992</v>
      </c>
    </row>
    <row r="7393" spans="1:17" x14ac:dyDescent="0.15">
      <c r="A7393">
        <v>250</v>
      </c>
      <c r="B7393">
        <v>-130</v>
      </c>
      <c r="C7393">
        <v>3689</v>
      </c>
      <c r="D7393">
        <v>24</v>
      </c>
      <c r="E7393">
        <v>127</v>
      </c>
      <c r="F7393">
        <v>8</v>
      </c>
      <c r="G7393">
        <v>-55</v>
      </c>
      <c r="H7393">
        <v>59</v>
      </c>
      <c r="I7393">
        <v>235</v>
      </c>
      <c r="J7393">
        <v>-2.0717475414276101</v>
      </c>
      <c r="K7393">
        <v>3.6018214225768999</v>
      </c>
      <c r="L7393">
        <v>139.83282470703099</v>
      </c>
      <c r="M7393">
        <v>244</v>
      </c>
      <c r="N7393">
        <v>-1.9093656912446001E-2</v>
      </c>
      <c r="O7393">
        <v>0</v>
      </c>
      <c r="P7393">
        <v>0.63200002908706698</v>
      </c>
      <c r="Q7393">
        <v>3008</v>
      </c>
    </row>
    <row r="7394" spans="1:17" x14ac:dyDescent="0.15">
      <c r="A7394">
        <v>253</v>
      </c>
      <c r="B7394">
        <v>-125</v>
      </c>
      <c r="C7394">
        <v>3686</v>
      </c>
      <c r="D7394">
        <v>25</v>
      </c>
      <c r="E7394">
        <v>123</v>
      </c>
      <c r="F7394">
        <v>9</v>
      </c>
      <c r="G7394">
        <v>-55</v>
      </c>
      <c r="H7394">
        <v>59</v>
      </c>
      <c r="I7394">
        <v>235</v>
      </c>
      <c r="J7394">
        <v>-2.0678021907806401</v>
      </c>
      <c r="K7394">
        <v>3.5855114459991499</v>
      </c>
      <c r="L7394">
        <v>139.83125305175801</v>
      </c>
      <c r="M7394">
        <v>244</v>
      </c>
      <c r="N7394">
        <v>-1.9093656912446001E-2</v>
      </c>
      <c r="O7394">
        <v>0</v>
      </c>
      <c r="P7394">
        <v>0.63200002908706698</v>
      </c>
      <c r="Q7394">
        <v>2000</v>
      </c>
    </row>
    <row r="7395" spans="1:17" x14ac:dyDescent="0.15">
      <c r="A7395">
        <v>248</v>
      </c>
      <c r="B7395">
        <v>-119</v>
      </c>
      <c r="C7395">
        <v>3685</v>
      </c>
      <c r="D7395">
        <v>25</v>
      </c>
      <c r="E7395">
        <v>119</v>
      </c>
      <c r="F7395">
        <v>10</v>
      </c>
      <c r="G7395">
        <v>-55</v>
      </c>
      <c r="H7395">
        <v>59</v>
      </c>
      <c r="I7395">
        <v>235</v>
      </c>
      <c r="J7395">
        <v>-2.0636835098266602</v>
      </c>
      <c r="K7395">
        <v>3.5700123310089098</v>
      </c>
      <c r="L7395">
        <v>139.82957458496099</v>
      </c>
      <c r="M7395">
        <v>244</v>
      </c>
      <c r="N7395">
        <v>-1.9093656912446001E-2</v>
      </c>
      <c r="O7395">
        <v>0</v>
      </c>
      <c r="P7395">
        <v>0.63200002908706698</v>
      </c>
      <c r="Q7395">
        <v>2000</v>
      </c>
    </row>
    <row r="7396" spans="1:17" x14ac:dyDescent="0.15">
      <c r="A7396">
        <v>248</v>
      </c>
      <c r="B7396">
        <v>-115</v>
      </c>
      <c r="C7396">
        <v>3684</v>
      </c>
      <c r="D7396">
        <v>25</v>
      </c>
      <c r="E7396">
        <v>115</v>
      </c>
      <c r="F7396">
        <v>10</v>
      </c>
      <c r="G7396">
        <v>-55</v>
      </c>
      <c r="H7396">
        <v>59</v>
      </c>
      <c r="I7396">
        <v>235</v>
      </c>
      <c r="J7396">
        <v>-2.0593314170837398</v>
      </c>
      <c r="K7396">
        <v>3.55495381355286</v>
      </c>
      <c r="L7396">
        <v>139.82778930664099</v>
      </c>
      <c r="M7396">
        <v>244</v>
      </c>
      <c r="N7396">
        <v>-1.9093656912446001E-2</v>
      </c>
      <c r="O7396">
        <v>0</v>
      </c>
      <c r="P7396">
        <v>0.63200002908706698</v>
      </c>
      <c r="Q7396">
        <v>2000</v>
      </c>
    </row>
    <row r="7397" spans="1:17" x14ac:dyDescent="0.15">
      <c r="A7397">
        <v>251</v>
      </c>
      <c r="B7397">
        <v>-113</v>
      </c>
      <c r="C7397">
        <v>3684</v>
      </c>
      <c r="D7397">
        <v>24</v>
      </c>
      <c r="E7397">
        <v>111</v>
      </c>
      <c r="F7397">
        <v>11</v>
      </c>
      <c r="G7397">
        <v>-55</v>
      </c>
      <c r="H7397">
        <v>59</v>
      </c>
      <c r="I7397">
        <v>235</v>
      </c>
      <c r="J7397">
        <v>-2.0548059940338099</v>
      </c>
      <c r="K7397">
        <v>3.5403625965118399</v>
      </c>
      <c r="L7397">
        <v>139.82591247558599</v>
      </c>
      <c r="M7397">
        <v>244</v>
      </c>
      <c r="N7397">
        <v>-1.9093656912446001E-2</v>
      </c>
      <c r="O7397">
        <v>0</v>
      </c>
      <c r="P7397">
        <v>0.63200002908706698</v>
      </c>
      <c r="Q7397">
        <v>2000</v>
      </c>
    </row>
    <row r="7398" spans="1:17" x14ac:dyDescent="0.15">
      <c r="A7398">
        <v>250</v>
      </c>
      <c r="B7398">
        <v>-103</v>
      </c>
      <c r="C7398">
        <v>3673</v>
      </c>
      <c r="D7398">
        <v>22</v>
      </c>
      <c r="E7398">
        <v>101</v>
      </c>
      <c r="F7398">
        <v>11</v>
      </c>
      <c r="G7398">
        <v>-54</v>
      </c>
      <c r="H7398">
        <v>64</v>
      </c>
      <c r="I7398">
        <v>228</v>
      </c>
      <c r="J7398">
        <v>-2.0455613136291499</v>
      </c>
      <c r="K7398">
        <v>3.5130550861358598</v>
      </c>
      <c r="L7398">
        <v>139.82150268554699</v>
      </c>
      <c r="M7398">
        <v>244</v>
      </c>
      <c r="N7398">
        <v>-1.45065048709512E-2</v>
      </c>
      <c r="O7398">
        <v>0</v>
      </c>
      <c r="P7398">
        <v>0.63200002908706698</v>
      </c>
      <c r="Q7398">
        <v>2992</v>
      </c>
    </row>
    <row r="7399" spans="1:17" x14ac:dyDescent="0.15">
      <c r="A7399">
        <v>246</v>
      </c>
      <c r="B7399">
        <v>-94</v>
      </c>
      <c r="C7399">
        <v>3676</v>
      </c>
      <c r="D7399">
        <v>20</v>
      </c>
      <c r="E7399">
        <v>97</v>
      </c>
      <c r="F7399">
        <v>11</v>
      </c>
      <c r="G7399">
        <v>-54</v>
      </c>
      <c r="H7399">
        <v>64</v>
      </c>
      <c r="I7399">
        <v>228</v>
      </c>
      <c r="J7399">
        <v>-2.0408241748809801</v>
      </c>
      <c r="K7399">
        <v>3.5000422000885001</v>
      </c>
      <c r="L7399">
        <v>139.81861877441401</v>
      </c>
      <c r="M7399">
        <v>244</v>
      </c>
      <c r="N7399">
        <v>-1.45065048709512E-2</v>
      </c>
      <c r="O7399">
        <v>0</v>
      </c>
      <c r="P7399">
        <v>0.63200002908706698</v>
      </c>
      <c r="Q7399">
        <v>2000</v>
      </c>
    </row>
    <row r="7400" spans="1:17" x14ac:dyDescent="0.15">
      <c r="A7400">
        <v>243</v>
      </c>
      <c r="B7400">
        <v>-86</v>
      </c>
      <c r="C7400">
        <v>3677</v>
      </c>
      <c r="D7400">
        <v>18</v>
      </c>
      <c r="E7400">
        <v>93</v>
      </c>
      <c r="F7400">
        <v>11</v>
      </c>
      <c r="G7400">
        <v>-54</v>
      </c>
      <c r="H7400">
        <v>64</v>
      </c>
      <c r="I7400">
        <v>228</v>
      </c>
      <c r="J7400">
        <v>-2.0361146926879901</v>
      </c>
      <c r="K7400">
        <v>3.4875736236572301</v>
      </c>
      <c r="L7400">
        <v>139.81533813476599</v>
      </c>
      <c r="M7400">
        <v>244</v>
      </c>
      <c r="N7400">
        <v>-1.45065048709512E-2</v>
      </c>
      <c r="O7400">
        <v>0</v>
      </c>
      <c r="P7400">
        <v>0.63200002908706698</v>
      </c>
      <c r="Q7400">
        <v>2000</v>
      </c>
    </row>
    <row r="7401" spans="1:17" x14ac:dyDescent="0.15">
      <c r="A7401">
        <v>245</v>
      </c>
      <c r="B7401">
        <v>-80</v>
      </c>
      <c r="C7401">
        <v>3670</v>
      </c>
      <c r="D7401">
        <v>15</v>
      </c>
      <c r="E7401">
        <v>88</v>
      </c>
      <c r="F7401">
        <v>10</v>
      </c>
      <c r="G7401">
        <v>-54</v>
      </c>
      <c r="H7401">
        <v>64</v>
      </c>
      <c r="I7401">
        <v>228</v>
      </c>
      <c r="J7401">
        <v>-2.0314812660217298</v>
      </c>
      <c r="K7401">
        <v>3.47567510604858</v>
      </c>
      <c r="L7401">
        <v>139.81175231933599</v>
      </c>
      <c r="M7401">
        <v>244</v>
      </c>
      <c r="N7401">
        <v>-1.45065048709512E-2</v>
      </c>
      <c r="O7401">
        <v>0</v>
      </c>
      <c r="P7401">
        <v>0.63200002908706698</v>
      </c>
      <c r="Q7401">
        <v>2000</v>
      </c>
    </row>
    <row r="7402" spans="1:17" x14ac:dyDescent="0.15">
      <c r="A7402">
        <v>247</v>
      </c>
      <c r="B7402">
        <v>-76</v>
      </c>
      <c r="C7402">
        <v>3669</v>
      </c>
      <c r="D7402">
        <v>13</v>
      </c>
      <c r="E7402">
        <v>83</v>
      </c>
      <c r="F7402">
        <v>9</v>
      </c>
      <c r="G7402">
        <v>-50</v>
      </c>
      <c r="H7402">
        <v>54</v>
      </c>
      <c r="I7402">
        <v>234</v>
      </c>
      <c r="J7402">
        <v>-2.0269682407379199</v>
      </c>
      <c r="K7402">
        <v>3.4643714427947998</v>
      </c>
      <c r="L7402">
        <v>139.80793762207</v>
      </c>
      <c r="M7402">
        <v>255</v>
      </c>
      <c r="N7402">
        <v>4.7734141349792501E-2</v>
      </c>
      <c r="O7402">
        <v>3.8187313824892002E-2</v>
      </c>
      <c r="P7402">
        <v>0.63200002908706698</v>
      </c>
      <c r="Q7402">
        <v>3008</v>
      </c>
    </row>
    <row r="7403" spans="1:17" x14ac:dyDescent="0.15">
      <c r="A7403">
        <v>250</v>
      </c>
      <c r="B7403">
        <v>-69</v>
      </c>
      <c r="C7403">
        <v>3673</v>
      </c>
      <c r="D7403">
        <v>10</v>
      </c>
      <c r="E7403">
        <v>79</v>
      </c>
      <c r="F7403">
        <v>9</v>
      </c>
      <c r="G7403">
        <v>-50</v>
      </c>
      <c r="H7403">
        <v>54</v>
      </c>
      <c r="I7403">
        <v>234</v>
      </c>
      <c r="J7403">
        <v>-2.02252173423767</v>
      </c>
      <c r="K7403">
        <v>3.4533958435058598</v>
      </c>
      <c r="L7403">
        <v>139.80429077148401</v>
      </c>
      <c r="M7403">
        <v>255</v>
      </c>
      <c r="N7403">
        <v>4.7734141349792501E-2</v>
      </c>
      <c r="O7403">
        <v>3.8187313824892002E-2</v>
      </c>
      <c r="P7403">
        <v>0.63200002908706698</v>
      </c>
      <c r="Q7403">
        <v>2000</v>
      </c>
    </row>
    <row r="7404" spans="1:17" x14ac:dyDescent="0.15">
      <c r="A7404">
        <v>252</v>
      </c>
      <c r="B7404">
        <v>-61</v>
      </c>
      <c r="C7404">
        <v>3674</v>
      </c>
      <c r="D7404">
        <v>6</v>
      </c>
      <c r="E7404">
        <v>74</v>
      </c>
      <c r="F7404">
        <v>7</v>
      </c>
      <c r="G7404">
        <v>-50</v>
      </c>
      <c r="H7404">
        <v>54</v>
      </c>
      <c r="I7404">
        <v>234</v>
      </c>
      <c r="J7404">
        <v>-2.0182437896728498</v>
      </c>
      <c r="K7404">
        <v>3.4428467750549299</v>
      </c>
      <c r="L7404">
        <v>139.80104064941401</v>
      </c>
      <c r="M7404">
        <v>255</v>
      </c>
      <c r="N7404">
        <v>4.7734141349792501E-2</v>
      </c>
      <c r="O7404">
        <v>3.8187313824892002E-2</v>
      </c>
      <c r="P7404">
        <v>0.63200002908706698</v>
      </c>
      <c r="Q7404">
        <v>2000</v>
      </c>
    </row>
    <row r="7405" spans="1:17" x14ac:dyDescent="0.15">
      <c r="A7405">
        <v>250</v>
      </c>
      <c r="B7405">
        <v>-52</v>
      </c>
      <c r="C7405">
        <v>3683</v>
      </c>
      <c r="D7405">
        <v>3</v>
      </c>
      <c r="E7405">
        <v>70</v>
      </c>
      <c r="F7405">
        <v>6</v>
      </c>
      <c r="G7405">
        <v>-50</v>
      </c>
      <c r="H7405">
        <v>54</v>
      </c>
      <c r="I7405">
        <v>234</v>
      </c>
      <c r="J7405">
        <v>-2.0140945911407502</v>
      </c>
      <c r="K7405">
        <v>3.43256282806396</v>
      </c>
      <c r="L7405">
        <v>139.797927856445</v>
      </c>
      <c r="M7405">
        <v>255</v>
      </c>
      <c r="N7405">
        <v>4.7734141349792501E-2</v>
      </c>
      <c r="O7405">
        <v>3.8187313824892002E-2</v>
      </c>
      <c r="P7405">
        <v>0.63200002908706698</v>
      </c>
      <c r="Q7405">
        <v>2000</v>
      </c>
    </row>
    <row r="7406" spans="1:17" x14ac:dyDescent="0.15">
      <c r="A7406">
        <v>248</v>
      </c>
      <c r="B7406">
        <v>-42</v>
      </c>
      <c r="C7406">
        <v>3690</v>
      </c>
      <c r="D7406">
        <v>-1</v>
      </c>
      <c r="E7406">
        <v>65</v>
      </c>
      <c r="F7406">
        <v>4</v>
      </c>
      <c r="G7406">
        <v>-50</v>
      </c>
      <c r="H7406">
        <v>54</v>
      </c>
      <c r="I7406">
        <v>234</v>
      </c>
      <c r="J7406">
        <v>-2.0103220939636199</v>
      </c>
      <c r="K7406">
        <v>3.4230530261993399</v>
      </c>
      <c r="L7406">
        <v>139.79512023925801</v>
      </c>
      <c r="M7406">
        <v>255</v>
      </c>
      <c r="N7406">
        <v>4.7734141349792501E-2</v>
      </c>
      <c r="O7406">
        <v>3.8187313824892002E-2</v>
      </c>
      <c r="P7406">
        <v>0.63200002908706698</v>
      </c>
      <c r="Q7406">
        <v>2000</v>
      </c>
    </row>
    <row r="7407" spans="1:17" x14ac:dyDescent="0.15">
      <c r="A7407">
        <v>257</v>
      </c>
      <c r="B7407">
        <v>-35</v>
      </c>
      <c r="C7407">
        <v>3695</v>
      </c>
      <c r="D7407">
        <v>-10</v>
      </c>
      <c r="E7407">
        <v>56</v>
      </c>
      <c r="F7407">
        <v>1</v>
      </c>
      <c r="G7407">
        <v>-56</v>
      </c>
      <c r="H7407">
        <v>64</v>
      </c>
      <c r="I7407">
        <v>234</v>
      </c>
      <c r="J7407">
        <v>-2.0039598941803001</v>
      </c>
      <c r="K7407">
        <v>3.4060685634613002</v>
      </c>
      <c r="L7407">
        <v>139.789962768555</v>
      </c>
      <c r="M7407">
        <v>255</v>
      </c>
      <c r="N7407">
        <v>5.3022187203168897E-2</v>
      </c>
      <c r="O7407">
        <v>2.8921194374561299E-2</v>
      </c>
      <c r="P7407">
        <v>0.62999999523162797</v>
      </c>
      <c r="Q7407">
        <v>2992</v>
      </c>
    </row>
    <row r="7408" spans="1:17" x14ac:dyDescent="0.15">
      <c r="A7408">
        <v>262</v>
      </c>
      <c r="B7408">
        <v>-28</v>
      </c>
      <c r="C7408">
        <v>3704</v>
      </c>
      <c r="D7408">
        <v>-15</v>
      </c>
      <c r="E7408">
        <v>52</v>
      </c>
      <c r="F7408">
        <v>-1</v>
      </c>
      <c r="G7408">
        <v>-56</v>
      </c>
      <c r="H7408">
        <v>64</v>
      </c>
      <c r="I7408">
        <v>234</v>
      </c>
      <c r="J7408">
        <v>-2.0013804435729998</v>
      </c>
      <c r="K7408">
        <v>3.3983852863311799</v>
      </c>
      <c r="L7408">
        <v>139.78726196289099</v>
      </c>
      <c r="M7408">
        <v>255</v>
      </c>
      <c r="N7408">
        <v>5.3022187203168897E-2</v>
      </c>
      <c r="O7408">
        <v>2.8921194374561299E-2</v>
      </c>
      <c r="P7408">
        <v>0.62999999523162797</v>
      </c>
      <c r="Q7408">
        <v>2000</v>
      </c>
    </row>
    <row r="7409" spans="1:17" x14ac:dyDescent="0.15">
      <c r="A7409">
        <v>265</v>
      </c>
      <c r="B7409">
        <v>-24</v>
      </c>
      <c r="C7409">
        <v>3708</v>
      </c>
      <c r="D7409">
        <v>-20</v>
      </c>
      <c r="E7409">
        <v>48</v>
      </c>
      <c r="F7409">
        <v>-3</v>
      </c>
      <c r="G7409">
        <v>-56</v>
      </c>
      <c r="H7409">
        <v>64</v>
      </c>
      <c r="I7409">
        <v>234</v>
      </c>
      <c r="J7409">
        <v>-1.9992653131485001</v>
      </c>
      <c r="K7409">
        <v>3.3913047313690199</v>
      </c>
      <c r="L7409">
        <v>139.78456115722699</v>
      </c>
      <c r="M7409">
        <v>255</v>
      </c>
      <c r="N7409">
        <v>5.3022187203168897E-2</v>
      </c>
      <c r="O7409">
        <v>2.8921194374561299E-2</v>
      </c>
      <c r="P7409">
        <v>0.62999999523162797</v>
      </c>
      <c r="Q7409">
        <v>2000</v>
      </c>
    </row>
    <row r="7410" spans="1:17" x14ac:dyDescent="0.15">
      <c r="A7410">
        <v>268</v>
      </c>
      <c r="B7410">
        <v>-21</v>
      </c>
      <c r="C7410">
        <v>3715</v>
      </c>
      <c r="D7410">
        <v>-26</v>
      </c>
      <c r="E7410">
        <v>44</v>
      </c>
      <c r="F7410">
        <v>-5</v>
      </c>
      <c r="G7410">
        <v>-56</v>
      </c>
      <c r="H7410">
        <v>64</v>
      </c>
      <c r="I7410">
        <v>234</v>
      </c>
      <c r="J7410">
        <v>-1.9976611137390099</v>
      </c>
      <c r="K7410">
        <v>3.3848280906677202</v>
      </c>
      <c r="L7410">
        <v>139.78190612793</v>
      </c>
      <c r="M7410">
        <v>255</v>
      </c>
      <c r="N7410">
        <v>5.3022187203168897E-2</v>
      </c>
      <c r="O7410">
        <v>2.8921194374561299E-2</v>
      </c>
      <c r="P7410">
        <v>0.62999999523162797</v>
      </c>
      <c r="Q7410">
        <v>2000</v>
      </c>
    </row>
    <row r="7411" spans="1:17" x14ac:dyDescent="0.15">
      <c r="A7411">
        <v>266</v>
      </c>
      <c r="B7411">
        <v>-19</v>
      </c>
      <c r="C7411">
        <v>3720</v>
      </c>
      <c r="D7411">
        <v>-31</v>
      </c>
      <c r="E7411">
        <v>41</v>
      </c>
      <c r="F7411">
        <v>-6</v>
      </c>
      <c r="G7411">
        <v>-53</v>
      </c>
      <c r="H7411">
        <v>61</v>
      </c>
      <c r="I7411">
        <v>229</v>
      </c>
      <c r="J7411">
        <v>-1.9965922832489</v>
      </c>
      <c r="K7411">
        <v>3.3789310455322301</v>
      </c>
      <c r="L7411">
        <v>139.779296875</v>
      </c>
      <c r="M7411">
        <v>255</v>
      </c>
      <c r="N7411">
        <v>0</v>
      </c>
      <c r="O7411">
        <v>9.6330270171165501E-3</v>
      </c>
      <c r="P7411">
        <v>0.62999999523162797</v>
      </c>
      <c r="Q7411">
        <v>3008</v>
      </c>
    </row>
    <row r="7412" spans="1:17" x14ac:dyDescent="0.15">
      <c r="A7412">
        <v>267</v>
      </c>
      <c r="B7412">
        <v>-15</v>
      </c>
      <c r="C7412">
        <v>3729</v>
      </c>
      <c r="D7412">
        <v>-37</v>
      </c>
      <c r="E7412">
        <v>37</v>
      </c>
      <c r="F7412">
        <v>-8</v>
      </c>
      <c r="G7412">
        <v>-53</v>
      </c>
      <c r="H7412">
        <v>61</v>
      </c>
      <c r="I7412">
        <v>229</v>
      </c>
      <c r="J7412">
        <v>-1.9960951805114699</v>
      </c>
      <c r="K7412">
        <v>3.37347316741943</v>
      </c>
      <c r="L7412">
        <v>139.77673339843801</v>
      </c>
      <c r="M7412">
        <v>255</v>
      </c>
      <c r="N7412">
        <v>0</v>
      </c>
      <c r="O7412">
        <v>9.6330270171165501E-3</v>
      </c>
      <c r="P7412">
        <v>0.62999999523162797</v>
      </c>
      <c r="Q7412">
        <v>2000</v>
      </c>
    </row>
    <row r="7413" spans="1:17" x14ac:dyDescent="0.15">
      <c r="A7413">
        <v>267</v>
      </c>
      <c r="B7413">
        <v>-8</v>
      </c>
      <c r="C7413">
        <v>3738</v>
      </c>
      <c r="D7413">
        <v>-42</v>
      </c>
      <c r="E7413">
        <v>33</v>
      </c>
      <c r="F7413">
        <v>-9</v>
      </c>
      <c r="G7413">
        <v>-53</v>
      </c>
      <c r="H7413">
        <v>61</v>
      </c>
      <c r="I7413">
        <v>229</v>
      </c>
      <c r="J7413">
        <v>-1.9962170124053999</v>
      </c>
      <c r="K7413">
        <v>3.36871314048767</v>
      </c>
      <c r="L7413">
        <v>139.77432250976599</v>
      </c>
      <c r="M7413">
        <v>255</v>
      </c>
      <c r="N7413">
        <v>0</v>
      </c>
      <c r="O7413">
        <v>9.6330270171165501E-3</v>
      </c>
      <c r="P7413">
        <v>0.62999999523162797</v>
      </c>
      <c r="Q7413">
        <v>2000</v>
      </c>
    </row>
    <row r="7414" spans="1:17" x14ac:dyDescent="0.15">
      <c r="A7414">
        <v>263</v>
      </c>
      <c r="B7414">
        <v>-9</v>
      </c>
      <c r="C7414">
        <v>3742</v>
      </c>
      <c r="D7414">
        <v>-47</v>
      </c>
      <c r="E7414">
        <v>30</v>
      </c>
      <c r="F7414">
        <v>-10</v>
      </c>
      <c r="G7414">
        <v>-53</v>
      </c>
      <c r="H7414">
        <v>61</v>
      </c>
      <c r="I7414">
        <v>229</v>
      </c>
      <c r="J7414">
        <v>-1.99633169174194</v>
      </c>
      <c r="K7414">
        <v>3.36395215988159</v>
      </c>
      <c r="L7414">
        <v>139.77185058593801</v>
      </c>
      <c r="M7414">
        <v>255</v>
      </c>
      <c r="N7414">
        <v>0</v>
      </c>
      <c r="O7414">
        <v>9.6330270171165501E-3</v>
      </c>
      <c r="P7414">
        <v>0.62999999523162797</v>
      </c>
      <c r="Q7414">
        <v>2000</v>
      </c>
    </row>
    <row r="7415" spans="1:17" x14ac:dyDescent="0.15">
      <c r="A7415">
        <v>261</v>
      </c>
      <c r="B7415">
        <v>-13</v>
      </c>
      <c r="C7415">
        <v>3743</v>
      </c>
      <c r="D7415">
        <v>-53</v>
      </c>
      <c r="E7415">
        <v>26</v>
      </c>
      <c r="F7415">
        <v>-11</v>
      </c>
      <c r="G7415">
        <v>-53</v>
      </c>
      <c r="H7415">
        <v>61</v>
      </c>
      <c r="I7415">
        <v>229</v>
      </c>
      <c r="J7415">
        <v>-1.99710297584534</v>
      </c>
      <c r="K7415">
        <v>3.3597347736358598</v>
      </c>
      <c r="L7415">
        <v>139.76948547363301</v>
      </c>
      <c r="M7415">
        <v>255</v>
      </c>
      <c r="N7415">
        <v>0</v>
      </c>
      <c r="O7415">
        <v>9.6330270171165501E-3</v>
      </c>
      <c r="P7415">
        <v>0.62999999523162797</v>
      </c>
      <c r="Q7415">
        <v>2000</v>
      </c>
    </row>
    <row r="7416" spans="1:17" x14ac:dyDescent="0.15">
      <c r="A7416">
        <v>263</v>
      </c>
      <c r="B7416">
        <v>-15</v>
      </c>
      <c r="C7416">
        <v>3753</v>
      </c>
      <c r="D7416">
        <v>-63</v>
      </c>
      <c r="E7416">
        <v>19</v>
      </c>
      <c r="F7416">
        <v>-13</v>
      </c>
      <c r="G7416">
        <v>-52</v>
      </c>
      <c r="H7416">
        <v>56</v>
      </c>
      <c r="I7416">
        <v>230</v>
      </c>
      <c r="J7416">
        <v>-2.0006144046783398</v>
      </c>
      <c r="K7416">
        <v>3.35296535491943</v>
      </c>
      <c r="L7416">
        <v>139.76548767089801</v>
      </c>
      <c r="M7416">
        <v>255</v>
      </c>
      <c r="N7416">
        <v>2.8921194374561299E-2</v>
      </c>
      <c r="O7416">
        <v>1.44605971872807E-2</v>
      </c>
      <c r="P7416">
        <v>0.62999999523162797</v>
      </c>
      <c r="Q7416">
        <v>2992</v>
      </c>
    </row>
    <row r="7417" spans="1:17" x14ac:dyDescent="0.15">
      <c r="A7417">
        <v>256</v>
      </c>
      <c r="B7417">
        <v>-15</v>
      </c>
      <c r="C7417">
        <v>3767</v>
      </c>
      <c r="D7417">
        <v>-68</v>
      </c>
      <c r="E7417">
        <v>16</v>
      </c>
      <c r="F7417">
        <v>-13</v>
      </c>
      <c r="G7417">
        <v>-52</v>
      </c>
      <c r="H7417">
        <v>56</v>
      </c>
      <c r="I7417">
        <v>230</v>
      </c>
      <c r="J7417">
        <v>-2.0034065246582</v>
      </c>
      <c r="K7417">
        <v>3.35029220581055</v>
      </c>
      <c r="L7417">
        <v>139.76403808593801</v>
      </c>
      <c r="M7417">
        <v>255</v>
      </c>
      <c r="N7417">
        <v>2.8921194374561299E-2</v>
      </c>
      <c r="O7417">
        <v>1.44605971872807E-2</v>
      </c>
      <c r="P7417">
        <v>0.62999999523162797</v>
      </c>
      <c r="Q7417">
        <v>2000</v>
      </c>
    </row>
    <row r="7418" spans="1:17" x14ac:dyDescent="0.15">
      <c r="A7418">
        <v>251</v>
      </c>
      <c r="B7418">
        <v>-19</v>
      </c>
      <c r="C7418">
        <v>3776</v>
      </c>
      <c r="D7418">
        <v>-73</v>
      </c>
      <c r="E7418">
        <v>11</v>
      </c>
      <c r="F7418">
        <v>-13</v>
      </c>
      <c r="G7418">
        <v>-52</v>
      </c>
      <c r="H7418">
        <v>56</v>
      </c>
      <c r="I7418">
        <v>230</v>
      </c>
      <c r="J7418">
        <v>-2.0068829059600799</v>
      </c>
      <c r="K7418">
        <v>3.3481130599975599</v>
      </c>
      <c r="L7418">
        <v>139.76290893554699</v>
      </c>
      <c r="M7418">
        <v>255</v>
      </c>
      <c r="N7418">
        <v>2.8921194374561299E-2</v>
      </c>
      <c r="O7418">
        <v>1.44605971872807E-2</v>
      </c>
      <c r="P7418">
        <v>0.62999999523162797</v>
      </c>
      <c r="Q7418">
        <v>2000</v>
      </c>
    </row>
    <row r="7419" spans="1:17" x14ac:dyDescent="0.15">
      <c r="A7419">
        <v>251</v>
      </c>
      <c r="B7419">
        <v>-23</v>
      </c>
      <c r="C7419">
        <v>3790</v>
      </c>
      <c r="D7419">
        <v>-77</v>
      </c>
      <c r="E7419">
        <v>7</v>
      </c>
      <c r="F7419">
        <v>-12</v>
      </c>
      <c r="G7419">
        <v>-52</v>
      </c>
      <c r="H7419">
        <v>56</v>
      </c>
      <c r="I7419">
        <v>230</v>
      </c>
      <c r="J7419">
        <v>-2.0110452175140399</v>
      </c>
      <c r="K7419">
        <v>3.34642505645752</v>
      </c>
      <c r="L7419">
        <v>139.76206970214801</v>
      </c>
      <c r="M7419">
        <v>255</v>
      </c>
      <c r="N7419">
        <v>2.8921194374561299E-2</v>
      </c>
      <c r="O7419">
        <v>1.44605971872807E-2</v>
      </c>
      <c r="P7419">
        <v>0.62999999523162797</v>
      </c>
      <c r="Q7419">
        <v>2000</v>
      </c>
    </row>
    <row r="7420" spans="1:17" x14ac:dyDescent="0.15">
      <c r="A7420">
        <v>250</v>
      </c>
      <c r="B7420">
        <v>-29</v>
      </c>
      <c r="C7420">
        <v>3802</v>
      </c>
      <c r="D7420">
        <v>-81</v>
      </c>
      <c r="E7420">
        <v>4</v>
      </c>
      <c r="F7420">
        <v>-12</v>
      </c>
      <c r="G7420">
        <v>-48</v>
      </c>
      <c r="H7420">
        <v>52</v>
      </c>
      <c r="I7420">
        <v>236</v>
      </c>
      <c r="J7420">
        <v>-2.01586985588074</v>
      </c>
      <c r="K7420">
        <v>3.34521555900574</v>
      </c>
      <c r="L7420">
        <v>139.76144409179699</v>
      </c>
      <c r="M7420">
        <v>244</v>
      </c>
      <c r="N7420">
        <v>9.7523219883441908E-3</v>
      </c>
      <c r="O7420">
        <v>0</v>
      </c>
      <c r="P7420">
        <v>0.62999999523162797</v>
      </c>
      <c r="Q7420">
        <v>3008</v>
      </c>
    </row>
    <row r="7421" spans="1:17" x14ac:dyDescent="0.15">
      <c r="A7421">
        <v>250</v>
      </c>
      <c r="B7421">
        <v>-33</v>
      </c>
      <c r="C7421">
        <v>3809</v>
      </c>
      <c r="D7421">
        <v>-84</v>
      </c>
      <c r="E7421">
        <v>1</v>
      </c>
      <c r="F7421">
        <v>-11</v>
      </c>
      <c r="G7421">
        <v>-48</v>
      </c>
      <c r="H7421">
        <v>52</v>
      </c>
      <c r="I7421">
        <v>236</v>
      </c>
      <c r="J7421">
        <v>-2.0213780403137198</v>
      </c>
      <c r="K7421">
        <v>3.3444781303405802</v>
      </c>
      <c r="L7421">
        <v>139.76103210449199</v>
      </c>
      <c r="M7421">
        <v>244</v>
      </c>
      <c r="N7421">
        <v>9.7523219883441908E-3</v>
      </c>
      <c r="O7421">
        <v>0</v>
      </c>
      <c r="P7421">
        <v>0.62999999523162797</v>
      </c>
      <c r="Q7421">
        <v>2000</v>
      </c>
    </row>
    <row r="7422" spans="1:17" x14ac:dyDescent="0.15">
      <c r="A7422">
        <v>242</v>
      </c>
      <c r="B7422">
        <v>-39</v>
      </c>
      <c r="C7422">
        <v>3815</v>
      </c>
      <c r="D7422">
        <v>-87</v>
      </c>
      <c r="E7422">
        <v>-2</v>
      </c>
      <c r="F7422">
        <v>-9</v>
      </c>
      <c r="G7422">
        <v>-48</v>
      </c>
      <c r="H7422">
        <v>52</v>
      </c>
      <c r="I7422">
        <v>236</v>
      </c>
      <c r="J7422">
        <v>-2.0275440216064502</v>
      </c>
      <c r="K7422">
        <v>3.3442063331603999</v>
      </c>
      <c r="L7422">
        <v>139.76078796386699</v>
      </c>
      <c r="M7422">
        <v>244</v>
      </c>
      <c r="N7422">
        <v>9.7523219883441908E-3</v>
      </c>
      <c r="O7422">
        <v>0</v>
      </c>
      <c r="P7422">
        <v>0.62999999523162797</v>
      </c>
      <c r="Q7422">
        <v>2000</v>
      </c>
    </row>
    <row r="7423" spans="1:17" x14ac:dyDescent="0.15">
      <c r="A7423">
        <v>236</v>
      </c>
      <c r="B7423">
        <v>-45</v>
      </c>
      <c r="C7423">
        <v>3827</v>
      </c>
      <c r="D7423">
        <v>-90</v>
      </c>
      <c r="E7423">
        <v>-6</v>
      </c>
      <c r="F7423">
        <v>-7</v>
      </c>
      <c r="G7423">
        <v>-48</v>
      </c>
      <c r="H7423">
        <v>52</v>
      </c>
      <c r="I7423">
        <v>236</v>
      </c>
      <c r="J7423">
        <v>-2.0341966152191202</v>
      </c>
      <c r="K7423">
        <v>3.34439969062805</v>
      </c>
      <c r="L7423">
        <v>139.76063537597699</v>
      </c>
      <c r="M7423">
        <v>244</v>
      </c>
      <c r="N7423">
        <v>9.7523219883441908E-3</v>
      </c>
      <c r="O7423">
        <v>0</v>
      </c>
      <c r="P7423">
        <v>0.62999999523162797</v>
      </c>
      <c r="Q7423">
        <v>2000</v>
      </c>
    </row>
    <row r="7424" spans="1:17" x14ac:dyDescent="0.15">
      <c r="A7424">
        <v>233</v>
      </c>
      <c r="B7424">
        <v>-51</v>
      </c>
      <c r="C7424">
        <v>3837</v>
      </c>
      <c r="D7424">
        <v>-92</v>
      </c>
      <c r="E7424">
        <v>-10</v>
      </c>
      <c r="F7424">
        <v>-5</v>
      </c>
      <c r="G7424">
        <v>-48</v>
      </c>
      <c r="H7424">
        <v>52</v>
      </c>
      <c r="I7424">
        <v>236</v>
      </c>
      <c r="J7424">
        <v>-2.0408418178558301</v>
      </c>
      <c r="K7424">
        <v>3.3445923328399698</v>
      </c>
      <c r="L7424">
        <v>139.76063537597699</v>
      </c>
      <c r="M7424">
        <v>244</v>
      </c>
      <c r="N7424">
        <v>9.7523219883441908E-3</v>
      </c>
      <c r="O7424">
        <v>0</v>
      </c>
      <c r="P7424">
        <v>0.62999999523162797</v>
      </c>
      <c r="Q7424">
        <v>2000</v>
      </c>
    </row>
    <row r="7425" spans="1:17" x14ac:dyDescent="0.15">
      <c r="A7425">
        <v>233</v>
      </c>
      <c r="B7425">
        <v>-61</v>
      </c>
      <c r="C7425">
        <v>3857</v>
      </c>
      <c r="D7425">
        <v>-96</v>
      </c>
      <c r="E7425">
        <v>-17</v>
      </c>
      <c r="F7425">
        <v>0</v>
      </c>
      <c r="G7425">
        <v>-50</v>
      </c>
      <c r="H7425">
        <v>54</v>
      </c>
      <c r="I7425">
        <v>236</v>
      </c>
      <c r="J7425">
        <v>-2.0554246902465798</v>
      </c>
      <c r="K7425">
        <v>3.3463277816772501</v>
      </c>
      <c r="L7425">
        <v>139.76045227050801</v>
      </c>
      <c r="M7425">
        <v>255</v>
      </c>
      <c r="N7425">
        <v>3.8297869265079498E-2</v>
      </c>
      <c r="O7425">
        <v>-9.5744673162698694E-3</v>
      </c>
      <c r="P7425">
        <v>0.62999999523162797</v>
      </c>
      <c r="Q7425">
        <v>2992</v>
      </c>
    </row>
    <row r="7426" spans="1:17" x14ac:dyDescent="0.15">
      <c r="A7426">
        <v>230</v>
      </c>
      <c r="B7426">
        <v>-65</v>
      </c>
      <c r="C7426">
        <v>3861</v>
      </c>
      <c r="D7426">
        <v>-97</v>
      </c>
      <c r="E7426">
        <v>-20</v>
      </c>
      <c r="F7426">
        <v>3</v>
      </c>
      <c r="G7426">
        <v>-50</v>
      </c>
      <c r="H7426">
        <v>54</v>
      </c>
      <c r="I7426">
        <v>236</v>
      </c>
      <c r="J7426">
        <v>-2.0634639263153098</v>
      </c>
      <c r="K7426">
        <v>3.3478925228118901</v>
      </c>
      <c r="L7426">
        <v>139.76019287109401</v>
      </c>
      <c r="M7426">
        <v>255</v>
      </c>
      <c r="N7426">
        <v>3.8297869265079498E-2</v>
      </c>
      <c r="O7426">
        <v>-9.5744673162698694E-3</v>
      </c>
      <c r="P7426">
        <v>0.62999999523162797</v>
      </c>
      <c r="Q7426">
        <v>2000</v>
      </c>
    </row>
    <row r="7427" spans="1:17" x14ac:dyDescent="0.15">
      <c r="A7427">
        <v>228</v>
      </c>
      <c r="B7427">
        <v>-68</v>
      </c>
      <c r="C7427">
        <v>3861</v>
      </c>
      <c r="D7427">
        <v>-99</v>
      </c>
      <c r="E7427">
        <v>-23</v>
      </c>
      <c r="F7427">
        <v>6</v>
      </c>
      <c r="G7427">
        <v>-50</v>
      </c>
      <c r="H7427">
        <v>54</v>
      </c>
      <c r="I7427">
        <v>236</v>
      </c>
      <c r="J7427">
        <v>-2.0718913078308101</v>
      </c>
      <c r="K7427">
        <v>3.3499112129211399</v>
      </c>
      <c r="L7427">
        <v>139.75973510742199</v>
      </c>
      <c r="M7427">
        <v>255</v>
      </c>
      <c r="N7427">
        <v>3.8297869265079498E-2</v>
      </c>
      <c r="O7427">
        <v>-9.5744673162698694E-3</v>
      </c>
      <c r="P7427">
        <v>0.62999999523162797</v>
      </c>
      <c r="Q7427">
        <v>2000</v>
      </c>
    </row>
    <row r="7428" spans="1:17" x14ac:dyDescent="0.15">
      <c r="A7428">
        <v>226</v>
      </c>
      <c r="B7428">
        <v>-74</v>
      </c>
      <c r="C7428">
        <v>3866</v>
      </c>
      <c r="D7428">
        <v>-99</v>
      </c>
      <c r="E7428">
        <v>-27</v>
      </c>
      <c r="F7428">
        <v>9</v>
      </c>
      <c r="G7428">
        <v>-50</v>
      </c>
      <c r="H7428">
        <v>54</v>
      </c>
      <c r="I7428">
        <v>236</v>
      </c>
      <c r="J7428">
        <v>-2.0806479454040501</v>
      </c>
      <c r="K7428">
        <v>3.3523819446563698</v>
      </c>
      <c r="L7428">
        <v>139.75906372070301</v>
      </c>
      <c r="M7428">
        <v>255</v>
      </c>
      <c r="N7428">
        <v>3.8297869265079498E-2</v>
      </c>
      <c r="O7428">
        <v>-9.5744673162698694E-3</v>
      </c>
      <c r="P7428">
        <v>0.62999999523162797</v>
      </c>
      <c r="Q7428">
        <v>2000</v>
      </c>
    </row>
    <row r="7429" spans="1:17" x14ac:dyDescent="0.15">
      <c r="A7429">
        <v>224</v>
      </c>
      <c r="B7429">
        <v>-75</v>
      </c>
      <c r="C7429">
        <v>3867</v>
      </c>
      <c r="D7429">
        <v>-100</v>
      </c>
      <c r="E7429">
        <v>-30</v>
      </c>
      <c r="F7429">
        <v>12</v>
      </c>
      <c r="G7429">
        <v>-47</v>
      </c>
      <c r="H7429">
        <v>57</v>
      </c>
      <c r="I7429">
        <v>233</v>
      </c>
      <c r="J7429">
        <v>-2.0896987915039098</v>
      </c>
      <c r="K7429">
        <v>3.3552920818328902</v>
      </c>
      <c r="L7429">
        <v>139.75811767578099</v>
      </c>
      <c r="M7429">
        <v>255</v>
      </c>
      <c r="N7429">
        <v>0</v>
      </c>
      <c r="O7429">
        <v>-1.92660540342331E-2</v>
      </c>
      <c r="P7429">
        <v>0.62999999523162797</v>
      </c>
      <c r="Q7429">
        <v>3008</v>
      </c>
    </row>
    <row r="7430" spans="1:17" x14ac:dyDescent="0.15">
      <c r="A7430">
        <v>223</v>
      </c>
      <c r="B7430">
        <v>-76</v>
      </c>
      <c r="C7430">
        <v>3871</v>
      </c>
      <c r="D7430">
        <v>-101</v>
      </c>
      <c r="E7430">
        <v>-33</v>
      </c>
      <c r="F7430">
        <v>16</v>
      </c>
      <c r="G7430">
        <v>-47</v>
      </c>
      <c r="H7430">
        <v>57</v>
      </c>
      <c r="I7430">
        <v>233</v>
      </c>
      <c r="J7430">
        <v>-2.0992336273193399</v>
      </c>
      <c r="K7430">
        <v>3.3587193489074698</v>
      </c>
      <c r="L7430">
        <v>139.75636291503901</v>
      </c>
      <c r="M7430">
        <v>255</v>
      </c>
      <c r="N7430">
        <v>0</v>
      </c>
      <c r="O7430">
        <v>-1.92660540342331E-2</v>
      </c>
      <c r="P7430">
        <v>0.62999999523162797</v>
      </c>
      <c r="Q7430">
        <v>2000</v>
      </c>
    </row>
    <row r="7431" spans="1:17" x14ac:dyDescent="0.15">
      <c r="A7431">
        <v>224</v>
      </c>
      <c r="B7431">
        <v>-76</v>
      </c>
      <c r="C7431">
        <v>3872</v>
      </c>
      <c r="D7431">
        <v>-101</v>
      </c>
      <c r="E7431">
        <v>-36</v>
      </c>
      <c r="F7431">
        <v>19</v>
      </c>
      <c r="G7431">
        <v>-47</v>
      </c>
      <c r="H7431">
        <v>57</v>
      </c>
      <c r="I7431">
        <v>233</v>
      </c>
      <c r="J7431">
        <v>-2.1087698936462398</v>
      </c>
      <c r="K7431">
        <v>3.3625004291534402</v>
      </c>
      <c r="L7431">
        <v>139.75390625</v>
      </c>
      <c r="M7431">
        <v>255</v>
      </c>
      <c r="N7431">
        <v>0</v>
      </c>
      <c r="O7431">
        <v>-1.92660540342331E-2</v>
      </c>
      <c r="P7431">
        <v>0.62999999523162797</v>
      </c>
      <c r="Q7431">
        <v>2000</v>
      </c>
    </row>
    <row r="7432" spans="1:17" x14ac:dyDescent="0.15">
      <c r="A7432">
        <v>222</v>
      </c>
      <c r="B7432">
        <v>-74</v>
      </c>
      <c r="C7432">
        <v>3871</v>
      </c>
      <c r="D7432">
        <v>-101</v>
      </c>
      <c r="E7432">
        <v>-39</v>
      </c>
      <c r="F7432">
        <v>23</v>
      </c>
      <c r="G7432">
        <v>-47</v>
      </c>
      <c r="H7432">
        <v>57</v>
      </c>
      <c r="I7432">
        <v>233</v>
      </c>
      <c r="J7432">
        <v>-2.118497133255</v>
      </c>
      <c r="K7432">
        <v>3.3667178153991699</v>
      </c>
      <c r="L7432">
        <v>139.75070190429699</v>
      </c>
      <c r="M7432">
        <v>255</v>
      </c>
      <c r="N7432">
        <v>0</v>
      </c>
      <c r="O7432">
        <v>-1.92660540342331E-2</v>
      </c>
      <c r="P7432">
        <v>0.62999999523162797</v>
      </c>
      <c r="Q7432">
        <v>2000</v>
      </c>
    </row>
    <row r="7433" spans="1:17" x14ac:dyDescent="0.15">
      <c r="A7433">
        <v>221</v>
      </c>
      <c r="B7433">
        <v>-74</v>
      </c>
      <c r="C7433">
        <v>3865</v>
      </c>
      <c r="D7433">
        <v>-100</v>
      </c>
      <c r="E7433">
        <v>-42</v>
      </c>
      <c r="F7433">
        <v>27</v>
      </c>
      <c r="G7433">
        <v>-47</v>
      </c>
      <c r="H7433">
        <v>57</v>
      </c>
      <c r="I7433">
        <v>233</v>
      </c>
      <c r="J7433">
        <v>-2.1282093524932901</v>
      </c>
      <c r="K7433">
        <v>3.3712806701660201</v>
      </c>
      <c r="L7433">
        <v>139.74687194824199</v>
      </c>
      <c r="M7433">
        <v>255</v>
      </c>
      <c r="N7433">
        <v>0</v>
      </c>
      <c r="O7433">
        <v>-1.92660540342331E-2</v>
      </c>
      <c r="P7433">
        <v>0.62999999523162797</v>
      </c>
      <c r="Q7433">
        <v>2000</v>
      </c>
    </row>
    <row r="7434" spans="1:17" x14ac:dyDescent="0.15">
      <c r="A7434">
        <v>225</v>
      </c>
      <c r="B7434">
        <v>-84</v>
      </c>
      <c r="C7434">
        <v>3871</v>
      </c>
      <c r="D7434">
        <v>-101</v>
      </c>
      <c r="E7434">
        <v>-48</v>
      </c>
      <c r="F7434">
        <v>34</v>
      </c>
      <c r="G7434">
        <v>-55</v>
      </c>
      <c r="H7434">
        <v>57</v>
      </c>
      <c r="I7434">
        <v>235</v>
      </c>
      <c r="J7434">
        <v>-2.1479680538177499</v>
      </c>
      <c r="K7434">
        <v>3.3809111118316699</v>
      </c>
      <c r="L7434">
        <v>139.73854064941401</v>
      </c>
      <c r="M7434">
        <v>249</v>
      </c>
      <c r="N7434">
        <v>0</v>
      </c>
      <c r="O7434">
        <v>0</v>
      </c>
      <c r="P7434">
        <v>0.62999999523162797</v>
      </c>
      <c r="Q7434">
        <v>2992</v>
      </c>
    </row>
    <row r="7435" spans="1:17" x14ac:dyDescent="0.15">
      <c r="A7435">
        <v>222</v>
      </c>
      <c r="B7435">
        <v>-85</v>
      </c>
      <c r="C7435">
        <v>3868</v>
      </c>
      <c r="D7435">
        <v>-101</v>
      </c>
      <c r="E7435">
        <v>-51</v>
      </c>
      <c r="F7435">
        <v>38</v>
      </c>
      <c r="G7435">
        <v>-55</v>
      </c>
      <c r="H7435">
        <v>57</v>
      </c>
      <c r="I7435">
        <v>235</v>
      </c>
      <c r="J7435">
        <v>-2.1580271720886199</v>
      </c>
      <c r="K7435">
        <v>3.3863475322723402</v>
      </c>
      <c r="L7435">
        <v>139.73414611816401</v>
      </c>
      <c r="M7435">
        <v>249</v>
      </c>
      <c r="N7435">
        <v>0</v>
      </c>
      <c r="O7435">
        <v>0</v>
      </c>
      <c r="P7435">
        <v>0.62999999523162797</v>
      </c>
      <c r="Q7435">
        <v>2000</v>
      </c>
    </row>
    <row r="7436" spans="1:17" x14ac:dyDescent="0.15">
      <c r="A7436">
        <v>222</v>
      </c>
      <c r="B7436">
        <v>-81</v>
      </c>
      <c r="C7436">
        <v>3868</v>
      </c>
      <c r="D7436">
        <v>-101</v>
      </c>
      <c r="E7436">
        <v>-54</v>
      </c>
      <c r="F7436">
        <v>40</v>
      </c>
      <c r="G7436">
        <v>-55</v>
      </c>
      <c r="H7436">
        <v>57</v>
      </c>
      <c r="I7436">
        <v>235</v>
      </c>
      <c r="J7436">
        <v>-2.1681602001190199</v>
      </c>
      <c r="K7436">
        <v>3.3921773433685298</v>
      </c>
      <c r="L7436">
        <v>139.72953796386699</v>
      </c>
      <c r="M7436">
        <v>249</v>
      </c>
      <c r="N7436">
        <v>0</v>
      </c>
      <c r="O7436">
        <v>0</v>
      </c>
      <c r="P7436">
        <v>0.62999999523162797</v>
      </c>
      <c r="Q7436">
        <v>2000</v>
      </c>
    </row>
    <row r="7437" spans="1:17" x14ac:dyDescent="0.15">
      <c r="A7437">
        <v>226</v>
      </c>
      <c r="B7437">
        <v>-82</v>
      </c>
      <c r="C7437">
        <v>3862</v>
      </c>
      <c r="D7437">
        <v>-101</v>
      </c>
      <c r="E7437">
        <v>-57</v>
      </c>
      <c r="F7437">
        <v>44</v>
      </c>
      <c r="G7437">
        <v>-55</v>
      </c>
      <c r="H7437">
        <v>57</v>
      </c>
      <c r="I7437">
        <v>235</v>
      </c>
      <c r="J7437">
        <v>-2.1783423423767099</v>
      </c>
      <c r="K7437">
        <v>3.3984014987945601</v>
      </c>
      <c r="L7437">
        <v>139.72470092773401</v>
      </c>
      <c r="M7437">
        <v>249</v>
      </c>
      <c r="N7437">
        <v>0</v>
      </c>
      <c r="O7437">
        <v>0</v>
      </c>
      <c r="P7437">
        <v>0.62999999523162797</v>
      </c>
      <c r="Q7437">
        <v>2000</v>
      </c>
    </row>
    <row r="7438" spans="1:17" x14ac:dyDescent="0.15">
      <c r="A7438">
        <v>227</v>
      </c>
      <c r="B7438">
        <v>-86</v>
      </c>
      <c r="C7438">
        <v>3853</v>
      </c>
      <c r="D7438">
        <v>-101</v>
      </c>
      <c r="E7438">
        <v>-60</v>
      </c>
      <c r="F7438">
        <v>47</v>
      </c>
      <c r="G7438">
        <v>-47</v>
      </c>
      <c r="H7438">
        <v>61</v>
      </c>
      <c r="I7438">
        <v>237</v>
      </c>
      <c r="J7438">
        <v>-2.1885728836059601</v>
      </c>
      <c r="K7438">
        <v>3.4050049781799299</v>
      </c>
      <c r="L7438">
        <v>139.71958923339801</v>
      </c>
      <c r="M7438">
        <v>255</v>
      </c>
      <c r="N7438">
        <v>0</v>
      </c>
      <c r="O7438">
        <v>0</v>
      </c>
      <c r="P7438">
        <v>0.62999999523162797</v>
      </c>
      <c r="Q7438">
        <v>3008</v>
      </c>
    </row>
    <row r="7439" spans="1:17" x14ac:dyDescent="0.15">
      <c r="A7439">
        <v>227</v>
      </c>
      <c r="B7439">
        <v>-91</v>
      </c>
      <c r="C7439">
        <v>3838</v>
      </c>
      <c r="D7439">
        <v>-101</v>
      </c>
      <c r="E7439">
        <v>-62</v>
      </c>
      <c r="F7439">
        <v>50</v>
      </c>
      <c r="G7439">
        <v>-47</v>
      </c>
      <c r="H7439">
        <v>61</v>
      </c>
      <c r="I7439">
        <v>237</v>
      </c>
      <c r="J7439">
        <v>-2.19892430305481</v>
      </c>
      <c r="K7439">
        <v>3.4120342731475799</v>
      </c>
      <c r="L7439">
        <v>139.71325683593801</v>
      </c>
      <c r="M7439">
        <v>255</v>
      </c>
      <c r="N7439">
        <v>0</v>
      </c>
      <c r="O7439">
        <v>0</v>
      </c>
      <c r="P7439">
        <v>0.62999999523162797</v>
      </c>
      <c r="Q7439">
        <v>2000</v>
      </c>
    </row>
    <row r="7440" spans="1:17" x14ac:dyDescent="0.15">
      <c r="A7440">
        <v>227</v>
      </c>
      <c r="B7440">
        <v>-95</v>
      </c>
      <c r="C7440">
        <v>3824</v>
      </c>
      <c r="D7440">
        <v>-100</v>
      </c>
      <c r="E7440">
        <v>-64</v>
      </c>
      <c r="F7440">
        <v>53</v>
      </c>
      <c r="G7440">
        <v>-47</v>
      </c>
      <c r="H7440">
        <v>61</v>
      </c>
      <c r="I7440">
        <v>237</v>
      </c>
      <c r="J7440">
        <v>-2.2093698978424099</v>
      </c>
      <c r="K7440">
        <v>3.4194812774658199</v>
      </c>
      <c r="L7440">
        <v>139.70578002929699</v>
      </c>
      <c r="M7440">
        <v>255</v>
      </c>
      <c r="N7440">
        <v>0</v>
      </c>
      <c r="O7440">
        <v>0</v>
      </c>
      <c r="P7440">
        <v>0.62999999523162797</v>
      </c>
      <c r="Q7440">
        <v>2000</v>
      </c>
    </row>
    <row r="7441" spans="1:17" x14ac:dyDescent="0.15">
      <c r="A7441">
        <v>232</v>
      </c>
      <c r="B7441">
        <v>-93</v>
      </c>
      <c r="C7441">
        <v>3811</v>
      </c>
      <c r="D7441">
        <v>-99</v>
      </c>
      <c r="E7441">
        <v>-67</v>
      </c>
      <c r="F7441">
        <v>56</v>
      </c>
      <c r="G7441">
        <v>-47</v>
      </c>
      <c r="H7441">
        <v>61</v>
      </c>
      <c r="I7441">
        <v>237</v>
      </c>
      <c r="J7441">
        <v>-2.2196514606475799</v>
      </c>
      <c r="K7441">
        <v>3.42716717720032</v>
      </c>
      <c r="L7441">
        <v>139.69744873046901</v>
      </c>
      <c r="M7441">
        <v>255</v>
      </c>
      <c r="N7441">
        <v>0</v>
      </c>
      <c r="O7441">
        <v>0</v>
      </c>
      <c r="P7441">
        <v>0.62999999523162797</v>
      </c>
      <c r="Q7441">
        <v>2000</v>
      </c>
    </row>
    <row r="7442" spans="1:17" x14ac:dyDescent="0.15">
      <c r="A7442">
        <v>238</v>
      </c>
      <c r="B7442">
        <v>-96</v>
      </c>
      <c r="C7442">
        <v>3802</v>
      </c>
      <c r="D7442">
        <v>-99</v>
      </c>
      <c r="E7442">
        <v>-69</v>
      </c>
      <c r="F7442">
        <v>59</v>
      </c>
      <c r="G7442">
        <v>-47</v>
      </c>
      <c r="H7442">
        <v>61</v>
      </c>
      <c r="I7442">
        <v>237</v>
      </c>
      <c r="J7442">
        <v>-2.2299337387085001</v>
      </c>
      <c r="K7442">
        <v>3.4351990222930899</v>
      </c>
      <c r="L7442">
        <v>139.68821716308599</v>
      </c>
      <c r="M7442">
        <v>255</v>
      </c>
      <c r="N7442">
        <v>0</v>
      </c>
      <c r="O7442">
        <v>0</v>
      </c>
      <c r="P7442">
        <v>0.62999999523162797</v>
      </c>
      <c r="Q7442">
        <v>2000</v>
      </c>
    </row>
    <row r="7443" spans="1:17" x14ac:dyDescent="0.15">
      <c r="A7443">
        <v>248</v>
      </c>
      <c r="B7443">
        <v>-90</v>
      </c>
      <c r="C7443">
        <v>3793</v>
      </c>
      <c r="D7443">
        <v>-98</v>
      </c>
      <c r="E7443">
        <v>-73</v>
      </c>
      <c r="F7443">
        <v>63</v>
      </c>
      <c r="G7443">
        <v>-55</v>
      </c>
      <c r="H7443">
        <v>55</v>
      </c>
      <c r="I7443">
        <v>233</v>
      </c>
      <c r="J7443">
        <v>-2.25024366378784</v>
      </c>
      <c r="K7443">
        <v>3.4517238140106201</v>
      </c>
      <c r="L7443">
        <v>139.66897583007801</v>
      </c>
      <c r="M7443">
        <v>249</v>
      </c>
      <c r="N7443">
        <v>1.44164767116308E-2</v>
      </c>
      <c r="O7443">
        <v>4.8054917715489899E-3</v>
      </c>
      <c r="P7443">
        <v>0.62999999523162797</v>
      </c>
      <c r="Q7443">
        <v>2992</v>
      </c>
    </row>
    <row r="7444" spans="1:17" x14ac:dyDescent="0.15">
      <c r="A7444">
        <v>254</v>
      </c>
      <c r="B7444">
        <v>-92</v>
      </c>
      <c r="C7444">
        <v>3780</v>
      </c>
      <c r="D7444">
        <v>-97</v>
      </c>
      <c r="E7444">
        <v>-75</v>
      </c>
      <c r="F7444">
        <v>65</v>
      </c>
      <c r="G7444">
        <v>-55</v>
      </c>
      <c r="H7444">
        <v>55</v>
      </c>
      <c r="I7444">
        <v>233</v>
      </c>
      <c r="J7444">
        <v>-2.2604904174804701</v>
      </c>
      <c r="K7444">
        <v>3.4603950977325399</v>
      </c>
      <c r="L7444">
        <v>139.65975952148401</v>
      </c>
      <c r="M7444">
        <v>249</v>
      </c>
      <c r="N7444">
        <v>1.44164767116308E-2</v>
      </c>
      <c r="O7444">
        <v>4.8054917715489899E-3</v>
      </c>
      <c r="P7444">
        <v>0.62999999523162797</v>
      </c>
      <c r="Q7444">
        <v>2000</v>
      </c>
    </row>
    <row r="7445" spans="1:17" x14ac:dyDescent="0.15">
      <c r="A7445">
        <v>257</v>
      </c>
      <c r="B7445">
        <v>-99</v>
      </c>
      <c r="C7445">
        <v>3770</v>
      </c>
      <c r="D7445">
        <v>-96</v>
      </c>
      <c r="E7445">
        <v>-76</v>
      </c>
      <c r="F7445">
        <v>67</v>
      </c>
      <c r="G7445">
        <v>-55</v>
      </c>
      <c r="H7445">
        <v>55</v>
      </c>
      <c r="I7445">
        <v>233</v>
      </c>
      <c r="J7445">
        <v>-2.2706954479217498</v>
      </c>
      <c r="K7445">
        <v>3.4693541526794398</v>
      </c>
      <c r="L7445">
        <v>139.65068054199199</v>
      </c>
      <c r="M7445">
        <v>249</v>
      </c>
      <c r="N7445">
        <v>1.44164767116308E-2</v>
      </c>
      <c r="O7445">
        <v>4.8054917715489899E-3</v>
      </c>
      <c r="P7445">
        <v>0.62999999523162797</v>
      </c>
      <c r="Q7445">
        <v>2000</v>
      </c>
    </row>
    <row r="7446" spans="1:17" x14ac:dyDescent="0.15">
      <c r="A7446">
        <v>261</v>
      </c>
      <c r="B7446">
        <v>-98</v>
      </c>
      <c r="C7446">
        <v>3767</v>
      </c>
      <c r="D7446">
        <v>-95</v>
      </c>
      <c r="E7446">
        <v>-78</v>
      </c>
      <c r="F7446">
        <v>68</v>
      </c>
      <c r="G7446">
        <v>-55</v>
      </c>
      <c r="H7446">
        <v>55</v>
      </c>
      <c r="I7446">
        <v>233</v>
      </c>
      <c r="J7446">
        <v>-2.2808463573455802</v>
      </c>
      <c r="K7446">
        <v>3.4785888195037802</v>
      </c>
      <c r="L7446">
        <v>139.64170837402301</v>
      </c>
      <c r="M7446">
        <v>249</v>
      </c>
      <c r="N7446">
        <v>1.44164767116308E-2</v>
      </c>
      <c r="O7446">
        <v>4.8054917715489899E-3</v>
      </c>
      <c r="P7446">
        <v>0.62999999523162797</v>
      </c>
      <c r="Q7446">
        <v>2000</v>
      </c>
    </row>
    <row r="7447" spans="1:17" x14ac:dyDescent="0.15">
      <c r="A7447">
        <v>265</v>
      </c>
      <c r="B7447">
        <v>-93</v>
      </c>
      <c r="C7447">
        <v>3770</v>
      </c>
      <c r="D7447">
        <v>-95</v>
      </c>
      <c r="E7447">
        <v>-78</v>
      </c>
      <c r="F7447">
        <v>69</v>
      </c>
      <c r="G7447">
        <v>-54</v>
      </c>
      <c r="H7447">
        <v>50</v>
      </c>
      <c r="I7447">
        <v>238</v>
      </c>
      <c r="J7447">
        <v>-2.2909414768218999</v>
      </c>
      <c r="K7447">
        <v>3.4880645275115998</v>
      </c>
      <c r="L7447">
        <v>139.6328125</v>
      </c>
      <c r="M7447">
        <v>255</v>
      </c>
      <c r="N7447">
        <v>0</v>
      </c>
      <c r="O7447">
        <v>0</v>
      </c>
      <c r="P7447">
        <v>0.62999999523162797</v>
      </c>
      <c r="Q7447">
        <v>3008</v>
      </c>
    </row>
    <row r="7448" spans="1:17" x14ac:dyDescent="0.15">
      <c r="A7448">
        <v>265</v>
      </c>
      <c r="B7448">
        <v>-93</v>
      </c>
      <c r="C7448">
        <v>3769</v>
      </c>
      <c r="D7448">
        <v>-94</v>
      </c>
      <c r="E7448">
        <v>-79</v>
      </c>
      <c r="F7448">
        <v>71</v>
      </c>
      <c r="G7448">
        <v>-54</v>
      </c>
      <c r="H7448">
        <v>50</v>
      </c>
      <c r="I7448">
        <v>238</v>
      </c>
      <c r="J7448">
        <v>-2.3012063503265399</v>
      </c>
      <c r="K7448">
        <v>3.4979889392852801</v>
      </c>
      <c r="L7448">
        <v>139.62413024902301</v>
      </c>
      <c r="M7448">
        <v>255</v>
      </c>
      <c r="N7448">
        <v>0</v>
      </c>
      <c r="O7448">
        <v>0</v>
      </c>
      <c r="P7448">
        <v>0.62999999523162797</v>
      </c>
      <c r="Q7448">
        <v>2000</v>
      </c>
    </row>
    <row r="7449" spans="1:17" x14ac:dyDescent="0.15">
      <c r="A7449">
        <v>266</v>
      </c>
      <c r="B7449">
        <v>-96</v>
      </c>
      <c r="C7449">
        <v>3770</v>
      </c>
      <c r="D7449">
        <v>-92</v>
      </c>
      <c r="E7449">
        <v>-80</v>
      </c>
      <c r="F7449">
        <v>72</v>
      </c>
      <c r="G7449">
        <v>-54</v>
      </c>
      <c r="H7449">
        <v>50</v>
      </c>
      <c r="I7449">
        <v>238</v>
      </c>
      <c r="J7449">
        <v>-2.3111369609832799</v>
      </c>
      <c r="K7449">
        <v>3.5078876018524201</v>
      </c>
      <c r="L7449">
        <v>139.615966796875</v>
      </c>
      <c r="M7449">
        <v>255</v>
      </c>
      <c r="N7449">
        <v>0</v>
      </c>
      <c r="O7449">
        <v>0</v>
      </c>
      <c r="P7449">
        <v>0.62999999523162797</v>
      </c>
      <c r="Q7449">
        <v>2000</v>
      </c>
    </row>
    <row r="7450" spans="1:17" x14ac:dyDescent="0.15">
      <c r="A7450">
        <v>272</v>
      </c>
      <c r="B7450">
        <v>-99</v>
      </c>
      <c r="C7450">
        <v>3766</v>
      </c>
      <c r="D7450">
        <v>-91</v>
      </c>
      <c r="E7450">
        <v>-80</v>
      </c>
      <c r="F7450">
        <v>72</v>
      </c>
      <c r="G7450">
        <v>-54</v>
      </c>
      <c r="H7450">
        <v>50</v>
      </c>
      <c r="I7450">
        <v>238</v>
      </c>
      <c r="J7450">
        <v>-2.32081151008606</v>
      </c>
      <c r="K7450">
        <v>3.5178060531616202</v>
      </c>
      <c r="L7450">
        <v>139.60827636718801</v>
      </c>
      <c r="M7450">
        <v>255</v>
      </c>
      <c r="N7450">
        <v>0</v>
      </c>
      <c r="O7450">
        <v>0</v>
      </c>
      <c r="P7450">
        <v>0.62999999523162797</v>
      </c>
      <c r="Q7450">
        <v>2000</v>
      </c>
    </row>
    <row r="7451" spans="1:17" x14ac:dyDescent="0.15">
      <c r="A7451">
        <v>281</v>
      </c>
      <c r="B7451">
        <v>-103</v>
      </c>
      <c r="C7451">
        <v>3767</v>
      </c>
      <c r="D7451">
        <v>-90</v>
      </c>
      <c r="E7451">
        <v>-79</v>
      </c>
      <c r="F7451">
        <v>73</v>
      </c>
      <c r="G7451">
        <v>-54</v>
      </c>
      <c r="H7451">
        <v>50</v>
      </c>
      <c r="I7451">
        <v>238</v>
      </c>
      <c r="J7451">
        <v>-2.3307013511657702</v>
      </c>
      <c r="K7451">
        <v>3.52818655967712</v>
      </c>
      <c r="L7451">
        <v>139.60057067871099</v>
      </c>
      <c r="M7451">
        <v>255</v>
      </c>
      <c r="N7451">
        <v>0</v>
      </c>
      <c r="O7451">
        <v>0</v>
      </c>
      <c r="P7451">
        <v>0.62999999523162797</v>
      </c>
      <c r="Q7451">
        <v>2000</v>
      </c>
    </row>
    <row r="7452" spans="1:17" x14ac:dyDescent="0.15">
      <c r="A7452">
        <v>290</v>
      </c>
      <c r="B7452">
        <v>-100</v>
      </c>
      <c r="C7452">
        <v>3781</v>
      </c>
      <c r="D7452">
        <v>-87</v>
      </c>
      <c r="E7452">
        <v>-79</v>
      </c>
      <c r="F7452">
        <v>74</v>
      </c>
      <c r="G7452">
        <v>-54</v>
      </c>
      <c r="H7452">
        <v>60</v>
      </c>
      <c r="I7452">
        <v>236</v>
      </c>
      <c r="J7452">
        <v>-2.3495900630950901</v>
      </c>
      <c r="K7452">
        <v>3.5487084388732901</v>
      </c>
      <c r="L7452">
        <v>139.58547973632801</v>
      </c>
      <c r="M7452">
        <v>249</v>
      </c>
      <c r="N7452">
        <v>6.7161433398723602E-2</v>
      </c>
      <c r="O7452">
        <v>9.5944907516241108E-3</v>
      </c>
      <c r="P7452">
        <v>0.62699997425079301</v>
      </c>
      <c r="Q7452">
        <v>2992</v>
      </c>
    </row>
    <row r="7453" spans="1:17" x14ac:dyDescent="0.15">
      <c r="A7453">
        <v>290</v>
      </c>
      <c r="B7453">
        <v>-98</v>
      </c>
      <c r="C7453">
        <v>3780</v>
      </c>
      <c r="D7453">
        <v>-86</v>
      </c>
      <c r="E7453">
        <v>-78</v>
      </c>
      <c r="F7453">
        <v>74</v>
      </c>
      <c r="G7453">
        <v>-54</v>
      </c>
      <c r="H7453">
        <v>60</v>
      </c>
      <c r="I7453">
        <v>236</v>
      </c>
      <c r="J7453">
        <v>-2.3590836524963401</v>
      </c>
      <c r="K7453">
        <v>3.5591371059417698</v>
      </c>
      <c r="L7453">
        <v>139.57716369628901</v>
      </c>
      <c r="M7453">
        <v>249</v>
      </c>
      <c r="N7453">
        <v>6.7161433398723602E-2</v>
      </c>
      <c r="O7453">
        <v>9.5944907516241108E-3</v>
      </c>
      <c r="P7453">
        <v>0.62699997425079301</v>
      </c>
      <c r="Q7453">
        <v>2000</v>
      </c>
    </row>
    <row r="7454" spans="1:17" x14ac:dyDescent="0.15">
      <c r="A7454">
        <v>299</v>
      </c>
      <c r="B7454">
        <v>-96</v>
      </c>
      <c r="C7454">
        <v>3781</v>
      </c>
      <c r="D7454">
        <v>-84</v>
      </c>
      <c r="E7454">
        <v>-78</v>
      </c>
      <c r="F7454">
        <v>75</v>
      </c>
      <c r="G7454">
        <v>-54</v>
      </c>
      <c r="H7454">
        <v>60</v>
      </c>
      <c r="I7454">
        <v>236</v>
      </c>
      <c r="J7454">
        <v>-2.3684241771697998</v>
      </c>
      <c r="K7454">
        <v>3.5695955753326398</v>
      </c>
      <c r="L7454">
        <v>139.56838989257801</v>
      </c>
      <c r="M7454">
        <v>249</v>
      </c>
      <c r="N7454">
        <v>6.7161433398723602E-2</v>
      </c>
      <c r="O7454">
        <v>9.5944907516241108E-3</v>
      </c>
      <c r="P7454">
        <v>0.62699997425079301</v>
      </c>
      <c r="Q7454">
        <v>2000</v>
      </c>
    </row>
    <row r="7455" spans="1:17" x14ac:dyDescent="0.15">
      <c r="A7455">
        <v>305</v>
      </c>
      <c r="B7455">
        <v>-97</v>
      </c>
      <c r="C7455">
        <v>3790</v>
      </c>
      <c r="D7455">
        <v>-83</v>
      </c>
      <c r="E7455">
        <v>-77</v>
      </c>
      <c r="F7455">
        <v>75</v>
      </c>
      <c r="G7455">
        <v>-54</v>
      </c>
      <c r="H7455">
        <v>60</v>
      </c>
      <c r="I7455">
        <v>236</v>
      </c>
      <c r="J7455">
        <v>-2.3776099681854199</v>
      </c>
      <c r="K7455">
        <v>3.58006048202515</v>
      </c>
      <c r="L7455">
        <v>139.55921936035199</v>
      </c>
      <c r="M7455">
        <v>249</v>
      </c>
      <c r="N7455">
        <v>6.7161433398723602E-2</v>
      </c>
      <c r="O7455">
        <v>9.5944907516241108E-3</v>
      </c>
      <c r="P7455">
        <v>0.62699997425079301</v>
      </c>
      <c r="Q7455">
        <v>2000</v>
      </c>
    </row>
    <row r="7456" spans="1:17" x14ac:dyDescent="0.15">
      <c r="A7456">
        <v>312</v>
      </c>
      <c r="B7456">
        <v>-96</v>
      </c>
      <c r="C7456">
        <v>3801</v>
      </c>
      <c r="D7456">
        <v>-82</v>
      </c>
      <c r="E7456">
        <v>-75</v>
      </c>
      <c r="F7456">
        <v>74</v>
      </c>
      <c r="G7456">
        <v>-57</v>
      </c>
      <c r="H7456">
        <v>59</v>
      </c>
      <c r="I7456">
        <v>235</v>
      </c>
      <c r="J7456">
        <v>-2.3866400718689</v>
      </c>
      <c r="K7456">
        <v>3.5904848575592001</v>
      </c>
      <c r="L7456">
        <v>139.549728393555</v>
      </c>
      <c r="M7456">
        <v>234</v>
      </c>
      <c r="N7456">
        <v>0</v>
      </c>
      <c r="O7456">
        <v>0</v>
      </c>
      <c r="P7456">
        <v>0.62699997425079301</v>
      </c>
      <c r="Q7456">
        <v>3008</v>
      </c>
    </row>
    <row r="7457" spans="1:17" x14ac:dyDescent="0.15">
      <c r="A7457">
        <v>315</v>
      </c>
      <c r="B7457">
        <v>-94</v>
      </c>
      <c r="C7457">
        <v>3801</v>
      </c>
      <c r="D7457">
        <v>-80</v>
      </c>
      <c r="E7457">
        <v>-74</v>
      </c>
      <c r="F7457">
        <v>74</v>
      </c>
      <c r="G7457">
        <v>-57</v>
      </c>
      <c r="H7457">
        <v>59</v>
      </c>
      <c r="I7457">
        <v>235</v>
      </c>
      <c r="J7457">
        <v>-2.3957004547119101</v>
      </c>
      <c r="K7457">
        <v>3.6011061668396001</v>
      </c>
      <c r="L7457">
        <v>139.53999328613301</v>
      </c>
      <c r="M7457">
        <v>234</v>
      </c>
      <c r="N7457">
        <v>0</v>
      </c>
      <c r="O7457">
        <v>0</v>
      </c>
      <c r="P7457">
        <v>0.62699997425079301</v>
      </c>
      <c r="Q7457">
        <v>2000</v>
      </c>
    </row>
    <row r="7458" spans="1:17" x14ac:dyDescent="0.15">
      <c r="A7458">
        <v>315</v>
      </c>
      <c r="B7458">
        <v>-96</v>
      </c>
      <c r="C7458">
        <v>3800</v>
      </c>
      <c r="D7458">
        <v>-78</v>
      </c>
      <c r="E7458">
        <v>-72</v>
      </c>
      <c r="F7458">
        <v>73</v>
      </c>
      <c r="G7458">
        <v>-57</v>
      </c>
      <c r="H7458">
        <v>59</v>
      </c>
      <c r="I7458">
        <v>235</v>
      </c>
      <c r="J7458">
        <v>-2.4043517112731898</v>
      </c>
      <c r="K7458">
        <v>3.6113908290863002</v>
      </c>
      <c r="L7458">
        <v>139.53050231933599</v>
      </c>
      <c r="M7458">
        <v>234</v>
      </c>
      <c r="N7458">
        <v>0</v>
      </c>
      <c r="O7458">
        <v>0</v>
      </c>
      <c r="P7458">
        <v>0.62699997425079301</v>
      </c>
      <c r="Q7458">
        <v>2000</v>
      </c>
    </row>
    <row r="7459" spans="1:17" x14ac:dyDescent="0.15">
      <c r="A7459">
        <v>314</v>
      </c>
      <c r="B7459">
        <v>-93</v>
      </c>
      <c r="C7459">
        <v>3802</v>
      </c>
      <c r="D7459">
        <v>-77</v>
      </c>
      <c r="E7459">
        <v>-70</v>
      </c>
      <c r="F7459">
        <v>72</v>
      </c>
      <c r="G7459">
        <v>-57</v>
      </c>
      <c r="H7459">
        <v>59</v>
      </c>
      <c r="I7459">
        <v>235</v>
      </c>
      <c r="J7459">
        <v>-2.4128179550170898</v>
      </c>
      <c r="K7459">
        <v>3.62155389785767</v>
      </c>
      <c r="L7459">
        <v>139.52102661132801</v>
      </c>
      <c r="M7459">
        <v>234</v>
      </c>
      <c r="N7459">
        <v>0</v>
      </c>
      <c r="O7459">
        <v>0</v>
      </c>
      <c r="P7459">
        <v>0.62699997425079301</v>
      </c>
      <c r="Q7459">
        <v>2000</v>
      </c>
    </row>
    <row r="7460" spans="1:17" x14ac:dyDescent="0.15">
      <c r="A7460">
        <v>316</v>
      </c>
      <c r="B7460">
        <v>-91</v>
      </c>
      <c r="C7460">
        <v>3798</v>
      </c>
      <c r="D7460">
        <v>-75</v>
      </c>
      <c r="E7460">
        <v>-68</v>
      </c>
      <c r="F7460">
        <v>72</v>
      </c>
      <c r="G7460">
        <v>-57</v>
      </c>
      <c r="H7460">
        <v>59</v>
      </c>
      <c r="I7460">
        <v>235</v>
      </c>
      <c r="J7460">
        <v>-2.4210855960845898</v>
      </c>
      <c r="K7460">
        <v>3.63157033920288</v>
      </c>
      <c r="L7460">
        <v>139.51161193847699</v>
      </c>
      <c r="M7460">
        <v>234</v>
      </c>
      <c r="N7460">
        <v>0</v>
      </c>
      <c r="O7460">
        <v>0</v>
      </c>
      <c r="P7460">
        <v>0.62699997425079301</v>
      </c>
      <c r="Q7460">
        <v>2000</v>
      </c>
    </row>
    <row r="7461" spans="1:17" x14ac:dyDescent="0.15">
      <c r="A7461">
        <v>320</v>
      </c>
      <c r="B7461">
        <v>-101</v>
      </c>
      <c r="C7461">
        <v>3787</v>
      </c>
      <c r="D7461">
        <v>-72</v>
      </c>
      <c r="E7461">
        <v>-64</v>
      </c>
      <c r="F7461">
        <v>70</v>
      </c>
      <c r="G7461">
        <v>-49</v>
      </c>
      <c r="H7461">
        <v>61</v>
      </c>
      <c r="I7461">
        <v>235</v>
      </c>
      <c r="J7461">
        <v>-2.4367902278900102</v>
      </c>
      <c r="K7461">
        <v>3.6508593559265101</v>
      </c>
      <c r="L7461">
        <v>139.49252319335901</v>
      </c>
      <c r="M7461">
        <v>244</v>
      </c>
      <c r="N7461">
        <v>5.7788018137216603E-2</v>
      </c>
      <c r="O7461">
        <v>1.92626714706421E-2</v>
      </c>
      <c r="P7461">
        <v>0.62699997425079301</v>
      </c>
      <c r="Q7461">
        <v>2992</v>
      </c>
    </row>
    <row r="7462" spans="1:17" x14ac:dyDescent="0.15">
      <c r="A7462">
        <v>320</v>
      </c>
      <c r="B7462">
        <v>-104</v>
      </c>
      <c r="C7462">
        <v>3782</v>
      </c>
      <c r="D7462">
        <v>-70</v>
      </c>
      <c r="E7462">
        <v>-61</v>
      </c>
      <c r="F7462">
        <v>68</v>
      </c>
      <c r="G7462">
        <v>-49</v>
      </c>
      <c r="H7462">
        <v>61</v>
      </c>
      <c r="I7462">
        <v>235</v>
      </c>
      <c r="J7462">
        <v>-2.4444167613983199</v>
      </c>
      <c r="K7462">
        <v>3.6603095531463601</v>
      </c>
      <c r="L7462">
        <v>139.48207092285199</v>
      </c>
      <c r="M7462">
        <v>244</v>
      </c>
      <c r="N7462">
        <v>5.7788018137216603E-2</v>
      </c>
      <c r="O7462">
        <v>1.92626714706421E-2</v>
      </c>
      <c r="P7462">
        <v>0.62699997425079301</v>
      </c>
      <c r="Q7462">
        <v>2000</v>
      </c>
    </row>
    <row r="7463" spans="1:17" x14ac:dyDescent="0.15">
      <c r="A7463">
        <v>319</v>
      </c>
      <c r="B7463">
        <v>-104</v>
      </c>
      <c r="C7463">
        <v>3788</v>
      </c>
      <c r="D7463">
        <v>-69</v>
      </c>
      <c r="E7463">
        <v>-58</v>
      </c>
      <c r="F7463">
        <v>67</v>
      </c>
      <c r="G7463">
        <v>-49</v>
      </c>
      <c r="H7463">
        <v>61</v>
      </c>
      <c r="I7463">
        <v>235</v>
      </c>
      <c r="J7463">
        <v>-2.4520411491393999</v>
      </c>
      <c r="K7463">
        <v>3.66975998878479</v>
      </c>
      <c r="L7463">
        <v>139.47114562988301</v>
      </c>
      <c r="M7463">
        <v>244</v>
      </c>
      <c r="N7463">
        <v>5.7788018137216603E-2</v>
      </c>
      <c r="O7463">
        <v>1.92626714706421E-2</v>
      </c>
      <c r="P7463">
        <v>0.62699997425079301</v>
      </c>
      <c r="Q7463">
        <v>2000</v>
      </c>
    </row>
    <row r="7464" spans="1:17" x14ac:dyDescent="0.15">
      <c r="A7464">
        <v>315</v>
      </c>
      <c r="B7464">
        <v>-109</v>
      </c>
      <c r="C7464">
        <v>3784</v>
      </c>
      <c r="D7464">
        <v>-67</v>
      </c>
      <c r="E7464">
        <v>-57</v>
      </c>
      <c r="F7464">
        <v>66</v>
      </c>
      <c r="G7464">
        <v>-49</v>
      </c>
      <c r="H7464">
        <v>61</v>
      </c>
      <c r="I7464">
        <v>235</v>
      </c>
      <c r="J7464">
        <v>-2.4594471454620401</v>
      </c>
      <c r="K7464">
        <v>3.6789593696594198</v>
      </c>
      <c r="L7464">
        <v>139.45991516113301</v>
      </c>
      <c r="M7464">
        <v>244</v>
      </c>
      <c r="N7464">
        <v>5.7788018137216603E-2</v>
      </c>
      <c r="O7464">
        <v>1.92626714706421E-2</v>
      </c>
      <c r="P7464">
        <v>0.62699997425079301</v>
      </c>
      <c r="Q7464">
        <v>2000</v>
      </c>
    </row>
    <row r="7465" spans="1:17" x14ac:dyDescent="0.15">
      <c r="A7465">
        <v>314</v>
      </c>
      <c r="B7465">
        <v>-116</v>
      </c>
      <c r="C7465">
        <v>3783</v>
      </c>
      <c r="D7465">
        <v>-65</v>
      </c>
      <c r="E7465">
        <v>-54</v>
      </c>
      <c r="F7465">
        <v>64</v>
      </c>
      <c r="G7465">
        <v>-54</v>
      </c>
      <c r="H7465">
        <v>64</v>
      </c>
      <c r="I7465">
        <v>228</v>
      </c>
      <c r="J7465">
        <v>-2.4666218757629399</v>
      </c>
      <c r="K7465">
        <v>3.6878850460052499</v>
      </c>
      <c r="L7465">
        <v>139.44844055175801</v>
      </c>
      <c r="M7465">
        <v>234</v>
      </c>
      <c r="N7465">
        <v>0</v>
      </c>
      <c r="O7465">
        <v>1.9411765038967101E-2</v>
      </c>
      <c r="P7465">
        <v>0.62699997425079301</v>
      </c>
      <c r="Q7465">
        <v>3008</v>
      </c>
    </row>
    <row r="7466" spans="1:17" x14ac:dyDescent="0.15">
      <c r="A7466">
        <v>316</v>
      </c>
      <c r="B7466">
        <v>-123</v>
      </c>
      <c r="C7466">
        <v>3783</v>
      </c>
      <c r="D7466">
        <v>-64</v>
      </c>
      <c r="E7466">
        <v>-52</v>
      </c>
      <c r="F7466">
        <v>63</v>
      </c>
      <c r="G7466">
        <v>-54</v>
      </c>
      <c r="H7466">
        <v>64</v>
      </c>
      <c r="I7466">
        <v>228</v>
      </c>
      <c r="J7466">
        <v>-2.4737293720245401</v>
      </c>
      <c r="K7466">
        <v>3.6967439651489298</v>
      </c>
      <c r="L7466">
        <v>139.43664550781301</v>
      </c>
      <c r="M7466">
        <v>234</v>
      </c>
      <c r="N7466">
        <v>0</v>
      </c>
      <c r="O7466">
        <v>1.9411765038967101E-2</v>
      </c>
      <c r="P7466">
        <v>0.62699997425079301</v>
      </c>
      <c r="Q7466">
        <v>2000</v>
      </c>
    </row>
    <row r="7467" spans="1:17" x14ac:dyDescent="0.15">
      <c r="A7467">
        <v>322</v>
      </c>
      <c r="B7467">
        <v>-123</v>
      </c>
      <c r="C7467">
        <v>3779</v>
      </c>
      <c r="D7467">
        <v>-62</v>
      </c>
      <c r="E7467">
        <v>-49</v>
      </c>
      <c r="F7467">
        <v>61</v>
      </c>
      <c r="G7467">
        <v>-54</v>
      </c>
      <c r="H7467">
        <v>64</v>
      </c>
      <c r="I7467">
        <v>228</v>
      </c>
      <c r="J7467">
        <v>-2.48032879829407</v>
      </c>
      <c r="K7467">
        <v>3.7049643993377699</v>
      </c>
      <c r="L7467">
        <v>139.42530822753901</v>
      </c>
      <c r="M7467">
        <v>234</v>
      </c>
      <c r="N7467">
        <v>0</v>
      </c>
      <c r="O7467">
        <v>1.9411765038967101E-2</v>
      </c>
      <c r="P7467">
        <v>0.62699997425079301</v>
      </c>
      <c r="Q7467">
        <v>2000</v>
      </c>
    </row>
    <row r="7468" spans="1:17" x14ac:dyDescent="0.15">
      <c r="A7468">
        <v>323</v>
      </c>
      <c r="B7468">
        <v>-124</v>
      </c>
      <c r="C7468">
        <v>3776</v>
      </c>
      <c r="D7468">
        <v>-61</v>
      </c>
      <c r="E7468">
        <v>-47</v>
      </c>
      <c r="F7468">
        <v>59</v>
      </c>
      <c r="G7468">
        <v>-54</v>
      </c>
      <c r="H7468">
        <v>64</v>
      </c>
      <c r="I7468">
        <v>228</v>
      </c>
      <c r="J7468">
        <v>-2.48691701889038</v>
      </c>
      <c r="K7468">
        <v>3.7131505012512198</v>
      </c>
      <c r="L7468">
        <v>139.41363525390599</v>
      </c>
      <c r="M7468">
        <v>234</v>
      </c>
      <c r="N7468">
        <v>0</v>
      </c>
      <c r="O7468">
        <v>1.9411765038967101E-2</v>
      </c>
      <c r="P7468">
        <v>0.62699997425079301</v>
      </c>
      <c r="Q7468">
        <v>2000</v>
      </c>
    </row>
    <row r="7469" spans="1:17" x14ac:dyDescent="0.15">
      <c r="A7469">
        <v>320</v>
      </c>
      <c r="B7469">
        <v>-127</v>
      </c>
      <c r="C7469">
        <v>3770</v>
      </c>
      <c r="D7469">
        <v>-59</v>
      </c>
      <c r="E7469">
        <v>-44</v>
      </c>
      <c r="F7469">
        <v>58</v>
      </c>
      <c r="G7469">
        <v>-54</v>
      </c>
      <c r="H7469">
        <v>64</v>
      </c>
      <c r="I7469">
        <v>228</v>
      </c>
      <c r="J7469">
        <v>-2.4931671619415301</v>
      </c>
      <c r="K7469">
        <v>3.7208993434906001</v>
      </c>
      <c r="L7469">
        <v>139.40222167968801</v>
      </c>
      <c r="M7469">
        <v>234</v>
      </c>
      <c r="N7469">
        <v>0</v>
      </c>
      <c r="O7469">
        <v>1.9411765038967101E-2</v>
      </c>
      <c r="P7469">
        <v>0.62699997425079301</v>
      </c>
      <c r="Q7469">
        <v>2000</v>
      </c>
    </row>
    <row r="7470" spans="1:17" x14ac:dyDescent="0.15">
      <c r="A7470">
        <v>315</v>
      </c>
      <c r="B7470">
        <v>-140</v>
      </c>
      <c r="C7470">
        <v>3765</v>
      </c>
      <c r="D7470">
        <v>-56</v>
      </c>
      <c r="E7470">
        <v>-39</v>
      </c>
      <c r="F7470">
        <v>55</v>
      </c>
      <c r="G7470">
        <v>-54</v>
      </c>
      <c r="H7470">
        <v>58</v>
      </c>
      <c r="I7470">
        <v>240</v>
      </c>
      <c r="J7470">
        <v>-2.5048582553863499</v>
      </c>
      <c r="K7470">
        <v>3.7352669239044198</v>
      </c>
      <c r="L7470">
        <v>139.38035583496099</v>
      </c>
      <c r="M7470">
        <v>244</v>
      </c>
      <c r="N7470">
        <v>6.8152174353599507E-2</v>
      </c>
      <c r="O7470">
        <v>4.8680126667022698E-2</v>
      </c>
      <c r="P7470">
        <v>0.62699997425079301</v>
      </c>
      <c r="Q7470">
        <v>2992</v>
      </c>
    </row>
    <row r="7471" spans="1:17" x14ac:dyDescent="0.15">
      <c r="A7471">
        <v>313</v>
      </c>
      <c r="B7471">
        <v>-144</v>
      </c>
      <c r="C7471">
        <v>3761</v>
      </c>
      <c r="D7471">
        <v>-54</v>
      </c>
      <c r="E7471">
        <v>-36</v>
      </c>
      <c r="F7471">
        <v>54</v>
      </c>
      <c r="G7471">
        <v>-54</v>
      </c>
      <c r="H7471">
        <v>58</v>
      </c>
      <c r="I7471">
        <v>240</v>
      </c>
      <c r="J7471">
        <v>-2.51042652130127</v>
      </c>
      <c r="K7471">
        <v>3.74204397201538</v>
      </c>
      <c r="L7471">
        <v>139.37008666992199</v>
      </c>
      <c r="M7471">
        <v>244</v>
      </c>
      <c r="N7471">
        <v>6.8152174353599507E-2</v>
      </c>
      <c r="O7471">
        <v>4.8680126667022698E-2</v>
      </c>
      <c r="P7471">
        <v>0.62699997425079301</v>
      </c>
      <c r="Q7471">
        <v>2000</v>
      </c>
    </row>
    <row r="7472" spans="1:17" x14ac:dyDescent="0.15">
      <c r="A7472">
        <v>313</v>
      </c>
      <c r="B7472">
        <v>-149</v>
      </c>
      <c r="C7472">
        <v>3757</v>
      </c>
      <c r="D7472">
        <v>-53</v>
      </c>
      <c r="E7472">
        <v>-34</v>
      </c>
      <c r="F7472">
        <v>52</v>
      </c>
      <c r="G7472">
        <v>-54</v>
      </c>
      <c r="H7472">
        <v>58</v>
      </c>
      <c r="I7472">
        <v>240</v>
      </c>
      <c r="J7472">
        <v>-2.5157711505889901</v>
      </c>
      <c r="K7472">
        <v>3.7485013008117698</v>
      </c>
      <c r="L7472">
        <v>139.36029052734401</v>
      </c>
      <c r="M7472">
        <v>244</v>
      </c>
      <c r="N7472">
        <v>6.8152174353599507E-2</v>
      </c>
      <c r="O7472">
        <v>4.8680126667022698E-2</v>
      </c>
      <c r="P7472">
        <v>0.62699997425079301</v>
      </c>
      <c r="Q7472">
        <v>2000</v>
      </c>
    </row>
    <row r="7473" spans="1:17" x14ac:dyDescent="0.15">
      <c r="A7473">
        <v>319</v>
      </c>
      <c r="B7473">
        <v>-150</v>
      </c>
      <c r="C7473">
        <v>3756</v>
      </c>
      <c r="D7473">
        <v>-51</v>
      </c>
      <c r="E7473">
        <v>-31</v>
      </c>
      <c r="F7473">
        <v>50</v>
      </c>
      <c r="G7473">
        <v>-54</v>
      </c>
      <c r="H7473">
        <v>58</v>
      </c>
      <c r="I7473">
        <v>240</v>
      </c>
      <c r="J7473">
        <v>-2.5211145877838099</v>
      </c>
      <c r="K7473">
        <v>3.7549595832824698</v>
      </c>
      <c r="L7473">
        <v>139.35073852539099</v>
      </c>
      <c r="M7473">
        <v>244</v>
      </c>
      <c r="N7473">
        <v>6.8152174353599507E-2</v>
      </c>
      <c r="O7473">
        <v>4.8680126667022698E-2</v>
      </c>
      <c r="P7473">
        <v>0.62699997425079301</v>
      </c>
      <c r="Q7473">
        <v>2000</v>
      </c>
    </row>
    <row r="7474" spans="1:17" x14ac:dyDescent="0.15">
      <c r="A7474">
        <v>323</v>
      </c>
      <c r="B7474">
        <v>-154</v>
      </c>
      <c r="C7474">
        <v>3755</v>
      </c>
      <c r="D7474">
        <v>-49</v>
      </c>
      <c r="E7474">
        <v>-28</v>
      </c>
      <c r="F7474">
        <v>48</v>
      </c>
      <c r="G7474">
        <v>-52</v>
      </c>
      <c r="H7474">
        <v>60</v>
      </c>
      <c r="I7474">
        <v>236</v>
      </c>
      <c r="J7474">
        <v>-2.5262219905853298</v>
      </c>
      <c r="K7474">
        <v>3.7610750198364298</v>
      </c>
      <c r="L7474">
        <v>139.34162902832</v>
      </c>
      <c r="M7474">
        <v>229</v>
      </c>
      <c r="N7474">
        <v>2.3967890068888699E-2</v>
      </c>
      <c r="O7474">
        <v>2.3967890068888699E-2</v>
      </c>
      <c r="P7474">
        <v>0.62699997425079301</v>
      </c>
      <c r="Q7474">
        <v>3008</v>
      </c>
    </row>
    <row r="7475" spans="1:17" x14ac:dyDescent="0.15">
      <c r="A7475">
        <v>324</v>
      </c>
      <c r="B7475">
        <v>-158</v>
      </c>
      <c r="C7475">
        <v>3765</v>
      </c>
      <c r="D7475">
        <v>-47</v>
      </c>
      <c r="E7475">
        <v>-26</v>
      </c>
      <c r="F7475">
        <v>47</v>
      </c>
      <c r="G7475">
        <v>-52</v>
      </c>
      <c r="H7475">
        <v>60</v>
      </c>
      <c r="I7475">
        <v>236</v>
      </c>
      <c r="J7475">
        <v>-2.5312092304229701</v>
      </c>
      <c r="K7475">
        <v>3.7669975757598899</v>
      </c>
      <c r="L7475">
        <v>139.33242797851599</v>
      </c>
      <c r="M7475">
        <v>229</v>
      </c>
      <c r="N7475">
        <v>2.3967890068888699E-2</v>
      </c>
      <c r="O7475">
        <v>2.3967890068888699E-2</v>
      </c>
      <c r="P7475">
        <v>0.62699997425079301</v>
      </c>
      <c r="Q7475">
        <v>2000</v>
      </c>
    </row>
    <row r="7476" spans="1:17" x14ac:dyDescent="0.15">
      <c r="A7476">
        <v>318</v>
      </c>
      <c r="B7476">
        <v>-165</v>
      </c>
      <c r="C7476">
        <v>3766</v>
      </c>
      <c r="D7476">
        <v>-45</v>
      </c>
      <c r="E7476">
        <v>-23</v>
      </c>
      <c r="F7476">
        <v>45</v>
      </c>
      <c r="G7476">
        <v>-52</v>
      </c>
      <c r="H7476">
        <v>60</v>
      </c>
      <c r="I7476">
        <v>236</v>
      </c>
      <c r="J7476">
        <v>-2.5358316898345898</v>
      </c>
      <c r="K7476">
        <v>3.77243971824646</v>
      </c>
      <c r="L7476">
        <v>139.32356262207</v>
      </c>
      <c r="M7476">
        <v>229</v>
      </c>
      <c r="N7476">
        <v>2.3967890068888699E-2</v>
      </c>
      <c r="O7476">
        <v>2.3967890068888699E-2</v>
      </c>
      <c r="P7476">
        <v>0.62699997425079301</v>
      </c>
      <c r="Q7476">
        <v>2000</v>
      </c>
    </row>
    <row r="7477" spans="1:17" x14ac:dyDescent="0.15">
      <c r="A7477">
        <v>321</v>
      </c>
      <c r="B7477">
        <v>-168</v>
      </c>
      <c r="C7477">
        <v>3769</v>
      </c>
      <c r="D7477">
        <v>-42</v>
      </c>
      <c r="E7477">
        <v>-20</v>
      </c>
      <c r="F7477">
        <v>43</v>
      </c>
      <c r="G7477">
        <v>-52</v>
      </c>
      <c r="H7477">
        <v>60</v>
      </c>
      <c r="I7477">
        <v>236</v>
      </c>
      <c r="J7477">
        <v>-2.5401923656463601</v>
      </c>
      <c r="K7477">
        <v>3.77753806114197</v>
      </c>
      <c r="L7477">
        <v>139.314865112305</v>
      </c>
      <c r="M7477">
        <v>229</v>
      </c>
      <c r="N7477">
        <v>2.3967890068888699E-2</v>
      </c>
      <c r="O7477">
        <v>2.3967890068888699E-2</v>
      </c>
      <c r="P7477">
        <v>0.62699997425079301</v>
      </c>
      <c r="Q7477">
        <v>2000</v>
      </c>
    </row>
    <row r="7478" spans="1:17" x14ac:dyDescent="0.15">
      <c r="A7478">
        <v>327</v>
      </c>
      <c r="B7478">
        <v>-173</v>
      </c>
      <c r="C7478">
        <v>3766</v>
      </c>
      <c r="D7478">
        <v>-40</v>
      </c>
      <c r="E7478">
        <v>-17</v>
      </c>
      <c r="F7478">
        <v>41</v>
      </c>
      <c r="G7478">
        <v>-52</v>
      </c>
      <c r="H7478">
        <v>60</v>
      </c>
      <c r="I7478">
        <v>236</v>
      </c>
      <c r="J7478">
        <v>-2.5442800521850599</v>
      </c>
      <c r="K7478">
        <v>3.7822821140289302</v>
      </c>
      <c r="L7478">
        <v>139.30633544921901</v>
      </c>
      <c r="M7478">
        <v>229</v>
      </c>
      <c r="N7478">
        <v>2.3967890068888699E-2</v>
      </c>
      <c r="O7478">
        <v>2.3967890068888699E-2</v>
      </c>
      <c r="P7478">
        <v>0.62699997425079301</v>
      </c>
      <c r="Q7478">
        <v>2000</v>
      </c>
    </row>
    <row r="7479" spans="1:17" x14ac:dyDescent="0.15">
      <c r="A7479">
        <v>327</v>
      </c>
      <c r="B7479">
        <v>-190</v>
      </c>
      <c r="C7479">
        <v>3759</v>
      </c>
      <c r="D7479">
        <v>-35</v>
      </c>
      <c r="E7479">
        <v>-13</v>
      </c>
      <c r="F7479">
        <v>39</v>
      </c>
      <c r="G7479">
        <v>-52</v>
      </c>
      <c r="H7479">
        <v>64</v>
      </c>
      <c r="I7479">
        <v>240</v>
      </c>
      <c r="J7479">
        <v>-2.55152440071106</v>
      </c>
      <c r="K7479">
        <v>3.7906515598297101</v>
      </c>
      <c r="L7479">
        <v>139.28970336914099</v>
      </c>
      <c r="M7479">
        <v>255</v>
      </c>
      <c r="N7479">
        <v>-1.8942598253488499E-2</v>
      </c>
      <c r="O7479">
        <v>2.8413897380232801E-2</v>
      </c>
      <c r="P7479">
        <v>0.62699997425079301</v>
      </c>
      <c r="Q7479">
        <v>2992</v>
      </c>
    </row>
    <row r="7480" spans="1:17" x14ac:dyDescent="0.15">
      <c r="A7480">
        <v>327</v>
      </c>
      <c r="B7480">
        <v>-197</v>
      </c>
      <c r="C7480">
        <v>3757</v>
      </c>
      <c r="D7480">
        <v>-32</v>
      </c>
      <c r="E7480">
        <v>-10</v>
      </c>
      <c r="F7480">
        <v>38</v>
      </c>
      <c r="G7480">
        <v>-52</v>
      </c>
      <c r="H7480">
        <v>64</v>
      </c>
      <c r="I7480">
        <v>240</v>
      </c>
      <c r="J7480">
        <v>-2.5547339916229199</v>
      </c>
      <c r="K7480">
        <v>3.79437923431396</v>
      </c>
      <c r="L7480">
        <v>139.281173706055</v>
      </c>
      <c r="M7480">
        <v>255</v>
      </c>
      <c r="N7480">
        <v>-1.8942598253488499E-2</v>
      </c>
      <c r="O7480">
        <v>2.8413897380232801E-2</v>
      </c>
      <c r="P7480">
        <v>0.62699997425079301</v>
      </c>
      <c r="Q7480">
        <v>2000</v>
      </c>
    </row>
    <row r="7481" spans="1:17" x14ac:dyDescent="0.15">
      <c r="A7481">
        <v>326</v>
      </c>
      <c r="B7481">
        <v>-204</v>
      </c>
      <c r="C7481">
        <v>3754</v>
      </c>
      <c r="D7481">
        <v>-28</v>
      </c>
      <c r="E7481">
        <v>-7</v>
      </c>
      <c r="F7481">
        <v>37</v>
      </c>
      <c r="G7481">
        <v>-52</v>
      </c>
      <c r="H7481">
        <v>64</v>
      </c>
      <c r="I7481">
        <v>240</v>
      </c>
      <c r="J7481">
        <v>-2.5576107501983598</v>
      </c>
      <c r="K7481">
        <v>3.79776263237</v>
      </c>
      <c r="L7481">
        <v>139.27262878418</v>
      </c>
      <c r="M7481">
        <v>255</v>
      </c>
      <c r="N7481">
        <v>-1.8942598253488499E-2</v>
      </c>
      <c r="O7481">
        <v>2.8413897380232801E-2</v>
      </c>
      <c r="P7481">
        <v>0.62699997425079301</v>
      </c>
      <c r="Q7481">
        <v>2000</v>
      </c>
    </row>
    <row r="7482" spans="1:17" x14ac:dyDescent="0.15">
      <c r="A7482">
        <v>326</v>
      </c>
      <c r="B7482">
        <v>-208</v>
      </c>
      <c r="C7482">
        <v>3762</v>
      </c>
      <c r="D7482">
        <v>-24</v>
      </c>
      <c r="E7482">
        <v>-5</v>
      </c>
      <c r="F7482">
        <v>36</v>
      </c>
      <c r="G7482">
        <v>-52</v>
      </c>
      <c r="H7482">
        <v>64</v>
      </c>
      <c r="I7482">
        <v>240</v>
      </c>
      <c r="J7482">
        <v>-2.56011939048767</v>
      </c>
      <c r="K7482">
        <v>3.8008046150207502</v>
      </c>
      <c r="L7482">
        <v>139.26406860351599</v>
      </c>
      <c r="M7482">
        <v>255</v>
      </c>
      <c r="N7482">
        <v>-1.8942598253488499E-2</v>
      </c>
      <c r="O7482">
        <v>2.8413897380232801E-2</v>
      </c>
      <c r="P7482">
        <v>0.62699997425079301</v>
      </c>
      <c r="Q7482">
        <v>2000</v>
      </c>
    </row>
    <row r="7483" spans="1:17" x14ac:dyDescent="0.15">
      <c r="A7483">
        <v>324</v>
      </c>
      <c r="B7483">
        <v>-207</v>
      </c>
      <c r="C7483">
        <v>3774</v>
      </c>
      <c r="D7483">
        <v>-21</v>
      </c>
      <c r="E7483">
        <v>-3</v>
      </c>
      <c r="F7483">
        <v>37</v>
      </c>
      <c r="G7483">
        <v>-50</v>
      </c>
      <c r="H7483">
        <v>62</v>
      </c>
      <c r="I7483">
        <v>238</v>
      </c>
      <c r="J7483">
        <v>-2.56262874603271</v>
      </c>
      <c r="K7483">
        <v>3.8038473129272501</v>
      </c>
      <c r="L7483">
        <v>139.25532531738301</v>
      </c>
      <c r="M7483">
        <v>249</v>
      </c>
      <c r="N7483">
        <v>-4.7972453758120502E-3</v>
      </c>
      <c r="O7483">
        <v>2.8783474117517499E-2</v>
      </c>
      <c r="P7483">
        <v>0.62699997425079301</v>
      </c>
      <c r="Q7483">
        <v>3008</v>
      </c>
    </row>
    <row r="7484" spans="1:17" x14ac:dyDescent="0.15">
      <c r="A7484">
        <v>323</v>
      </c>
      <c r="B7484">
        <v>-212</v>
      </c>
      <c r="C7484">
        <v>3774</v>
      </c>
      <c r="D7484">
        <v>-18</v>
      </c>
      <c r="E7484">
        <v>0</v>
      </c>
      <c r="F7484">
        <v>37</v>
      </c>
      <c r="G7484">
        <v>-50</v>
      </c>
      <c r="H7484">
        <v>62</v>
      </c>
      <c r="I7484">
        <v>238</v>
      </c>
      <c r="J7484">
        <v>-2.56477928161621</v>
      </c>
      <c r="K7484">
        <v>3.8065781593322798</v>
      </c>
      <c r="L7484">
        <v>139.24658203125</v>
      </c>
      <c r="M7484">
        <v>249</v>
      </c>
      <c r="N7484">
        <v>-4.7972453758120502E-3</v>
      </c>
      <c r="O7484">
        <v>2.8783474117517499E-2</v>
      </c>
      <c r="P7484">
        <v>0.62699997425079301</v>
      </c>
      <c r="Q7484">
        <v>2000</v>
      </c>
    </row>
    <row r="7485" spans="1:17" x14ac:dyDescent="0.15">
      <c r="A7485">
        <v>322</v>
      </c>
      <c r="B7485">
        <v>-218</v>
      </c>
      <c r="C7485">
        <v>3777</v>
      </c>
      <c r="D7485">
        <v>-14</v>
      </c>
      <c r="E7485">
        <v>3</v>
      </c>
      <c r="F7485">
        <v>36</v>
      </c>
      <c r="G7485">
        <v>-50</v>
      </c>
      <c r="H7485">
        <v>62</v>
      </c>
      <c r="I7485">
        <v>238</v>
      </c>
      <c r="J7485">
        <v>-2.5665385723114</v>
      </c>
      <c r="K7485">
        <v>3.80897760391235</v>
      </c>
      <c r="L7485">
        <v>139.23779296875</v>
      </c>
      <c r="M7485">
        <v>249</v>
      </c>
      <c r="N7485">
        <v>-4.7972453758120502E-3</v>
      </c>
      <c r="O7485">
        <v>2.8783474117517499E-2</v>
      </c>
      <c r="P7485">
        <v>0.62699997425079301</v>
      </c>
      <c r="Q7485">
        <v>2000</v>
      </c>
    </row>
    <row r="7486" spans="1:17" x14ac:dyDescent="0.15">
      <c r="A7486">
        <v>321</v>
      </c>
      <c r="B7486">
        <v>-219</v>
      </c>
      <c r="C7486">
        <v>3788</v>
      </c>
      <c r="D7486">
        <v>-10</v>
      </c>
      <c r="E7486">
        <v>5</v>
      </c>
      <c r="F7486">
        <v>36</v>
      </c>
      <c r="G7486">
        <v>-50</v>
      </c>
      <c r="H7486">
        <v>62</v>
      </c>
      <c r="I7486">
        <v>238</v>
      </c>
      <c r="J7486">
        <v>-2.5678477287292498</v>
      </c>
      <c r="K7486">
        <v>3.8110058307647701</v>
      </c>
      <c r="L7486">
        <v>139.22912597656301</v>
      </c>
      <c r="M7486">
        <v>249</v>
      </c>
      <c r="N7486">
        <v>-4.7972453758120502E-3</v>
      </c>
      <c r="O7486">
        <v>2.8783474117517499E-2</v>
      </c>
      <c r="P7486">
        <v>0.62699997425079301</v>
      </c>
      <c r="Q7486">
        <v>2000</v>
      </c>
    </row>
    <row r="7487" spans="1:17" x14ac:dyDescent="0.15">
      <c r="A7487">
        <v>320</v>
      </c>
      <c r="B7487">
        <v>-221</v>
      </c>
      <c r="C7487">
        <v>3795</v>
      </c>
      <c r="D7487">
        <v>-6</v>
      </c>
      <c r="E7487">
        <v>8</v>
      </c>
      <c r="F7487">
        <v>37</v>
      </c>
      <c r="G7487">
        <v>-50</v>
      </c>
      <c r="H7487">
        <v>62</v>
      </c>
      <c r="I7487">
        <v>238</v>
      </c>
      <c r="J7487">
        <v>-2.5687236785888699</v>
      </c>
      <c r="K7487">
        <v>3.8126966953277601</v>
      </c>
      <c r="L7487">
        <v>139.22044372558599</v>
      </c>
      <c r="M7487">
        <v>249</v>
      </c>
      <c r="N7487">
        <v>-4.7972453758120502E-3</v>
      </c>
      <c r="O7487">
        <v>2.8783474117517499E-2</v>
      </c>
      <c r="P7487">
        <v>0.62699997425079301</v>
      </c>
      <c r="Q7487">
        <v>2000</v>
      </c>
    </row>
    <row r="7488" spans="1:17" x14ac:dyDescent="0.15">
      <c r="A7488">
        <v>322</v>
      </c>
      <c r="B7488">
        <v>-225</v>
      </c>
      <c r="C7488">
        <v>3815</v>
      </c>
      <c r="D7488">
        <v>1</v>
      </c>
      <c r="E7488">
        <v>13</v>
      </c>
      <c r="F7488">
        <v>37</v>
      </c>
      <c r="G7488">
        <v>-51</v>
      </c>
      <c r="H7488">
        <v>67</v>
      </c>
      <c r="I7488">
        <v>241</v>
      </c>
      <c r="J7488">
        <v>-2.5691223144531299</v>
      </c>
      <c r="K7488">
        <v>3.8150756359100302</v>
      </c>
      <c r="L7488">
        <v>139.20301818847699</v>
      </c>
      <c r="M7488">
        <v>255</v>
      </c>
      <c r="N7488">
        <v>0</v>
      </c>
      <c r="O7488">
        <v>0</v>
      </c>
      <c r="P7488">
        <v>0.62699997425079301</v>
      </c>
      <c r="Q7488">
        <v>2992</v>
      </c>
    </row>
    <row r="7489" spans="1:17" x14ac:dyDescent="0.15">
      <c r="A7489">
        <v>322</v>
      </c>
      <c r="B7489">
        <v>-227</v>
      </c>
      <c r="C7489">
        <v>3822</v>
      </c>
      <c r="D7489">
        <v>4</v>
      </c>
      <c r="E7489">
        <v>15</v>
      </c>
      <c r="F7489">
        <v>37</v>
      </c>
      <c r="G7489">
        <v>-51</v>
      </c>
      <c r="H7489">
        <v>67</v>
      </c>
      <c r="I7489">
        <v>241</v>
      </c>
      <c r="J7489">
        <v>-2.5686225891113299</v>
      </c>
      <c r="K7489">
        <v>3.8157880306243901</v>
      </c>
      <c r="L7489">
        <v>139.19380187988301</v>
      </c>
      <c r="M7489">
        <v>255</v>
      </c>
      <c r="N7489">
        <v>0</v>
      </c>
      <c r="O7489">
        <v>0</v>
      </c>
      <c r="P7489">
        <v>0.62699997425079301</v>
      </c>
      <c r="Q7489">
        <v>2000</v>
      </c>
    </row>
    <row r="7490" spans="1:17" x14ac:dyDescent="0.15">
      <c r="A7490">
        <v>324</v>
      </c>
      <c r="B7490">
        <v>-230</v>
      </c>
      <c r="C7490">
        <v>3830</v>
      </c>
      <c r="D7490">
        <v>8</v>
      </c>
      <c r="E7490">
        <v>18</v>
      </c>
      <c r="F7490">
        <v>37</v>
      </c>
      <c r="G7490">
        <v>-51</v>
      </c>
      <c r="H7490">
        <v>67</v>
      </c>
      <c r="I7490">
        <v>241</v>
      </c>
      <c r="J7490">
        <v>-2.56764435768127</v>
      </c>
      <c r="K7490">
        <v>3.8161718845367401</v>
      </c>
      <c r="L7490">
        <v>139.18435668945301</v>
      </c>
      <c r="M7490">
        <v>255</v>
      </c>
      <c r="N7490">
        <v>0</v>
      </c>
      <c r="O7490">
        <v>0</v>
      </c>
      <c r="P7490">
        <v>0.62699997425079301</v>
      </c>
      <c r="Q7490">
        <v>2000</v>
      </c>
    </row>
    <row r="7491" spans="1:17" x14ac:dyDescent="0.15">
      <c r="A7491">
        <v>324</v>
      </c>
      <c r="B7491">
        <v>-232</v>
      </c>
      <c r="C7491">
        <v>3847</v>
      </c>
      <c r="D7491">
        <v>11</v>
      </c>
      <c r="E7491">
        <v>20</v>
      </c>
      <c r="F7491">
        <v>38</v>
      </c>
      <c r="G7491">
        <v>-51</v>
      </c>
      <c r="H7491">
        <v>67</v>
      </c>
      <c r="I7491">
        <v>241</v>
      </c>
      <c r="J7491">
        <v>-2.5662040710449201</v>
      </c>
      <c r="K7491">
        <v>3.8162403106689502</v>
      </c>
      <c r="L7491">
        <v>139.17469787597699</v>
      </c>
      <c r="M7491">
        <v>255</v>
      </c>
      <c r="N7491">
        <v>0</v>
      </c>
      <c r="O7491">
        <v>0</v>
      </c>
      <c r="P7491">
        <v>0.62699997425079301</v>
      </c>
      <c r="Q7491">
        <v>2000</v>
      </c>
    </row>
    <row r="7492" spans="1:17" x14ac:dyDescent="0.15">
      <c r="A7492">
        <v>322</v>
      </c>
      <c r="B7492">
        <v>-235</v>
      </c>
      <c r="C7492">
        <v>3862</v>
      </c>
      <c r="D7492">
        <v>17</v>
      </c>
      <c r="E7492">
        <v>25</v>
      </c>
      <c r="F7492">
        <v>39</v>
      </c>
      <c r="G7492">
        <v>-52</v>
      </c>
      <c r="H7492">
        <v>58</v>
      </c>
      <c r="I7492">
        <v>242</v>
      </c>
      <c r="J7492">
        <v>-2.5624241828918501</v>
      </c>
      <c r="K7492">
        <v>3.8157191276550302</v>
      </c>
      <c r="L7492">
        <v>139.15547180175801</v>
      </c>
      <c r="M7492">
        <v>255</v>
      </c>
      <c r="N7492">
        <v>-1.9188981503248201E-2</v>
      </c>
      <c r="O7492">
        <v>1.4391737058758699E-2</v>
      </c>
      <c r="P7492">
        <v>0.62699997425079301</v>
      </c>
      <c r="Q7492">
        <v>4000</v>
      </c>
    </row>
    <row r="7493" spans="1:17" x14ac:dyDescent="0.15">
      <c r="A7493">
        <v>319</v>
      </c>
      <c r="B7493">
        <v>-238</v>
      </c>
      <c r="C7493">
        <v>3859</v>
      </c>
      <c r="D7493">
        <v>20</v>
      </c>
      <c r="E7493">
        <v>28</v>
      </c>
      <c r="F7493">
        <v>39</v>
      </c>
      <c r="G7493">
        <v>-52</v>
      </c>
      <c r="H7493">
        <v>58</v>
      </c>
      <c r="I7493">
        <v>242</v>
      </c>
      <c r="J7493">
        <v>-2.5600738525390598</v>
      </c>
      <c r="K7493">
        <v>3.8151299953460698</v>
      </c>
      <c r="L7493">
        <v>139.14657592773401</v>
      </c>
      <c r="M7493">
        <v>255</v>
      </c>
      <c r="N7493">
        <v>-1.9188981503248201E-2</v>
      </c>
      <c r="O7493">
        <v>1.4391737058758699E-2</v>
      </c>
      <c r="P7493">
        <v>0.62699997425079301</v>
      </c>
      <c r="Q7493">
        <v>2000</v>
      </c>
    </row>
    <row r="7494" spans="1:17" x14ac:dyDescent="0.15">
      <c r="A7494">
        <v>320</v>
      </c>
      <c r="B7494">
        <v>-236</v>
      </c>
      <c r="C7494">
        <v>3860</v>
      </c>
      <c r="D7494">
        <v>22</v>
      </c>
      <c r="E7494">
        <v>30</v>
      </c>
      <c r="F7494">
        <v>40</v>
      </c>
      <c r="G7494">
        <v>-52</v>
      </c>
      <c r="H7494">
        <v>58</v>
      </c>
      <c r="I7494">
        <v>242</v>
      </c>
      <c r="J7494">
        <v>-2.5572874546050999</v>
      </c>
      <c r="K7494">
        <v>3.8142228126525901</v>
      </c>
      <c r="L7494">
        <v>139.13801574707</v>
      </c>
      <c r="M7494">
        <v>255</v>
      </c>
      <c r="N7494">
        <v>-1.9188981503248201E-2</v>
      </c>
      <c r="O7494">
        <v>1.4391737058758699E-2</v>
      </c>
      <c r="P7494">
        <v>0.62699997425079301</v>
      </c>
      <c r="Q7494">
        <v>2016</v>
      </c>
    </row>
    <row r="7495" spans="1:17" x14ac:dyDescent="0.15">
      <c r="A7495">
        <v>317</v>
      </c>
      <c r="B7495">
        <v>-238</v>
      </c>
      <c r="C7495">
        <v>3861</v>
      </c>
      <c r="D7495">
        <v>24</v>
      </c>
      <c r="E7495">
        <v>32</v>
      </c>
      <c r="F7495">
        <v>40</v>
      </c>
      <c r="G7495">
        <v>-52</v>
      </c>
      <c r="H7495">
        <v>58</v>
      </c>
      <c r="I7495">
        <v>242</v>
      </c>
      <c r="J7495">
        <v>-2.55408883094788</v>
      </c>
      <c r="K7495">
        <v>3.8129966259002699</v>
      </c>
      <c r="L7495">
        <v>139.12977600097699</v>
      </c>
      <c r="M7495">
        <v>255</v>
      </c>
      <c r="N7495">
        <v>-1.9188981503248201E-2</v>
      </c>
      <c r="O7495">
        <v>1.4391737058758699E-2</v>
      </c>
      <c r="P7495">
        <v>0.62699997425079301</v>
      </c>
      <c r="Q7495">
        <v>1984</v>
      </c>
    </row>
    <row r="7496" spans="1:17" x14ac:dyDescent="0.15">
      <c r="A7496">
        <v>312</v>
      </c>
      <c r="B7496">
        <v>-233</v>
      </c>
      <c r="C7496">
        <v>3867</v>
      </c>
      <c r="D7496">
        <v>25</v>
      </c>
      <c r="E7496">
        <v>33</v>
      </c>
      <c r="F7496">
        <v>41</v>
      </c>
      <c r="G7496">
        <v>-54</v>
      </c>
      <c r="H7496">
        <v>62</v>
      </c>
      <c r="I7496">
        <v>232</v>
      </c>
      <c r="J7496">
        <v>-2.5505163669586199</v>
      </c>
      <c r="K7496">
        <v>3.8114776611328098</v>
      </c>
      <c r="L7496">
        <v>139.12170410156301</v>
      </c>
      <c r="M7496">
        <v>255</v>
      </c>
      <c r="N7496">
        <v>0</v>
      </c>
      <c r="O7496">
        <v>1.9174309447407702E-2</v>
      </c>
      <c r="P7496">
        <v>0.62699997425079301</v>
      </c>
      <c r="Q7496">
        <v>3008</v>
      </c>
    </row>
    <row r="7497" spans="1:17" x14ac:dyDescent="0.15">
      <c r="A7497">
        <v>312</v>
      </c>
      <c r="B7497">
        <v>-228</v>
      </c>
      <c r="C7497">
        <v>3869</v>
      </c>
      <c r="D7497">
        <v>26</v>
      </c>
      <c r="E7497">
        <v>35</v>
      </c>
      <c r="F7497">
        <v>41</v>
      </c>
      <c r="G7497">
        <v>-54</v>
      </c>
      <c r="H7497">
        <v>62</v>
      </c>
      <c r="I7497">
        <v>232</v>
      </c>
      <c r="J7497">
        <v>-2.5464990139007599</v>
      </c>
      <c r="K7497">
        <v>3.80962085723877</v>
      </c>
      <c r="L7497">
        <v>139.11351013183599</v>
      </c>
      <c r="M7497">
        <v>255</v>
      </c>
      <c r="N7497">
        <v>0</v>
      </c>
      <c r="O7497">
        <v>1.9174309447407702E-2</v>
      </c>
      <c r="P7497">
        <v>0.62699997425079301</v>
      </c>
      <c r="Q7497">
        <v>2000</v>
      </c>
    </row>
    <row r="7498" spans="1:17" x14ac:dyDescent="0.15">
      <c r="A7498">
        <v>313</v>
      </c>
      <c r="B7498">
        <v>-225</v>
      </c>
      <c r="C7498">
        <v>3873</v>
      </c>
      <c r="D7498">
        <v>27</v>
      </c>
      <c r="E7498">
        <v>37</v>
      </c>
      <c r="F7498">
        <v>42</v>
      </c>
      <c r="G7498">
        <v>-54</v>
      </c>
      <c r="H7498">
        <v>62</v>
      </c>
      <c r="I7498">
        <v>232</v>
      </c>
      <c r="J7498">
        <v>-2.5422639846801798</v>
      </c>
      <c r="K7498">
        <v>3.8075134754180899</v>
      </c>
      <c r="L7498">
        <v>139.105545043945</v>
      </c>
      <c r="M7498">
        <v>255</v>
      </c>
      <c r="N7498">
        <v>0</v>
      </c>
      <c r="O7498">
        <v>1.9174309447407702E-2</v>
      </c>
      <c r="P7498">
        <v>0.62699997425079301</v>
      </c>
      <c r="Q7498">
        <v>2000</v>
      </c>
    </row>
    <row r="7499" spans="1:17" x14ac:dyDescent="0.15">
      <c r="A7499">
        <v>312</v>
      </c>
      <c r="B7499">
        <v>-222</v>
      </c>
      <c r="C7499">
        <v>3876</v>
      </c>
      <c r="D7499">
        <v>27</v>
      </c>
      <c r="E7499">
        <v>38</v>
      </c>
      <c r="F7499">
        <v>42</v>
      </c>
      <c r="G7499">
        <v>-54</v>
      </c>
      <c r="H7499">
        <v>62</v>
      </c>
      <c r="I7499">
        <v>232</v>
      </c>
      <c r="J7499">
        <v>-2.5377516746521001</v>
      </c>
      <c r="K7499">
        <v>3.8051226139068599</v>
      </c>
      <c r="L7499">
        <v>139.09761047363301</v>
      </c>
      <c r="M7499">
        <v>255</v>
      </c>
      <c r="N7499">
        <v>0</v>
      </c>
      <c r="O7499">
        <v>1.9174309447407702E-2</v>
      </c>
      <c r="P7499">
        <v>0.62699997425079301</v>
      </c>
      <c r="Q7499">
        <v>2000</v>
      </c>
    </row>
    <row r="7500" spans="1:17" x14ac:dyDescent="0.15">
      <c r="A7500">
        <v>306</v>
      </c>
      <c r="B7500">
        <v>-217</v>
      </c>
      <c r="C7500">
        <v>3870</v>
      </c>
      <c r="D7500">
        <v>26</v>
      </c>
      <c r="E7500">
        <v>39</v>
      </c>
      <c r="F7500">
        <v>43</v>
      </c>
      <c r="G7500">
        <v>-54</v>
      </c>
      <c r="H7500">
        <v>62</v>
      </c>
      <c r="I7500">
        <v>232</v>
      </c>
      <c r="J7500">
        <v>-2.5330271720886199</v>
      </c>
      <c r="K7500">
        <v>3.8024742603302002</v>
      </c>
      <c r="L7500">
        <v>139.08969116210901</v>
      </c>
      <c r="M7500">
        <v>255</v>
      </c>
      <c r="N7500">
        <v>0</v>
      </c>
      <c r="O7500">
        <v>1.9174309447407702E-2</v>
      </c>
      <c r="P7500">
        <v>0.62699997425079301</v>
      </c>
      <c r="Q7500">
        <v>2000</v>
      </c>
    </row>
    <row r="7501" spans="1:17" x14ac:dyDescent="0.15">
      <c r="A7501">
        <v>295</v>
      </c>
      <c r="B7501">
        <v>-210</v>
      </c>
      <c r="C7501">
        <v>3863</v>
      </c>
      <c r="D7501">
        <v>24</v>
      </c>
      <c r="E7501">
        <v>41</v>
      </c>
      <c r="F7501">
        <v>43</v>
      </c>
      <c r="G7501">
        <v>-54</v>
      </c>
      <c r="H7501">
        <v>56</v>
      </c>
      <c r="I7501">
        <v>236</v>
      </c>
      <c r="J7501">
        <v>-2.5232481956481898</v>
      </c>
      <c r="K7501">
        <v>3.7965145111084002</v>
      </c>
      <c r="L7501">
        <v>139.07453918457</v>
      </c>
      <c r="M7501">
        <v>255</v>
      </c>
      <c r="N7501">
        <v>1.4347826130688199E-2</v>
      </c>
      <c r="O7501">
        <v>1.4347826130688199E-2</v>
      </c>
      <c r="P7501">
        <v>0.62699997425079301</v>
      </c>
      <c r="Q7501">
        <v>3008</v>
      </c>
    </row>
    <row r="7502" spans="1:17" x14ac:dyDescent="0.15">
      <c r="A7502">
        <v>290</v>
      </c>
      <c r="B7502">
        <v>-204</v>
      </c>
      <c r="C7502">
        <v>3851</v>
      </c>
      <c r="D7502">
        <v>22</v>
      </c>
      <c r="E7502">
        <v>42</v>
      </c>
      <c r="F7502">
        <v>43</v>
      </c>
      <c r="G7502">
        <v>-54</v>
      </c>
      <c r="H7502">
        <v>56</v>
      </c>
      <c r="I7502">
        <v>236</v>
      </c>
      <c r="J7502">
        <v>-2.51824283599854</v>
      </c>
      <c r="K7502">
        <v>3.7933864593505899</v>
      </c>
      <c r="L7502">
        <v>139.06748962402301</v>
      </c>
      <c r="M7502">
        <v>255</v>
      </c>
      <c r="N7502">
        <v>1.4347826130688199E-2</v>
      </c>
      <c r="O7502">
        <v>1.4347826130688199E-2</v>
      </c>
      <c r="P7502">
        <v>0.62699997425079301</v>
      </c>
      <c r="Q7502">
        <v>2000</v>
      </c>
    </row>
    <row r="7503" spans="1:17" x14ac:dyDescent="0.15">
      <c r="A7503">
        <v>287</v>
      </c>
      <c r="B7503">
        <v>-202</v>
      </c>
      <c r="C7503">
        <v>3845</v>
      </c>
      <c r="D7503">
        <v>20</v>
      </c>
      <c r="E7503">
        <v>43</v>
      </c>
      <c r="F7503">
        <v>42</v>
      </c>
      <c r="G7503">
        <v>-54</v>
      </c>
      <c r="H7503">
        <v>56</v>
      </c>
      <c r="I7503">
        <v>236</v>
      </c>
      <c r="J7503">
        <v>-2.5132417678832999</v>
      </c>
      <c r="K7503">
        <v>3.7900748252868701</v>
      </c>
      <c r="L7503">
        <v>139.06083679199199</v>
      </c>
      <c r="M7503">
        <v>255</v>
      </c>
      <c r="N7503">
        <v>1.4347826130688199E-2</v>
      </c>
      <c r="O7503">
        <v>1.4347826130688199E-2</v>
      </c>
      <c r="P7503">
        <v>0.62699997425079301</v>
      </c>
      <c r="Q7503">
        <v>1984</v>
      </c>
    </row>
    <row r="7504" spans="1:17" x14ac:dyDescent="0.15">
      <c r="A7504">
        <v>283</v>
      </c>
      <c r="B7504">
        <v>-200</v>
      </c>
      <c r="C7504">
        <v>3841</v>
      </c>
      <c r="D7504">
        <v>17</v>
      </c>
      <c r="E7504">
        <v>43</v>
      </c>
      <c r="F7504">
        <v>42</v>
      </c>
      <c r="G7504">
        <v>-54</v>
      </c>
      <c r="H7504">
        <v>56</v>
      </c>
      <c r="I7504">
        <v>236</v>
      </c>
      <c r="J7504">
        <v>-2.5083050727844198</v>
      </c>
      <c r="K7504">
        <v>3.78660321235657</v>
      </c>
      <c r="L7504">
        <v>139.05447387695301</v>
      </c>
      <c r="M7504">
        <v>255</v>
      </c>
      <c r="N7504">
        <v>1.4347826130688199E-2</v>
      </c>
      <c r="O7504">
        <v>1.4347826130688199E-2</v>
      </c>
      <c r="P7504">
        <v>0.62699997425079301</v>
      </c>
      <c r="Q7504">
        <v>2000</v>
      </c>
    </row>
    <row r="7505" spans="1:17" x14ac:dyDescent="0.15">
      <c r="A7505">
        <v>279</v>
      </c>
      <c r="B7505">
        <v>-197</v>
      </c>
      <c r="C7505">
        <v>3837</v>
      </c>
      <c r="D7505">
        <v>14</v>
      </c>
      <c r="E7505">
        <v>43</v>
      </c>
      <c r="F7505">
        <v>42</v>
      </c>
      <c r="G7505">
        <v>-58</v>
      </c>
      <c r="H7505">
        <v>62</v>
      </c>
      <c r="I7505">
        <v>230</v>
      </c>
      <c r="J7505">
        <v>-2.5034940242767298</v>
      </c>
      <c r="K7505">
        <v>3.7829968929290798</v>
      </c>
      <c r="L7505">
        <v>139.04840087890599</v>
      </c>
      <c r="M7505">
        <v>255</v>
      </c>
      <c r="N7505">
        <v>-9.6461530774831807E-3</v>
      </c>
      <c r="O7505">
        <v>9.6461530774831807E-3</v>
      </c>
      <c r="P7505">
        <v>0.62699997425079301</v>
      </c>
      <c r="Q7505">
        <v>3008</v>
      </c>
    </row>
    <row r="7506" spans="1:17" x14ac:dyDescent="0.15">
      <c r="A7506">
        <v>277</v>
      </c>
      <c r="B7506">
        <v>-196</v>
      </c>
      <c r="C7506">
        <v>3836</v>
      </c>
      <c r="D7506">
        <v>10</v>
      </c>
      <c r="E7506">
        <v>44</v>
      </c>
      <c r="F7506">
        <v>41</v>
      </c>
      <c r="G7506">
        <v>-58</v>
      </c>
      <c r="H7506">
        <v>62</v>
      </c>
      <c r="I7506">
        <v>230</v>
      </c>
      <c r="J7506">
        <v>-2.49875712394714</v>
      </c>
      <c r="K7506">
        <v>3.7791669368743901</v>
      </c>
      <c r="L7506">
        <v>139.042236328125</v>
      </c>
      <c r="M7506">
        <v>255</v>
      </c>
      <c r="N7506">
        <v>-9.6461530774831807E-3</v>
      </c>
      <c r="O7506">
        <v>9.6461530774831807E-3</v>
      </c>
      <c r="P7506">
        <v>0.62699997425079301</v>
      </c>
      <c r="Q7506">
        <v>2000</v>
      </c>
    </row>
    <row r="7507" spans="1:17" x14ac:dyDescent="0.15">
      <c r="A7507">
        <v>272</v>
      </c>
      <c r="B7507">
        <v>-196</v>
      </c>
      <c r="C7507">
        <v>3831</v>
      </c>
      <c r="D7507">
        <v>6</v>
      </c>
      <c r="E7507">
        <v>44</v>
      </c>
      <c r="F7507">
        <v>41</v>
      </c>
      <c r="G7507">
        <v>-58</v>
      </c>
      <c r="H7507">
        <v>62</v>
      </c>
      <c r="I7507">
        <v>230</v>
      </c>
      <c r="J7507">
        <v>-2.4944124221801798</v>
      </c>
      <c r="K7507">
        <v>3.7753465175628702</v>
      </c>
      <c r="L7507">
        <v>139.03634643554699</v>
      </c>
      <c r="M7507">
        <v>255</v>
      </c>
      <c r="N7507">
        <v>-9.6461530774831807E-3</v>
      </c>
      <c r="O7507">
        <v>9.6461530774831807E-3</v>
      </c>
      <c r="P7507">
        <v>0.62699997425079301</v>
      </c>
      <c r="Q7507">
        <v>2000</v>
      </c>
    </row>
    <row r="7508" spans="1:17" x14ac:dyDescent="0.15">
      <c r="A7508">
        <v>272</v>
      </c>
      <c r="B7508">
        <v>-199</v>
      </c>
      <c r="C7508">
        <v>3828</v>
      </c>
      <c r="D7508">
        <v>2</v>
      </c>
      <c r="E7508">
        <v>44</v>
      </c>
      <c r="F7508">
        <v>42</v>
      </c>
      <c r="G7508">
        <v>-58</v>
      </c>
      <c r="H7508">
        <v>62</v>
      </c>
      <c r="I7508">
        <v>230</v>
      </c>
      <c r="J7508">
        <v>-2.4903082847595202</v>
      </c>
      <c r="K7508">
        <v>3.77137970924377</v>
      </c>
      <c r="L7508">
        <v>139.03041076660199</v>
      </c>
      <c r="M7508">
        <v>255</v>
      </c>
      <c r="N7508">
        <v>-9.6461530774831807E-3</v>
      </c>
      <c r="O7508">
        <v>9.6461530774831807E-3</v>
      </c>
      <c r="P7508">
        <v>0.62699997425079301</v>
      </c>
      <c r="Q7508">
        <v>2000</v>
      </c>
    </row>
    <row r="7509" spans="1:17" x14ac:dyDescent="0.15">
      <c r="A7509">
        <v>270</v>
      </c>
      <c r="B7509">
        <v>-199</v>
      </c>
      <c r="C7509">
        <v>3820</v>
      </c>
      <c r="D7509">
        <v>-3</v>
      </c>
      <c r="E7509">
        <v>44</v>
      </c>
      <c r="F7509">
        <v>41</v>
      </c>
      <c r="G7509">
        <v>-58</v>
      </c>
      <c r="H7509">
        <v>62</v>
      </c>
      <c r="I7509">
        <v>230</v>
      </c>
      <c r="J7509">
        <v>-2.4866039752960201</v>
      </c>
      <c r="K7509">
        <v>3.7673707008361799</v>
      </c>
      <c r="L7509">
        <v>139.02456665039099</v>
      </c>
      <c r="M7509">
        <v>255</v>
      </c>
      <c r="N7509">
        <v>-9.6461530774831807E-3</v>
      </c>
      <c r="O7509">
        <v>9.6461530774831807E-3</v>
      </c>
      <c r="P7509">
        <v>0.62699997425079301</v>
      </c>
      <c r="Q7509">
        <v>2000</v>
      </c>
    </row>
    <row r="7510" spans="1:17" x14ac:dyDescent="0.15">
      <c r="A7510">
        <v>260</v>
      </c>
      <c r="B7510">
        <v>-207</v>
      </c>
      <c r="C7510">
        <v>3801</v>
      </c>
      <c r="D7510">
        <v>-13</v>
      </c>
      <c r="E7510">
        <v>43</v>
      </c>
      <c r="F7510">
        <v>41</v>
      </c>
      <c r="G7510">
        <v>-52</v>
      </c>
      <c r="H7510">
        <v>58</v>
      </c>
      <c r="I7510">
        <v>234</v>
      </c>
      <c r="J7510">
        <v>-2.4805605411529501</v>
      </c>
      <c r="K7510">
        <v>3.7593042850494398</v>
      </c>
      <c r="L7510">
        <v>139.01316833496099</v>
      </c>
      <c r="M7510">
        <v>255</v>
      </c>
      <c r="N7510">
        <v>-1.4391737058758699E-2</v>
      </c>
      <c r="O7510">
        <v>9.5944907516241108E-3</v>
      </c>
      <c r="P7510">
        <v>0.62699997425079301</v>
      </c>
      <c r="Q7510">
        <v>2992</v>
      </c>
    </row>
    <row r="7511" spans="1:17" x14ac:dyDescent="0.15">
      <c r="A7511">
        <v>263</v>
      </c>
      <c r="B7511">
        <v>-209</v>
      </c>
      <c r="C7511">
        <v>3804</v>
      </c>
      <c r="D7511">
        <v>-19</v>
      </c>
      <c r="E7511">
        <v>42</v>
      </c>
      <c r="F7511">
        <v>41</v>
      </c>
      <c r="G7511">
        <v>-52</v>
      </c>
      <c r="H7511">
        <v>58</v>
      </c>
      <c r="I7511">
        <v>234</v>
      </c>
      <c r="J7511">
        <v>-2.4782638549804701</v>
      </c>
      <c r="K7511">
        <v>3.7551972866058301</v>
      </c>
      <c r="L7511">
        <v>139.00733947753901</v>
      </c>
      <c r="M7511">
        <v>255</v>
      </c>
      <c r="N7511">
        <v>-1.4391737058758699E-2</v>
      </c>
      <c r="O7511">
        <v>9.5944907516241108E-3</v>
      </c>
      <c r="P7511">
        <v>0.62699997425079301</v>
      </c>
      <c r="Q7511">
        <v>2000</v>
      </c>
    </row>
    <row r="7512" spans="1:17" x14ac:dyDescent="0.15">
      <c r="A7512">
        <v>264</v>
      </c>
      <c r="B7512">
        <v>-214</v>
      </c>
      <c r="C7512">
        <v>3814</v>
      </c>
      <c r="D7512">
        <v>-24</v>
      </c>
      <c r="E7512">
        <v>41</v>
      </c>
      <c r="F7512">
        <v>41</v>
      </c>
      <c r="G7512">
        <v>-52</v>
      </c>
      <c r="H7512">
        <v>58</v>
      </c>
      <c r="I7512">
        <v>234</v>
      </c>
      <c r="J7512">
        <v>-2.4759688377380402</v>
      </c>
      <c r="K7512">
        <v>3.7510893344879199</v>
      </c>
      <c r="L7512">
        <v>139.00146484375</v>
      </c>
      <c r="M7512">
        <v>255</v>
      </c>
      <c r="N7512">
        <v>-1.4391737058758699E-2</v>
      </c>
      <c r="O7512">
        <v>9.5944907516241108E-3</v>
      </c>
      <c r="P7512">
        <v>0.62699997425079301</v>
      </c>
      <c r="Q7512">
        <v>2000</v>
      </c>
    </row>
    <row r="7513" spans="1:17" x14ac:dyDescent="0.15">
      <c r="A7513">
        <v>263</v>
      </c>
      <c r="B7513">
        <v>-212</v>
      </c>
      <c r="C7513">
        <v>3817</v>
      </c>
      <c r="D7513">
        <v>-29</v>
      </c>
      <c r="E7513">
        <v>40</v>
      </c>
      <c r="F7513">
        <v>42</v>
      </c>
      <c r="G7513">
        <v>-52</v>
      </c>
      <c r="H7513">
        <v>58</v>
      </c>
      <c r="I7513">
        <v>234</v>
      </c>
      <c r="J7513">
        <v>-2.4742629528045699</v>
      </c>
      <c r="K7513">
        <v>3.7470166683196999</v>
      </c>
      <c r="L7513">
        <v>138.99555969238301</v>
      </c>
      <c r="M7513">
        <v>255</v>
      </c>
      <c r="N7513">
        <v>-1.4391737058758699E-2</v>
      </c>
      <c r="O7513">
        <v>9.5944907516241108E-3</v>
      </c>
      <c r="P7513">
        <v>0.62699997425079301</v>
      </c>
      <c r="Q7513">
        <v>2000</v>
      </c>
    </row>
    <row r="7514" spans="1:17" x14ac:dyDescent="0.15">
      <c r="A7514">
        <v>259</v>
      </c>
      <c r="B7514">
        <v>-216</v>
      </c>
      <c r="C7514">
        <v>3811</v>
      </c>
      <c r="D7514">
        <v>-34</v>
      </c>
      <c r="E7514">
        <v>39</v>
      </c>
      <c r="F7514">
        <v>43</v>
      </c>
      <c r="G7514">
        <v>-57</v>
      </c>
      <c r="H7514">
        <v>59</v>
      </c>
      <c r="I7514">
        <v>229</v>
      </c>
      <c r="J7514">
        <v>-2.47317266464233</v>
      </c>
      <c r="K7514">
        <v>3.74299168586731</v>
      </c>
      <c r="L7514">
        <v>138.98959350585901</v>
      </c>
      <c r="M7514">
        <v>255</v>
      </c>
      <c r="N7514">
        <v>0</v>
      </c>
      <c r="O7514">
        <v>1.9174309447407702E-2</v>
      </c>
      <c r="P7514">
        <v>0.62699997425079301</v>
      </c>
      <c r="Q7514">
        <v>3008</v>
      </c>
    </row>
    <row r="7515" spans="1:17" x14ac:dyDescent="0.15">
      <c r="A7515">
        <v>261</v>
      </c>
      <c r="B7515">
        <v>-220</v>
      </c>
      <c r="C7515">
        <v>3808</v>
      </c>
      <c r="D7515">
        <v>-39</v>
      </c>
      <c r="E7515">
        <v>37</v>
      </c>
      <c r="F7515">
        <v>43</v>
      </c>
      <c r="G7515">
        <v>-57</v>
      </c>
      <c r="H7515">
        <v>59</v>
      </c>
      <c r="I7515">
        <v>229</v>
      </c>
      <c r="J7515">
        <v>-2.4727110862731898</v>
      </c>
      <c r="K7515">
        <v>3.73894238471985</v>
      </c>
      <c r="L7515">
        <v>138.98368835449199</v>
      </c>
      <c r="M7515">
        <v>255</v>
      </c>
      <c r="N7515">
        <v>0</v>
      </c>
      <c r="O7515">
        <v>1.9174309447407702E-2</v>
      </c>
      <c r="P7515">
        <v>0.62699997425079301</v>
      </c>
      <c r="Q7515">
        <v>2000</v>
      </c>
    </row>
    <row r="7516" spans="1:17" x14ac:dyDescent="0.15">
      <c r="A7516">
        <v>260</v>
      </c>
      <c r="B7516">
        <v>-222</v>
      </c>
      <c r="C7516">
        <v>3805</v>
      </c>
      <c r="D7516">
        <v>-44</v>
      </c>
      <c r="E7516">
        <v>37</v>
      </c>
      <c r="F7516">
        <v>44</v>
      </c>
      <c r="G7516">
        <v>-57</v>
      </c>
      <c r="H7516">
        <v>59</v>
      </c>
      <c r="I7516">
        <v>229</v>
      </c>
      <c r="J7516">
        <v>-2.4729137420654301</v>
      </c>
      <c r="K7516">
        <v>3.7350695133209202</v>
      </c>
      <c r="L7516">
        <v>138.97808837890599</v>
      </c>
      <c r="M7516">
        <v>255</v>
      </c>
      <c r="N7516">
        <v>0</v>
      </c>
      <c r="O7516">
        <v>1.9174309447407702E-2</v>
      </c>
      <c r="P7516">
        <v>0.62699997425079301</v>
      </c>
      <c r="Q7516">
        <v>2000</v>
      </c>
    </row>
    <row r="7517" spans="1:17" x14ac:dyDescent="0.15">
      <c r="A7517">
        <v>257</v>
      </c>
      <c r="B7517">
        <v>-224</v>
      </c>
      <c r="C7517">
        <v>3804</v>
      </c>
      <c r="D7517">
        <v>-49</v>
      </c>
      <c r="E7517">
        <v>35</v>
      </c>
      <c r="F7517">
        <v>45</v>
      </c>
      <c r="G7517">
        <v>-57</v>
      </c>
      <c r="H7517">
        <v>59</v>
      </c>
      <c r="I7517">
        <v>229</v>
      </c>
      <c r="J7517">
        <v>-2.47378349304199</v>
      </c>
      <c r="K7517">
        <v>3.7313029766082799</v>
      </c>
      <c r="L7517">
        <v>138.97259521484401</v>
      </c>
      <c r="M7517">
        <v>255</v>
      </c>
      <c r="N7517">
        <v>0</v>
      </c>
      <c r="O7517">
        <v>1.9174309447407702E-2</v>
      </c>
      <c r="P7517">
        <v>0.62699997425079301</v>
      </c>
      <c r="Q7517">
        <v>2000</v>
      </c>
    </row>
    <row r="7518" spans="1:17" x14ac:dyDescent="0.15">
      <c r="A7518">
        <v>251</v>
      </c>
      <c r="B7518">
        <v>-229</v>
      </c>
      <c r="C7518">
        <v>3808</v>
      </c>
      <c r="D7518">
        <v>-54</v>
      </c>
      <c r="E7518">
        <v>33</v>
      </c>
      <c r="F7518">
        <v>45</v>
      </c>
      <c r="G7518">
        <v>-57</v>
      </c>
      <c r="H7518">
        <v>59</v>
      </c>
      <c r="I7518">
        <v>229</v>
      </c>
      <c r="J7518">
        <v>-2.4753320217132599</v>
      </c>
      <c r="K7518">
        <v>3.7276661396026598</v>
      </c>
      <c r="L7518">
        <v>138.967208862305</v>
      </c>
      <c r="M7518">
        <v>255</v>
      </c>
      <c r="N7518">
        <v>0</v>
      </c>
      <c r="O7518">
        <v>1.9174309447407702E-2</v>
      </c>
      <c r="P7518">
        <v>0.62699997425079301</v>
      </c>
      <c r="Q7518">
        <v>2000</v>
      </c>
    </row>
    <row r="7519" spans="1:17" x14ac:dyDescent="0.15">
      <c r="A7519">
        <v>246</v>
      </c>
      <c r="B7519">
        <v>-230</v>
      </c>
      <c r="C7519">
        <v>3807</v>
      </c>
      <c r="D7519">
        <v>-62</v>
      </c>
      <c r="E7519">
        <v>29</v>
      </c>
      <c r="F7519">
        <v>48</v>
      </c>
      <c r="G7519">
        <v>-52</v>
      </c>
      <c r="H7519">
        <v>54</v>
      </c>
      <c r="I7519">
        <v>232</v>
      </c>
      <c r="J7519">
        <v>-2.4803617000579798</v>
      </c>
      <c r="K7519">
        <v>3.72095918655396</v>
      </c>
      <c r="L7519">
        <v>138.95677185058599</v>
      </c>
      <c r="M7519">
        <v>255</v>
      </c>
      <c r="N7519">
        <v>0</v>
      </c>
      <c r="O7519">
        <v>1.4391737058758699E-2</v>
      </c>
      <c r="P7519">
        <v>0.62699997425079301</v>
      </c>
      <c r="Q7519">
        <v>2992</v>
      </c>
    </row>
    <row r="7520" spans="1:17" x14ac:dyDescent="0.15">
      <c r="A7520">
        <v>245</v>
      </c>
      <c r="B7520">
        <v>-235</v>
      </c>
      <c r="C7520">
        <v>3805</v>
      </c>
      <c r="D7520">
        <v>-66</v>
      </c>
      <c r="E7520">
        <v>28</v>
      </c>
      <c r="F7520">
        <v>49</v>
      </c>
      <c r="G7520">
        <v>-52</v>
      </c>
      <c r="H7520">
        <v>54</v>
      </c>
      <c r="I7520">
        <v>232</v>
      </c>
      <c r="J7520">
        <v>-2.4838836193084699</v>
      </c>
      <c r="K7520">
        <v>3.7178292274475102</v>
      </c>
      <c r="L7520">
        <v>138.951583862305</v>
      </c>
      <c r="M7520">
        <v>255</v>
      </c>
      <c r="N7520">
        <v>0</v>
      </c>
      <c r="O7520">
        <v>1.4391737058758699E-2</v>
      </c>
      <c r="P7520">
        <v>0.62699997425079301</v>
      </c>
      <c r="Q7520">
        <v>2000</v>
      </c>
    </row>
    <row r="7521" spans="1:17" x14ac:dyDescent="0.15">
      <c r="A7521">
        <v>240</v>
      </c>
      <c r="B7521">
        <v>-238</v>
      </c>
      <c r="C7521">
        <v>3808</v>
      </c>
      <c r="D7521">
        <v>-69</v>
      </c>
      <c r="E7521">
        <v>26</v>
      </c>
      <c r="F7521">
        <v>51</v>
      </c>
      <c r="G7521">
        <v>-52</v>
      </c>
      <c r="H7521">
        <v>54</v>
      </c>
      <c r="I7521">
        <v>232</v>
      </c>
      <c r="J7521">
        <v>-2.4880168437957799</v>
      </c>
      <c r="K7521">
        <v>3.7148866653442401</v>
      </c>
      <c r="L7521">
        <v>138.94639587402301</v>
      </c>
      <c r="M7521">
        <v>255</v>
      </c>
      <c r="N7521">
        <v>0</v>
      </c>
      <c r="O7521">
        <v>1.4391737058758699E-2</v>
      </c>
      <c r="P7521">
        <v>0.62699997425079301</v>
      </c>
      <c r="Q7521">
        <v>2000</v>
      </c>
    </row>
    <row r="7522" spans="1:17" x14ac:dyDescent="0.15">
      <c r="A7522">
        <v>237</v>
      </c>
      <c r="B7522">
        <v>-243</v>
      </c>
      <c r="C7522">
        <v>3805</v>
      </c>
      <c r="D7522">
        <v>-73</v>
      </c>
      <c r="E7522">
        <v>24</v>
      </c>
      <c r="F7522">
        <v>53</v>
      </c>
      <c r="G7522">
        <v>-52</v>
      </c>
      <c r="H7522">
        <v>54</v>
      </c>
      <c r="I7522">
        <v>232</v>
      </c>
      <c r="J7522">
        <v>-2.4921529293060298</v>
      </c>
      <c r="K7522">
        <v>3.7119417190551798</v>
      </c>
      <c r="L7522">
        <v>138.941329956055</v>
      </c>
      <c r="M7522">
        <v>255</v>
      </c>
      <c r="N7522">
        <v>0</v>
      </c>
      <c r="O7522">
        <v>1.4391737058758699E-2</v>
      </c>
      <c r="P7522">
        <v>0.62699997425079301</v>
      </c>
      <c r="Q7522">
        <v>2000</v>
      </c>
    </row>
    <row r="7523" spans="1:17" x14ac:dyDescent="0.15">
      <c r="A7523">
        <v>235</v>
      </c>
      <c r="B7523">
        <v>-251</v>
      </c>
      <c r="C7523">
        <v>3798</v>
      </c>
      <c r="D7523">
        <v>-76</v>
      </c>
      <c r="E7523">
        <v>22</v>
      </c>
      <c r="F7523">
        <v>54</v>
      </c>
      <c r="G7523">
        <v>-54</v>
      </c>
      <c r="H7523">
        <v>64</v>
      </c>
      <c r="I7523">
        <v>232</v>
      </c>
      <c r="J7523">
        <v>-2.4968774318695099</v>
      </c>
      <c r="K7523">
        <v>3.70920753479004</v>
      </c>
      <c r="L7523">
        <v>138.93621826171901</v>
      </c>
      <c r="M7523">
        <v>255</v>
      </c>
      <c r="N7523">
        <v>2.8761466965079301E-2</v>
      </c>
      <c r="O7523">
        <v>0</v>
      </c>
      <c r="P7523">
        <v>0.62699997425079301</v>
      </c>
      <c r="Q7523">
        <v>3008</v>
      </c>
    </row>
    <row r="7524" spans="1:17" x14ac:dyDescent="0.15">
      <c r="A7524">
        <v>235</v>
      </c>
      <c r="B7524">
        <v>-256</v>
      </c>
      <c r="C7524">
        <v>3800</v>
      </c>
      <c r="D7524">
        <v>-78</v>
      </c>
      <c r="E7524">
        <v>20</v>
      </c>
      <c r="F7524">
        <v>56</v>
      </c>
      <c r="G7524">
        <v>-54</v>
      </c>
      <c r="H7524">
        <v>64</v>
      </c>
      <c r="I7524">
        <v>232</v>
      </c>
      <c r="J7524">
        <v>-2.502197265625</v>
      </c>
      <c r="K7524">
        <v>3.7066738605499299</v>
      </c>
      <c r="L7524">
        <v>138.93037414550801</v>
      </c>
      <c r="M7524">
        <v>255</v>
      </c>
      <c r="N7524">
        <v>2.8761466965079301E-2</v>
      </c>
      <c r="O7524">
        <v>0</v>
      </c>
      <c r="P7524">
        <v>0.62699997425079301</v>
      </c>
      <c r="Q7524">
        <v>2000</v>
      </c>
    </row>
    <row r="7525" spans="1:17" x14ac:dyDescent="0.15">
      <c r="A7525">
        <v>233</v>
      </c>
      <c r="B7525">
        <v>-261</v>
      </c>
      <c r="C7525">
        <v>3796</v>
      </c>
      <c r="D7525">
        <v>-80</v>
      </c>
      <c r="E7525">
        <v>18</v>
      </c>
      <c r="F7525">
        <v>58</v>
      </c>
      <c r="G7525">
        <v>-54</v>
      </c>
      <c r="H7525">
        <v>64</v>
      </c>
      <c r="I7525">
        <v>232</v>
      </c>
      <c r="J7525">
        <v>-2.5080859661102299</v>
      </c>
      <c r="K7525">
        <v>3.70434498786926</v>
      </c>
      <c r="L7525">
        <v>138.923828125</v>
      </c>
      <c r="M7525">
        <v>255</v>
      </c>
      <c r="N7525">
        <v>2.8761466965079301E-2</v>
      </c>
      <c r="O7525">
        <v>0</v>
      </c>
      <c r="P7525">
        <v>0.62699997425079301</v>
      </c>
      <c r="Q7525">
        <v>2000</v>
      </c>
    </row>
    <row r="7526" spans="1:17" x14ac:dyDescent="0.15">
      <c r="A7526">
        <v>235</v>
      </c>
      <c r="B7526">
        <v>-265</v>
      </c>
      <c r="C7526">
        <v>3793</v>
      </c>
      <c r="D7526">
        <v>-83</v>
      </c>
      <c r="E7526">
        <v>15</v>
      </c>
      <c r="F7526">
        <v>60</v>
      </c>
      <c r="G7526">
        <v>-54</v>
      </c>
      <c r="H7526">
        <v>64</v>
      </c>
      <c r="I7526">
        <v>232</v>
      </c>
      <c r="J7526">
        <v>-2.51437616348267</v>
      </c>
      <c r="K7526">
        <v>3.7023084163665798</v>
      </c>
      <c r="L7526">
        <v>138.91679382324199</v>
      </c>
      <c r="M7526">
        <v>255</v>
      </c>
      <c r="N7526">
        <v>2.8761466965079301E-2</v>
      </c>
      <c r="O7526">
        <v>0</v>
      </c>
      <c r="P7526">
        <v>0.62699997425079301</v>
      </c>
      <c r="Q7526">
        <v>2000</v>
      </c>
    </row>
    <row r="7527" spans="1:17" x14ac:dyDescent="0.15">
      <c r="A7527">
        <v>238</v>
      </c>
      <c r="B7527">
        <v>-267</v>
      </c>
      <c r="C7527">
        <v>3804</v>
      </c>
      <c r="D7527">
        <v>-84</v>
      </c>
      <c r="E7527">
        <v>13</v>
      </c>
      <c r="F7527">
        <v>62</v>
      </c>
      <c r="G7527">
        <v>-54</v>
      </c>
      <c r="H7527">
        <v>64</v>
      </c>
      <c r="I7527">
        <v>232</v>
      </c>
      <c r="J7527">
        <v>-2.5211136341095002</v>
      </c>
      <c r="K7527">
        <v>3.7005279064178498</v>
      </c>
      <c r="L7527">
        <v>138.90919494628901</v>
      </c>
      <c r="M7527">
        <v>255</v>
      </c>
      <c r="N7527">
        <v>2.8761466965079301E-2</v>
      </c>
      <c r="O7527">
        <v>0</v>
      </c>
      <c r="P7527">
        <v>0.62699997425079301</v>
      </c>
      <c r="Q7527">
        <v>2000</v>
      </c>
    </row>
    <row r="7528" spans="1:17" x14ac:dyDescent="0.15">
      <c r="A7528">
        <v>243</v>
      </c>
      <c r="B7528">
        <v>-263</v>
      </c>
      <c r="C7528">
        <v>3823</v>
      </c>
      <c r="D7528">
        <v>-88</v>
      </c>
      <c r="E7528">
        <v>10</v>
      </c>
      <c r="F7528">
        <v>66</v>
      </c>
      <c r="G7528">
        <v>-53</v>
      </c>
      <c r="H7528">
        <v>61</v>
      </c>
      <c r="I7528">
        <v>231</v>
      </c>
      <c r="J7528">
        <v>-2.5356168746948198</v>
      </c>
      <c r="K7528">
        <v>3.6977117061614999</v>
      </c>
      <c r="L7528">
        <v>138.89280700683599</v>
      </c>
      <c r="M7528">
        <v>255</v>
      </c>
      <c r="N7528">
        <v>-9.5871547237038595E-3</v>
      </c>
      <c r="O7528">
        <v>1.9174309447407702E-2</v>
      </c>
      <c r="P7528">
        <v>0.62699997425079301</v>
      </c>
      <c r="Q7528">
        <v>2992</v>
      </c>
    </row>
    <row r="7529" spans="1:17" x14ac:dyDescent="0.15">
      <c r="A7529">
        <v>244</v>
      </c>
      <c r="B7529">
        <v>-264</v>
      </c>
      <c r="C7529">
        <v>3819</v>
      </c>
      <c r="D7529">
        <v>-90</v>
      </c>
      <c r="E7529">
        <v>8</v>
      </c>
      <c r="F7529">
        <v>68</v>
      </c>
      <c r="G7529">
        <v>-53</v>
      </c>
      <c r="H7529">
        <v>61</v>
      </c>
      <c r="I7529">
        <v>231</v>
      </c>
      <c r="J7529">
        <v>-2.5435168743133501</v>
      </c>
      <c r="K7529">
        <v>3.6966323852539098</v>
      </c>
      <c r="L7529">
        <v>138.88395690918</v>
      </c>
      <c r="M7529">
        <v>255</v>
      </c>
      <c r="N7529">
        <v>-9.5871547237038595E-3</v>
      </c>
      <c r="O7529">
        <v>1.9174309447407702E-2</v>
      </c>
      <c r="P7529">
        <v>0.62699997425079301</v>
      </c>
      <c r="Q7529">
        <v>2000</v>
      </c>
    </row>
    <row r="7530" spans="1:17" x14ac:dyDescent="0.15">
      <c r="A7530">
        <v>245</v>
      </c>
      <c r="B7530">
        <v>-261</v>
      </c>
      <c r="C7530">
        <v>3812</v>
      </c>
      <c r="D7530">
        <v>-92</v>
      </c>
      <c r="E7530">
        <v>7</v>
      </c>
      <c r="F7530">
        <v>70</v>
      </c>
      <c r="G7530">
        <v>-53</v>
      </c>
      <c r="H7530">
        <v>61</v>
      </c>
      <c r="I7530">
        <v>231</v>
      </c>
      <c r="J7530">
        <v>-2.5517559051513699</v>
      </c>
      <c r="K7530">
        <v>3.6957802772521999</v>
      </c>
      <c r="L7530">
        <v>138.87477111816401</v>
      </c>
      <c r="M7530">
        <v>255</v>
      </c>
      <c r="N7530">
        <v>-9.5871547237038595E-3</v>
      </c>
      <c r="O7530">
        <v>1.9174309447407702E-2</v>
      </c>
      <c r="P7530">
        <v>0.62699997425079301</v>
      </c>
      <c r="Q7530">
        <v>2000</v>
      </c>
    </row>
    <row r="7531" spans="1:17" x14ac:dyDescent="0.15">
      <c r="A7531">
        <v>247</v>
      </c>
      <c r="B7531">
        <v>-259</v>
      </c>
      <c r="C7531">
        <v>3810</v>
      </c>
      <c r="D7531">
        <v>-93</v>
      </c>
      <c r="E7531">
        <v>5</v>
      </c>
      <c r="F7531">
        <v>72</v>
      </c>
      <c r="G7531">
        <v>-53</v>
      </c>
      <c r="H7531">
        <v>61</v>
      </c>
      <c r="I7531">
        <v>231</v>
      </c>
      <c r="J7531">
        <v>-2.5603113174438499</v>
      </c>
      <c r="K7531">
        <v>3.69515824317932</v>
      </c>
      <c r="L7531">
        <v>138.86521911621099</v>
      </c>
      <c r="M7531">
        <v>255</v>
      </c>
      <c r="N7531">
        <v>-9.5871547237038595E-3</v>
      </c>
      <c r="O7531">
        <v>1.9174309447407702E-2</v>
      </c>
      <c r="P7531">
        <v>0.62699997425079301</v>
      </c>
      <c r="Q7531">
        <v>2000</v>
      </c>
    </row>
    <row r="7532" spans="1:17" x14ac:dyDescent="0.15">
      <c r="A7532">
        <v>251</v>
      </c>
      <c r="B7532">
        <v>-258</v>
      </c>
      <c r="C7532">
        <v>3811</v>
      </c>
      <c r="D7532">
        <v>-94</v>
      </c>
      <c r="E7532">
        <v>3</v>
      </c>
      <c r="F7532">
        <v>74</v>
      </c>
      <c r="G7532">
        <v>-49</v>
      </c>
      <c r="H7532">
        <v>59</v>
      </c>
      <c r="I7532">
        <v>237</v>
      </c>
      <c r="J7532">
        <v>-2.56887006759644</v>
      </c>
      <c r="K7532">
        <v>3.69453048706055</v>
      </c>
      <c r="L7532">
        <v>138.85563659668</v>
      </c>
      <c r="M7532">
        <v>255</v>
      </c>
      <c r="N7532">
        <v>0</v>
      </c>
      <c r="O7532">
        <v>1.9086757674813298E-2</v>
      </c>
      <c r="P7532">
        <v>0.62699997425079301</v>
      </c>
      <c r="Q7532">
        <v>3008</v>
      </c>
    </row>
    <row r="7533" spans="1:17" x14ac:dyDescent="0.15">
      <c r="A7533">
        <v>253</v>
      </c>
      <c r="B7533">
        <v>-255</v>
      </c>
      <c r="C7533">
        <v>3817</v>
      </c>
      <c r="D7533">
        <v>-96</v>
      </c>
      <c r="E7533">
        <v>2</v>
      </c>
      <c r="F7533">
        <v>75</v>
      </c>
      <c r="G7533">
        <v>-49</v>
      </c>
      <c r="H7533">
        <v>59</v>
      </c>
      <c r="I7533">
        <v>237</v>
      </c>
      <c r="J7533">
        <v>-2.5779080390930198</v>
      </c>
      <c r="K7533">
        <v>3.6941103935241699</v>
      </c>
      <c r="L7533">
        <v>138.84532165527301</v>
      </c>
      <c r="M7533">
        <v>255</v>
      </c>
      <c r="N7533">
        <v>0</v>
      </c>
      <c r="O7533">
        <v>1.9086757674813298E-2</v>
      </c>
      <c r="P7533">
        <v>0.62699997425079301</v>
      </c>
      <c r="Q7533">
        <v>2000</v>
      </c>
    </row>
    <row r="7534" spans="1:17" x14ac:dyDescent="0.15">
      <c r="A7534">
        <v>254</v>
      </c>
      <c r="B7534">
        <v>-253</v>
      </c>
      <c r="C7534">
        <v>3827</v>
      </c>
      <c r="D7534">
        <v>-97</v>
      </c>
      <c r="E7534">
        <v>1</v>
      </c>
      <c r="F7534">
        <v>77</v>
      </c>
      <c r="G7534">
        <v>-49</v>
      </c>
      <c r="H7534">
        <v>59</v>
      </c>
      <c r="I7534">
        <v>237</v>
      </c>
      <c r="J7534">
        <v>-2.5869877338409402</v>
      </c>
      <c r="K7534">
        <v>3.6939036846160902</v>
      </c>
      <c r="L7534">
        <v>138.83483886718801</v>
      </c>
      <c r="M7534">
        <v>255</v>
      </c>
      <c r="N7534">
        <v>0</v>
      </c>
      <c r="O7534">
        <v>1.9086757674813298E-2</v>
      </c>
      <c r="P7534">
        <v>0.62699997425079301</v>
      </c>
      <c r="Q7534">
        <v>2000</v>
      </c>
    </row>
    <row r="7535" spans="1:17" x14ac:dyDescent="0.15">
      <c r="A7535">
        <v>258</v>
      </c>
      <c r="B7535">
        <v>-249</v>
      </c>
      <c r="C7535">
        <v>3834</v>
      </c>
      <c r="D7535">
        <v>-99</v>
      </c>
      <c r="E7535">
        <v>0</v>
      </c>
      <c r="F7535">
        <v>79</v>
      </c>
      <c r="G7535">
        <v>-49</v>
      </c>
      <c r="H7535">
        <v>59</v>
      </c>
      <c r="I7535">
        <v>237</v>
      </c>
      <c r="J7535">
        <v>-2.5963213443756099</v>
      </c>
      <c r="K7535">
        <v>3.6938884258270299</v>
      </c>
      <c r="L7535">
        <v>138.82398986816401</v>
      </c>
      <c r="M7535">
        <v>255</v>
      </c>
      <c r="N7535">
        <v>0</v>
      </c>
      <c r="O7535">
        <v>1.9086757674813298E-2</v>
      </c>
      <c r="P7535">
        <v>0.62699997425079301</v>
      </c>
      <c r="Q7535">
        <v>2000</v>
      </c>
    </row>
    <row r="7536" spans="1:17" x14ac:dyDescent="0.15">
      <c r="A7536">
        <v>266</v>
      </c>
      <c r="B7536">
        <v>-249</v>
      </c>
      <c r="C7536">
        <v>3836</v>
      </c>
      <c r="D7536">
        <v>-102</v>
      </c>
      <c r="E7536">
        <v>-1</v>
      </c>
      <c r="F7536">
        <v>80</v>
      </c>
      <c r="G7536">
        <v>-49</v>
      </c>
      <c r="H7536">
        <v>59</v>
      </c>
      <c r="I7536">
        <v>237</v>
      </c>
      <c r="J7536">
        <v>-2.6057550907135001</v>
      </c>
      <c r="K7536">
        <v>3.6940398216247599</v>
      </c>
      <c r="L7536">
        <v>138.812911987305</v>
      </c>
      <c r="M7536">
        <v>255</v>
      </c>
      <c r="N7536">
        <v>0</v>
      </c>
      <c r="O7536">
        <v>1.9086757674813298E-2</v>
      </c>
      <c r="P7536">
        <v>0.62699997425079301</v>
      </c>
      <c r="Q7536">
        <v>2000</v>
      </c>
    </row>
    <row r="7537" spans="1:17" x14ac:dyDescent="0.15">
      <c r="A7537">
        <v>271</v>
      </c>
      <c r="B7537">
        <v>-239</v>
      </c>
      <c r="C7537">
        <v>3816</v>
      </c>
      <c r="D7537">
        <v>-108</v>
      </c>
      <c r="E7537">
        <v>-2</v>
      </c>
      <c r="F7537">
        <v>82</v>
      </c>
      <c r="G7537">
        <v>-51</v>
      </c>
      <c r="H7537">
        <v>61</v>
      </c>
      <c r="I7537">
        <v>235</v>
      </c>
      <c r="J7537">
        <v>-2.6256847381591801</v>
      </c>
      <c r="K7537">
        <v>3.69477486610413</v>
      </c>
      <c r="L7537">
        <v>138.78950500488301</v>
      </c>
      <c r="M7537">
        <v>244</v>
      </c>
      <c r="N7537">
        <v>-9.6450615674257296E-3</v>
      </c>
      <c r="O7537">
        <v>3.3757716417312601E-2</v>
      </c>
      <c r="P7537">
        <v>0.625</v>
      </c>
      <c r="Q7537">
        <v>2992</v>
      </c>
    </row>
    <row r="7538" spans="1:17" x14ac:dyDescent="0.15">
      <c r="A7538">
        <v>274</v>
      </c>
      <c r="B7538">
        <v>-236</v>
      </c>
      <c r="C7538">
        <v>3809</v>
      </c>
      <c r="D7538">
        <v>-111</v>
      </c>
      <c r="E7538">
        <v>-2</v>
      </c>
      <c r="F7538">
        <v>83</v>
      </c>
      <c r="G7538">
        <v>-51</v>
      </c>
      <c r="H7538">
        <v>61</v>
      </c>
      <c r="I7538">
        <v>235</v>
      </c>
      <c r="J7538">
        <v>-2.6361353397369398</v>
      </c>
      <c r="K7538">
        <v>3.6953506469726598</v>
      </c>
      <c r="L7538">
        <v>138.77729797363301</v>
      </c>
      <c r="M7538">
        <v>244</v>
      </c>
      <c r="N7538">
        <v>-9.6450615674257296E-3</v>
      </c>
      <c r="O7538">
        <v>3.3757716417312601E-2</v>
      </c>
      <c r="P7538">
        <v>0.625</v>
      </c>
      <c r="Q7538">
        <v>2000</v>
      </c>
    </row>
    <row r="7539" spans="1:17" x14ac:dyDescent="0.15">
      <c r="A7539">
        <v>275</v>
      </c>
      <c r="B7539">
        <v>-229</v>
      </c>
      <c r="C7539">
        <v>3808</v>
      </c>
      <c r="D7539">
        <v>-113</v>
      </c>
      <c r="E7539">
        <v>-3</v>
      </c>
      <c r="F7539">
        <v>83</v>
      </c>
      <c r="G7539">
        <v>-51</v>
      </c>
      <c r="H7539">
        <v>61</v>
      </c>
      <c r="I7539">
        <v>235</v>
      </c>
      <c r="J7539">
        <v>-2.64688301086426</v>
      </c>
      <c r="K7539">
        <v>3.6960487365722701</v>
      </c>
      <c r="L7539">
        <v>138.76483154296901</v>
      </c>
      <c r="M7539">
        <v>244</v>
      </c>
      <c r="N7539">
        <v>-9.6450615674257296E-3</v>
      </c>
      <c r="O7539">
        <v>3.3757716417312601E-2</v>
      </c>
      <c r="P7539">
        <v>0.625</v>
      </c>
      <c r="Q7539">
        <v>2000</v>
      </c>
    </row>
    <row r="7540" spans="1:17" x14ac:dyDescent="0.15">
      <c r="A7540">
        <v>273</v>
      </c>
      <c r="B7540">
        <v>-223</v>
      </c>
      <c r="C7540">
        <v>3810</v>
      </c>
      <c r="D7540">
        <v>-116</v>
      </c>
      <c r="E7540">
        <v>-3</v>
      </c>
      <c r="F7540">
        <v>84</v>
      </c>
      <c r="G7540">
        <v>-51</v>
      </c>
      <c r="H7540">
        <v>61</v>
      </c>
      <c r="I7540">
        <v>235</v>
      </c>
      <c r="J7540">
        <v>-2.6579396724700901</v>
      </c>
      <c r="K7540">
        <v>3.6968579292297399</v>
      </c>
      <c r="L7540">
        <v>138.75212097168</v>
      </c>
      <c r="M7540">
        <v>244</v>
      </c>
      <c r="N7540">
        <v>-9.6450615674257296E-3</v>
      </c>
      <c r="O7540">
        <v>3.3757716417312601E-2</v>
      </c>
      <c r="P7540">
        <v>0.625</v>
      </c>
      <c r="Q7540">
        <v>2000</v>
      </c>
    </row>
    <row r="7541" spans="1:17" x14ac:dyDescent="0.15">
      <c r="A7541">
        <v>271</v>
      </c>
      <c r="B7541">
        <v>-221</v>
      </c>
      <c r="C7541">
        <v>3808</v>
      </c>
      <c r="D7541">
        <v>-119</v>
      </c>
      <c r="E7541">
        <v>-4</v>
      </c>
      <c r="F7541">
        <v>85</v>
      </c>
      <c r="G7541">
        <v>-53</v>
      </c>
      <c r="H7541">
        <v>63</v>
      </c>
      <c r="I7541">
        <v>235</v>
      </c>
      <c r="J7541">
        <v>-2.6693279743194598</v>
      </c>
      <c r="K7541">
        <v>3.6977660655975302</v>
      </c>
      <c r="L7541">
        <v>138.73921203613301</v>
      </c>
      <c r="M7541">
        <v>255</v>
      </c>
      <c r="N7541">
        <v>9.4410879537463206E-3</v>
      </c>
      <c r="O7541">
        <v>1.8882175907492599E-2</v>
      </c>
      <c r="P7541">
        <v>0.625</v>
      </c>
      <c r="Q7541">
        <v>3008</v>
      </c>
    </row>
    <row r="7542" spans="1:17" x14ac:dyDescent="0.15">
      <c r="A7542">
        <v>270</v>
      </c>
      <c r="B7542">
        <v>-222</v>
      </c>
      <c r="C7542">
        <v>3802</v>
      </c>
      <c r="D7542">
        <v>-122</v>
      </c>
      <c r="E7542">
        <v>-4</v>
      </c>
      <c r="F7542">
        <v>85</v>
      </c>
      <c r="G7542">
        <v>-53</v>
      </c>
      <c r="H7542">
        <v>63</v>
      </c>
      <c r="I7542">
        <v>235</v>
      </c>
      <c r="J7542">
        <v>-2.6808102130889901</v>
      </c>
      <c r="K7542">
        <v>3.6986784934997599</v>
      </c>
      <c r="L7542">
        <v>138.726150512695</v>
      </c>
      <c r="M7542">
        <v>255</v>
      </c>
      <c r="N7542">
        <v>9.4410879537463206E-3</v>
      </c>
      <c r="O7542">
        <v>1.8882175907492599E-2</v>
      </c>
      <c r="P7542">
        <v>0.625</v>
      </c>
      <c r="Q7542">
        <v>2000</v>
      </c>
    </row>
    <row r="7543" spans="1:17" x14ac:dyDescent="0.15">
      <c r="A7543">
        <v>271</v>
      </c>
      <c r="B7543">
        <v>-224</v>
      </c>
      <c r="C7543">
        <v>3796</v>
      </c>
      <c r="D7543">
        <v>-124</v>
      </c>
      <c r="E7543">
        <v>-4</v>
      </c>
      <c r="F7543">
        <v>85</v>
      </c>
      <c r="G7543">
        <v>-53</v>
      </c>
      <c r="H7543">
        <v>63</v>
      </c>
      <c r="I7543">
        <v>235</v>
      </c>
      <c r="J7543">
        <v>-2.6927435398101802</v>
      </c>
      <c r="K7543">
        <v>3.69966387748718</v>
      </c>
      <c r="L7543">
        <v>138.71279907226599</v>
      </c>
      <c r="M7543">
        <v>255</v>
      </c>
      <c r="N7543">
        <v>9.4410879537463206E-3</v>
      </c>
      <c r="O7543">
        <v>1.8882175907492599E-2</v>
      </c>
      <c r="P7543">
        <v>0.625</v>
      </c>
      <c r="Q7543">
        <v>2000</v>
      </c>
    </row>
    <row r="7544" spans="1:17" x14ac:dyDescent="0.15">
      <c r="A7544">
        <v>271</v>
      </c>
      <c r="B7544">
        <v>-232</v>
      </c>
      <c r="C7544">
        <v>3782</v>
      </c>
      <c r="D7544">
        <v>-127</v>
      </c>
      <c r="E7544">
        <v>-5</v>
      </c>
      <c r="F7544">
        <v>85</v>
      </c>
      <c r="G7544">
        <v>-53</v>
      </c>
      <c r="H7544">
        <v>63</v>
      </c>
      <c r="I7544">
        <v>235</v>
      </c>
      <c r="J7544">
        <v>-2.7048609256744398</v>
      </c>
      <c r="K7544">
        <v>3.7006981372833301</v>
      </c>
      <c r="L7544">
        <v>138.69961547851599</v>
      </c>
      <c r="M7544">
        <v>255</v>
      </c>
      <c r="N7544">
        <v>9.4410879537463206E-3</v>
      </c>
      <c r="O7544">
        <v>1.8882175907492599E-2</v>
      </c>
      <c r="P7544">
        <v>0.625</v>
      </c>
      <c r="Q7544">
        <v>2000</v>
      </c>
    </row>
    <row r="7545" spans="1:17" x14ac:dyDescent="0.15">
      <c r="A7545">
        <v>266</v>
      </c>
      <c r="B7545">
        <v>-237</v>
      </c>
      <c r="C7545">
        <v>3772</v>
      </c>
      <c r="D7545">
        <v>-130</v>
      </c>
      <c r="E7545">
        <v>-4</v>
      </c>
      <c r="F7545">
        <v>85</v>
      </c>
      <c r="G7545">
        <v>-53</v>
      </c>
      <c r="H7545">
        <v>63</v>
      </c>
      <c r="I7545">
        <v>235</v>
      </c>
      <c r="J7545">
        <v>-2.7173655033111599</v>
      </c>
      <c r="K7545">
        <v>3.7017762660980198</v>
      </c>
      <c r="L7545">
        <v>138.68630981445301</v>
      </c>
      <c r="M7545">
        <v>255</v>
      </c>
      <c r="N7545">
        <v>9.4410879537463206E-3</v>
      </c>
      <c r="O7545">
        <v>1.8882175907492599E-2</v>
      </c>
      <c r="P7545">
        <v>0.625</v>
      </c>
      <c r="Q7545">
        <v>2000</v>
      </c>
    </row>
    <row r="7546" spans="1:17" x14ac:dyDescent="0.15">
      <c r="A7546">
        <v>261</v>
      </c>
      <c r="B7546">
        <v>-248</v>
      </c>
      <c r="C7546">
        <v>3755</v>
      </c>
      <c r="D7546">
        <v>-133</v>
      </c>
      <c r="E7546">
        <v>-4</v>
      </c>
      <c r="F7546">
        <v>85</v>
      </c>
      <c r="G7546">
        <v>-51</v>
      </c>
      <c r="H7546">
        <v>61</v>
      </c>
      <c r="I7546">
        <v>235</v>
      </c>
      <c r="J7546">
        <v>-2.7431292533874498</v>
      </c>
      <c r="K7546">
        <v>3.7039966583252002</v>
      </c>
      <c r="L7546">
        <v>138.65979003906301</v>
      </c>
      <c r="M7546">
        <v>255</v>
      </c>
      <c r="N7546">
        <v>-9.5638865604996699E-3</v>
      </c>
      <c r="O7546">
        <v>0</v>
      </c>
      <c r="P7546">
        <v>0.625</v>
      </c>
      <c r="Q7546">
        <v>2992</v>
      </c>
    </row>
    <row r="7547" spans="1:17" x14ac:dyDescent="0.15">
      <c r="A7547">
        <v>260</v>
      </c>
      <c r="B7547">
        <v>-255</v>
      </c>
      <c r="C7547">
        <v>3751</v>
      </c>
      <c r="D7547">
        <v>-134</v>
      </c>
      <c r="E7547">
        <v>-5</v>
      </c>
      <c r="F7547">
        <v>86</v>
      </c>
      <c r="G7547">
        <v>-51</v>
      </c>
      <c r="H7547">
        <v>61</v>
      </c>
      <c r="I7547">
        <v>235</v>
      </c>
      <c r="J7547">
        <v>-2.7566671371460001</v>
      </c>
      <c r="K7547">
        <v>3.7051653861999498</v>
      </c>
      <c r="L7547">
        <v>138.64630126953099</v>
      </c>
      <c r="M7547">
        <v>255</v>
      </c>
      <c r="N7547">
        <v>-9.5638865604996699E-3</v>
      </c>
      <c r="O7547">
        <v>0</v>
      </c>
      <c r="P7547">
        <v>0.625</v>
      </c>
      <c r="Q7547">
        <v>2000</v>
      </c>
    </row>
    <row r="7548" spans="1:17" x14ac:dyDescent="0.15">
      <c r="A7548">
        <v>263</v>
      </c>
      <c r="B7548">
        <v>-261</v>
      </c>
      <c r="C7548">
        <v>3756</v>
      </c>
      <c r="D7548">
        <v>-135</v>
      </c>
      <c r="E7548">
        <v>-5</v>
      </c>
      <c r="F7548">
        <v>86</v>
      </c>
      <c r="G7548">
        <v>-51</v>
      </c>
      <c r="H7548">
        <v>61</v>
      </c>
      <c r="I7548">
        <v>235</v>
      </c>
      <c r="J7548">
        <v>-2.7705054283142099</v>
      </c>
      <c r="K7548">
        <v>3.7063684463500999</v>
      </c>
      <c r="L7548">
        <v>138.63278198242199</v>
      </c>
      <c r="M7548">
        <v>255</v>
      </c>
      <c r="N7548">
        <v>-9.5638865604996699E-3</v>
      </c>
      <c r="O7548">
        <v>0</v>
      </c>
      <c r="P7548">
        <v>0.625</v>
      </c>
      <c r="Q7548">
        <v>2000</v>
      </c>
    </row>
    <row r="7549" spans="1:17" x14ac:dyDescent="0.15">
      <c r="A7549">
        <v>265</v>
      </c>
      <c r="B7549">
        <v>-267</v>
      </c>
      <c r="C7549">
        <v>3756</v>
      </c>
      <c r="D7549">
        <v>-136</v>
      </c>
      <c r="E7549">
        <v>-5</v>
      </c>
      <c r="F7549">
        <v>87</v>
      </c>
      <c r="G7549">
        <v>-51</v>
      </c>
      <c r="H7549">
        <v>61</v>
      </c>
      <c r="I7549">
        <v>235</v>
      </c>
      <c r="J7549">
        <v>-2.7846310138702401</v>
      </c>
      <c r="K7549">
        <v>3.7075881958007799</v>
      </c>
      <c r="L7549">
        <v>138.61920166015599</v>
      </c>
      <c r="M7549">
        <v>255</v>
      </c>
      <c r="N7549">
        <v>-9.5638865604996699E-3</v>
      </c>
      <c r="O7549">
        <v>0</v>
      </c>
      <c r="P7549">
        <v>0.625</v>
      </c>
      <c r="Q7549">
        <v>2000</v>
      </c>
    </row>
    <row r="7550" spans="1:17" x14ac:dyDescent="0.15">
      <c r="A7550">
        <v>270</v>
      </c>
      <c r="B7550">
        <v>-273</v>
      </c>
      <c r="C7550">
        <v>3751</v>
      </c>
      <c r="D7550">
        <v>-136</v>
      </c>
      <c r="E7550">
        <v>-5</v>
      </c>
      <c r="F7550">
        <v>87</v>
      </c>
      <c r="G7550">
        <v>-52</v>
      </c>
      <c r="H7550">
        <v>54</v>
      </c>
      <c r="I7550">
        <v>232</v>
      </c>
      <c r="J7550">
        <v>-2.7990067005157502</v>
      </c>
      <c r="K7550">
        <v>3.7088270187377899</v>
      </c>
      <c r="L7550">
        <v>138.60560607910199</v>
      </c>
      <c r="M7550">
        <v>244</v>
      </c>
      <c r="N7550">
        <v>1.9349845126271199E-2</v>
      </c>
      <c r="O7550">
        <v>0</v>
      </c>
      <c r="P7550">
        <v>0.625</v>
      </c>
      <c r="Q7550">
        <v>3008</v>
      </c>
    </row>
    <row r="7551" spans="1:17" x14ac:dyDescent="0.15">
      <c r="A7551">
        <v>269</v>
      </c>
      <c r="B7551">
        <v>-276</v>
      </c>
      <c r="C7551">
        <v>3754</v>
      </c>
      <c r="D7551">
        <v>-136</v>
      </c>
      <c r="E7551">
        <v>-5</v>
      </c>
      <c r="F7551">
        <v>87</v>
      </c>
      <c r="G7551">
        <v>-52</v>
      </c>
      <c r="H7551">
        <v>54</v>
      </c>
      <c r="I7551">
        <v>232</v>
      </c>
      <c r="J7551">
        <v>-2.8139462471008301</v>
      </c>
      <c r="K7551">
        <v>3.71010422706604</v>
      </c>
      <c r="L7551">
        <v>138.59217834472699</v>
      </c>
      <c r="M7551">
        <v>244</v>
      </c>
      <c r="N7551">
        <v>1.9349845126271199E-2</v>
      </c>
      <c r="O7551">
        <v>0</v>
      </c>
      <c r="P7551">
        <v>0.625</v>
      </c>
      <c r="Q7551">
        <v>2000</v>
      </c>
    </row>
    <row r="7552" spans="1:17" x14ac:dyDescent="0.15">
      <c r="A7552">
        <v>267</v>
      </c>
      <c r="B7552">
        <v>-281</v>
      </c>
      <c r="C7552">
        <v>3760</v>
      </c>
      <c r="D7552">
        <v>-135</v>
      </c>
      <c r="E7552">
        <v>-5</v>
      </c>
      <c r="F7552">
        <v>88</v>
      </c>
      <c r="G7552">
        <v>-52</v>
      </c>
      <c r="H7552">
        <v>54</v>
      </c>
      <c r="I7552">
        <v>232</v>
      </c>
      <c r="J7552">
        <v>-2.8285379409789999</v>
      </c>
      <c r="K7552">
        <v>3.7113478183746298</v>
      </c>
      <c r="L7552">
        <v>138.57960510253901</v>
      </c>
      <c r="M7552">
        <v>244</v>
      </c>
      <c r="N7552">
        <v>1.9349845126271199E-2</v>
      </c>
      <c r="O7552">
        <v>0</v>
      </c>
      <c r="P7552">
        <v>0.625</v>
      </c>
      <c r="Q7552">
        <v>2000</v>
      </c>
    </row>
    <row r="7553" spans="1:17" x14ac:dyDescent="0.15">
      <c r="A7553">
        <v>264</v>
      </c>
      <c r="B7553">
        <v>-282</v>
      </c>
      <c r="C7553">
        <v>3756</v>
      </c>
      <c r="D7553">
        <v>-134</v>
      </c>
      <c r="E7553">
        <v>-5</v>
      </c>
      <c r="F7553">
        <v>88</v>
      </c>
      <c r="G7553">
        <v>-52</v>
      </c>
      <c r="H7553">
        <v>54</v>
      </c>
      <c r="I7553">
        <v>232</v>
      </c>
      <c r="J7553">
        <v>-2.8430225849151598</v>
      </c>
      <c r="K7553">
        <v>3.7125773429870601</v>
      </c>
      <c r="L7553">
        <v>138.56767272949199</v>
      </c>
      <c r="M7553">
        <v>244</v>
      </c>
      <c r="N7553">
        <v>1.9349845126271199E-2</v>
      </c>
      <c r="O7553">
        <v>0</v>
      </c>
      <c r="P7553">
        <v>0.625</v>
      </c>
      <c r="Q7553">
        <v>2000</v>
      </c>
    </row>
    <row r="7554" spans="1:17" x14ac:dyDescent="0.15">
      <c r="A7554">
        <v>265</v>
      </c>
      <c r="B7554">
        <v>-287</v>
      </c>
      <c r="C7554">
        <v>3759</v>
      </c>
      <c r="D7554">
        <v>-132</v>
      </c>
      <c r="E7554">
        <v>-5</v>
      </c>
      <c r="F7554">
        <v>88</v>
      </c>
      <c r="G7554">
        <v>-52</v>
      </c>
      <c r="H7554">
        <v>54</v>
      </c>
      <c r="I7554">
        <v>232</v>
      </c>
      <c r="J7554">
        <v>-2.8580458164215101</v>
      </c>
      <c r="K7554">
        <v>3.7138414382934601</v>
      </c>
      <c r="L7554">
        <v>138.55569458007801</v>
      </c>
      <c r="M7554">
        <v>244</v>
      </c>
      <c r="N7554">
        <v>1.9349845126271199E-2</v>
      </c>
      <c r="O7554">
        <v>0</v>
      </c>
      <c r="P7554">
        <v>0.625</v>
      </c>
      <c r="Q7554">
        <v>2000</v>
      </c>
    </row>
    <row r="7555" spans="1:17" x14ac:dyDescent="0.15">
      <c r="A7555">
        <v>276</v>
      </c>
      <c r="B7555">
        <v>-294</v>
      </c>
      <c r="C7555">
        <v>3766</v>
      </c>
      <c r="D7555">
        <v>-129</v>
      </c>
      <c r="E7555">
        <v>-5</v>
      </c>
      <c r="F7555">
        <v>90</v>
      </c>
      <c r="G7555">
        <v>-54</v>
      </c>
      <c r="H7555">
        <v>58</v>
      </c>
      <c r="I7555">
        <v>240</v>
      </c>
      <c r="J7555">
        <v>-2.8872873783111599</v>
      </c>
      <c r="K7555">
        <v>3.7163181304931601</v>
      </c>
      <c r="L7555">
        <v>138.53311157226599</v>
      </c>
      <c r="M7555">
        <v>255</v>
      </c>
      <c r="N7555">
        <v>0</v>
      </c>
      <c r="O7555">
        <v>-1.9201228395104401E-2</v>
      </c>
      <c r="P7555">
        <v>0.625</v>
      </c>
      <c r="Q7555">
        <v>2992</v>
      </c>
    </row>
    <row r="7556" spans="1:17" x14ac:dyDescent="0.15">
      <c r="A7556">
        <v>281</v>
      </c>
      <c r="B7556">
        <v>-295</v>
      </c>
      <c r="C7556">
        <v>3769</v>
      </c>
      <c r="D7556">
        <v>-125</v>
      </c>
      <c r="E7556">
        <v>-5</v>
      </c>
      <c r="F7556">
        <v>90</v>
      </c>
      <c r="G7556">
        <v>-54</v>
      </c>
      <c r="H7556">
        <v>58</v>
      </c>
      <c r="I7556">
        <v>240</v>
      </c>
      <c r="J7556">
        <v>-2.9019863605499299</v>
      </c>
      <c r="K7556">
        <v>3.71757888793945</v>
      </c>
      <c r="L7556">
        <v>138.52177429199199</v>
      </c>
      <c r="M7556">
        <v>255</v>
      </c>
      <c r="N7556">
        <v>0</v>
      </c>
      <c r="O7556">
        <v>-1.9201228395104401E-2</v>
      </c>
      <c r="P7556">
        <v>0.625</v>
      </c>
      <c r="Q7556">
        <v>2000</v>
      </c>
    </row>
    <row r="7557" spans="1:17" x14ac:dyDescent="0.15">
      <c r="A7557">
        <v>284</v>
      </c>
      <c r="B7557">
        <v>-297</v>
      </c>
      <c r="C7557">
        <v>3777</v>
      </c>
      <c r="D7557">
        <v>-123</v>
      </c>
      <c r="E7557">
        <v>-5</v>
      </c>
      <c r="F7557">
        <v>90</v>
      </c>
      <c r="G7557">
        <v>-54</v>
      </c>
      <c r="H7557">
        <v>58</v>
      </c>
      <c r="I7557">
        <v>240</v>
      </c>
      <c r="J7557">
        <v>-2.9165589809417698</v>
      </c>
      <c r="K7557">
        <v>3.7188351154327401</v>
      </c>
      <c r="L7557">
        <v>138.51048278808599</v>
      </c>
      <c r="M7557">
        <v>255</v>
      </c>
      <c r="N7557">
        <v>0</v>
      </c>
      <c r="O7557">
        <v>-1.9201228395104401E-2</v>
      </c>
      <c r="P7557">
        <v>0.625</v>
      </c>
      <c r="Q7557">
        <v>2000</v>
      </c>
    </row>
    <row r="7558" spans="1:17" x14ac:dyDescent="0.15">
      <c r="A7558">
        <v>287</v>
      </c>
      <c r="B7558">
        <v>-290</v>
      </c>
      <c r="C7558">
        <v>3780</v>
      </c>
      <c r="D7558">
        <v>-120</v>
      </c>
      <c r="E7558">
        <v>-4</v>
      </c>
      <c r="F7558">
        <v>89</v>
      </c>
      <c r="G7558">
        <v>-54</v>
      </c>
      <c r="H7558">
        <v>58</v>
      </c>
      <c r="I7558">
        <v>240</v>
      </c>
      <c r="J7558">
        <v>-2.9309492111206099</v>
      </c>
      <c r="K7558">
        <v>3.7200744152069101</v>
      </c>
      <c r="L7558">
        <v>138.499267578125</v>
      </c>
      <c r="M7558">
        <v>255</v>
      </c>
      <c r="N7558">
        <v>0</v>
      </c>
      <c r="O7558">
        <v>-1.9201228395104401E-2</v>
      </c>
      <c r="P7558">
        <v>0.625</v>
      </c>
      <c r="Q7558">
        <v>2000</v>
      </c>
    </row>
    <row r="7559" spans="1:17" x14ac:dyDescent="0.15">
      <c r="A7559">
        <v>291</v>
      </c>
      <c r="B7559">
        <v>-287</v>
      </c>
      <c r="C7559">
        <v>3785</v>
      </c>
      <c r="D7559">
        <v>-117</v>
      </c>
      <c r="E7559">
        <v>-4</v>
      </c>
      <c r="F7559">
        <v>89</v>
      </c>
      <c r="G7559">
        <v>-55</v>
      </c>
      <c r="H7559">
        <v>65</v>
      </c>
      <c r="I7559">
        <v>239</v>
      </c>
      <c r="J7559">
        <v>-2.9451105594635001</v>
      </c>
      <c r="K7559">
        <v>3.7212953567504901</v>
      </c>
      <c r="L7559">
        <v>138.48809814453099</v>
      </c>
      <c r="M7559">
        <v>255</v>
      </c>
      <c r="N7559">
        <v>1.4291158877313101E-2</v>
      </c>
      <c r="O7559">
        <v>-2.8582317754626298E-2</v>
      </c>
      <c r="P7559">
        <v>0.625</v>
      </c>
      <c r="Q7559">
        <v>3008</v>
      </c>
    </row>
    <row r="7560" spans="1:17" x14ac:dyDescent="0.15">
      <c r="A7560">
        <v>287</v>
      </c>
      <c r="B7560">
        <v>-282</v>
      </c>
      <c r="C7560">
        <v>3783</v>
      </c>
      <c r="D7560">
        <v>-114</v>
      </c>
      <c r="E7560">
        <v>-3</v>
      </c>
      <c r="F7560">
        <v>90</v>
      </c>
      <c r="G7560">
        <v>-55</v>
      </c>
      <c r="H7560">
        <v>65</v>
      </c>
      <c r="I7560">
        <v>239</v>
      </c>
      <c r="J7560">
        <v>-2.95934391021729</v>
      </c>
      <c r="K7560">
        <v>3.7225172519683798</v>
      </c>
      <c r="L7560">
        <v>138.47624206543</v>
      </c>
      <c r="M7560">
        <v>255</v>
      </c>
      <c r="N7560">
        <v>1.4291158877313101E-2</v>
      </c>
      <c r="O7560">
        <v>-2.8582317754626298E-2</v>
      </c>
      <c r="P7560">
        <v>0.625</v>
      </c>
      <c r="Q7560">
        <v>2000</v>
      </c>
    </row>
    <row r="7561" spans="1:17" x14ac:dyDescent="0.15">
      <c r="A7561">
        <v>289</v>
      </c>
      <c r="B7561">
        <v>-279</v>
      </c>
      <c r="C7561">
        <v>3785</v>
      </c>
      <c r="D7561">
        <v>-111</v>
      </c>
      <c r="E7561">
        <v>-3</v>
      </c>
      <c r="F7561">
        <v>89</v>
      </c>
      <c r="G7561">
        <v>-55</v>
      </c>
      <c r="H7561">
        <v>65</v>
      </c>
      <c r="I7561">
        <v>239</v>
      </c>
      <c r="J7561">
        <v>-2.9729421138763401</v>
      </c>
      <c r="K7561">
        <v>3.7236809730529798</v>
      </c>
      <c r="L7561">
        <v>138.46435546875</v>
      </c>
      <c r="M7561">
        <v>255</v>
      </c>
      <c r="N7561">
        <v>1.4291158877313101E-2</v>
      </c>
      <c r="O7561">
        <v>-2.8582317754626298E-2</v>
      </c>
      <c r="P7561">
        <v>0.625</v>
      </c>
      <c r="Q7561">
        <v>2000</v>
      </c>
    </row>
    <row r="7562" spans="1:17" x14ac:dyDescent="0.15">
      <c r="A7562">
        <v>298</v>
      </c>
      <c r="B7562">
        <v>-273</v>
      </c>
      <c r="C7562">
        <v>3797</v>
      </c>
      <c r="D7562">
        <v>-108</v>
      </c>
      <c r="E7562">
        <v>-2</v>
      </c>
      <c r="F7562">
        <v>89</v>
      </c>
      <c r="G7562">
        <v>-55</v>
      </c>
      <c r="H7562">
        <v>65</v>
      </c>
      <c r="I7562">
        <v>239</v>
      </c>
      <c r="J7562">
        <v>-2.9865446090698198</v>
      </c>
      <c r="K7562">
        <v>3.72484254837036</v>
      </c>
      <c r="L7562">
        <v>138.452224731445</v>
      </c>
      <c r="M7562">
        <v>255</v>
      </c>
      <c r="N7562">
        <v>1.4291158877313101E-2</v>
      </c>
      <c r="O7562">
        <v>-2.8582317754626298E-2</v>
      </c>
      <c r="P7562">
        <v>0.625</v>
      </c>
      <c r="Q7562">
        <v>2000</v>
      </c>
    </row>
    <row r="7563" spans="1:17" x14ac:dyDescent="0.15">
      <c r="A7563">
        <v>307</v>
      </c>
      <c r="B7563">
        <v>-263</v>
      </c>
      <c r="C7563">
        <v>3801</v>
      </c>
      <c r="D7563">
        <v>-105</v>
      </c>
      <c r="E7563">
        <v>-1</v>
      </c>
      <c r="F7563">
        <v>89</v>
      </c>
      <c r="G7563">
        <v>-55</v>
      </c>
      <c r="H7563">
        <v>65</v>
      </c>
      <c r="I7563">
        <v>239</v>
      </c>
      <c r="J7563">
        <v>-2.99979519844055</v>
      </c>
      <c r="K7563">
        <v>3.7259509563446001</v>
      </c>
      <c r="L7563">
        <v>138.43988037109401</v>
      </c>
      <c r="M7563">
        <v>255</v>
      </c>
      <c r="N7563">
        <v>1.4291158877313101E-2</v>
      </c>
      <c r="O7563">
        <v>-2.8582317754626298E-2</v>
      </c>
      <c r="P7563">
        <v>0.625</v>
      </c>
      <c r="Q7563">
        <v>2000</v>
      </c>
    </row>
    <row r="7564" spans="1:17" x14ac:dyDescent="0.15">
      <c r="A7564">
        <v>307</v>
      </c>
      <c r="B7564">
        <v>-252</v>
      </c>
      <c r="C7564">
        <v>3809</v>
      </c>
      <c r="D7564">
        <v>-99</v>
      </c>
      <c r="E7564">
        <v>0</v>
      </c>
      <c r="F7564">
        <v>88</v>
      </c>
      <c r="G7564">
        <v>-51</v>
      </c>
      <c r="H7564">
        <v>61</v>
      </c>
      <c r="I7564">
        <v>233</v>
      </c>
      <c r="J7564">
        <v>-3.02488136291504</v>
      </c>
      <c r="K7564">
        <v>3.7279801368713401</v>
      </c>
      <c r="L7564">
        <v>138.41490173339801</v>
      </c>
      <c r="M7564">
        <v>255</v>
      </c>
      <c r="N7564">
        <v>-9.6302004531025904E-3</v>
      </c>
      <c r="O7564">
        <v>-9.6302004531025904E-3</v>
      </c>
      <c r="P7564">
        <v>0.625</v>
      </c>
      <c r="Q7564">
        <v>2992</v>
      </c>
    </row>
    <row r="7565" spans="1:17" x14ac:dyDescent="0.15">
      <c r="A7565">
        <v>314</v>
      </c>
      <c r="B7565">
        <v>-248</v>
      </c>
      <c r="C7565">
        <v>3807</v>
      </c>
      <c r="D7565">
        <v>-96</v>
      </c>
      <c r="E7565">
        <v>2</v>
      </c>
      <c r="F7565">
        <v>88</v>
      </c>
      <c r="G7565">
        <v>-51</v>
      </c>
      <c r="H7565">
        <v>61</v>
      </c>
      <c r="I7565">
        <v>233</v>
      </c>
      <c r="J7565">
        <v>-3.03697562217712</v>
      </c>
      <c r="K7565">
        <v>3.7288901805877699</v>
      </c>
      <c r="L7565">
        <v>138.40206909179699</v>
      </c>
      <c r="M7565">
        <v>255</v>
      </c>
      <c r="N7565">
        <v>-9.6302004531025904E-3</v>
      </c>
      <c r="O7565">
        <v>-9.6302004531025904E-3</v>
      </c>
      <c r="P7565">
        <v>0.625</v>
      </c>
      <c r="Q7565">
        <v>2000</v>
      </c>
    </row>
    <row r="7566" spans="1:17" x14ac:dyDescent="0.15">
      <c r="A7566">
        <v>319</v>
      </c>
      <c r="B7566">
        <v>-250</v>
      </c>
      <c r="C7566">
        <v>3808</v>
      </c>
      <c r="D7566">
        <v>-93</v>
      </c>
      <c r="E7566">
        <v>3</v>
      </c>
      <c r="F7566">
        <v>87</v>
      </c>
      <c r="G7566">
        <v>-51</v>
      </c>
      <c r="H7566">
        <v>61</v>
      </c>
      <c r="I7566">
        <v>233</v>
      </c>
      <c r="J7566">
        <v>-3.04867744445801</v>
      </c>
      <c r="K7566">
        <v>3.7297022342681898</v>
      </c>
      <c r="L7566">
        <v>138.38912963867199</v>
      </c>
      <c r="M7566">
        <v>255</v>
      </c>
      <c r="N7566">
        <v>-9.6302004531025904E-3</v>
      </c>
      <c r="O7566">
        <v>-9.6302004531025904E-3</v>
      </c>
      <c r="P7566">
        <v>0.625</v>
      </c>
      <c r="Q7566">
        <v>2000</v>
      </c>
    </row>
    <row r="7567" spans="1:17" x14ac:dyDescent="0.15">
      <c r="A7567">
        <v>318</v>
      </c>
      <c r="B7567">
        <v>-248</v>
      </c>
      <c r="C7567">
        <v>3803</v>
      </c>
      <c r="D7567">
        <v>-91</v>
      </c>
      <c r="E7567">
        <v>4</v>
      </c>
      <c r="F7567">
        <v>86</v>
      </c>
      <c r="G7567">
        <v>-51</v>
      </c>
      <c r="H7567">
        <v>61</v>
      </c>
      <c r="I7567">
        <v>233</v>
      </c>
      <c r="J7567">
        <v>-3.05998611450195</v>
      </c>
      <c r="K7567">
        <v>3.7304062843322798</v>
      </c>
      <c r="L7567">
        <v>138.37612915039099</v>
      </c>
      <c r="M7567">
        <v>255</v>
      </c>
      <c r="N7567">
        <v>-9.6302004531025904E-3</v>
      </c>
      <c r="O7567">
        <v>-9.6302004531025904E-3</v>
      </c>
      <c r="P7567">
        <v>0.625</v>
      </c>
      <c r="Q7567">
        <v>2000</v>
      </c>
    </row>
    <row r="7568" spans="1:17" x14ac:dyDescent="0.15">
      <c r="A7568">
        <v>316</v>
      </c>
      <c r="B7568">
        <v>-248</v>
      </c>
      <c r="C7568">
        <v>3798</v>
      </c>
      <c r="D7568">
        <v>-88</v>
      </c>
      <c r="E7568">
        <v>6</v>
      </c>
      <c r="F7568">
        <v>86</v>
      </c>
      <c r="G7568">
        <v>-54</v>
      </c>
      <c r="H7568">
        <v>60</v>
      </c>
      <c r="I7568">
        <v>228</v>
      </c>
      <c r="J7568">
        <v>-3.0708999633789098</v>
      </c>
      <c r="K7568">
        <v>3.7309889793396001</v>
      </c>
      <c r="L7568">
        <v>138.36308288574199</v>
      </c>
      <c r="M7568">
        <v>249</v>
      </c>
      <c r="N7568">
        <v>3.8491144776344299E-2</v>
      </c>
      <c r="O7568">
        <v>4.81139346957207E-2</v>
      </c>
      <c r="P7568">
        <v>0.625</v>
      </c>
      <c r="Q7568">
        <v>3008</v>
      </c>
    </row>
    <row r="7569" spans="1:17" x14ac:dyDescent="0.15">
      <c r="A7569">
        <v>315</v>
      </c>
      <c r="B7569">
        <v>-245</v>
      </c>
      <c r="C7569">
        <v>3792</v>
      </c>
      <c r="D7569">
        <v>-85</v>
      </c>
      <c r="E7569">
        <v>7</v>
      </c>
      <c r="F7569">
        <v>84</v>
      </c>
      <c r="G7569">
        <v>-54</v>
      </c>
      <c r="H7569">
        <v>60</v>
      </c>
      <c r="I7569">
        <v>228</v>
      </c>
      <c r="J7569">
        <v>-3.0816726684570299</v>
      </c>
      <c r="K7569">
        <v>3.73145198822021</v>
      </c>
      <c r="L7569">
        <v>138.34997558593801</v>
      </c>
      <c r="M7569">
        <v>249</v>
      </c>
      <c r="N7569">
        <v>3.8491144776344299E-2</v>
      </c>
      <c r="O7569">
        <v>4.81139346957207E-2</v>
      </c>
      <c r="P7569">
        <v>0.625</v>
      </c>
      <c r="Q7569">
        <v>2000</v>
      </c>
    </row>
    <row r="7570" spans="1:17" x14ac:dyDescent="0.15">
      <c r="A7570">
        <v>316</v>
      </c>
      <c r="B7570">
        <v>-240</v>
      </c>
      <c r="C7570">
        <v>3785</v>
      </c>
      <c r="D7570">
        <v>-82</v>
      </c>
      <c r="E7570">
        <v>8</v>
      </c>
      <c r="F7570">
        <v>83</v>
      </c>
      <c r="G7570">
        <v>-54</v>
      </c>
      <c r="H7570">
        <v>60</v>
      </c>
      <c r="I7570">
        <v>228</v>
      </c>
      <c r="J7570">
        <v>-3.0916330814361599</v>
      </c>
      <c r="K7570">
        <v>3.7317681312561</v>
      </c>
      <c r="L7570">
        <v>138.33763122558599</v>
      </c>
      <c r="M7570">
        <v>249</v>
      </c>
      <c r="N7570">
        <v>3.8491144776344299E-2</v>
      </c>
      <c r="O7570">
        <v>4.81139346957207E-2</v>
      </c>
      <c r="P7570">
        <v>0.625</v>
      </c>
      <c r="Q7570">
        <v>2000</v>
      </c>
    </row>
    <row r="7571" spans="1:17" x14ac:dyDescent="0.15">
      <c r="A7571">
        <v>313</v>
      </c>
      <c r="B7571">
        <v>-242</v>
      </c>
      <c r="C7571">
        <v>3785</v>
      </c>
      <c r="D7571">
        <v>-79</v>
      </c>
      <c r="E7571">
        <v>9</v>
      </c>
      <c r="F7571">
        <v>83</v>
      </c>
      <c r="G7571">
        <v>-54</v>
      </c>
      <c r="H7571">
        <v>60</v>
      </c>
      <c r="I7571">
        <v>228</v>
      </c>
      <c r="J7571">
        <v>-3.1015136241912802</v>
      </c>
      <c r="K7571">
        <v>3.7319495677947998</v>
      </c>
      <c r="L7571">
        <v>138.32518005371099</v>
      </c>
      <c r="M7571">
        <v>249</v>
      </c>
      <c r="N7571">
        <v>3.8491144776344299E-2</v>
      </c>
      <c r="O7571">
        <v>4.81139346957207E-2</v>
      </c>
      <c r="P7571">
        <v>0.625</v>
      </c>
      <c r="Q7571">
        <v>2000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570"/>
  <sheetViews>
    <sheetView tabSelected="1" topLeftCell="C1" workbookViewId="0">
      <selection activeCell="R1" sqref="R1:S1048576"/>
    </sheetView>
  </sheetViews>
  <sheetFormatPr defaultRowHeight="13.5" x14ac:dyDescent="0.15"/>
  <sheetData>
    <row r="1" spans="1:17" x14ac:dyDescent="0.15">
      <c r="A1">
        <v>543</v>
      </c>
      <c r="B1">
        <v>-110</v>
      </c>
      <c r="C1">
        <v>3748</v>
      </c>
      <c r="D1">
        <v>133</v>
      </c>
      <c r="E1">
        <v>-113</v>
      </c>
      <c r="F1">
        <v>-30</v>
      </c>
      <c r="G1">
        <v>-55</v>
      </c>
      <c r="H1">
        <v>55</v>
      </c>
      <c r="I1">
        <v>235</v>
      </c>
      <c r="J1">
        <v>-1.4187941551208501</v>
      </c>
      <c r="K1">
        <v>6.4535107612609899</v>
      </c>
      <c r="L1">
        <v>134.53167724609401</v>
      </c>
      <c r="M1">
        <v>244</v>
      </c>
      <c r="N1">
        <v>-5.94036765396595E-2</v>
      </c>
      <c r="O1">
        <v>-4.7522936016321203E-2</v>
      </c>
      <c r="P1">
        <v>0.77700001001357999</v>
      </c>
      <c r="Q1">
        <v>2000</v>
      </c>
    </row>
    <row r="2" spans="1:17" x14ac:dyDescent="0.15">
      <c r="A2">
        <v>549</v>
      </c>
      <c r="B2">
        <v>-106</v>
      </c>
      <c r="C2">
        <v>3757</v>
      </c>
      <c r="D2">
        <v>137</v>
      </c>
      <c r="E2">
        <v>-108</v>
      </c>
      <c r="F2">
        <v>-30</v>
      </c>
      <c r="G2">
        <v>-55</v>
      </c>
      <c r="H2">
        <v>59</v>
      </c>
      <c r="I2">
        <v>237</v>
      </c>
      <c r="J2">
        <v>-1.4022274017334</v>
      </c>
      <c r="K2">
        <v>6.47088527679443</v>
      </c>
      <c r="L2">
        <v>134.53814697265599</v>
      </c>
      <c r="M2">
        <v>255</v>
      </c>
      <c r="N2">
        <v>-3.5452473908662803E-2</v>
      </c>
      <c r="O2">
        <v>2.3634979501366601E-2</v>
      </c>
      <c r="P2">
        <v>0.77700001001357999</v>
      </c>
      <c r="Q2">
        <v>2992</v>
      </c>
    </row>
    <row r="3" spans="1:17" x14ac:dyDescent="0.15">
      <c r="A3">
        <v>555</v>
      </c>
      <c r="B3">
        <v>-103</v>
      </c>
      <c r="C3">
        <v>3762</v>
      </c>
      <c r="D3">
        <v>139</v>
      </c>
      <c r="E3">
        <v>-103</v>
      </c>
      <c r="F3">
        <v>-30</v>
      </c>
      <c r="G3">
        <v>-55</v>
      </c>
      <c r="H3">
        <v>59</v>
      </c>
      <c r="I3">
        <v>237</v>
      </c>
      <c r="J3">
        <v>-1.38467121124268</v>
      </c>
      <c r="K3">
        <v>6.4880280494689897</v>
      </c>
      <c r="L3">
        <v>134.54473876953099</v>
      </c>
      <c r="M3">
        <v>255</v>
      </c>
      <c r="N3">
        <v>-3.5452473908662803E-2</v>
      </c>
      <c r="O3">
        <v>2.3634979501366601E-2</v>
      </c>
      <c r="P3">
        <v>0.77700001001357999</v>
      </c>
      <c r="Q3">
        <v>2000</v>
      </c>
    </row>
    <row r="4" spans="1:17" x14ac:dyDescent="0.15">
      <c r="A4">
        <v>558</v>
      </c>
      <c r="B4">
        <v>-99</v>
      </c>
      <c r="C4">
        <v>3762</v>
      </c>
      <c r="D4">
        <v>142</v>
      </c>
      <c r="E4">
        <v>-97</v>
      </c>
      <c r="F4">
        <v>-30</v>
      </c>
      <c r="G4">
        <v>-55</v>
      </c>
      <c r="H4">
        <v>59</v>
      </c>
      <c r="I4">
        <v>237</v>
      </c>
      <c r="J4">
        <v>-1.36712670326233</v>
      </c>
      <c r="K4">
        <v>6.5039796829223597</v>
      </c>
      <c r="L4">
        <v>134.55114746093801</v>
      </c>
      <c r="M4">
        <v>255</v>
      </c>
      <c r="N4">
        <v>-3.5452473908662803E-2</v>
      </c>
      <c r="O4">
        <v>2.3634979501366601E-2</v>
      </c>
      <c r="P4">
        <v>0.77700001001357999</v>
      </c>
      <c r="Q4">
        <v>2000</v>
      </c>
    </row>
    <row r="5" spans="1:17" x14ac:dyDescent="0.15">
      <c r="A5">
        <v>563</v>
      </c>
      <c r="B5">
        <v>-94</v>
      </c>
      <c r="C5">
        <v>3767</v>
      </c>
      <c r="D5">
        <v>143</v>
      </c>
      <c r="E5">
        <v>-92</v>
      </c>
      <c r="F5">
        <v>-30</v>
      </c>
      <c r="G5">
        <v>-55</v>
      </c>
      <c r="H5">
        <v>59</v>
      </c>
      <c r="I5">
        <v>237</v>
      </c>
      <c r="J5">
        <v>-1.3488026857376101</v>
      </c>
      <c r="K5">
        <v>6.5195169448852504</v>
      </c>
      <c r="L5">
        <v>134.55760192871099</v>
      </c>
      <c r="M5">
        <v>255</v>
      </c>
      <c r="N5">
        <v>-3.5452473908662803E-2</v>
      </c>
      <c r="O5">
        <v>2.3634979501366601E-2</v>
      </c>
      <c r="P5">
        <v>0.77700001001357999</v>
      </c>
      <c r="Q5">
        <v>2000</v>
      </c>
    </row>
    <row r="6" spans="1:17" x14ac:dyDescent="0.15">
      <c r="A6">
        <v>563</v>
      </c>
      <c r="B6">
        <v>-84</v>
      </c>
      <c r="C6">
        <v>3770</v>
      </c>
      <c r="D6">
        <v>145</v>
      </c>
      <c r="E6">
        <v>-86</v>
      </c>
      <c r="F6">
        <v>-30</v>
      </c>
      <c r="G6">
        <v>-55</v>
      </c>
      <c r="H6">
        <v>59</v>
      </c>
      <c r="I6">
        <v>237</v>
      </c>
      <c r="J6">
        <v>-1.3306182622909499</v>
      </c>
      <c r="K6">
        <v>6.5349316596984899</v>
      </c>
      <c r="L6">
        <v>134.56398010253901</v>
      </c>
      <c r="M6">
        <v>255</v>
      </c>
      <c r="N6">
        <v>-3.5452473908662803E-2</v>
      </c>
      <c r="O6">
        <v>2.3634979501366601E-2</v>
      </c>
      <c r="P6">
        <v>0.77700001001357999</v>
      </c>
      <c r="Q6">
        <v>2000</v>
      </c>
    </row>
    <row r="7" spans="1:17" x14ac:dyDescent="0.15">
      <c r="A7">
        <v>562</v>
      </c>
      <c r="B7">
        <v>-76</v>
      </c>
      <c r="C7">
        <v>3772</v>
      </c>
      <c r="D7">
        <v>147</v>
      </c>
      <c r="E7">
        <v>-75</v>
      </c>
      <c r="F7">
        <v>-29</v>
      </c>
      <c r="G7">
        <v>-60</v>
      </c>
      <c r="H7">
        <v>64</v>
      </c>
      <c r="I7">
        <v>232</v>
      </c>
      <c r="J7">
        <v>-1.29351770877838</v>
      </c>
      <c r="K7">
        <v>6.5633654594421396</v>
      </c>
      <c r="L7">
        <v>134.57649230957</v>
      </c>
      <c r="M7">
        <v>234</v>
      </c>
      <c r="N7">
        <v>-2.4395605549216302E-2</v>
      </c>
      <c r="O7">
        <v>3.6593411117792102E-2</v>
      </c>
      <c r="P7">
        <v>0.77700001001357999</v>
      </c>
      <c r="Q7">
        <v>3008</v>
      </c>
    </row>
    <row r="8" spans="1:17" x14ac:dyDescent="0.15">
      <c r="A8">
        <v>561</v>
      </c>
      <c r="B8">
        <v>-68</v>
      </c>
      <c r="C8">
        <v>3776</v>
      </c>
      <c r="D8">
        <v>147</v>
      </c>
      <c r="E8">
        <v>-69</v>
      </c>
      <c r="F8">
        <v>-29</v>
      </c>
      <c r="G8">
        <v>-60</v>
      </c>
      <c r="H8">
        <v>64</v>
      </c>
      <c r="I8">
        <v>232</v>
      </c>
      <c r="J8">
        <v>-1.2742303609848</v>
      </c>
      <c r="K8">
        <v>6.5766859054565403</v>
      </c>
      <c r="L8">
        <v>134.58274841308599</v>
      </c>
      <c r="M8">
        <v>234</v>
      </c>
      <c r="N8">
        <v>-2.4395605549216302E-2</v>
      </c>
      <c r="O8">
        <v>3.6593411117792102E-2</v>
      </c>
      <c r="P8">
        <v>0.77700001001357999</v>
      </c>
      <c r="Q8">
        <v>2000</v>
      </c>
    </row>
    <row r="9" spans="1:17" x14ac:dyDescent="0.15">
      <c r="A9">
        <v>561</v>
      </c>
      <c r="B9">
        <v>-63</v>
      </c>
      <c r="C9">
        <v>3774</v>
      </c>
      <c r="D9">
        <v>146</v>
      </c>
      <c r="E9">
        <v>-63</v>
      </c>
      <c r="F9">
        <v>-29</v>
      </c>
      <c r="G9">
        <v>-60</v>
      </c>
      <c r="H9">
        <v>64</v>
      </c>
      <c r="I9">
        <v>232</v>
      </c>
      <c r="J9">
        <v>-1.25468242168427</v>
      </c>
      <c r="K9">
        <v>6.5892753601074201</v>
      </c>
      <c r="L9">
        <v>134.58895874023401</v>
      </c>
      <c r="M9">
        <v>234</v>
      </c>
      <c r="N9">
        <v>-2.4395605549216302E-2</v>
      </c>
      <c r="O9">
        <v>3.6593411117792102E-2</v>
      </c>
      <c r="P9">
        <v>0.77700001001357999</v>
      </c>
      <c r="Q9">
        <v>2000</v>
      </c>
    </row>
    <row r="10" spans="1:17" x14ac:dyDescent="0.15">
      <c r="A10">
        <v>562</v>
      </c>
      <c r="B10">
        <v>-57</v>
      </c>
      <c r="C10">
        <v>3772</v>
      </c>
      <c r="D10">
        <v>146</v>
      </c>
      <c r="E10">
        <v>-57</v>
      </c>
      <c r="F10">
        <v>-30</v>
      </c>
      <c r="G10">
        <v>-60</v>
      </c>
      <c r="H10">
        <v>64</v>
      </c>
      <c r="I10">
        <v>232</v>
      </c>
      <c r="J10">
        <v>-1.23491930961609</v>
      </c>
      <c r="K10">
        <v>6.6011233329772896</v>
      </c>
      <c r="L10">
        <v>134.595138549805</v>
      </c>
      <c r="M10">
        <v>234</v>
      </c>
      <c r="N10">
        <v>-2.4395605549216302E-2</v>
      </c>
      <c r="O10">
        <v>3.6593411117792102E-2</v>
      </c>
      <c r="P10">
        <v>0.77700001001357999</v>
      </c>
      <c r="Q10">
        <v>2000</v>
      </c>
    </row>
    <row r="11" spans="1:17" x14ac:dyDescent="0.15">
      <c r="A11">
        <v>563</v>
      </c>
      <c r="B11">
        <v>-48</v>
      </c>
      <c r="C11">
        <v>3768</v>
      </c>
      <c r="D11">
        <v>145</v>
      </c>
      <c r="E11">
        <v>-51</v>
      </c>
      <c r="F11">
        <v>-29</v>
      </c>
      <c r="G11">
        <v>-57</v>
      </c>
      <c r="H11">
        <v>63</v>
      </c>
      <c r="I11">
        <v>235</v>
      </c>
      <c r="J11">
        <v>-1.21500515937805</v>
      </c>
      <c r="K11">
        <v>6.6122159957885698</v>
      </c>
      <c r="L11">
        <v>134.60128784179699</v>
      </c>
      <c r="M11">
        <v>249</v>
      </c>
      <c r="N11">
        <v>-3.5211481153965003E-2</v>
      </c>
      <c r="O11">
        <v>2.93429009616375E-2</v>
      </c>
      <c r="P11">
        <v>0.77700001001357999</v>
      </c>
      <c r="Q11">
        <v>2992</v>
      </c>
    </row>
    <row r="12" spans="1:17" x14ac:dyDescent="0.15">
      <c r="A12">
        <v>564</v>
      </c>
      <c r="B12">
        <v>-44</v>
      </c>
      <c r="C12">
        <v>3770</v>
      </c>
      <c r="D12">
        <v>144</v>
      </c>
      <c r="E12">
        <v>-45</v>
      </c>
      <c r="F12">
        <v>-29</v>
      </c>
      <c r="G12">
        <v>-57</v>
      </c>
      <c r="H12">
        <v>63</v>
      </c>
      <c r="I12">
        <v>235</v>
      </c>
      <c r="J12">
        <v>-1.1945205926895099</v>
      </c>
      <c r="K12">
        <v>6.6227893829345703</v>
      </c>
      <c r="L12">
        <v>134.60743713378901</v>
      </c>
      <c r="M12">
        <v>249</v>
      </c>
      <c r="N12">
        <v>-3.5211481153965003E-2</v>
      </c>
      <c r="O12">
        <v>2.93429009616375E-2</v>
      </c>
      <c r="P12">
        <v>0.77700001001357999</v>
      </c>
      <c r="Q12">
        <v>2000</v>
      </c>
    </row>
    <row r="13" spans="1:17" x14ac:dyDescent="0.15">
      <c r="A13">
        <v>564</v>
      </c>
      <c r="B13">
        <v>-41</v>
      </c>
      <c r="C13">
        <v>3766</v>
      </c>
      <c r="D13">
        <v>142</v>
      </c>
      <c r="E13">
        <v>-39</v>
      </c>
      <c r="F13">
        <v>-29</v>
      </c>
      <c r="G13">
        <v>-57</v>
      </c>
      <c r="H13">
        <v>63</v>
      </c>
      <c r="I13">
        <v>235</v>
      </c>
      <c r="J13">
        <v>-1.1744751930236801</v>
      </c>
      <c r="K13">
        <v>6.6323351860046396</v>
      </c>
      <c r="L13">
        <v>134.61332702636699</v>
      </c>
      <c r="M13">
        <v>249</v>
      </c>
      <c r="N13">
        <v>-3.5211481153965003E-2</v>
      </c>
      <c r="O13">
        <v>2.93429009616375E-2</v>
      </c>
      <c r="P13">
        <v>0.77700001001357999</v>
      </c>
      <c r="Q13">
        <v>2000</v>
      </c>
    </row>
    <row r="14" spans="1:17" x14ac:dyDescent="0.15">
      <c r="A14">
        <v>560</v>
      </c>
      <c r="B14">
        <v>-39</v>
      </c>
      <c r="C14">
        <v>3757</v>
      </c>
      <c r="D14">
        <v>140</v>
      </c>
      <c r="E14">
        <v>-33</v>
      </c>
      <c r="F14">
        <v>-29</v>
      </c>
      <c r="G14">
        <v>-57</v>
      </c>
      <c r="H14">
        <v>63</v>
      </c>
      <c r="I14">
        <v>235</v>
      </c>
      <c r="J14">
        <v>-1.1544497013092001</v>
      </c>
      <c r="K14">
        <v>6.6411027908325204</v>
      </c>
      <c r="L14">
        <v>134.61909484863301</v>
      </c>
      <c r="M14">
        <v>249</v>
      </c>
      <c r="N14">
        <v>-3.5211481153965003E-2</v>
      </c>
      <c r="O14">
        <v>2.93429009616375E-2</v>
      </c>
      <c r="P14">
        <v>0.77700001001357999</v>
      </c>
      <c r="Q14">
        <v>2000</v>
      </c>
    </row>
    <row r="15" spans="1:17" x14ac:dyDescent="0.15">
      <c r="A15">
        <v>554</v>
      </c>
      <c r="B15">
        <v>-40</v>
      </c>
      <c r="C15">
        <v>3751</v>
      </c>
      <c r="D15">
        <v>138</v>
      </c>
      <c r="E15">
        <v>-27</v>
      </c>
      <c r="F15">
        <v>-29</v>
      </c>
      <c r="G15">
        <v>-57</v>
      </c>
      <c r="H15">
        <v>63</v>
      </c>
      <c r="I15">
        <v>235</v>
      </c>
      <c r="J15">
        <v>-1.1346403360366799</v>
      </c>
      <c r="K15">
        <v>6.6490125656127903</v>
      </c>
      <c r="L15">
        <v>134.62474060058599</v>
      </c>
      <c r="M15">
        <v>249</v>
      </c>
      <c r="N15">
        <v>-3.5211481153965003E-2</v>
      </c>
      <c r="O15">
        <v>2.93429009616375E-2</v>
      </c>
      <c r="P15">
        <v>0.77700001001357999</v>
      </c>
      <c r="Q15">
        <v>2000</v>
      </c>
    </row>
    <row r="16" spans="1:17" x14ac:dyDescent="0.15">
      <c r="A16">
        <v>552</v>
      </c>
      <c r="B16">
        <v>-42</v>
      </c>
      <c r="C16">
        <v>3753</v>
      </c>
      <c r="D16">
        <v>133</v>
      </c>
      <c r="E16">
        <v>-16</v>
      </c>
      <c r="F16">
        <v>-29</v>
      </c>
      <c r="G16">
        <v>-56</v>
      </c>
      <c r="H16">
        <v>64</v>
      </c>
      <c r="I16">
        <v>238</v>
      </c>
      <c r="J16">
        <v>-1.09516036510468</v>
      </c>
      <c r="K16">
        <v>6.6640677452087402</v>
      </c>
      <c r="L16">
        <v>134.63569641113301</v>
      </c>
      <c r="M16">
        <v>255</v>
      </c>
      <c r="N16">
        <v>-2.3797856643795998E-2</v>
      </c>
      <c r="O16">
        <v>9.5191426575183896E-2</v>
      </c>
      <c r="P16">
        <v>0.77700001001357999</v>
      </c>
      <c r="Q16">
        <v>3008</v>
      </c>
    </row>
    <row r="17" spans="1:17" x14ac:dyDescent="0.15">
      <c r="A17">
        <v>554</v>
      </c>
      <c r="B17">
        <v>-37</v>
      </c>
      <c r="C17">
        <v>3756</v>
      </c>
      <c r="D17">
        <v>130</v>
      </c>
      <c r="E17">
        <v>-10</v>
      </c>
      <c r="F17">
        <v>-28</v>
      </c>
      <c r="G17">
        <v>-56</v>
      </c>
      <c r="H17">
        <v>64</v>
      </c>
      <c r="I17">
        <v>238</v>
      </c>
      <c r="J17">
        <v>-1.0755412578582799</v>
      </c>
      <c r="K17">
        <v>6.6704592704772896</v>
      </c>
      <c r="L17">
        <v>134.64097595214801</v>
      </c>
      <c r="M17">
        <v>255</v>
      </c>
      <c r="N17">
        <v>-2.3797856643795998E-2</v>
      </c>
      <c r="O17">
        <v>9.5191426575183896E-2</v>
      </c>
      <c r="P17">
        <v>0.77700001001357999</v>
      </c>
      <c r="Q17">
        <v>2000</v>
      </c>
    </row>
    <row r="18" spans="1:17" x14ac:dyDescent="0.15">
      <c r="A18">
        <v>554</v>
      </c>
      <c r="B18">
        <v>-39</v>
      </c>
      <c r="C18">
        <v>3758</v>
      </c>
      <c r="D18">
        <v>127</v>
      </c>
      <c r="E18">
        <v>-5</v>
      </c>
      <c r="F18">
        <v>-28</v>
      </c>
      <c r="G18">
        <v>-56</v>
      </c>
      <c r="H18">
        <v>64</v>
      </c>
      <c r="I18">
        <v>238</v>
      </c>
      <c r="J18">
        <v>-1.0561637878418</v>
      </c>
      <c r="K18">
        <v>6.6760730743408203</v>
      </c>
      <c r="L18">
        <v>134.64608764648401</v>
      </c>
      <c r="M18">
        <v>255</v>
      </c>
      <c r="N18">
        <v>-2.3797856643795998E-2</v>
      </c>
      <c r="O18">
        <v>9.5191426575183896E-2</v>
      </c>
      <c r="P18">
        <v>0.77700001001357999</v>
      </c>
      <c r="Q18">
        <v>2000</v>
      </c>
    </row>
    <row r="19" spans="1:17" x14ac:dyDescent="0.15">
      <c r="A19">
        <v>555</v>
      </c>
      <c r="B19">
        <v>-45</v>
      </c>
      <c r="C19">
        <v>3762</v>
      </c>
      <c r="D19">
        <v>124</v>
      </c>
      <c r="E19">
        <v>1</v>
      </c>
      <c r="F19">
        <v>-27</v>
      </c>
      <c r="G19">
        <v>-56</v>
      </c>
      <c r="H19">
        <v>64</v>
      </c>
      <c r="I19">
        <v>238</v>
      </c>
      <c r="J19">
        <v>-1.0370522737503101</v>
      </c>
      <c r="K19">
        <v>6.6809062957763699</v>
      </c>
      <c r="L19">
        <v>134.65109252929699</v>
      </c>
      <c r="M19">
        <v>255</v>
      </c>
      <c r="N19">
        <v>-2.3797856643795998E-2</v>
      </c>
      <c r="O19">
        <v>9.5191426575183896E-2</v>
      </c>
      <c r="P19">
        <v>0.77700001001357999</v>
      </c>
      <c r="Q19">
        <v>2000</v>
      </c>
    </row>
    <row r="20" spans="1:17" x14ac:dyDescent="0.15">
      <c r="A20">
        <v>556</v>
      </c>
      <c r="B20">
        <v>-46</v>
      </c>
      <c r="C20">
        <v>3761</v>
      </c>
      <c r="D20">
        <v>120</v>
      </c>
      <c r="E20">
        <v>6</v>
      </c>
      <c r="F20">
        <v>-27</v>
      </c>
      <c r="G20">
        <v>-58</v>
      </c>
      <c r="H20">
        <v>66</v>
      </c>
      <c r="I20">
        <v>234</v>
      </c>
      <c r="J20">
        <v>-1.0182585716247601</v>
      </c>
      <c r="K20">
        <v>6.6849713325500497</v>
      </c>
      <c r="L20">
        <v>134.65594482421901</v>
      </c>
      <c r="M20">
        <v>249</v>
      </c>
      <c r="N20">
        <v>0</v>
      </c>
      <c r="O20">
        <v>4.1838463395833997E-2</v>
      </c>
      <c r="P20">
        <v>0.77700001001357999</v>
      </c>
      <c r="Q20">
        <v>2992</v>
      </c>
    </row>
    <row r="21" spans="1:17" x14ac:dyDescent="0.15">
      <c r="A21">
        <v>554</v>
      </c>
      <c r="B21">
        <v>-50</v>
      </c>
      <c r="C21">
        <v>3757</v>
      </c>
      <c r="D21">
        <v>117</v>
      </c>
      <c r="E21">
        <v>10</v>
      </c>
      <c r="F21">
        <v>-26</v>
      </c>
      <c r="G21">
        <v>-58</v>
      </c>
      <c r="H21">
        <v>66</v>
      </c>
      <c r="I21">
        <v>234</v>
      </c>
      <c r="J21">
        <v>-0.99951136112213101</v>
      </c>
      <c r="K21">
        <v>6.6883459091186497</v>
      </c>
      <c r="L21">
        <v>134.66073608398401</v>
      </c>
      <c r="M21">
        <v>249</v>
      </c>
      <c r="N21">
        <v>0</v>
      </c>
      <c r="O21">
        <v>4.1838463395833997E-2</v>
      </c>
      <c r="P21">
        <v>0.77700001001357999</v>
      </c>
      <c r="Q21">
        <v>2000</v>
      </c>
    </row>
    <row r="22" spans="1:17" x14ac:dyDescent="0.15">
      <c r="A22">
        <v>554</v>
      </c>
      <c r="B22">
        <v>-49</v>
      </c>
      <c r="C22">
        <v>3753</v>
      </c>
      <c r="D22">
        <v>113</v>
      </c>
      <c r="E22">
        <v>15</v>
      </c>
      <c r="F22">
        <v>-26</v>
      </c>
      <c r="G22">
        <v>-58</v>
      </c>
      <c r="H22">
        <v>66</v>
      </c>
      <c r="I22">
        <v>234</v>
      </c>
      <c r="J22">
        <v>-0.98129391670227095</v>
      </c>
      <c r="K22">
        <v>6.6909689903259304</v>
      </c>
      <c r="L22">
        <v>134.66534423828099</v>
      </c>
      <c r="M22">
        <v>249</v>
      </c>
      <c r="N22">
        <v>0</v>
      </c>
      <c r="O22">
        <v>4.1838463395833997E-2</v>
      </c>
      <c r="P22">
        <v>0.77700001001357999</v>
      </c>
      <c r="Q22">
        <v>2000</v>
      </c>
    </row>
    <row r="23" spans="1:17" x14ac:dyDescent="0.15">
      <c r="A23">
        <v>553</v>
      </c>
      <c r="B23">
        <v>-53</v>
      </c>
      <c r="C23">
        <v>3753</v>
      </c>
      <c r="D23">
        <v>109</v>
      </c>
      <c r="E23">
        <v>20</v>
      </c>
      <c r="F23">
        <v>-25</v>
      </c>
      <c r="G23">
        <v>-58</v>
      </c>
      <c r="H23">
        <v>66</v>
      </c>
      <c r="I23">
        <v>234</v>
      </c>
      <c r="J23">
        <v>-0.96362656354904197</v>
      </c>
      <c r="K23">
        <v>6.6928629875183097</v>
      </c>
      <c r="L23">
        <v>134.66979980468801</v>
      </c>
      <c r="M23">
        <v>249</v>
      </c>
      <c r="N23">
        <v>0</v>
      </c>
      <c r="O23">
        <v>4.1838463395833997E-2</v>
      </c>
      <c r="P23">
        <v>0.77700001001357999</v>
      </c>
      <c r="Q23">
        <v>2000</v>
      </c>
    </row>
    <row r="24" spans="1:17" x14ac:dyDescent="0.15">
      <c r="A24">
        <v>550</v>
      </c>
      <c r="B24">
        <v>-55</v>
      </c>
      <c r="C24">
        <v>3746</v>
      </c>
      <c r="D24">
        <v>105</v>
      </c>
      <c r="E24">
        <v>25</v>
      </c>
      <c r="F24">
        <v>-24</v>
      </c>
      <c r="G24">
        <v>-58</v>
      </c>
      <c r="H24">
        <v>66</v>
      </c>
      <c r="I24">
        <v>234</v>
      </c>
      <c r="J24">
        <v>-0.94639068841934204</v>
      </c>
      <c r="K24">
        <v>6.6940612792968803</v>
      </c>
      <c r="L24">
        <v>134.67411804199199</v>
      </c>
      <c r="M24">
        <v>249</v>
      </c>
      <c r="N24">
        <v>0</v>
      </c>
      <c r="O24">
        <v>4.1838463395833997E-2</v>
      </c>
      <c r="P24">
        <v>0.77700001001357999</v>
      </c>
      <c r="Q24">
        <v>2000</v>
      </c>
    </row>
    <row r="25" spans="1:17" x14ac:dyDescent="0.15">
      <c r="A25">
        <v>549</v>
      </c>
      <c r="B25">
        <v>-60</v>
      </c>
      <c r="C25">
        <v>3738</v>
      </c>
      <c r="D25">
        <v>98</v>
      </c>
      <c r="E25">
        <v>33</v>
      </c>
      <c r="F25">
        <v>-22</v>
      </c>
      <c r="G25">
        <v>-59</v>
      </c>
      <c r="H25">
        <v>61</v>
      </c>
      <c r="I25">
        <v>229</v>
      </c>
      <c r="J25">
        <v>-0.91321039199829102</v>
      </c>
      <c r="K25">
        <v>6.6951045989990199</v>
      </c>
      <c r="L25">
        <v>134.6826171875</v>
      </c>
      <c r="M25">
        <v>255</v>
      </c>
      <c r="N25">
        <v>0</v>
      </c>
      <c r="O25">
        <v>0.117549180984497</v>
      </c>
      <c r="P25">
        <v>0.77700001001357999</v>
      </c>
      <c r="Q25">
        <v>3008</v>
      </c>
    </row>
    <row r="26" spans="1:17" x14ac:dyDescent="0.15">
      <c r="A26">
        <v>546</v>
      </c>
      <c r="B26">
        <v>-60</v>
      </c>
      <c r="C26">
        <v>3742</v>
      </c>
      <c r="D26">
        <v>94</v>
      </c>
      <c r="E26">
        <v>37</v>
      </c>
      <c r="F26">
        <v>-21</v>
      </c>
      <c r="G26">
        <v>-59</v>
      </c>
      <c r="H26">
        <v>61</v>
      </c>
      <c r="I26">
        <v>229</v>
      </c>
      <c r="J26">
        <v>-0.89690285921096802</v>
      </c>
      <c r="K26">
        <v>6.6949977874755904</v>
      </c>
      <c r="L26">
        <v>134.68724060058599</v>
      </c>
      <c r="M26">
        <v>255</v>
      </c>
      <c r="N26">
        <v>0</v>
      </c>
      <c r="O26">
        <v>0.117549180984497</v>
      </c>
      <c r="P26">
        <v>0.77700001001357999</v>
      </c>
      <c r="Q26">
        <v>2000</v>
      </c>
    </row>
    <row r="27" spans="1:17" x14ac:dyDescent="0.15">
      <c r="A27">
        <v>541</v>
      </c>
      <c r="B27">
        <v>-60</v>
      </c>
      <c r="C27">
        <v>3738</v>
      </c>
      <c r="D27">
        <v>89</v>
      </c>
      <c r="E27">
        <v>40</v>
      </c>
      <c r="F27">
        <v>-20</v>
      </c>
      <c r="G27">
        <v>-59</v>
      </c>
      <c r="H27">
        <v>61</v>
      </c>
      <c r="I27">
        <v>229</v>
      </c>
      <c r="J27">
        <v>-0.88110387325286899</v>
      </c>
      <c r="K27">
        <v>6.6942930221557599</v>
      </c>
      <c r="L27">
        <v>134.691970825195</v>
      </c>
      <c r="M27">
        <v>255</v>
      </c>
      <c r="N27">
        <v>0</v>
      </c>
      <c r="O27">
        <v>0.117549180984497</v>
      </c>
      <c r="P27">
        <v>0.77700001001357999</v>
      </c>
      <c r="Q27">
        <v>2000</v>
      </c>
    </row>
    <row r="28" spans="1:17" x14ac:dyDescent="0.15">
      <c r="A28">
        <v>536</v>
      </c>
      <c r="B28">
        <v>-62</v>
      </c>
      <c r="C28">
        <v>3735</v>
      </c>
      <c r="D28">
        <v>85</v>
      </c>
      <c r="E28">
        <v>45</v>
      </c>
      <c r="F28">
        <v>-19</v>
      </c>
      <c r="G28">
        <v>-59</v>
      </c>
      <c r="H28">
        <v>61</v>
      </c>
      <c r="I28">
        <v>229</v>
      </c>
      <c r="J28">
        <v>-0.86582952737808205</v>
      </c>
      <c r="K28">
        <v>6.6929883956909197</v>
      </c>
      <c r="L28">
        <v>134.69680786132801</v>
      </c>
      <c r="M28">
        <v>255</v>
      </c>
      <c r="N28">
        <v>0</v>
      </c>
      <c r="O28">
        <v>0.117549180984497</v>
      </c>
      <c r="P28">
        <v>0.77700001001357999</v>
      </c>
      <c r="Q28">
        <v>2000</v>
      </c>
    </row>
    <row r="29" spans="1:17" x14ac:dyDescent="0.15">
      <c r="A29">
        <v>533</v>
      </c>
      <c r="B29">
        <v>-64</v>
      </c>
      <c r="C29">
        <v>3725</v>
      </c>
      <c r="D29">
        <v>81</v>
      </c>
      <c r="E29">
        <v>48</v>
      </c>
      <c r="F29">
        <v>-18</v>
      </c>
      <c r="G29">
        <v>-55</v>
      </c>
      <c r="H29">
        <v>59</v>
      </c>
      <c r="I29">
        <v>233</v>
      </c>
      <c r="J29">
        <v>-0.85109245777130105</v>
      </c>
      <c r="K29">
        <v>6.69112348556519</v>
      </c>
      <c r="L29">
        <v>134.70172119140599</v>
      </c>
      <c r="M29">
        <v>244</v>
      </c>
      <c r="N29">
        <v>-2.4061538279056501E-2</v>
      </c>
      <c r="O29">
        <v>1.2030769139528301E-2</v>
      </c>
      <c r="P29">
        <v>0.78200000524520896</v>
      </c>
      <c r="Q29">
        <v>2992</v>
      </c>
    </row>
    <row r="30" spans="1:17" x14ac:dyDescent="0.15">
      <c r="A30">
        <v>529</v>
      </c>
      <c r="B30">
        <v>-65</v>
      </c>
      <c r="C30">
        <v>3709</v>
      </c>
      <c r="D30">
        <v>77</v>
      </c>
      <c r="E30">
        <v>52</v>
      </c>
      <c r="F30">
        <v>-16</v>
      </c>
      <c r="G30">
        <v>-55</v>
      </c>
      <c r="H30">
        <v>59</v>
      </c>
      <c r="I30">
        <v>233</v>
      </c>
      <c r="J30">
        <v>-0.83655411005020097</v>
      </c>
      <c r="K30">
        <v>6.6886472702026403</v>
      </c>
      <c r="L30">
        <v>134.70668029785199</v>
      </c>
      <c r="M30">
        <v>244</v>
      </c>
      <c r="N30">
        <v>-2.4061538279056501E-2</v>
      </c>
      <c r="O30">
        <v>1.2030769139528301E-2</v>
      </c>
      <c r="P30">
        <v>0.78200000524520896</v>
      </c>
      <c r="Q30">
        <v>2000</v>
      </c>
    </row>
    <row r="31" spans="1:17" x14ac:dyDescent="0.15">
      <c r="A31">
        <v>523</v>
      </c>
      <c r="B31">
        <v>-71</v>
      </c>
      <c r="C31">
        <v>3706</v>
      </c>
      <c r="D31">
        <v>73</v>
      </c>
      <c r="E31">
        <v>55</v>
      </c>
      <c r="F31">
        <v>-14</v>
      </c>
      <c r="G31">
        <v>-55</v>
      </c>
      <c r="H31">
        <v>59</v>
      </c>
      <c r="I31">
        <v>233</v>
      </c>
      <c r="J31">
        <v>-0.82291090488433805</v>
      </c>
      <c r="K31">
        <v>6.6856932640075701</v>
      </c>
      <c r="L31">
        <v>134.71144104003901</v>
      </c>
      <c r="M31">
        <v>244</v>
      </c>
      <c r="N31">
        <v>-2.4061538279056501E-2</v>
      </c>
      <c r="O31">
        <v>1.2030769139528301E-2</v>
      </c>
      <c r="P31">
        <v>0.78200000524520896</v>
      </c>
      <c r="Q31">
        <v>2000</v>
      </c>
    </row>
    <row r="32" spans="1:17" x14ac:dyDescent="0.15">
      <c r="A32">
        <v>517</v>
      </c>
      <c r="B32">
        <v>-71</v>
      </c>
      <c r="C32">
        <v>3705</v>
      </c>
      <c r="D32">
        <v>69</v>
      </c>
      <c r="E32">
        <v>57</v>
      </c>
      <c r="F32">
        <v>-12</v>
      </c>
      <c r="G32">
        <v>-55</v>
      </c>
      <c r="H32">
        <v>59</v>
      </c>
      <c r="I32">
        <v>233</v>
      </c>
      <c r="J32">
        <v>-0.80992960929870605</v>
      </c>
      <c r="K32">
        <v>6.68225193023682</v>
      </c>
      <c r="L32">
        <v>134.71604919433599</v>
      </c>
      <c r="M32">
        <v>244</v>
      </c>
      <c r="N32">
        <v>-2.4061538279056501E-2</v>
      </c>
      <c r="O32">
        <v>1.2030769139528301E-2</v>
      </c>
      <c r="P32">
        <v>0.78200000524520896</v>
      </c>
      <c r="Q32">
        <v>2000</v>
      </c>
    </row>
    <row r="33" spans="1:17" x14ac:dyDescent="0.15">
      <c r="A33">
        <v>513</v>
      </c>
      <c r="B33">
        <v>-72</v>
      </c>
      <c r="C33">
        <v>3705</v>
      </c>
      <c r="D33">
        <v>66</v>
      </c>
      <c r="E33">
        <v>60</v>
      </c>
      <c r="F33">
        <v>-10</v>
      </c>
      <c r="G33">
        <v>-55</v>
      </c>
      <c r="H33">
        <v>59</v>
      </c>
      <c r="I33">
        <v>233</v>
      </c>
      <c r="J33">
        <v>-0.79728960990905795</v>
      </c>
      <c r="K33">
        <v>6.6782603263854998</v>
      </c>
      <c r="L33">
        <v>134.72058105468801</v>
      </c>
      <c r="M33">
        <v>244</v>
      </c>
      <c r="N33">
        <v>-2.4061538279056501E-2</v>
      </c>
      <c r="O33">
        <v>1.2030769139528301E-2</v>
      </c>
      <c r="P33">
        <v>0.78200000524520896</v>
      </c>
      <c r="Q33">
        <v>2000</v>
      </c>
    </row>
    <row r="34" spans="1:17" x14ac:dyDescent="0.15">
      <c r="A34">
        <v>516</v>
      </c>
      <c r="B34">
        <v>-72</v>
      </c>
      <c r="C34">
        <v>3706</v>
      </c>
      <c r="D34">
        <v>59</v>
      </c>
      <c r="E34">
        <v>65</v>
      </c>
      <c r="F34">
        <v>-6</v>
      </c>
      <c r="G34">
        <v>-55</v>
      </c>
      <c r="H34">
        <v>57</v>
      </c>
      <c r="I34">
        <v>233</v>
      </c>
      <c r="J34">
        <v>-0.77413165569305398</v>
      </c>
      <c r="K34">
        <v>6.6690831184387198</v>
      </c>
      <c r="L34">
        <v>134.72914123535199</v>
      </c>
      <c r="M34">
        <v>244</v>
      </c>
      <c r="N34">
        <v>0</v>
      </c>
      <c r="O34">
        <v>5.9785936027765302E-2</v>
      </c>
      <c r="P34">
        <v>0.78200000524520896</v>
      </c>
      <c r="Q34">
        <v>3008</v>
      </c>
    </row>
    <row r="35" spans="1:17" x14ac:dyDescent="0.15">
      <c r="A35">
        <v>517</v>
      </c>
      <c r="B35">
        <v>-73</v>
      </c>
      <c r="C35">
        <v>3711</v>
      </c>
      <c r="D35">
        <v>56</v>
      </c>
      <c r="E35">
        <v>68</v>
      </c>
      <c r="F35">
        <v>-4</v>
      </c>
      <c r="G35">
        <v>-55</v>
      </c>
      <c r="H35">
        <v>57</v>
      </c>
      <c r="I35">
        <v>233</v>
      </c>
      <c r="J35">
        <v>-0.76268941164016701</v>
      </c>
      <c r="K35">
        <v>6.6642155647277797</v>
      </c>
      <c r="L35">
        <v>134.73362731933599</v>
      </c>
      <c r="M35">
        <v>244</v>
      </c>
      <c r="N35">
        <v>0</v>
      </c>
      <c r="O35">
        <v>5.9785936027765302E-2</v>
      </c>
      <c r="P35">
        <v>0.78200000524520896</v>
      </c>
      <c r="Q35">
        <v>2000</v>
      </c>
    </row>
    <row r="36" spans="1:17" x14ac:dyDescent="0.15">
      <c r="A36">
        <v>519</v>
      </c>
      <c r="B36">
        <v>-74</v>
      </c>
      <c r="C36">
        <v>3709</v>
      </c>
      <c r="D36">
        <v>53</v>
      </c>
      <c r="E36">
        <v>70</v>
      </c>
      <c r="F36">
        <v>-1</v>
      </c>
      <c r="G36">
        <v>-55</v>
      </c>
      <c r="H36">
        <v>57</v>
      </c>
      <c r="I36">
        <v>233</v>
      </c>
      <c r="J36">
        <v>-0.75177711248397805</v>
      </c>
      <c r="K36">
        <v>6.6589422225952104</v>
      </c>
      <c r="L36">
        <v>134.73800659179699</v>
      </c>
      <c r="M36">
        <v>244</v>
      </c>
      <c r="N36">
        <v>0</v>
      </c>
      <c r="O36">
        <v>5.9785936027765302E-2</v>
      </c>
      <c r="P36">
        <v>0.78200000524520896</v>
      </c>
      <c r="Q36">
        <v>2000</v>
      </c>
    </row>
    <row r="37" spans="1:17" x14ac:dyDescent="0.15">
      <c r="A37">
        <v>520</v>
      </c>
      <c r="B37">
        <v>-78</v>
      </c>
      <c r="C37">
        <v>3712</v>
      </c>
      <c r="D37">
        <v>50</v>
      </c>
      <c r="E37">
        <v>73</v>
      </c>
      <c r="F37">
        <v>2</v>
      </c>
      <c r="G37">
        <v>-55</v>
      </c>
      <c r="H37">
        <v>57</v>
      </c>
      <c r="I37">
        <v>233</v>
      </c>
      <c r="J37">
        <v>-0.74137139320373502</v>
      </c>
      <c r="K37">
        <v>6.6532630920410201</v>
      </c>
      <c r="L37">
        <v>134.74223327636699</v>
      </c>
      <c r="M37">
        <v>244</v>
      </c>
      <c r="N37">
        <v>0</v>
      </c>
      <c r="O37">
        <v>5.9785936027765302E-2</v>
      </c>
      <c r="P37">
        <v>0.78200000524520896</v>
      </c>
      <c r="Q37">
        <v>2000</v>
      </c>
    </row>
    <row r="38" spans="1:17" x14ac:dyDescent="0.15">
      <c r="A38">
        <v>521</v>
      </c>
      <c r="B38">
        <v>-82</v>
      </c>
      <c r="C38">
        <v>3709</v>
      </c>
      <c r="D38">
        <v>47</v>
      </c>
      <c r="E38">
        <v>75</v>
      </c>
      <c r="F38">
        <v>5</v>
      </c>
      <c r="G38">
        <v>-54</v>
      </c>
      <c r="H38">
        <v>62</v>
      </c>
      <c r="I38">
        <v>236</v>
      </c>
      <c r="J38">
        <v>-0.73146349191665605</v>
      </c>
      <c r="K38">
        <v>6.6472134590148899</v>
      </c>
      <c r="L38">
        <v>134.74629211425801</v>
      </c>
      <c r="M38">
        <v>234</v>
      </c>
      <c r="N38">
        <v>-2.3932669311761901E-2</v>
      </c>
      <c r="O38">
        <v>5.9831678867340102E-2</v>
      </c>
      <c r="P38">
        <v>0.78200000524520896</v>
      </c>
      <c r="Q38">
        <v>2992</v>
      </c>
    </row>
    <row r="39" spans="1:17" x14ac:dyDescent="0.15">
      <c r="A39">
        <v>518</v>
      </c>
      <c r="B39">
        <v>-86</v>
      </c>
      <c r="C39">
        <v>3709</v>
      </c>
      <c r="D39">
        <v>44</v>
      </c>
      <c r="E39">
        <v>76</v>
      </c>
      <c r="F39">
        <v>8</v>
      </c>
      <c r="G39">
        <v>-54</v>
      </c>
      <c r="H39">
        <v>62</v>
      </c>
      <c r="I39">
        <v>236</v>
      </c>
      <c r="J39">
        <v>-0.72181826829910301</v>
      </c>
      <c r="K39">
        <v>6.6406664848327601</v>
      </c>
      <c r="L39">
        <v>134.74980163574199</v>
      </c>
      <c r="M39">
        <v>234</v>
      </c>
      <c r="N39">
        <v>-2.3932669311761901E-2</v>
      </c>
      <c r="O39">
        <v>5.9831678867340102E-2</v>
      </c>
      <c r="P39">
        <v>0.78200000524520896</v>
      </c>
      <c r="Q39">
        <v>2000</v>
      </c>
    </row>
    <row r="40" spans="1:17" x14ac:dyDescent="0.15">
      <c r="A40">
        <v>515</v>
      </c>
      <c r="B40">
        <v>-89</v>
      </c>
      <c r="C40">
        <v>3712</v>
      </c>
      <c r="D40">
        <v>42</v>
      </c>
      <c r="E40">
        <v>79</v>
      </c>
      <c r="F40">
        <v>11</v>
      </c>
      <c r="G40">
        <v>-54</v>
      </c>
      <c r="H40">
        <v>62</v>
      </c>
      <c r="I40">
        <v>236</v>
      </c>
      <c r="J40">
        <v>-0.71286398172378496</v>
      </c>
      <c r="K40">
        <v>6.6339373588562003</v>
      </c>
      <c r="L40">
        <v>134.75262451171901</v>
      </c>
      <c r="M40">
        <v>234</v>
      </c>
      <c r="N40">
        <v>-2.3932669311761901E-2</v>
      </c>
      <c r="O40">
        <v>5.9831678867340102E-2</v>
      </c>
      <c r="P40">
        <v>0.78200000524520896</v>
      </c>
      <c r="Q40">
        <v>2000</v>
      </c>
    </row>
    <row r="41" spans="1:17" x14ac:dyDescent="0.15">
      <c r="A41">
        <v>520</v>
      </c>
      <c r="B41">
        <v>-89</v>
      </c>
      <c r="C41">
        <v>3712</v>
      </c>
      <c r="D41">
        <v>39</v>
      </c>
      <c r="E41">
        <v>81</v>
      </c>
      <c r="F41">
        <v>14</v>
      </c>
      <c r="G41">
        <v>-54</v>
      </c>
      <c r="H41">
        <v>62</v>
      </c>
      <c r="I41">
        <v>236</v>
      </c>
      <c r="J41">
        <v>-0.70436459779739402</v>
      </c>
      <c r="K41">
        <v>6.6268887519836399</v>
      </c>
      <c r="L41">
        <v>134.7548828125</v>
      </c>
      <c r="M41">
        <v>234</v>
      </c>
      <c r="N41">
        <v>-2.3932669311761901E-2</v>
      </c>
      <c r="O41">
        <v>5.9831678867340102E-2</v>
      </c>
      <c r="P41">
        <v>0.78200000524520896</v>
      </c>
      <c r="Q41">
        <v>2000</v>
      </c>
    </row>
    <row r="42" spans="1:17" x14ac:dyDescent="0.15">
      <c r="A42">
        <v>521</v>
      </c>
      <c r="B42">
        <v>-90</v>
      </c>
      <c r="C42">
        <v>3722</v>
      </c>
      <c r="D42">
        <v>37</v>
      </c>
      <c r="E42">
        <v>82</v>
      </c>
      <c r="F42">
        <v>17</v>
      </c>
      <c r="G42">
        <v>-54</v>
      </c>
      <c r="H42">
        <v>62</v>
      </c>
      <c r="I42">
        <v>236</v>
      </c>
      <c r="J42">
        <v>-0.69629645347595204</v>
      </c>
      <c r="K42">
        <v>6.61952877044678</v>
      </c>
      <c r="L42">
        <v>134.75660705566401</v>
      </c>
      <c r="M42">
        <v>234</v>
      </c>
      <c r="N42">
        <v>-2.3932669311761901E-2</v>
      </c>
      <c r="O42">
        <v>5.9831678867340102E-2</v>
      </c>
      <c r="P42">
        <v>0.78200000524520896</v>
      </c>
      <c r="Q42">
        <v>2000</v>
      </c>
    </row>
    <row r="43" spans="1:17" x14ac:dyDescent="0.15">
      <c r="A43">
        <v>522</v>
      </c>
      <c r="B43">
        <v>-90</v>
      </c>
      <c r="C43">
        <v>3727</v>
      </c>
      <c r="D43">
        <v>32</v>
      </c>
      <c r="E43">
        <v>85</v>
      </c>
      <c r="F43">
        <v>23</v>
      </c>
      <c r="G43">
        <v>-59</v>
      </c>
      <c r="H43">
        <v>57</v>
      </c>
      <c r="I43">
        <v>235</v>
      </c>
      <c r="J43">
        <v>-0.68161088228225697</v>
      </c>
      <c r="K43">
        <v>6.6041350364685103</v>
      </c>
      <c r="L43">
        <v>134.75904846191401</v>
      </c>
      <c r="M43">
        <v>255</v>
      </c>
      <c r="N43">
        <v>7.0876136422157301E-2</v>
      </c>
      <c r="O43">
        <v>5.9063445776701001E-2</v>
      </c>
      <c r="P43">
        <v>0.78200000524520896</v>
      </c>
      <c r="Q43">
        <v>3008</v>
      </c>
    </row>
    <row r="44" spans="1:17" x14ac:dyDescent="0.15">
      <c r="A44">
        <v>524</v>
      </c>
      <c r="B44">
        <v>-90</v>
      </c>
      <c r="C44">
        <v>3727</v>
      </c>
      <c r="D44">
        <v>30</v>
      </c>
      <c r="E44">
        <v>87</v>
      </c>
      <c r="F44">
        <v>26</v>
      </c>
      <c r="G44">
        <v>-59</v>
      </c>
      <c r="H44">
        <v>57</v>
      </c>
      <c r="I44">
        <v>235</v>
      </c>
      <c r="J44">
        <v>-0.67478591203689597</v>
      </c>
      <c r="K44">
        <v>6.5959334373474103</v>
      </c>
      <c r="L44">
        <v>134.76043701171901</v>
      </c>
      <c r="M44">
        <v>255</v>
      </c>
      <c r="N44">
        <v>7.0876136422157301E-2</v>
      </c>
      <c r="O44">
        <v>5.9063445776701001E-2</v>
      </c>
      <c r="P44">
        <v>0.78200000524520896</v>
      </c>
      <c r="Q44">
        <v>2000</v>
      </c>
    </row>
    <row r="45" spans="1:17" x14ac:dyDescent="0.15">
      <c r="A45">
        <v>523</v>
      </c>
      <c r="B45">
        <v>-87</v>
      </c>
      <c r="C45">
        <v>3729</v>
      </c>
      <c r="D45">
        <v>27</v>
      </c>
      <c r="E45">
        <v>89</v>
      </c>
      <c r="F45">
        <v>29</v>
      </c>
      <c r="G45">
        <v>-59</v>
      </c>
      <c r="H45">
        <v>57</v>
      </c>
      <c r="I45">
        <v>235</v>
      </c>
      <c r="J45">
        <v>-0.667960345745087</v>
      </c>
      <c r="K45">
        <v>6.5877332687377903</v>
      </c>
      <c r="L45">
        <v>134.76219177246099</v>
      </c>
      <c r="M45">
        <v>255</v>
      </c>
      <c r="N45">
        <v>7.0876136422157301E-2</v>
      </c>
      <c r="O45">
        <v>5.9063445776701001E-2</v>
      </c>
      <c r="P45">
        <v>0.78200000524520896</v>
      </c>
      <c r="Q45">
        <v>2000</v>
      </c>
    </row>
    <row r="46" spans="1:17" x14ac:dyDescent="0.15">
      <c r="A46">
        <v>523</v>
      </c>
      <c r="B46">
        <v>-84</v>
      </c>
      <c r="C46">
        <v>3726</v>
      </c>
      <c r="D46">
        <v>25</v>
      </c>
      <c r="E46">
        <v>90</v>
      </c>
      <c r="F46">
        <v>33</v>
      </c>
      <c r="G46">
        <v>-59</v>
      </c>
      <c r="H46">
        <v>57</v>
      </c>
      <c r="I46">
        <v>235</v>
      </c>
      <c r="J46">
        <v>-0.66152447462081898</v>
      </c>
      <c r="K46">
        <v>6.5792832374572798</v>
      </c>
      <c r="L46">
        <v>134.76390075683599</v>
      </c>
      <c r="M46">
        <v>255</v>
      </c>
      <c r="N46">
        <v>7.0876136422157301E-2</v>
      </c>
      <c r="O46">
        <v>5.9063445776701001E-2</v>
      </c>
      <c r="P46">
        <v>0.78200000524520896</v>
      </c>
      <c r="Q46">
        <v>2000</v>
      </c>
    </row>
    <row r="47" spans="1:17" x14ac:dyDescent="0.15">
      <c r="A47">
        <v>520</v>
      </c>
      <c r="B47">
        <v>-81</v>
      </c>
      <c r="C47">
        <v>3724</v>
      </c>
      <c r="D47">
        <v>22</v>
      </c>
      <c r="E47">
        <v>91</v>
      </c>
      <c r="F47">
        <v>35</v>
      </c>
      <c r="G47">
        <v>-58</v>
      </c>
      <c r="H47">
        <v>66</v>
      </c>
      <c r="I47">
        <v>234</v>
      </c>
      <c r="J47">
        <v>-0.65547919273376498</v>
      </c>
      <c r="K47">
        <v>6.5706119537353498</v>
      </c>
      <c r="L47">
        <v>134.76548767089801</v>
      </c>
      <c r="M47">
        <v>255</v>
      </c>
      <c r="N47">
        <v>-1.18126887828112E-2</v>
      </c>
      <c r="O47">
        <v>3.5438068211078602E-2</v>
      </c>
      <c r="P47">
        <v>0.78200000524520896</v>
      </c>
      <c r="Q47">
        <v>2992</v>
      </c>
    </row>
    <row r="48" spans="1:17" x14ac:dyDescent="0.15">
      <c r="A48">
        <v>516</v>
      </c>
      <c r="B48">
        <v>-77</v>
      </c>
      <c r="C48">
        <v>3729</v>
      </c>
      <c r="D48">
        <v>20</v>
      </c>
      <c r="E48">
        <v>92</v>
      </c>
      <c r="F48">
        <v>38</v>
      </c>
      <c r="G48">
        <v>-58</v>
      </c>
      <c r="H48">
        <v>66</v>
      </c>
      <c r="I48">
        <v>234</v>
      </c>
      <c r="J48">
        <v>-0.64967465400695801</v>
      </c>
      <c r="K48">
        <v>6.5615143775939897</v>
      </c>
      <c r="L48">
        <v>134.76626586914099</v>
      </c>
      <c r="M48">
        <v>255</v>
      </c>
      <c r="N48">
        <v>-1.18126887828112E-2</v>
      </c>
      <c r="O48">
        <v>3.5438068211078602E-2</v>
      </c>
      <c r="P48">
        <v>0.78200000524520896</v>
      </c>
      <c r="Q48">
        <v>2000</v>
      </c>
    </row>
    <row r="49" spans="1:17" x14ac:dyDescent="0.15">
      <c r="A49">
        <v>513</v>
      </c>
      <c r="B49">
        <v>-76</v>
      </c>
      <c r="C49">
        <v>3731</v>
      </c>
      <c r="D49">
        <v>18</v>
      </c>
      <c r="E49">
        <v>93</v>
      </c>
      <c r="F49">
        <v>42</v>
      </c>
      <c r="G49">
        <v>-58</v>
      </c>
      <c r="H49">
        <v>66</v>
      </c>
      <c r="I49">
        <v>234</v>
      </c>
      <c r="J49">
        <v>-0.64441442489624001</v>
      </c>
      <c r="K49">
        <v>6.55248928070068</v>
      </c>
      <c r="L49">
        <v>134.76625061035199</v>
      </c>
      <c r="M49">
        <v>255</v>
      </c>
      <c r="N49">
        <v>-1.18126887828112E-2</v>
      </c>
      <c r="O49">
        <v>3.5438068211078602E-2</v>
      </c>
      <c r="P49">
        <v>0.78200000524520896</v>
      </c>
      <c r="Q49">
        <v>2016</v>
      </c>
    </row>
    <row r="50" spans="1:17" x14ac:dyDescent="0.15">
      <c r="A50">
        <v>514</v>
      </c>
      <c r="B50">
        <v>-73</v>
      </c>
      <c r="C50">
        <v>3731</v>
      </c>
      <c r="D50">
        <v>15</v>
      </c>
      <c r="E50">
        <v>94</v>
      </c>
      <c r="F50">
        <v>45</v>
      </c>
      <c r="G50">
        <v>-58</v>
      </c>
      <c r="H50">
        <v>66</v>
      </c>
      <c r="I50">
        <v>234</v>
      </c>
      <c r="J50">
        <v>-0.63945132493972801</v>
      </c>
      <c r="K50">
        <v>6.5431332588195801</v>
      </c>
      <c r="L50">
        <v>134.76547241210901</v>
      </c>
      <c r="M50">
        <v>255</v>
      </c>
      <c r="N50">
        <v>-1.18126887828112E-2</v>
      </c>
      <c r="O50">
        <v>3.5438068211078602E-2</v>
      </c>
      <c r="P50">
        <v>0.78200000524520896</v>
      </c>
      <c r="Q50">
        <v>2000</v>
      </c>
    </row>
    <row r="51" spans="1:17" x14ac:dyDescent="0.15">
      <c r="A51">
        <v>513</v>
      </c>
      <c r="B51">
        <v>-71</v>
      </c>
      <c r="C51">
        <v>3735</v>
      </c>
      <c r="D51">
        <v>12</v>
      </c>
      <c r="E51">
        <v>96</v>
      </c>
      <c r="F51">
        <v>47</v>
      </c>
      <c r="G51">
        <v>-58</v>
      </c>
      <c r="H51">
        <v>66</v>
      </c>
      <c r="I51">
        <v>234</v>
      </c>
      <c r="J51">
        <v>-0.63490486145019498</v>
      </c>
      <c r="K51">
        <v>6.5336637496948198</v>
      </c>
      <c r="L51">
        <v>134.76400756835901</v>
      </c>
      <c r="M51">
        <v>255</v>
      </c>
      <c r="N51">
        <v>-1.18126887828112E-2</v>
      </c>
      <c r="O51">
        <v>3.5438068211078602E-2</v>
      </c>
      <c r="P51">
        <v>0.78200000524520896</v>
      </c>
      <c r="Q51">
        <v>1984</v>
      </c>
    </row>
    <row r="52" spans="1:17" x14ac:dyDescent="0.15">
      <c r="A52">
        <v>508</v>
      </c>
      <c r="B52">
        <v>-72</v>
      </c>
      <c r="C52">
        <v>3735</v>
      </c>
      <c r="D52">
        <v>7</v>
      </c>
      <c r="E52">
        <v>98</v>
      </c>
      <c r="F52">
        <v>53</v>
      </c>
      <c r="G52">
        <v>-57</v>
      </c>
      <c r="H52">
        <v>61</v>
      </c>
      <c r="I52">
        <v>227</v>
      </c>
      <c r="J52">
        <v>-0.62703126668930098</v>
      </c>
      <c r="K52">
        <v>6.5144095420837402</v>
      </c>
      <c r="L52">
        <v>134.75947570800801</v>
      </c>
      <c r="M52">
        <v>244</v>
      </c>
      <c r="N52">
        <v>0</v>
      </c>
      <c r="O52">
        <v>3.6542057991027797E-2</v>
      </c>
      <c r="P52">
        <v>0.78200000524520896</v>
      </c>
      <c r="Q52">
        <v>3008</v>
      </c>
    </row>
    <row r="53" spans="1:17" x14ac:dyDescent="0.15">
      <c r="A53">
        <v>507</v>
      </c>
      <c r="B53">
        <v>-70</v>
      </c>
      <c r="C53">
        <v>3731</v>
      </c>
      <c r="D53">
        <v>5</v>
      </c>
      <c r="E53">
        <v>98</v>
      </c>
      <c r="F53">
        <v>55</v>
      </c>
      <c r="G53">
        <v>-57</v>
      </c>
      <c r="H53">
        <v>61</v>
      </c>
      <c r="I53">
        <v>227</v>
      </c>
      <c r="J53">
        <v>-0.62361180782318104</v>
      </c>
      <c r="K53">
        <v>6.5044126510620099</v>
      </c>
      <c r="L53">
        <v>134.75660705566401</v>
      </c>
      <c r="M53">
        <v>244</v>
      </c>
      <c r="N53">
        <v>0</v>
      </c>
      <c r="O53">
        <v>3.6542057991027797E-2</v>
      </c>
      <c r="P53">
        <v>0.78200000524520896</v>
      </c>
      <c r="Q53">
        <v>2000</v>
      </c>
    </row>
    <row r="54" spans="1:17" x14ac:dyDescent="0.15">
      <c r="A54">
        <v>508</v>
      </c>
      <c r="B54">
        <v>-72</v>
      </c>
      <c r="C54">
        <v>3721</v>
      </c>
      <c r="D54">
        <v>2</v>
      </c>
      <c r="E54">
        <v>98</v>
      </c>
      <c r="F54">
        <v>57</v>
      </c>
      <c r="G54">
        <v>-57</v>
      </c>
      <c r="H54">
        <v>61</v>
      </c>
      <c r="I54">
        <v>227</v>
      </c>
      <c r="J54">
        <v>-0.620577692985535</v>
      </c>
      <c r="K54">
        <v>6.4942808151245099</v>
      </c>
      <c r="L54">
        <v>134.75335693359401</v>
      </c>
      <c r="M54">
        <v>244</v>
      </c>
      <c r="N54">
        <v>0</v>
      </c>
      <c r="O54">
        <v>3.6542057991027797E-2</v>
      </c>
      <c r="P54">
        <v>0.78200000524520896</v>
      </c>
      <c r="Q54">
        <v>2000</v>
      </c>
    </row>
    <row r="55" spans="1:17" x14ac:dyDescent="0.15">
      <c r="A55">
        <v>509</v>
      </c>
      <c r="B55">
        <v>-67</v>
      </c>
      <c r="C55">
        <v>3717</v>
      </c>
      <c r="D55">
        <v>0</v>
      </c>
      <c r="E55">
        <v>99</v>
      </c>
      <c r="F55">
        <v>60</v>
      </c>
      <c r="G55">
        <v>-57</v>
      </c>
      <c r="H55">
        <v>61</v>
      </c>
      <c r="I55">
        <v>227</v>
      </c>
      <c r="J55">
        <v>-0.617542624473572</v>
      </c>
      <c r="K55">
        <v>6.4841489791870099</v>
      </c>
      <c r="L55">
        <v>134.75010681152301</v>
      </c>
      <c r="M55">
        <v>244</v>
      </c>
      <c r="N55">
        <v>0</v>
      </c>
      <c r="O55">
        <v>3.6542057991027797E-2</v>
      </c>
      <c r="P55">
        <v>0.78200000524520896</v>
      </c>
      <c r="Q55">
        <v>2000</v>
      </c>
    </row>
    <row r="56" spans="1:17" x14ac:dyDescent="0.15">
      <c r="A56">
        <v>507</v>
      </c>
      <c r="B56">
        <v>-64</v>
      </c>
      <c r="C56">
        <v>3711</v>
      </c>
      <c r="D56">
        <v>-2</v>
      </c>
      <c r="E56">
        <v>99</v>
      </c>
      <c r="F56">
        <v>63</v>
      </c>
      <c r="G56">
        <v>-66</v>
      </c>
      <c r="H56">
        <v>62</v>
      </c>
      <c r="I56">
        <v>234</v>
      </c>
      <c r="J56">
        <v>-0.614879190921783</v>
      </c>
      <c r="K56">
        <v>6.4739041328430202</v>
      </c>
      <c r="L56">
        <v>134.74649047851599</v>
      </c>
      <c r="M56">
        <v>234</v>
      </c>
      <c r="N56">
        <v>1.21240299195051E-2</v>
      </c>
      <c r="O56">
        <v>2.42480598390102E-2</v>
      </c>
      <c r="P56">
        <v>0.78200000524520896</v>
      </c>
      <c r="Q56">
        <v>2992</v>
      </c>
    </row>
    <row r="57" spans="1:17" x14ac:dyDescent="0.15">
      <c r="A57">
        <v>510</v>
      </c>
      <c r="B57">
        <v>-64</v>
      </c>
      <c r="C57">
        <v>3710</v>
      </c>
      <c r="D57">
        <v>-4</v>
      </c>
      <c r="E57">
        <v>99</v>
      </c>
      <c r="F57">
        <v>65</v>
      </c>
      <c r="G57">
        <v>-66</v>
      </c>
      <c r="H57">
        <v>62</v>
      </c>
      <c r="I57">
        <v>234</v>
      </c>
      <c r="J57">
        <v>-0.61251950263977095</v>
      </c>
      <c r="K57">
        <v>6.4633073806762704</v>
      </c>
      <c r="L57">
        <v>134.74298095703099</v>
      </c>
      <c r="M57">
        <v>234</v>
      </c>
      <c r="N57">
        <v>1.21240299195051E-2</v>
      </c>
      <c r="O57">
        <v>2.42480598390102E-2</v>
      </c>
      <c r="P57">
        <v>0.78200000524520896</v>
      </c>
      <c r="Q57">
        <v>2000</v>
      </c>
    </row>
    <row r="58" spans="1:17" x14ac:dyDescent="0.15">
      <c r="A58">
        <v>507</v>
      </c>
      <c r="B58">
        <v>-61</v>
      </c>
      <c r="C58">
        <v>3709</v>
      </c>
      <c r="D58">
        <v>-6</v>
      </c>
      <c r="E58">
        <v>99</v>
      </c>
      <c r="F58">
        <v>66</v>
      </c>
      <c r="G58">
        <v>-66</v>
      </c>
      <c r="H58">
        <v>62</v>
      </c>
      <c r="I58">
        <v>234</v>
      </c>
      <c r="J58">
        <v>-0.61057132482528698</v>
      </c>
      <c r="K58">
        <v>6.4528732299804696</v>
      </c>
      <c r="L58">
        <v>134.73963928222699</v>
      </c>
      <c r="M58">
        <v>234</v>
      </c>
      <c r="N58">
        <v>1.21240299195051E-2</v>
      </c>
      <c r="O58">
        <v>2.42480598390102E-2</v>
      </c>
      <c r="P58">
        <v>0.78200000524520896</v>
      </c>
      <c r="Q58">
        <v>2000</v>
      </c>
    </row>
    <row r="59" spans="1:17" x14ac:dyDescent="0.15">
      <c r="A59">
        <v>503</v>
      </c>
      <c r="B59">
        <v>-59</v>
      </c>
      <c r="C59">
        <v>3712</v>
      </c>
      <c r="D59">
        <v>-8</v>
      </c>
      <c r="E59">
        <v>99</v>
      </c>
      <c r="F59">
        <v>69</v>
      </c>
      <c r="G59">
        <v>-66</v>
      </c>
      <c r="H59">
        <v>62</v>
      </c>
      <c r="I59">
        <v>234</v>
      </c>
      <c r="J59">
        <v>-0.60897743701934803</v>
      </c>
      <c r="K59">
        <v>6.44236087799072</v>
      </c>
      <c r="L59">
        <v>134.73635864257801</v>
      </c>
      <c r="M59">
        <v>234</v>
      </c>
      <c r="N59">
        <v>1.21240299195051E-2</v>
      </c>
      <c r="O59">
        <v>2.42480598390102E-2</v>
      </c>
      <c r="P59">
        <v>0.78200000524520896</v>
      </c>
      <c r="Q59">
        <v>2000</v>
      </c>
    </row>
    <row r="60" spans="1:17" x14ac:dyDescent="0.15">
      <c r="A60">
        <v>500</v>
      </c>
      <c r="B60">
        <v>-57</v>
      </c>
      <c r="C60">
        <v>3711</v>
      </c>
      <c r="D60">
        <v>-10</v>
      </c>
      <c r="E60">
        <v>100</v>
      </c>
      <c r="F60">
        <v>71</v>
      </c>
      <c r="G60">
        <v>-66</v>
      </c>
      <c r="H60">
        <v>62</v>
      </c>
      <c r="I60">
        <v>234</v>
      </c>
      <c r="J60">
        <v>-0.60772430896759</v>
      </c>
      <c r="K60">
        <v>6.4317731857299796</v>
      </c>
      <c r="L60">
        <v>134.73309326171901</v>
      </c>
      <c r="M60">
        <v>234</v>
      </c>
      <c r="N60">
        <v>1.21240299195051E-2</v>
      </c>
      <c r="O60">
        <v>2.42480598390102E-2</v>
      </c>
      <c r="P60">
        <v>0.78200000524520896</v>
      </c>
      <c r="Q60">
        <v>2000</v>
      </c>
    </row>
    <row r="61" spans="1:17" x14ac:dyDescent="0.15">
      <c r="A61">
        <v>499</v>
      </c>
      <c r="B61">
        <v>-56</v>
      </c>
      <c r="C61">
        <v>3708</v>
      </c>
      <c r="D61">
        <v>-13</v>
      </c>
      <c r="E61">
        <v>99</v>
      </c>
      <c r="F61">
        <v>74</v>
      </c>
      <c r="G61">
        <v>-59</v>
      </c>
      <c r="H61">
        <v>57</v>
      </c>
      <c r="I61">
        <v>235</v>
      </c>
      <c r="J61">
        <v>-0.60618036985397294</v>
      </c>
      <c r="K61">
        <v>6.4107213020324698</v>
      </c>
      <c r="L61">
        <v>134.72651672363301</v>
      </c>
      <c r="M61">
        <v>249</v>
      </c>
      <c r="N61">
        <v>-2.97112483531237E-2</v>
      </c>
      <c r="O61">
        <v>2.97112483531237E-2</v>
      </c>
      <c r="P61">
        <v>0.78200000524520896</v>
      </c>
      <c r="Q61">
        <v>3008</v>
      </c>
    </row>
    <row r="62" spans="1:17" x14ac:dyDescent="0.15">
      <c r="A62">
        <v>501</v>
      </c>
      <c r="B62">
        <v>-54</v>
      </c>
      <c r="C62">
        <v>3705</v>
      </c>
      <c r="D62">
        <v>-14</v>
      </c>
      <c r="E62">
        <v>99</v>
      </c>
      <c r="F62">
        <v>76</v>
      </c>
      <c r="G62">
        <v>-59</v>
      </c>
      <c r="H62">
        <v>57</v>
      </c>
      <c r="I62">
        <v>235</v>
      </c>
      <c r="J62">
        <v>-0.60584282875061002</v>
      </c>
      <c r="K62">
        <v>6.4000387191772496</v>
      </c>
      <c r="L62">
        <v>134.72308349609401</v>
      </c>
      <c r="M62">
        <v>249</v>
      </c>
      <c r="N62">
        <v>-2.97112483531237E-2</v>
      </c>
      <c r="O62">
        <v>2.97112483531237E-2</v>
      </c>
      <c r="P62">
        <v>0.78200000524520896</v>
      </c>
      <c r="Q62">
        <v>2000</v>
      </c>
    </row>
    <row r="63" spans="1:17" x14ac:dyDescent="0.15">
      <c r="A63">
        <v>501</v>
      </c>
      <c r="B63">
        <v>-52</v>
      </c>
      <c r="C63">
        <v>3705</v>
      </c>
      <c r="D63">
        <v>-16</v>
      </c>
      <c r="E63">
        <v>99</v>
      </c>
      <c r="F63">
        <v>78</v>
      </c>
      <c r="G63">
        <v>-59</v>
      </c>
      <c r="H63">
        <v>57</v>
      </c>
      <c r="I63">
        <v>235</v>
      </c>
      <c r="J63">
        <v>-0.60579210519790605</v>
      </c>
      <c r="K63">
        <v>6.3893418312072798</v>
      </c>
      <c r="L63">
        <v>134.71951293945301</v>
      </c>
      <c r="M63">
        <v>249</v>
      </c>
      <c r="N63">
        <v>-2.97112483531237E-2</v>
      </c>
      <c r="O63">
        <v>2.97112483531237E-2</v>
      </c>
      <c r="P63">
        <v>0.78200000524520896</v>
      </c>
      <c r="Q63">
        <v>2000</v>
      </c>
    </row>
    <row r="64" spans="1:17" x14ac:dyDescent="0.15">
      <c r="A64">
        <v>497</v>
      </c>
      <c r="B64">
        <v>-54</v>
      </c>
      <c r="C64">
        <v>3711</v>
      </c>
      <c r="D64">
        <v>-17</v>
      </c>
      <c r="E64">
        <v>98</v>
      </c>
      <c r="F64">
        <v>80</v>
      </c>
      <c r="G64">
        <v>-59</v>
      </c>
      <c r="H64">
        <v>57</v>
      </c>
      <c r="I64">
        <v>235</v>
      </c>
      <c r="J64">
        <v>-0.60600346326828003</v>
      </c>
      <c r="K64">
        <v>6.3786416053771999</v>
      </c>
      <c r="L64">
        <v>134.7158203125</v>
      </c>
      <c r="M64">
        <v>249</v>
      </c>
      <c r="N64">
        <v>-2.97112483531237E-2</v>
      </c>
      <c r="O64">
        <v>2.97112483531237E-2</v>
      </c>
      <c r="P64">
        <v>0.78200000524520896</v>
      </c>
      <c r="Q64">
        <v>2000</v>
      </c>
    </row>
    <row r="65" spans="1:17" x14ac:dyDescent="0.15">
      <c r="A65">
        <v>495</v>
      </c>
      <c r="B65">
        <v>-56</v>
      </c>
      <c r="C65">
        <v>3717</v>
      </c>
      <c r="D65">
        <v>-18</v>
      </c>
      <c r="E65">
        <v>98</v>
      </c>
      <c r="F65">
        <v>81</v>
      </c>
      <c r="G65">
        <v>-55</v>
      </c>
      <c r="H65">
        <v>63</v>
      </c>
      <c r="I65">
        <v>235</v>
      </c>
      <c r="J65">
        <v>-0.60621243715286299</v>
      </c>
      <c r="K65">
        <v>6.36794233322144</v>
      </c>
      <c r="L65">
        <v>134.71228027343801</v>
      </c>
      <c r="M65">
        <v>255</v>
      </c>
      <c r="N65">
        <v>0</v>
      </c>
      <c r="O65">
        <v>1.1830559931695499E-2</v>
      </c>
      <c r="P65">
        <v>0.78200000524520896</v>
      </c>
      <c r="Q65">
        <v>2992</v>
      </c>
    </row>
    <row r="66" spans="1:17" x14ac:dyDescent="0.15">
      <c r="A66">
        <v>490</v>
      </c>
      <c r="B66">
        <v>-53</v>
      </c>
      <c r="C66">
        <v>3721</v>
      </c>
      <c r="D66">
        <v>-20</v>
      </c>
      <c r="E66">
        <v>98</v>
      </c>
      <c r="F66">
        <v>82</v>
      </c>
      <c r="G66">
        <v>-55</v>
      </c>
      <c r="H66">
        <v>63</v>
      </c>
      <c r="I66">
        <v>235</v>
      </c>
      <c r="J66">
        <v>-0.60666364431381203</v>
      </c>
      <c r="K66">
        <v>6.3569965362548801</v>
      </c>
      <c r="L66">
        <v>134.70780944824199</v>
      </c>
      <c r="M66">
        <v>255</v>
      </c>
      <c r="N66">
        <v>0</v>
      </c>
      <c r="O66">
        <v>1.1830559931695499E-2</v>
      </c>
      <c r="P66">
        <v>0.78200000524520896</v>
      </c>
      <c r="Q66">
        <v>2000</v>
      </c>
    </row>
    <row r="67" spans="1:17" x14ac:dyDescent="0.15">
      <c r="A67">
        <v>489</v>
      </c>
      <c r="B67">
        <v>-49</v>
      </c>
      <c r="C67">
        <v>3719</v>
      </c>
      <c r="D67">
        <v>-21</v>
      </c>
      <c r="E67">
        <v>97</v>
      </c>
      <c r="F67">
        <v>84</v>
      </c>
      <c r="G67">
        <v>-55</v>
      </c>
      <c r="H67">
        <v>63</v>
      </c>
      <c r="I67">
        <v>235</v>
      </c>
      <c r="J67">
        <v>-0.60731852054595903</v>
      </c>
      <c r="K67">
        <v>6.34641456604004</v>
      </c>
      <c r="L67">
        <v>134.70277404785199</v>
      </c>
      <c r="M67">
        <v>255</v>
      </c>
      <c r="N67">
        <v>0</v>
      </c>
      <c r="O67">
        <v>1.1830559931695499E-2</v>
      </c>
      <c r="P67">
        <v>0.78200000524520896</v>
      </c>
      <c r="Q67">
        <v>2000</v>
      </c>
    </row>
    <row r="68" spans="1:17" x14ac:dyDescent="0.15">
      <c r="A68">
        <v>490</v>
      </c>
      <c r="B68">
        <v>-49</v>
      </c>
      <c r="C68">
        <v>3721</v>
      </c>
      <c r="D68">
        <v>-22</v>
      </c>
      <c r="E68">
        <v>97</v>
      </c>
      <c r="F68">
        <v>85</v>
      </c>
      <c r="G68">
        <v>-55</v>
      </c>
      <c r="H68">
        <v>63</v>
      </c>
      <c r="I68">
        <v>235</v>
      </c>
      <c r="J68">
        <v>-0.60819214582443204</v>
      </c>
      <c r="K68">
        <v>6.3356833457946804</v>
      </c>
      <c r="L68">
        <v>134.69697570800801</v>
      </c>
      <c r="M68">
        <v>255</v>
      </c>
      <c r="N68">
        <v>0</v>
      </c>
      <c r="O68">
        <v>1.1830559931695499E-2</v>
      </c>
      <c r="P68">
        <v>0.78200000524520896</v>
      </c>
      <c r="Q68">
        <v>2000</v>
      </c>
    </row>
    <row r="69" spans="1:17" x14ac:dyDescent="0.15">
      <c r="A69">
        <v>489</v>
      </c>
      <c r="B69">
        <v>-48</v>
      </c>
      <c r="C69">
        <v>3713</v>
      </c>
      <c r="D69">
        <v>-23</v>
      </c>
      <c r="E69">
        <v>97</v>
      </c>
      <c r="F69">
        <v>86</v>
      </c>
      <c r="G69">
        <v>-55</v>
      </c>
      <c r="H69">
        <v>63</v>
      </c>
      <c r="I69">
        <v>235</v>
      </c>
      <c r="J69">
        <v>-0.60925137996673595</v>
      </c>
      <c r="K69">
        <v>6.3250608444213903</v>
      </c>
      <c r="L69">
        <v>134.69065856933599</v>
      </c>
      <c r="M69">
        <v>255</v>
      </c>
      <c r="N69">
        <v>0</v>
      </c>
      <c r="O69">
        <v>1.1830559931695499E-2</v>
      </c>
      <c r="P69">
        <v>0.78200000524520896</v>
      </c>
      <c r="Q69">
        <v>2000</v>
      </c>
    </row>
    <row r="70" spans="1:17" x14ac:dyDescent="0.15">
      <c r="A70">
        <v>487</v>
      </c>
      <c r="B70">
        <v>-55</v>
      </c>
      <c r="C70">
        <v>3717</v>
      </c>
      <c r="D70">
        <v>-25</v>
      </c>
      <c r="E70">
        <v>96</v>
      </c>
      <c r="F70">
        <v>89</v>
      </c>
      <c r="G70">
        <v>-49</v>
      </c>
      <c r="H70">
        <v>61</v>
      </c>
      <c r="I70">
        <v>245</v>
      </c>
      <c r="J70">
        <v>-0.61184775829315197</v>
      </c>
      <c r="K70">
        <v>6.3042058944702104</v>
      </c>
      <c r="L70">
        <v>134.67646789550801</v>
      </c>
      <c r="M70">
        <v>255</v>
      </c>
      <c r="N70">
        <v>-1.19724767282605E-2</v>
      </c>
      <c r="O70">
        <v>1.19724767282605E-2</v>
      </c>
      <c r="P70">
        <v>0.78299999237060502</v>
      </c>
      <c r="Q70">
        <v>3008</v>
      </c>
    </row>
    <row r="71" spans="1:17" x14ac:dyDescent="0.15">
      <c r="A71">
        <v>487</v>
      </c>
      <c r="B71">
        <v>-58</v>
      </c>
      <c r="C71">
        <v>3714</v>
      </c>
      <c r="D71">
        <v>-26</v>
      </c>
      <c r="E71">
        <v>95</v>
      </c>
      <c r="F71">
        <v>91</v>
      </c>
      <c r="G71">
        <v>-49</v>
      </c>
      <c r="H71">
        <v>61</v>
      </c>
      <c r="I71">
        <v>245</v>
      </c>
      <c r="J71">
        <v>-0.61341971158981301</v>
      </c>
      <c r="K71">
        <v>6.29372358322144</v>
      </c>
      <c r="L71">
        <v>134.66827392578099</v>
      </c>
      <c r="M71">
        <v>255</v>
      </c>
      <c r="N71">
        <v>-1.19724767282605E-2</v>
      </c>
      <c r="O71">
        <v>1.19724767282605E-2</v>
      </c>
      <c r="P71">
        <v>0.78299999237060502</v>
      </c>
      <c r="Q71">
        <v>2000</v>
      </c>
    </row>
    <row r="72" spans="1:17" x14ac:dyDescent="0.15">
      <c r="A72">
        <v>482</v>
      </c>
      <c r="B72">
        <v>-66</v>
      </c>
      <c r="C72">
        <v>3717</v>
      </c>
      <c r="D72">
        <v>-26</v>
      </c>
      <c r="E72">
        <v>94</v>
      </c>
      <c r="F72">
        <v>92</v>
      </c>
      <c r="G72">
        <v>-49</v>
      </c>
      <c r="H72">
        <v>61</v>
      </c>
      <c r="I72">
        <v>245</v>
      </c>
      <c r="J72">
        <v>-0.61514443159103405</v>
      </c>
      <c r="K72">
        <v>6.2832970619201696</v>
      </c>
      <c r="L72">
        <v>134.65950012207</v>
      </c>
      <c r="M72">
        <v>255</v>
      </c>
      <c r="N72">
        <v>-1.19724767282605E-2</v>
      </c>
      <c r="O72">
        <v>1.19724767282605E-2</v>
      </c>
      <c r="P72">
        <v>0.78299999237060502</v>
      </c>
      <c r="Q72">
        <v>2000</v>
      </c>
    </row>
    <row r="73" spans="1:17" x14ac:dyDescent="0.15">
      <c r="A73">
        <v>480</v>
      </c>
      <c r="B73">
        <v>-68</v>
      </c>
      <c r="C73">
        <v>3717</v>
      </c>
      <c r="D73">
        <v>-26</v>
      </c>
      <c r="E73">
        <v>94</v>
      </c>
      <c r="F73">
        <v>93</v>
      </c>
      <c r="G73">
        <v>-49</v>
      </c>
      <c r="H73">
        <v>61</v>
      </c>
      <c r="I73">
        <v>245</v>
      </c>
      <c r="J73">
        <v>-0.61699753999710105</v>
      </c>
      <c r="K73">
        <v>6.2729325294494602</v>
      </c>
      <c r="L73">
        <v>134.65019226074199</v>
      </c>
      <c r="M73">
        <v>255</v>
      </c>
      <c r="N73">
        <v>-1.19724767282605E-2</v>
      </c>
      <c r="O73">
        <v>1.19724767282605E-2</v>
      </c>
      <c r="P73">
        <v>0.78299999237060502</v>
      </c>
      <c r="Q73">
        <v>2000</v>
      </c>
    </row>
    <row r="74" spans="1:17" x14ac:dyDescent="0.15">
      <c r="A74">
        <v>474</v>
      </c>
      <c r="B74">
        <v>-71</v>
      </c>
      <c r="C74">
        <v>3711</v>
      </c>
      <c r="D74">
        <v>-27</v>
      </c>
      <c r="E74">
        <v>93</v>
      </c>
      <c r="F74">
        <v>95</v>
      </c>
      <c r="G74">
        <v>-57</v>
      </c>
      <c r="H74">
        <v>61</v>
      </c>
      <c r="I74">
        <v>235</v>
      </c>
      <c r="J74">
        <v>-0.61897814273834195</v>
      </c>
      <c r="K74">
        <v>6.2626247406005904</v>
      </c>
      <c r="L74">
        <v>134.64044189453099</v>
      </c>
      <c r="M74">
        <v>255</v>
      </c>
      <c r="N74">
        <v>0</v>
      </c>
      <c r="O74">
        <v>1.1990811675787E-2</v>
      </c>
      <c r="P74">
        <v>0.78299999237060502</v>
      </c>
      <c r="Q74">
        <v>2992</v>
      </c>
    </row>
    <row r="75" spans="1:17" x14ac:dyDescent="0.15">
      <c r="A75">
        <v>472</v>
      </c>
      <c r="B75">
        <v>-73</v>
      </c>
      <c r="C75">
        <v>3713</v>
      </c>
      <c r="D75">
        <v>-27</v>
      </c>
      <c r="E75">
        <v>92</v>
      </c>
      <c r="F75">
        <v>97</v>
      </c>
      <c r="G75">
        <v>-57</v>
      </c>
      <c r="H75">
        <v>61</v>
      </c>
      <c r="I75">
        <v>235</v>
      </c>
      <c r="J75">
        <v>-0.62100332975387595</v>
      </c>
      <c r="K75">
        <v>6.2520689964294398</v>
      </c>
      <c r="L75">
        <v>134.63070678710901</v>
      </c>
      <c r="M75">
        <v>255</v>
      </c>
      <c r="N75">
        <v>0</v>
      </c>
      <c r="O75">
        <v>1.1990811675787E-2</v>
      </c>
      <c r="P75">
        <v>0.78299999237060502</v>
      </c>
      <c r="Q75">
        <v>2000</v>
      </c>
    </row>
    <row r="76" spans="1:17" x14ac:dyDescent="0.15">
      <c r="A76">
        <v>465</v>
      </c>
      <c r="B76">
        <v>-76</v>
      </c>
      <c r="C76">
        <v>3715</v>
      </c>
      <c r="D76">
        <v>-27</v>
      </c>
      <c r="E76">
        <v>90</v>
      </c>
      <c r="F76">
        <v>98</v>
      </c>
      <c r="G76">
        <v>-57</v>
      </c>
      <c r="H76">
        <v>61</v>
      </c>
      <c r="I76">
        <v>235</v>
      </c>
      <c r="J76">
        <v>-0.623085618019104</v>
      </c>
      <c r="K76">
        <v>6.2418556213378897</v>
      </c>
      <c r="L76">
        <v>134.62120056152301</v>
      </c>
      <c r="M76">
        <v>255</v>
      </c>
      <c r="N76">
        <v>0</v>
      </c>
      <c r="O76">
        <v>1.1990811675787E-2</v>
      </c>
      <c r="P76">
        <v>0.78299999237060502</v>
      </c>
      <c r="Q76">
        <v>2000</v>
      </c>
    </row>
    <row r="77" spans="1:17" x14ac:dyDescent="0.15">
      <c r="A77">
        <v>462</v>
      </c>
      <c r="B77">
        <v>-81</v>
      </c>
      <c r="C77">
        <v>3709</v>
      </c>
      <c r="D77">
        <v>-27</v>
      </c>
      <c r="E77">
        <v>90</v>
      </c>
      <c r="F77">
        <v>99</v>
      </c>
      <c r="G77">
        <v>-57</v>
      </c>
      <c r="H77">
        <v>61</v>
      </c>
      <c r="I77">
        <v>235</v>
      </c>
      <c r="J77">
        <v>-0.62525922060012795</v>
      </c>
      <c r="K77">
        <v>6.2317261695861799</v>
      </c>
      <c r="L77">
        <v>134.61167907714801</v>
      </c>
      <c r="M77">
        <v>255</v>
      </c>
      <c r="N77">
        <v>0</v>
      </c>
      <c r="O77">
        <v>1.1990811675787E-2</v>
      </c>
      <c r="P77">
        <v>0.78299999237060502</v>
      </c>
      <c r="Q77">
        <v>2000</v>
      </c>
    </row>
    <row r="78" spans="1:17" x14ac:dyDescent="0.15">
      <c r="A78">
        <v>461</v>
      </c>
      <c r="B78">
        <v>-84</v>
      </c>
      <c r="C78">
        <v>3702</v>
      </c>
      <c r="D78">
        <v>-26</v>
      </c>
      <c r="E78">
        <v>89</v>
      </c>
      <c r="F78">
        <v>101</v>
      </c>
      <c r="G78">
        <v>-57</v>
      </c>
      <c r="H78">
        <v>61</v>
      </c>
      <c r="I78">
        <v>235</v>
      </c>
      <c r="J78">
        <v>-0.62748324871063199</v>
      </c>
      <c r="K78">
        <v>6.2217702865600604</v>
      </c>
      <c r="L78">
        <v>134.60221862793</v>
      </c>
      <c r="M78">
        <v>255</v>
      </c>
      <c r="N78">
        <v>0</v>
      </c>
      <c r="O78">
        <v>1.1990811675787E-2</v>
      </c>
      <c r="P78">
        <v>0.78299999237060502</v>
      </c>
      <c r="Q78">
        <v>2000</v>
      </c>
    </row>
    <row r="79" spans="1:17" x14ac:dyDescent="0.15">
      <c r="A79">
        <v>453</v>
      </c>
      <c r="B79">
        <v>-86</v>
      </c>
      <c r="C79">
        <v>3707</v>
      </c>
      <c r="D79">
        <v>-24</v>
      </c>
      <c r="E79">
        <v>86</v>
      </c>
      <c r="F79">
        <v>104</v>
      </c>
      <c r="G79">
        <v>-56</v>
      </c>
      <c r="H79">
        <v>54</v>
      </c>
      <c r="I79">
        <v>238</v>
      </c>
      <c r="J79">
        <v>-0.63204914331436202</v>
      </c>
      <c r="K79">
        <v>6.2022118568420401</v>
      </c>
      <c r="L79">
        <v>134.583572387695</v>
      </c>
      <c r="M79">
        <v>249</v>
      </c>
      <c r="N79">
        <v>5.9862383641302603E-3</v>
      </c>
      <c r="O79">
        <v>0</v>
      </c>
      <c r="P79">
        <v>0.78299999237060502</v>
      </c>
      <c r="Q79">
        <v>3008</v>
      </c>
    </row>
    <row r="80" spans="1:17" x14ac:dyDescent="0.15">
      <c r="A80">
        <v>451</v>
      </c>
      <c r="B80">
        <v>-86</v>
      </c>
      <c r="C80">
        <v>3709</v>
      </c>
      <c r="D80">
        <v>-24</v>
      </c>
      <c r="E80">
        <v>85</v>
      </c>
      <c r="F80">
        <v>105</v>
      </c>
      <c r="G80">
        <v>-56</v>
      </c>
      <c r="H80">
        <v>54</v>
      </c>
      <c r="I80">
        <v>238</v>
      </c>
      <c r="J80">
        <v>-0.63437366485595703</v>
      </c>
      <c r="K80">
        <v>6.19254350662231</v>
      </c>
      <c r="L80">
        <v>134.57472229003901</v>
      </c>
      <c r="M80">
        <v>249</v>
      </c>
      <c r="N80">
        <v>5.9862383641302603E-3</v>
      </c>
      <c r="O80">
        <v>0</v>
      </c>
      <c r="P80">
        <v>0.78299999237060502</v>
      </c>
      <c r="Q80">
        <v>2000</v>
      </c>
    </row>
    <row r="81" spans="1:17" x14ac:dyDescent="0.15">
      <c r="A81">
        <v>452</v>
      </c>
      <c r="B81">
        <v>-85</v>
      </c>
      <c r="C81">
        <v>3711</v>
      </c>
      <c r="D81">
        <v>-23</v>
      </c>
      <c r="E81">
        <v>83</v>
      </c>
      <c r="F81">
        <v>107</v>
      </c>
      <c r="G81">
        <v>-56</v>
      </c>
      <c r="H81">
        <v>54</v>
      </c>
      <c r="I81">
        <v>238</v>
      </c>
      <c r="J81">
        <v>-0.63668179512023904</v>
      </c>
      <c r="K81">
        <v>6.1830210685729998</v>
      </c>
      <c r="L81">
        <v>134.56611633300801</v>
      </c>
      <c r="M81">
        <v>249</v>
      </c>
      <c r="N81">
        <v>5.9862383641302603E-3</v>
      </c>
      <c r="O81">
        <v>0</v>
      </c>
      <c r="P81">
        <v>0.78299999237060502</v>
      </c>
      <c r="Q81">
        <v>2000</v>
      </c>
    </row>
    <row r="82" spans="1:17" x14ac:dyDescent="0.15">
      <c r="A82">
        <v>458</v>
      </c>
      <c r="B82">
        <v>-84</v>
      </c>
      <c r="C82">
        <v>3708</v>
      </c>
      <c r="D82">
        <v>-22</v>
      </c>
      <c r="E82">
        <v>81</v>
      </c>
      <c r="F82">
        <v>109</v>
      </c>
      <c r="G82">
        <v>-56</v>
      </c>
      <c r="H82">
        <v>54</v>
      </c>
      <c r="I82">
        <v>238</v>
      </c>
      <c r="J82">
        <v>-0.63896173238754295</v>
      </c>
      <c r="K82">
        <v>6.1736512184143102</v>
      </c>
      <c r="L82">
        <v>134.557693481445</v>
      </c>
      <c r="M82">
        <v>249</v>
      </c>
      <c r="N82">
        <v>5.9862383641302603E-3</v>
      </c>
      <c r="O82">
        <v>0</v>
      </c>
      <c r="P82">
        <v>0.78299999237060502</v>
      </c>
      <c r="Q82">
        <v>2000</v>
      </c>
    </row>
    <row r="83" spans="1:17" x14ac:dyDescent="0.15">
      <c r="A83">
        <v>462</v>
      </c>
      <c r="B83">
        <v>-84</v>
      </c>
      <c r="C83">
        <v>3706</v>
      </c>
      <c r="D83">
        <v>-22</v>
      </c>
      <c r="E83">
        <v>81</v>
      </c>
      <c r="F83">
        <v>110</v>
      </c>
      <c r="G83">
        <v>-58</v>
      </c>
      <c r="H83">
        <v>64</v>
      </c>
      <c r="I83">
        <v>240</v>
      </c>
      <c r="J83">
        <v>-0.64121401309966997</v>
      </c>
      <c r="K83">
        <v>6.1644368171691903</v>
      </c>
      <c r="L83">
        <v>134.54942321777301</v>
      </c>
      <c r="M83">
        <v>255</v>
      </c>
      <c r="N83">
        <v>0</v>
      </c>
      <c r="O83">
        <v>3.5917431116104098E-2</v>
      </c>
      <c r="P83">
        <v>0.78299999237060502</v>
      </c>
      <c r="Q83">
        <v>2992</v>
      </c>
    </row>
    <row r="84" spans="1:17" x14ac:dyDescent="0.15">
      <c r="A84">
        <v>467</v>
      </c>
      <c r="B84">
        <v>-84</v>
      </c>
      <c r="C84">
        <v>3710</v>
      </c>
      <c r="D84">
        <v>-21</v>
      </c>
      <c r="E84">
        <v>79</v>
      </c>
      <c r="F84">
        <v>112</v>
      </c>
      <c r="G84">
        <v>-58</v>
      </c>
      <c r="H84">
        <v>64</v>
      </c>
      <c r="I84">
        <v>240</v>
      </c>
      <c r="J84">
        <v>-0.64344847202301003</v>
      </c>
      <c r="K84">
        <v>6.1552429199218803</v>
      </c>
      <c r="L84">
        <v>134.54051208496099</v>
      </c>
      <c r="M84">
        <v>255</v>
      </c>
      <c r="N84">
        <v>0</v>
      </c>
      <c r="O84">
        <v>3.5917431116104098E-2</v>
      </c>
      <c r="P84">
        <v>0.78299999237060502</v>
      </c>
      <c r="Q84">
        <v>2000</v>
      </c>
    </row>
    <row r="85" spans="1:17" x14ac:dyDescent="0.15">
      <c r="A85">
        <v>471</v>
      </c>
      <c r="B85">
        <v>-84</v>
      </c>
      <c r="C85">
        <v>3712</v>
      </c>
      <c r="D85">
        <v>-20</v>
      </c>
      <c r="E85">
        <v>78</v>
      </c>
      <c r="F85">
        <v>112</v>
      </c>
      <c r="G85">
        <v>-58</v>
      </c>
      <c r="H85">
        <v>64</v>
      </c>
      <c r="I85">
        <v>240</v>
      </c>
      <c r="J85">
        <v>-0.64566469192504905</v>
      </c>
      <c r="K85">
        <v>6.1461229324340803</v>
      </c>
      <c r="L85">
        <v>134.53140258789099</v>
      </c>
      <c r="M85">
        <v>255</v>
      </c>
      <c r="N85">
        <v>0</v>
      </c>
      <c r="O85">
        <v>3.5917431116104098E-2</v>
      </c>
      <c r="P85">
        <v>0.78299999237060502</v>
      </c>
      <c r="Q85">
        <v>2000</v>
      </c>
    </row>
    <row r="86" spans="1:17" x14ac:dyDescent="0.15">
      <c r="A86">
        <v>469</v>
      </c>
      <c r="B86">
        <v>-85</v>
      </c>
      <c r="C86">
        <v>3713</v>
      </c>
      <c r="D86">
        <v>-20</v>
      </c>
      <c r="E86">
        <v>77</v>
      </c>
      <c r="F86">
        <v>114</v>
      </c>
      <c r="G86">
        <v>-58</v>
      </c>
      <c r="H86">
        <v>64</v>
      </c>
      <c r="I86">
        <v>240</v>
      </c>
      <c r="J86">
        <v>-0.64779621362686202</v>
      </c>
      <c r="K86">
        <v>6.1372270584106401</v>
      </c>
      <c r="L86">
        <v>134.52198791503901</v>
      </c>
      <c r="M86">
        <v>255</v>
      </c>
      <c r="N86">
        <v>0</v>
      </c>
      <c r="O86">
        <v>3.5917431116104098E-2</v>
      </c>
      <c r="P86">
        <v>0.78299999237060502</v>
      </c>
      <c r="Q86">
        <v>2000</v>
      </c>
    </row>
    <row r="87" spans="1:17" x14ac:dyDescent="0.15">
      <c r="A87">
        <v>463</v>
      </c>
      <c r="B87">
        <v>-85</v>
      </c>
      <c r="C87">
        <v>3712</v>
      </c>
      <c r="D87">
        <v>-19</v>
      </c>
      <c r="E87">
        <v>76</v>
      </c>
      <c r="F87">
        <v>115</v>
      </c>
      <c r="G87">
        <v>-58</v>
      </c>
      <c r="H87">
        <v>64</v>
      </c>
      <c r="I87">
        <v>240</v>
      </c>
      <c r="J87">
        <v>-0.64986264705658003</v>
      </c>
      <c r="K87">
        <v>6.12850141525269</v>
      </c>
      <c r="L87">
        <v>134.51219177246099</v>
      </c>
      <c r="M87">
        <v>255</v>
      </c>
      <c r="N87">
        <v>0</v>
      </c>
      <c r="O87">
        <v>3.5917431116104098E-2</v>
      </c>
      <c r="P87">
        <v>0.78299999237060502</v>
      </c>
      <c r="Q87">
        <v>2000</v>
      </c>
    </row>
    <row r="88" spans="1:17" x14ac:dyDescent="0.15">
      <c r="A88">
        <v>465</v>
      </c>
      <c r="B88">
        <v>-75</v>
      </c>
      <c r="C88">
        <v>3712</v>
      </c>
      <c r="D88">
        <v>-18</v>
      </c>
      <c r="E88">
        <v>73</v>
      </c>
      <c r="F88">
        <v>117</v>
      </c>
      <c r="G88">
        <v>-60</v>
      </c>
      <c r="H88">
        <v>60</v>
      </c>
      <c r="I88">
        <v>232</v>
      </c>
      <c r="J88">
        <v>-0.65378260612487804</v>
      </c>
      <c r="K88">
        <v>6.1117758750915501</v>
      </c>
      <c r="L88">
        <v>134.4921875</v>
      </c>
      <c r="M88">
        <v>255</v>
      </c>
      <c r="N88">
        <v>0</v>
      </c>
      <c r="O88">
        <v>0</v>
      </c>
      <c r="P88">
        <v>0.78299999237060502</v>
      </c>
      <c r="Q88">
        <v>3008</v>
      </c>
    </row>
    <row r="89" spans="1:17" x14ac:dyDescent="0.15">
      <c r="A89">
        <v>462</v>
      </c>
      <c r="B89">
        <v>-72</v>
      </c>
      <c r="C89">
        <v>3712</v>
      </c>
      <c r="D89">
        <v>-18</v>
      </c>
      <c r="E89">
        <v>71</v>
      </c>
      <c r="F89">
        <v>118</v>
      </c>
      <c r="G89">
        <v>-60</v>
      </c>
      <c r="H89">
        <v>60</v>
      </c>
      <c r="I89">
        <v>232</v>
      </c>
      <c r="J89">
        <v>-0.65569436550140403</v>
      </c>
      <c r="K89">
        <v>6.10357570648193</v>
      </c>
      <c r="L89">
        <v>134.48210144043</v>
      </c>
      <c r="M89">
        <v>255</v>
      </c>
      <c r="N89">
        <v>0</v>
      </c>
      <c r="O89">
        <v>0</v>
      </c>
      <c r="P89">
        <v>0.78299999237060502</v>
      </c>
      <c r="Q89">
        <v>2000</v>
      </c>
    </row>
    <row r="90" spans="1:17" x14ac:dyDescent="0.15">
      <c r="A90">
        <v>458</v>
      </c>
      <c r="B90">
        <v>-69</v>
      </c>
      <c r="C90">
        <v>3708</v>
      </c>
      <c r="D90">
        <v>-18</v>
      </c>
      <c r="E90">
        <v>70</v>
      </c>
      <c r="F90">
        <v>119</v>
      </c>
      <c r="G90">
        <v>-60</v>
      </c>
      <c r="H90">
        <v>60</v>
      </c>
      <c r="I90">
        <v>232</v>
      </c>
      <c r="J90">
        <v>-0.65756148099899303</v>
      </c>
      <c r="K90">
        <v>6.0955562591552699</v>
      </c>
      <c r="L90">
        <v>134.47200012207</v>
      </c>
      <c r="M90">
        <v>255</v>
      </c>
      <c r="N90">
        <v>0</v>
      </c>
      <c r="O90">
        <v>0</v>
      </c>
      <c r="P90">
        <v>0.78299999237060502</v>
      </c>
      <c r="Q90">
        <v>2000</v>
      </c>
    </row>
    <row r="91" spans="1:17" x14ac:dyDescent="0.15">
      <c r="A91">
        <v>456</v>
      </c>
      <c r="B91">
        <v>-67</v>
      </c>
      <c r="C91">
        <v>3704</v>
      </c>
      <c r="D91">
        <v>-18</v>
      </c>
      <c r="E91">
        <v>69</v>
      </c>
      <c r="F91">
        <v>119</v>
      </c>
      <c r="G91">
        <v>-60</v>
      </c>
      <c r="H91">
        <v>60</v>
      </c>
      <c r="I91">
        <v>232</v>
      </c>
      <c r="J91">
        <v>-0.65939390659332298</v>
      </c>
      <c r="K91">
        <v>6.0877056121826199</v>
      </c>
      <c r="L91">
        <v>134.46189880371099</v>
      </c>
      <c r="M91">
        <v>255</v>
      </c>
      <c r="N91">
        <v>0</v>
      </c>
      <c r="O91">
        <v>0</v>
      </c>
      <c r="P91">
        <v>0.78299999237060502</v>
      </c>
      <c r="Q91">
        <v>2992</v>
      </c>
    </row>
    <row r="92" spans="1:17" x14ac:dyDescent="0.15">
      <c r="A92">
        <v>456</v>
      </c>
      <c r="B92">
        <v>-68</v>
      </c>
      <c r="C92">
        <v>3702</v>
      </c>
      <c r="D92">
        <v>-17</v>
      </c>
      <c r="E92">
        <v>66</v>
      </c>
      <c r="F92">
        <v>120</v>
      </c>
      <c r="G92">
        <v>-54</v>
      </c>
      <c r="H92">
        <v>60</v>
      </c>
      <c r="I92">
        <v>232</v>
      </c>
      <c r="J92">
        <v>-0.66297352313995395</v>
      </c>
      <c r="K92">
        <v>6.0724906921386701</v>
      </c>
      <c r="L92">
        <v>134.44136047363301</v>
      </c>
      <c r="M92">
        <v>255</v>
      </c>
      <c r="N92">
        <v>5.9862390160560601E-2</v>
      </c>
      <c r="O92">
        <v>2.3944953456521E-2</v>
      </c>
      <c r="P92">
        <v>0.78299999237060502</v>
      </c>
      <c r="Q92">
        <v>3008</v>
      </c>
    </row>
    <row r="93" spans="1:17" x14ac:dyDescent="0.15">
      <c r="A93">
        <v>456</v>
      </c>
      <c r="B93">
        <v>-68</v>
      </c>
      <c r="C93">
        <v>3702</v>
      </c>
      <c r="D93">
        <v>-17</v>
      </c>
      <c r="E93">
        <v>65</v>
      </c>
      <c r="F93">
        <v>120</v>
      </c>
      <c r="G93">
        <v>-54</v>
      </c>
      <c r="H93">
        <v>60</v>
      </c>
      <c r="I93">
        <v>232</v>
      </c>
      <c r="J93">
        <v>-0.66471600532531705</v>
      </c>
      <c r="K93">
        <v>6.0651450157165501</v>
      </c>
      <c r="L93">
        <v>134.43051147460901</v>
      </c>
      <c r="M93">
        <v>255</v>
      </c>
      <c r="N93">
        <v>5.9862390160560601E-2</v>
      </c>
      <c r="O93">
        <v>2.3944953456521E-2</v>
      </c>
      <c r="P93">
        <v>0.78299999237060502</v>
      </c>
      <c r="Q93">
        <v>2000</v>
      </c>
    </row>
    <row r="94" spans="1:17" x14ac:dyDescent="0.15">
      <c r="A94">
        <v>453</v>
      </c>
      <c r="B94">
        <v>-71</v>
      </c>
      <c r="C94">
        <v>3695</v>
      </c>
      <c r="D94">
        <v>-17</v>
      </c>
      <c r="E94">
        <v>63</v>
      </c>
      <c r="F94">
        <v>121</v>
      </c>
      <c r="G94">
        <v>-54</v>
      </c>
      <c r="H94">
        <v>60</v>
      </c>
      <c r="I94">
        <v>232</v>
      </c>
      <c r="J94">
        <v>-0.66645652055740401</v>
      </c>
      <c r="K94">
        <v>6.0577988624572798</v>
      </c>
      <c r="L94">
        <v>134.41947937011699</v>
      </c>
      <c r="M94">
        <v>255</v>
      </c>
      <c r="N94">
        <v>5.9862390160560601E-2</v>
      </c>
      <c r="O94">
        <v>2.3944953456521E-2</v>
      </c>
      <c r="P94">
        <v>0.78299999237060502</v>
      </c>
      <c r="Q94">
        <v>2000</v>
      </c>
    </row>
    <row r="95" spans="1:17" x14ac:dyDescent="0.15">
      <c r="A95">
        <v>453</v>
      </c>
      <c r="B95">
        <v>-64</v>
      </c>
      <c r="C95">
        <v>3685</v>
      </c>
      <c r="D95">
        <v>-17</v>
      </c>
      <c r="E95">
        <v>61</v>
      </c>
      <c r="F95">
        <v>121</v>
      </c>
      <c r="G95">
        <v>-54</v>
      </c>
      <c r="H95">
        <v>60</v>
      </c>
      <c r="I95">
        <v>232</v>
      </c>
      <c r="J95">
        <v>-0.66817981004714999</v>
      </c>
      <c r="K95">
        <v>6.0506463050842303</v>
      </c>
      <c r="L95">
        <v>134.40818786621099</v>
      </c>
      <c r="M95">
        <v>255</v>
      </c>
      <c r="N95">
        <v>5.9862390160560601E-2</v>
      </c>
      <c r="O95">
        <v>2.3944953456521E-2</v>
      </c>
      <c r="P95">
        <v>0.78299999237060502</v>
      </c>
      <c r="Q95">
        <v>2000</v>
      </c>
    </row>
    <row r="96" spans="1:17" x14ac:dyDescent="0.15">
      <c r="A96">
        <v>450</v>
      </c>
      <c r="B96">
        <v>-63</v>
      </c>
      <c r="C96">
        <v>3682</v>
      </c>
      <c r="D96">
        <v>-17</v>
      </c>
      <c r="E96">
        <v>60</v>
      </c>
      <c r="F96">
        <v>120</v>
      </c>
      <c r="G96">
        <v>-56</v>
      </c>
      <c r="H96">
        <v>60</v>
      </c>
      <c r="I96">
        <v>232</v>
      </c>
      <c r="J96">
        <v>-0.66988265514373802</v>
      </c>
      <c r="K96">
        <v>6.0436854362487802</v>
      </c>
      <c r="L96">
        <v>134.39671325683599</v>
      </c>
      <c r="M96">
        <v>249</v>
      </c>
      <c r="N96">
        <v>0</v>
      </c>
      <c r="O96">
        <v>5.9908186085522201E-3</v>
      </c>
      <c r="P96">
        <v>0.78299999237060502</v>
      </c>
      <c r="Q96">
        <v>2992</v>
      </c>
    </row>
    <row r="97" spans="1:17" x14ac:dyDescent="0.15">
      <c r="A97">
        <v>452</v>
      </c>
      <c r="B97">
        <v>-62</v>
      </c>
      <c r="C97">
        <v>3681</v>
      </c>
      <c r="D97">
        <v>-16</v>
      </c>
      <c r="E97">
        <v>58</v>
      </c>
      <c r="F97">
        <v>120</v>
      </c>
      <c r="G97">
        <v>-56</v>
      </c>
      <c r="H97">
        <v>60</v>
      </c>
      <c r="I97">
        <v>232</v>
      </c>
      <c r="J97">
        <v>-0.67159259319305398</v>
      </c>
      <c r="K97">
        <v>6.0367579460143999</v>
      </c>
      <c r="L97">
        <v>134.38487243652301</v>
      </c>
      <c r="M97">
        <v>249</v>
      </c>
      <c r="N97">
        <v>0</v>
      </c>
      <c r="O97">
        <v>5.9908186085522201E-3</v>
      </c>
      <c r="P97">
        <v>0.78299999237060502</v>
      </c>
      <c r="Q97">
        <v>2016</v>
      </c>
    </row>
    <row r="98" spans="1:17" x14ac:dyDescent="0.15">
      <c r="A98">
        <v>454</v>
      </c>
      <c r="B98">
        <v>-62</v>
      </c>
      <c r="C98">
        <v>3678</v>
      </c>
      <c r="D98">
        <v>-16</v>
      </c>
      <c r="E98">
        <v>56</v>
      </c>
      <c r="F98">
        <v>120</v>
      </c>
      <c r="G98">
        <v>-56</v>
      </c>
      <c r="H98">
        <v>60</v>
      </c>
      <c r="I98">
        <v>232</v>
      </c>
      <c r="J98">
        <v>-0.67323976755142201</v>
      </c>
      <c r="K98">
        <v>6.0301995277404803</v>
      </c>
      <c r="L98">
        <v>134.37332153320301</v>
      </c>
      <c r="M98">
        <v>249</v>
      </c>
      <c r="N98">
        <v>0</v>
      </c>
      <c r="O98">
        <v>5.9908186085522201E-3</v>
      </c>
      <c r="P98">
        <v>0.78299999237060502</v>
      </c>
      <c r="Q98">
        <v>1984</v>
      </c>
    </row>
    <row r="99" spans="1:17" x14ac:dyDescent="0.15">
      <c r="A99">
        <v>457</v>
      </c>
      <c r="B99">
        <v>-57</v>
      </c>
      <c r="C99">
        <v>3670</v>
      </c>
      <c r="D99">
        <v>-16</v>
      </c>
      <c r="E99">
        <v>55</v>
      </c>
      <c r="F99">
        <v>119</v>
      </c>
      <c r="G99">
        <v>-56</v>
      </c>
      <c r="H99">
        <v>60</v>
      </c>
      <c r="I99">
        <v>232</v>
      </c>
      <c r="J99">
        <v>-0.67486166954040505</v>
      </c>
      <c r="K99">
        <v>6.0238351821899396</v>
      </c>
      <c r="L99">
        <v>134.361740112305</v>
      </c>
      <c r="M99">
        <v>249</v>
      </c>
      <c r="N99">
        <v>0</v>
      </c>
      <c r="O99">
        <v>5.9908186085522201E-3</v>
      </c>
      <c r="P99">
        <v>0.78299999237060502</v>
      </c>
      <c r="Q99">
        <v>2000</v>
      </c>
    </row>
    <row r="100" spans="1:17" x14ac:dyDescent="0.15">
      <c r="A100">
        <v>456</v>
      </c>
      <c r="B100">
        <v>-52</v>
      </c>
      <c r="C100">
        <v>3671</v>
      </c>
      <c r="D100">
        <v>-16</v>
      </c>
      <c r="E100">
        <v>54</v>
      </c>
      <c r="F100">
        <v>118</v>
      </c>
      <c r="G100">
        <v>-56</v>
      </c>
      <c r="H100">
        <v>60</v>
      </c>
      <c r="I100">
        <v>232</v>
      </c>
      <c r="J100">
        <v>-0.676455497741699</v>
      </c>
      <c r="K100">
        <v>6.0176649093627903</v>
      </c>
      <c r="L100">
        <v>134.35018920898401</v>
      </c>
      <c r="M100">
        <v>249</v>
      </c>
      <c r="N100">
        <v>0</v>
      </c>
      <c r="O100">
        <v>5.9908186085522201E-3</v>
      </c>
      <c r="P100">
        <v>0.78299999237060502</v>
      </c>
      <c r="Q100">
        <v>2000</v>
      </c>
    </row>
    <row r="101" spans="1:17" x14ac:dyDescent="0.15">
      <c r="A101">
        <v>456</v>
      </c>
      <c r="B101">
        <v>-54</v>
      </c>
      <c r="C101">
        <v>3662</v>
      </c>
      <c r="D101">
        <v>-14</v>
      </c>
      <c r="E101">
        <v>51</v>
      </c>
      <c r="F101">
        <v>115</v>
      </c>
      <c r="G101">
        <v>-53</v>
      </c>
      <c r="H101">
        <v>65</v>
      </c>
      <c r="I101">
        <v>235</v>
      </c>
      <c r="J101">
        <v>-0.67946612834930398</v>
      </c>
      <c r="K101">
        <v>6.0060620307922399</v>
      </c>
      <c r="L101">
        <v>134.32698059082</v>
      </c>
      <c r="M101">
        <v>255</v>
      </c>
      <c r="N101">
        <v>2.3944953456521E-2</v>
      </c>
      <c r="O101">
        <v>4.7889906913042103E-2</v>
      </c>
      <c r="P101">
        <v>0.78299999237060502</v>
      </c>
      <c r="Q101">
        <v>3008</v>
      </c>
    </row>
    <row r="102" spans="1:17" x14ac:dyDescent="0.15">
      <c r="A102">
        <v>457</v>
      </c>
      <c r="B102">
        <v>-54</v>
      </c>
      <c r="C102">
        <v>3659</v>
      </c>
      <c r="D102">
        <v>-14</v>
      </c>
      <c r="E102">
        <v>50</v>
      </c>
      <c r="F102">
        <v>114</v>
      </c>
      <c r="G102">
        <v>-53</v>
      </c>
      <c r="H102">
        <v>65</v>
      </c>
      <c r="I102">
        <v>235</v>
      </c>
      <c r="J102">
        <v>-0.68092632293701205</v>
      </c>
      <c r="K102">
        <v>6.0004458427429199</v>
      </c>
      <c r="L102">
        <v>134.31449890136699</v>
      </c>
      <c r="M102">
        <v>255</v>
      </c>
      <c r="N102">
        <v>2.3944953456521E-2</v>
      </c>
      <c r="O102">
        <v>4.7889906913042103E-2</v>
      </c>
      <c r="P102">
        <v>0.78299999237060502</v>
      </c>
      <c r="Q102">
        <v>2000</v>
      </c>
    </row>
    <row r="103" spans="1:17" x14ac:dyDescent="0.15">
      <c r="A103">
        <v>456</v>
      </c>
      <c r="B103">
        <v>-56</v>
      </c>
      <c r="C103">
        <v>3661</v>
      </c>
      <c r="D103">
        <v>-13</v>
      </c>
      <c r="E103">
        <v>49</v>
      </c>
      <c r="F103">
        <v>112</v>
      </c>
      <c r="G103">
        <v>-53</v>
      </c>
      <c r="H103">
        <v>65</v>
      </c>
      <c r="I103">
        <v>235</v>
      </c>
      <c r="J103">
        <v>-0.68231326341628995</v>
      </c>
      <c r="K103">
        <v>5.9950714111328098</v>
      </c>
      <c r="L103">
        <v>134.30181884765599</v>
      </c>
      <c r="M103">
        <v>255</v>
      </c>
      <c r="N103">
        <v>2.3944953456521E-2</v>
      </c>
      <c r="O103">
        <v>4.7889906913042103E-2</v>
      </c>
      <c r="P103">
        <v>0.78299999237060502</v>
      </c>
      <c r="Q103">
        <v>2000</v>
      </c>
    </row>
    <row r="104" spans="1:17" x14ac:dyDescent="0.15">
      <c r="A104">
        <v>455</v>
      </c>
      <c r="B104">
        <v>-57</v>
      </c>
      <c r="C104">
        <v>3665</v>
      </c>
      <c r="D104">
        <v>-12</v>
      </c>
      <c r="E104">
        <v>48</v>
      </c>
      <c r="F104">
        <v>111</v>
      </c>
      <c r="G104">
        <v>-53</v>
      </c>
      <c r="H104">
        <v>65</v>
      </c>
      <c r="I104">
        <v>235</v>
      </c>
      <c r="J104">
        <v>-0.68368679285049405</v>
      </c>
      <c r="K104">
        <v>5.9897384643554696</v>
      </c>
      <c r="L104">
        <v>134.28890991210901</v>
      </c>
      <c r="M104">
        <v>255</v>
      </c>
      <c r="N104">
        <v>2.3944953456521E-2</v>
      </c>
      <c r="O104">
        <v>4.7889906913042103E-2</v>
      </c>
      <c r="P104">
        <v>0.78299999237060502</v>
      </c>
      <c r="Q104">
        <v>2000</v>
      </c>
    </row>
    <row r="105" spans="1:17" x14ac:dyDescent="0.15">
      <c r="A105">
        <v>457</v>
      </c>
      <c r="B105">
        <v>-59</v>
      </c>
      <c r="C105">
        <v>3666</v>
      </c>
      <c r="D105">
        <v>-11</v>
      </c>
      <c r="E105">
        <v>46</v>
      </c>
      <c r="F105">
        <v>110</v>
      </c>
      <c r="G105">
        <v>-52</v>
      </c>
      <c r="H105">
        <v>56</v>
      </c>
      <c r="I105">
        <v>232</v>
      </c>
      <c r="J105">
        <v>-0.68498152494430498</v>
      </c>
      <c r="K105">
        <v>5.9845471382141104</v>
      </c>
      <c r="L105">
        <v>134.27575683593801</v>
      </c>
      <c r="M105">
        <v>249</v>
      </c>
      <c r="N105">
        <v>0</v>
      </c>
      <c r="O105">
        <v>1.7931297421455401E-2</v>
      </c>
      <c r="P105">
        <v>0.78299999237060502</v>
      </c>
      <c r="Q105">
        <v>2992</v>
      </c>
    </row>
    <row r="106" spans="1:17" x14ac:dyDescent="0.15">
      <c r="A106">
        <v>460</v>
      </c>
      <c r="B106">
        <v>-64</v>
      </c>
      <c r="C106">
        <v>3669</v>
      </c>
      <c r="D106">
        <v>-10</v>
      </c>
      <c r="E106">
        <v>45</v>
      </c>
      <c r="F106">
        <v>108</v>
      </c>
      <c r="G106">
        <v>-52</v>
      </c>
      <c r="H106">
        <v>56</v>
      </c>
      <c r="I106">
        <v>232</v>
      </c>
      <c r="J106">
        <v>-0.68620175123214699</v>
      </c>
      <c r="K106">
        <v>5.9794216156005904</v>
      </c>
      <c r="L106">
        <v>134.26272583007801</v>
      </c>
      <c r="M106">
        <v>249</v>
      </c>
      <c r="N106">
        <v>0</v>
      </c>
      <c r="O106">
        <v>1.7931297421455401E-2</v>
      </c>
      <c r="P106">
        <v>0.78299999237060502</v>
      </c>
      <c r="Q106">
        <v>2000</v>
      </c>
    </row>
    <row r="107" spans="1:17" x14ac:dyDescent="0.15">
      <c r="A107">
        <v>465</v>
      </c>
      <c r="B107">
        <v>-62</v>
      </c>
      <c r="C107">
        <v>3675</v>
      </c>
      <c r="D107">
        <v>-8</v>
      </c>
      <c r="E107">
        <v>45</v>
      </c>
      <c r="F107">
        <v>106</v>
      </c>
      <c r="G107">
        <v>-52</v>
      </c>
      <c r="H107">
        <v>56</v>
      </c>
      <c r="I107">
        <v>232</v>
      </c>
      <c r="J107">
        <v>-0.687266886234283</v>
      </c>
      <c r="K107">
        <v>5.9746146202087402</v>
      </c>
      <c r="L107">
        <v>134.25053405761699</v>
      </c>
      <c r="M107">
        <v>249</v>
      </c>
      <c r="N107">
        <v>0</v>
      </c>
      <c r="O107">
        <v>1.7931297421455401E-2</v>
      </c>
      <c r="P107">
        <v>0.78299999237060502</v>
      </c>
      <c r="Q107">
        <v>2000</v>
      </c>
    </row>
    <row r="108" spans="1:17" x14ac:dyDescent="0.15">
      <c r="A108">
        <v>466</v>
      </c>
      <c r="B108">
        <v>-62</v>
      </c>
      <c r="C108">
        <v>3679</v>
      </c>
      <c r="D108">
        <v>-7</v>
      </c>
      <c r="E108">
        <v>44</v>
      </c>
      <c r="F108">
        <v>104</v>
      </c>
      <c r="G108">
        <v>-52</v>
      </c>
      <c r="H108">
        <v>56</v>
      </c>
      <c r="I108">
        <v>232</v>
      </c>
      <c r="J108">
        <v>-0.68821525573730502</v>
      </c>
      <c r="K108">
        <v>5.9698810577392596</v>
      </c>
      <c r="L108">
        <v>134.23857116699199</v>
      </c>
      <c r="M108">
        <v>249</v>
      </c>
      <c r="N108">
        <v>0</v>
      </c>
      <c r="O108">
        <v>1.7931297421455401E-2</v>
      </c>
      <c r="P108">
        <v>0.78299999237060502</v>
      </c>
      <c r="Q108">
        <v>3008</v>
      </c>
    </row>
    <row r="109" spans="1:17" x14ac:dyDescent="0.15">
      <c r="A109">
        <v>468</v>
      </c>
      <c r="B109">
        <v>-65</v>
      </c>
      <c r="C109">
        <v>3687</v>
      </c>
      <c r="D109">
        <v>-3</v>
      </c>
      <c r="E109">
        <v>43</v>
      </c>
      <c r="F109">
        <v>102</v>
      </c>
      <c r="G109">
        <v>-52</v>
      </c>
      <c r="H109">
        <v>56</v>
      </c>
      <c r="I109">
        <v>232</v>
      </c>
      <c r="J109">
        <v>-0.68935412168502797</v>
      </c>
      <c r="K109">
        <v>5.9630432128906303</v>
      </c>
      <c r="L109">
        <v>134.22149658203099</v>
      </c>
      <c r="M109">
        <v>249</v>
      </c>
      <c r="N109">
        <v>0</v>
      </c>
      <c r="O109">
        <v>1.7931297421455401E-2</v>
      </c>
      <c r="P109">
        <v>0.78299999237060502</v>
      </c>
      <c r="Q109">
        <v>2000</v>
      </c>
    </row>
    <row r="110" spans="1:17" x14ac:dyDescent="0.15">
      <c r="A110">
        <v>473</v>
      </c>
      <c r="B110">
        <v>-70</v>
      </c>
      <c r="C110">
        <v>3692</v>
      </c>
      <c r="D110">
        <v>1</v>
      </c>
      <c r="E110">
        <v>44</v>
      </c>
      <c r="F110">
        <v>99</v>
      </c>
      <c r="G110">
        <v>-60</v>
      </c>
      <c r="H110">
        <v>62</v>
      </c>
      <c r="I110">
        <v>232</v>
      </c>
      <c r="J110">
        <v>-0.690224349498749</v>
      </c>
      <c r="K110">
        <v>5.9544167518615696</v>
      </c>
      <c r="L110">
        <v>134.20018005371099</v>
      </c>
      <c r="M110">
        <v>255</v>
      </c>
      <c r="N110">
        <v>6.0230776667594903E-2</v>
      </c>
      <c r="O110">
        <v>0</v>
      </c>
      <c r="P110">
        <v>0.78299999237060502</v>
      </c>
      <c r="Q110">
        <v>2992</v>
      </c>
    </row>
    <row r="111" spans="1:17" x14ac:dyDescent="0.15">
      <c r="A111">
        <v>475</v>
      </c>
      <c r="B111">
        <v>-75</v>
      </c>
      <c r="C111">
        <v>3699</v>
      </c>
      <c r="D111">
        <v>3</v>
      </c>
      <c r="E111">
        <v>44</v>
      </c>
      <c r="F111">
        <v>98</v>
      </c>
      <c r="G111">
        <v>-60</v>
      </c>
      <c r="H111">
        <v>62</v>
      </c>
      <c r="I111">
        <v>232</v>
      </c>
      <c r="J111">
        <v>-0.69032180309295699</v>
      </c>
      <c r="K111">
        <v>5.9501976966857901</v>
      </c>
      <c r="L111">
        <v>134.19000244140599</v>
      </c>
      <c r="M111">
        <v>255</v>
      </c>
      <c r="N111">
        <v>6.0230776667594903E-2</v>
      </c>
      <c r="O111">
        <v>0</v>
      </c>
      <c r="P111">
        <v>0.78299999237060502</v>
      </c>
      <c r="Q111">
        <v>2016</v>
      </c>
    </row>
    <row r="112" spans="1:17" x14ac:dyDescent="0.15">
      <c r="A112">
        <v>478</v>
      </c>
      <c r="B112">
        <v>-75</v>
      </c>
      <c r="C112">
        <v>3711</v>
      </c>
      <c r="D112">
        <v>5</v>
      </c>
      <c r="E112">
        <v>44</v>
      </c>
      <c r="F112">
        <v>97</v>
      </c>
      <c r="G112">
        <v>-60</v>
      </c>
      <c r="H112">
        <v>62</v>
      </c>
      <c r="I112">
        <v>232</v>
      </c>
      <c r="J112">
        <v>-0.69016259908676103</v>
      </c>
      <c r="K112">
        <v>5.9460530281066903</v>
      </c>
      <c r="L112">
        <v>134.18023681640599</v>
      </c>
      <c r="M112">
        <v>255</v>
      </c>
      <c r="N112">
        <v>6.0230776667594903E-2</v>
      </c>
      <c r="O112">
        <v>0</v>
      </c>
      <c r="P112">
        <v>0.78299999237060502</v>
      </c>
      <c r="Q112">
        <v>1984</v>
      </c>
    </row>
    <row r="113" spans="1:17" x14ac:dyDescent="0.15">
      <c r="A113">
        <v>481</v>
      </c>
      <c r="B113">
        <v>-72</v>
      </c>
      <c r="C113">
        <v>3727</v>
      </c>
      <c r="D113">
        <v>6</v>
      </c>
      <c r="E113">
        <v>45</v>
      </c>
      <c r="F113">
        <v>96</v>
      </c>
      <c r="G113">
        <v>-60</v>
      </c>
      <c r="H113">
        <v>62</v>
      </c>
      <c r="I113">
        <v>232</v>
      </c>
      <c r="J113">
        <v>-0.68974977731704701</v>
      </c>
      <c r="K113">
        <v>5.9419641494751003</v>
      </c>
      <c r="L113">
        <v>134.17080688476599</v>
      </c>
      <c r="M113">
        <v>255</v>
      </c>
      <c r="N113">
        <v>6.0230776667594903E-2</v>
      </c>
      <c r="O113">
        <v>0</v>
      </c>
      <c r="P113">
        <v>0.78299999237060502</v>
      </c>
      <c r="Q113">
        <v>2000</v>
      </c>
    </row>
    <row r="114" spans="1:17" x14ac:dyDescent="0.15">
      <c r="A114">
        <v>481</v>
      </c>
      <c r="B114">
        <v>-68</v>
      </c>
      <c r="C114">
        <v>3737</v>
      </c>
      <c r="D114">
        <v>9</v>
      </c>
      <c r="E114">
        <v>47</v>
      </c>
      <c r="F114">
        <v>95</v>
      </c>
      <c r="G114">
        <v>-55</v>
      </c>
      <c r="H114">
        <v>61</v>
      </c>
      <c r="I114">
        <v>237</v>
      </c>
      <c r="J114">
        <v>-0.68933510780334495</v>
      </c>
      <c r="K114">
        <v>5.9378752708435103</v>
      </c>
      <c r="L114">
        <v>134.16151428222699</v>
      </c>
      <c r="M114">
        <v>255</v>
      </c>
      <c r="N114">
        <v>-1.1851290240883799E-2</v>
      </c>
      <c r="O114">
        <v>2.37025804817677E-2</v>
      </c>
      <c r="P114">
        <v>0.78100001811981201</v>
      </c>
      <c r="Q114">
        <v>3008</v>
      </c>
    </row>
    <row r="115" spans="1:17" x14ac:dyDescent="0.15">
      <c r="A115">
        <v>486</v>
      </c>
      <c r="B115">
        <v>-63</v>
      </c>
      <c r="C115">
        <v>3742</v>
      </c>
      <c r="D115">
        <v>10</v>
      </c>
      <c r="E115">
        <v>48</v>
      </c>
      <c r="F115">
        <v>95</v>
      </c>
      <c r="G115">
        <v>-55</v>
      </c>
      <c r="H115">
        <v>61</v>
      </c>
      <c r="I115">
        <v>237</v>
      </c>
      <c r="J115">
        <v>-0.68862599134445202</v>
      </c>
      <c r="K115">
        <v>5.9336667060852104</v>
      </c>
      <c r="L115">
        <v>134.15208435058599</v>
      </c>
      <c r="M115">
        <v>255</v>
      </c>
      <c r="N115">
        <v>-1.1851290240883799E-2</v>
      </c>
      <c r="O115">
        <v>2.37025804817677E-2</v>
      </c>
      <c r="P115">
        <v>0.78100001811981201</v>
      </c>
      <c r="Q115">
        <v>2000</v>
      </c>
    </row>
    <row r="116" spans="1:17" x14ac:dyDescent="0.15">
      <c r="A116">
        <v>488</v>
      </c>
      <c r="B116">
        <v>-62</v>
      </c>
      <c r="C116">
        <v>3750</v>
      </c>
      <c r="D116">
        <v>12</v>
      </c>
      <c r="E116">
        <v>49</v>
      </c>
      <c r="F116">
        <v>95</v>
      </c>
      <c r="G116">
        <v>-55</v>
      </c>
      <c r="H116">
        <v>61</v>
      </c>
      <c r="I116">
        <v>237</v>
      </c>
      <c r="J116">
        <v>-0.68764555454254195</v>
      </c>
      <c r="K116">
        <v>5.9295091629028303</v>
      </c>
      <c r="L116">
        <v>134.142990112305</v>
      </c>
      <c r="M116">
        <v>255</v>
      </c>
      <c r="N116">
        <v>-1.1851290240883799E-2</v>
      </c>
      <c r="O116">
        <v>2.37025804817677E-2</v>
      </c>
      <c r="P116">
        <v>0.78100001811981201</v>
      </c>
      <c r="Q116">
        <v>2000</v>
      </c>
    </row>
    <row r="117" spans="1:17" x14ac:dyDescent="0.15">
      <c r="A117">
        <v>493</v>
      </c>
      <c r="B117">
        <v>-61</v>
      </c>
      <c r="C117">
        <v>3761</v>
      </c>
      <c r="D117">
        <v>14</v>
      </c>
      <c r="E117">
        <v>50</v>
      </c>
      <c r="F117">
        <v>95</v>
      </c>
      <c r="G117">
        <v>-55</v>
      </c>
      <c r="H117">
        <v>61</v>
      </c>
      <c r="I117">
        <v>237</v>
      </c>
      <c r="J117">
        <v>-0.68638062477111805</v>
      </c>
      <c r="K117">
        <v>5.9252967834472701</v>
      </c>
      <c r="L117">
        <v>134.13392639160199</v>
      </c>
      <c r="M117">
        <v>255</v>
      </c>
      <c r="N117">
        <v>-1.1851290240883799E-2</v>
      </c>
      <c r="O117">
        <v>2.37025804817677E-2</v>
      </c>
      <c r="P117">
        <v>0.78100001811981201</v>
      </c>
      <c r="Q117">
        <v>2000</v>
      </c>
    </row>
    <row r="118" spans="1:17" x14ac:dyDescent="0.15">
      <c r="A118">
        <v>496</v>
      </c>
      <c r="B118">
        <v>-58</v>
      </c>
      <c r="C118">
        <v>3768</v>
      </c>
      <c r="D118">
        <v>15</v>
      </c>
      <c r="E118">
        <v>52</v>
      </c>
      <c r="F118">
        <v>95</v>
      </c>
      <c r="G118">
        <v>-55</v>
      </c>
      <c r="H118">
        <v>61</v>
      </c>
      <c r="I118">
        <v>237</v>
      </c>
      <c r="J118">
        <v>-0.68484491109848</v>
      </c>
      <c r="K118">
        <v>5.92102146148682</v>
      </c>
      <c r="L118">
        <v>134.12501525878901</v>
      </c>
      <c r="M118">
        <v>255</v>
      </c>
      <c r="N118">
        <v>-1.1851290240883799E-2</v>
      </c>
      <c r="O118">
        <v>2.37025804817677E-2</v>
      </c>
      <c r="P118">
        <v>0.78100001811981201</v>
      </c>
      <c r="Q118">
        <v>2000</v>
      </c>
    </row>
    <row r="119" spans="1:17" x14ac:dyDescent="0.15">
      <c r="A119">
        <v>494</v>
      </c>
      <c r="B119">
        <v>-49</v>
      </c>
      <c r="C119">
        <v>3789</v>
      </c>
      <c r="D119">
        <v>19</v>
      </c>
      <c r="E119">
        <v>55</v>
      </c>
      <c r="F119">
        <v>95</v>
      </c>
      <c r="G119">
        <v>-49</v>
      </c>
      <c r="H119">
        <v>61</v>
      </c>
      <c r="I119">
        <v>227</v>
      </c>
      <c r="J119">
        <v>-0.68101894855499301</v>
      </c>
      <c r="K119">
        <v>5.9120864868164098</v>
      </c>
      <c r="L119">
        <v>134.10681152343801</v>
      </c>
      <c r="M119">
        <v>239</v>
      </c>
      <c r="N119">
        <v>-2.4179568514227898E-2</v>
      </c>
      <c r="O119">
        <v>3.6269355565309497E-2</v>
      </c>
      <c r="P119">
        <v>0.78100001811981201</v>
      </c>
      <c r="Q119">
        <v>2992</v>
      </c>
    </row>
    <row r="120" spans="1:17" x14ac:dyDescent="0.15">
      <c r="A120">
        <v>499</v>
      </c>
      <c r="B120">
        <v>-45</v>
      </c>
      <c r="C120">
        <v>3798</v>
      </c>
      <c r="D120">
        <v>20</v>
      </c>
      <c r="E120">
        <v>57</v>
      </c>
      <c r="F120">
        <v>95</v>
      </c>
      <c r="G120">
        <v>-49</v>
      </c>
      <c r="H120">
        <v>61</v>
      </c>
      <c r="I120">
        <v>227</v>
      </c>
      <c r="J120">
        <v>-0.67872142791748002</v>
      </c>
      <c r="K120">
        <v>5.9073591232299796</v>
      </c>
      <c r="L120">
        <v>134.09703063964801</v>
      </c>
      <c r="M120">
        <v>239</v>
      </c>
      <c r="N120">
        <v>-2.4179568514227898E-2</v>
      </c>
      <c r="O120">
        <v>3.6269355565309497E-2</v>
      </c>
      <c r="P120">
        <v>0.78100001811981201</v>
      </c>
      <c r="Q120">
        <v>2000</v>
      </c>
    </row>
    <row r="121" spans="1:17" x14ac:dyDescent="0.15">
      <c r="A121">
        <v>504</v>
      </c>
      <c r="B121">
        <v>-41</v>
      </c>
      <c r="C121">
        <v>3803</v>
      </c>
      <c r="D121">
        <v>21</v>
      </c>
      <c r="E121">
        <v>59</v>
      </c>
      <c r="F121">
        <v>95</v>
      </c>
      <c r="G121">
        <v>-49</v>
      </c>
      <c r="H121">
        <v>61</v>
      </c>
      <c r="I121">
        <v>227</v>
      </c>
      <c r="J121">
        <v>-0.67619723081588701</v>
      </c>
      <c r="K121">
        <v>5.9024515151977504</v>
      </c>
      <c r="L121">
        <v>134.08686828613301</v>
      </c>
      <c r="M121">
        <v>239</v>
      </c>
      <c r="N121">
        <v>-2.4179568514227898E-2</v>
      </c>
      <c r="O121">
        <v>3.6269355565309497E-2</v>
      </c>
      <c r="P121">
        <v>0.78100001811981201</v>
      </c>
      <c r="Q121">
        <v>2000</v>
      </c>
    </row>
    <row r="122" spans="1:17" x14ac:dyDescent="0.15">
      <c r="A122">
        <v>508</v>
      </c>
      <c r="B122">
        <v>-42</v>
      </c>
      <c r="C122">
        <v>3805</v>
      </c>
      <c r="D122">
        <v>22</v>
      </c>
      <c r="E122">
        <v>60</v>
      </c>
      <c r="F122">
        <v>95</v>
      </c>
      <c r="G122">
        <v>-49</v>
      </c>
      <c r="H122">
        <v>61</v>
      </c>
      <c r="I122">
        <v>227</v>
      </c>
      <c r="J122">
        <v>-0.67345958948135398</v>
      </c>
      <c r="K122">
        <v>5.8973503112793004</v>
      </c>
      <c r="L122">
        <v>134.07638549804699</v>
      </c>
      <c r="M122">
        <v>239</v>
      </c>
      <c r="N122">
        <v>-2.4179568514227898E-2</v>
      </c>
      <c r="O122">
        <v>3.6269355565309497E-2</v>
      </c>
      <c r="P122">
        <v>0.78100001811981201</v>
      </c>
      <c r="Q122">
        <v>2000</v>
      </c>
    </row>
    <row r="123" spans="1:17" x14ac:dyDescent="0.15">
      <c r="A123">
        <v>510</v>
      </c>
      <c r="B123">
        <v>-41</v>
      </c>
      <c r="C123">
        <v>3806</v>
      </c>
      <c r="D123">
        <v>23</v>
      </c>
      <c r="E123">
        <v>62</v>
      </c>
      <c r="F123">
        <v>95</v>
      </c>
      <c r="G123">
        <v>-57</v>
      </c>
      <c r="H123">
        <v>61</v>
      </c>
      <c r="I123">
        <v>227</v>
      </c>
      <c r="J123">
        <v>-0.67050963640213002</v>
      </c>
      <c r="K123">
        <v>5.8920454978942898</v>
      </c>
      <c r="L123">
        <v>134.06570434570301</v>
      </c>
      <c r="M123">
        <v>255</v>
      </c>
      <c r="N123">
        <v>0</v>
      </c>
      <c r="O123">
        <v>3.5022422671318103E-2</v>
      </c>
      <c r="P123">
        <v>0.78100001811981201</v>
      </c>
      <c r="Q123">
        <v>3008</v>
      </c>
    </row>
    <row r="124" spans="1:17" x14ac:dyDescent="0.15">
      <c r="A124">
        <v>508</v>
      </c>
      <c r="B124">
        <v>-36</v>
      </c>
      <c r="C124">
        <v>3811</v>
      </c>
      <c r="D124">
        <v>23</v>
      </c>
      <c r="E124">
        <v>63</v>
      </c>
      <c r="F124">
        <v>95</v>
      </c>
      <c r="G124">
        <v>-57</v>
      </c>
      <c r="H124">
        <v>61</v>
      </c>
      <c r="I124">
        <v>227</v>
      </c>
      <c r="J124">
        <v>-0.66753387451171897</v>
      </c>
      <c r="K124">
        <v>5.8867001533508301</v>
      </c>
      <c r="L124">
        <v>134.05511474609401</v>
      </c>
      <c r="M124">
        <v>255</v>
      </c>
      <c r="N124">
        <v>0</v>
      </c>
      <c r="O124">
        <v>3.5022422671318103E-2</v>
      </c>
      <c r="P124">
        <v>0.78100001811981201</v>
      </c>
      <c r="Q124">
        <v>2000</v>
      </c>
    </row>
    <row r="125" spans="1:17" x14ac:dyDescent="0.15">
      <c r="A125">
        <v>507</v>
      </c>
      <c r="B125">
        <v>-30</v>
      </c>
      <c r="C125">
        <v>3815</v>
      </c>
      <c r="D125">
        <v>24</v>
      </c>
      <c r="E125">
        <v>65</v>
      </c>
      <c r="F125">
        <v>95</v>
      </c>
      <c r="G125">
        <v>-57</v>
      </c>
      <c r="H125">
        <v>61</v>
      </c>
      <c r="I125">
        <v>227</v>
      </c>
      <c r="J125">
        <v>-0.66435718536376998</v>
      </c>
      <c r="K125">
        <v>5.881103515625</v>
      </c>
      <c r="L125">
        <v>134.04473876953099</v>
      </c>
      <c r="M125">
        <v>255</v>
      </c>
      <c r="N125">
        <v>0</v>
      </c>
      <c r="O125">
        <v>3.5022422671318103E-2</v>
      </c>
      <c r="P125">
        <v>0.78100001811981201</v>
      </c>
      <c r="Q125">
        <v>2000</v>
      </c>
    </row>
    <row r="126" spans="1:17" x14ac:dyDescent="0.15">
      <c r="A126">
        <v>506</v>
      </c>
      <c r="B126">
        <v>-31</v>
      </c>
      <c r="C126">
        <v>3815</v>
      </c>
      <c r="D126">
        <v>25</v>
      </c>
      <c r="E126">
        <v>66</v>
      </c>
      <c r="F126">
        <v>96</v>
      </c>
      <c r="G126">
        <v>-57</v>
      </c>
      <c r="H126">
        <v>61</v>
      </c>
      <c r="I126">
        <v>227</v>
      </c>
      <c r="J126">
        <v>-0.66106933355331399</v>
      </c>
      <c r="K126">
        <v>5.8753910064697301</v>
      </c>
      <c r="L126">
        <v>134.03472900390599</v>
      </c>
      <c r="M126">
        <v>255</v>
      </c>
      <c r="N126">
        <v>0</v>
      </c>
      <c r="O126">
        <v>3.5022422671318103E-2</v>
      </c>
      <c r="P126">
        <v>0.78100001811981201</v>
      </c>
      <c r="Q126">
        <v>2000</v>
      </c>
    </row>
    <row r="127" spans="1:17" x14ac:dyDescent="0.15">
      <c r="A127">
        <v>499</v>
      </c>
      <c r="B127">
        <v>-32</v>
      </c>
      <c r="C127">
        <v>3819</v>
      </c>
      <c r="D127">
        <v>25</v>
      </c>
      <c r="E127">
        <v>68</v>
      </c>
      <c r="F127">
        <v>96</v>
      </c>
      <c r="G127">
        <v>-57</v>
      </c>
      <c r="H127">
        <v>61</v>
      </c>
      <c r="I127">
        <v>227</v>
      </c>
      <c r="J127">
        <v>-0.65764528512954701</v>
      </c>
      <c r="K127">
        <v>5.8694601058959996</v>
      </c>
      <c r="L127">
        <v>134.02490234375</v>
      </c>
      <c r="M127">
        <v>255</v>
      </c>
      <c r="N127">
        <v>0</v>
      </c>
      <c r="O127">
        <v>3.5022422671318103E-2</v>
      </c>
      <c r="P127">
        <v>0.78100001811981201</v>
      </c>
      <c r="Q127">
        <v>2000</v>
      </c>
    </row>
    <row r="128" spans="1:17" x14ac:dyDescent="0.15">
      <c r="A128">
        <v>491</v>
      </c>
      <c r="B128">
        <v>-30</v>
      </c>
      <c r="C128">
        <v>3805</v>
      </c>
      <c r="D128">
        <v>26</v>
      </c>
      <c r="E128">
        <v>72</v>
      </c>
      <c r="F128">
        <v>96</v>
      </c>
      <c r="G128">
        <v>-57</v>
      </c>
      <c r="H128">
        <v>61</v>
      </c>
      <c r="I128">
        <v>231</v>
      </c>
      <c r="J128">
        <v>-0.65052300691604603</v>
      </c>
      <c r="K128">
        <v>5.8570995330810502</v>
      </c>
      <c r="L128">
        <v>134.00596618652301</v>
      </c>
      <c r="M128">
        <v>249</v>
      </c>
      <c r="N128">
        <v>-4.8061538487672799E-2</v>
      </c>
      <c r="O128">
        <v>8.4107697010040297E-2</v>
      </c>
      <c r="P128">
        <v>0.78100001811981201</v>
      </c>
      <c r="Q128">
        <v>2992</v>
      </c>
    </row>
    <row r="129" spans="1:17" x14ac:dyDescent="0.15">
      <c r="A129">
        <v>485</v>
      </c>
      <c r="B129">
        <v>-33</v>
      </c>
      <c r="C129">
        <v>3803</v>
      </c>
      <c r="D129">
        <v>26</v>
      </c>
      <c r="E129">
        <v>73</v>
      </c>
      <c r="F129">
        <v>95</v>
      </c>
      <c r="G129">
        <v>-57</v>
      </c>
      <c r="H129">
        <v>61</v>
      </c>
      <c r="I129">
        <v>231</v>
      </c>
      <c r="J129">
        <v>-0.64677232503891002</v>
      </c>
      <c r="K129">
        <v>5.8505182266235396</v>
      </c>
      <c r="L129">
        <v>133.99662780761699</v>
      </c>
      <c r="M129">
        <v>249</v>
      </c>
      <c r="N129">
        <v>-4.8061538487672799E-2</v>
      </c>
      <c r="O129">
        <v>8.4107697010040297E-2</v>
      </c>
      <c r="P129">
        <v>0.78100001811981201</v>
      </c>
      <c r="Q129">
        <v>2000</v>
      </c>
    </row>
    <row r="130" spans="1:17" x14ac:dyDescent="0.15">
      <c r="A130">
        <v>482</v>
      </c>
      <c r="B130">
        <v>-31</v>
      </c>
      <c r="C130">
        <v>3794</v>
      </c>
      <c r="D130">
        <v>26</v>
      </c>
      <c r="E130">
        <v>73</v>
      </c>
      <c r="F130">
        <v>94</v>
      </c>
      <c r="G130">
        <v>-57</v>
      </c>
      <c r="H130">
        <v>61</v>
      </c>
      <c r="I130">
        <v>231</v>
      </c>
      <c r="J130">
        <v>-0.64294344186782804</v>
      </c>
      <c r="K130">
        <v>5.8437447547912598</v>
      </c>
      <c r="L130">
        <v>133.98742675781301</v>
      </c>
      <c r="M130">
        <v>249</v>
      </c>
      <c r="N130">
        <v>-4.8061538487672799E-2</v>
      </c>
      <c r="O130">
        <v>8.4107697010040297E-2</v>
      </c>
      <c r="P130">
        <v>0.78100001811981201</v>
      </c>
      <c r="Q130">
        <v>2000</v>
      </c>
    </row>
    <row r="131" spans="1:17" x14ac:dyDescent="0.15">
      <c r="A131">
        <v>478</v>
      </c>
      <c r="B131">
        <v>-30</v>
      </c>
      <c r="C131">
        <v>3789</v>
      </c>
      <c r="D131">
        <v>26</v>
      </c>
      <c r="E131">
        <v>74</v>
      </c>
      <c r="F131">
        <v>94</v>
      </c>
      <c r="G131">
        <v>-57</v>
      </c>
      <c r="H131">
        <v>61</v>
      </c>
      <c r="I131">
        <v>231</v>
      </c>
      <c r="J131">
        <v>-0.63904815912246704</v>
      </c>
      <c r="K131">
        <v>5.8367877006530797</v>
      </c>
      <c r="L131">
        <v>133.97837829589801</v>
      </c>
      <c r="M131">
        <v>249</v>
      </c>
      <c r="N131">
        <v>-4.8061538487672799E-2</v>
      </c>
      <c r="O131">
        <v>8.4107697010040297E-2</v>
      </c>
      <c r="P131">
        <v>0.78100001811981201</v>
      </c>
      <c r="Q131">
        <v>2000</v>
      </c>
    </row>
    <row r="132" spans="1:17" x14ac:dyDescent="0.15">
      <c r="A132">
        <v>476</v>
      </c>
      <c r="B132">
        <v>-28</v>
      </c>
      <c r="C132">
        <v>3793</v>
      </c>
      <c r="D132">
        <v>26</v>
      </c>
      <c r="E132">
        <v>75</v>
      </c>
      <c r="F132">
        <v>94</v>
      </c>
      <c r="G132">
        <v>-57</v>
      </c>
      <c r="H132">
        <v>57</v>
      </c>
      <c r="I132">
        <v>229</v>
      </c>
      <c r="J132">
        <v>-0.63509917259216297</v>
      </c>
      <c r="K132">
        <v>5.8296537399292001</v>
      </c>
      <c r="L132">
        <v>133.96940612793</v>
      </c>
      <c r="M132">
        <v>255</v>
      </c>
      <c r="N132">
        <v>0</v>
      </c>
      <c r="O132">
        <v>4.7190334647893899E-2</v>
      </c>
      <c r="P132">
        <v>0.78100001811981201</v>
      </c>
      <c r="Q132">
        <v>3008</v>
      </c>
    </row>
    <row r="133" spans="1:17" x14ac:dyDescent="0.15">
      <c r="A133">
        <v>475</v>
      </c>
      <c r="B133">
        <v>-27</v>
      </c>
      <c r="C133">
        <v>3792</v>
      </c>
      <c r="D133">
        <v>26</v>
      </c>
      <c r="E133">
        <v>75</v>
      </c>
      <c r="F133">
        <v>94</v>
      </c>
      <c r="G133">
        <v>-57</v>
      </c>
      <c r="H133">
        <v>57</v>
      </c>
      <c r="I133">
        <v>229</v>
      </c>
      <c r="J133">
        <v>-0.63101238012313798</v>
      </c>
      <c r="K133">
        <v>5.8221864700317401</v>
      </c>
      <c r="L133">
        <v>133.96063232421901</v>
      </c>
      <c r="M133">
        <v>255</v>
      </c>
      <c r="N133">
        <v>0</v>
      </c>
      <c r="O133">
        <v>4.7190334647893899E-2</v>
      </c>
      <c r="P133">
        <v>0.78100001811981201</v>
      </c>
      <c r="Q133">
        <v>2000</v>
      </c>
    </row>
    <row r="134" spans="1:17" x14ac:dyDescent="0.15">
      <c r="A134">
        <v>471</v>
      </c>
      <c r="B134">
        <v>-29</v>
      </c>
      <c r="C134">
        <v>3789</v>
      </c>
      <c r="D134">
        <v>27</v>
      </c>
      <c r="E134">
        <v>76</v>
      </c>
      <c r="F134">
        <v>93</v>
      </c>
      <c r="G134">
        <v>-57</v>
      </c>
      <c r="H134">
        <v>57</v>
      </c>
      <c r="I134">
        <v>229</v>
      </c>
      <c r="J134">
        <v>-0.62701761722564697</v>
      </c>
      <c r="K134">
        <v>5.8148946762084996</v>
      </c>
      <c r="L134">
        <v>133.952392578125</v>
      </c>
      <c r="M134">
        <v>255</v>
      </c>
      <c r="N134">
        <v>0</v>
      </c>
      <c r="O134">
        <v>4.7190334647893899E-2</v>
      </c>
      <c r="P134">
        <v>0.78100001811981201</v>
      </c>
      <c r="Q134">
        <v>2000</v>
      </c>
    </row>
    <row r="135" spans="1:17" x14ac:dyDescent="0.15">
      <c r="A135">
        <v>471</v>
      </c>
      <c r="B135">
        <v>-32</v>
      </c>
      <c r="C135">
        <v>3789</v>
      </c>
      <c r="D135">
        <v>26</v>
      </c>
      <c r="E135">
        <v>77</v>
      </c>
      <c r="F135">
        <v>93</v>
      </c>
      <c r="G135">
        <v>-57</v>
      </c>
      <c r="H135">
        <v>57</v>
      </c>
      <c r="I135">
        <v>229</v>
      </c>
      <c r="J135">
        <v>-0.62305712699890103</v>
      </c>
      <c r="K135">
        <v>5.8075809478759801</v>
      </c>
      <c r="L135">
        <v>133.944580078125</v>
      </c>
      <c r="M135">
        <v>255</v>
      </c>
      <c r="N135">
        <v>0</v>
      </c>
      <c r="O135">
        <v>4.7190334647893899E-2</v>
      </c>
      <c r="P135">
        <v>0.78100001811981201</v>
      </c>
      <c r="Q135">
        <v>2000</v>
      </c>
    </row>
    <row r="136" spans="1:17" x14ac:dyDescent="0.15">
      <c r="A136">
        <v>472</v>
      </c>
      <c r="B136">
        <v>-37</v>
      </c>
      <c r="C136">
        <v>3780</v>
      </c>
      <c r="D136">
        <v>26</v>
      </c>
      <c r="E136">
        <v>76</v>
      </c>
      <c r="F136">
        <v>92</v>
      </c>
      <c r="G136">
        <v>-57</v>
      </c>
      <c r="H136">
        <v>57</v>
      </c>
      <c r="I136">
        <v>229</v>
      </c>
      <c r="J136">
        <v>-0.61894685029983498</v>
      </c>
      <c r="K136">
        <v>5.7999067306518599</v>
      </c>
      <c r="L136">
        <v>133.93681335449199</v>
      </c>
      <c r="M136">
        <v>255</v>
      </c>
      <c r="N136">
        <v>0</v>
      </c>
      <c r="O136">
        <v>4.7190334647893899E-2</v>
      </c>
      <c r="P136">
        <v>0.78100001811981201</v>
      </c>
      <c r="Q136">
        <v>2000</v>
      </c>
    </row>
    <row r="137" spans="1:17" x14ac:dyDescent="0.15">
      <c r="A137">
        <v>470</v>
      </c>
      <c r="B137">
        <v>-44</v>
      </c>
      <c r="C137">
        <v>3761</v>
      </c>
      <c r="D137">
        <v>26</v>
      </c>
      <c r="E137">
        <v>76</v>
      </c>
      <c r="F137">
        <v>92</v>
      </c>
      <c r="G137">
        <v>-52</v>
      </c>
      <c r="H137">
        <v>64</v>
      </c>
      <c r="I137">
        <v>236</v>
      </c>
      <c r="J137">
        <v>-0.61089104413986195</v>
      </c>
      <c r="K137">
        <v>5.7847242355346697</v>
      </c>
      <c r="L137">
        <v>133.92172241210901</v>
      </c>
      <c r="M137">
        <v>239</v>
      </c>
      <c r="N137">
        <v>-7.2594895958900493E-2</v>
      </c>
      <c r="O137">
        <v>2.41982955485582E-2</v>
      </c>
      <c r="P137">
        <v>0.78100001811981201</v>
      </c>
      <c r="Q137">
        <v>2992</v>
      </c>
    </row>
    <row r="138" spans="1:17" x14ac:dyDescent="0.15">
      <c r="A138">
        <v>470</v>
      </c>
      <c r="B138">
        <v>-47</v>
      </c>
      <c r="C138">
        <v>3755</v>
      </c>
      <c r="D138">
        <v>25</v>
      </c>
      <c r="E138">
        <v>76</v>
      </c>
      <c r="F138">
        <v>93</v>
      </c>
      <c r="G138">
        <v>-52</v>
      </c>
      <c r="H138">
        <v>64</v>
      </c>
      <c r="I138">
        <v>236</v>
      </c>
      <c r="J138">
        <v>-0.60680902004241899</v>
      </c>
      <c r="K138">
        <v>5.7769579887390101</v>
      </c>
      <c r="L138">
        <v>133.91331481933599</v>
      </c>
      <c r="M138">
        <v>239</v>
      </c>
      <c r="N138">
        <v>-7.2594895958900493E-2</v>
      </c>
      <c r="O138">
        <v>2.41982955485582E-2</v>
      </c>
      <c r="P138">
        <v>0.78100001811981201</v>
      </c>
      <c r="Q138">
        <v>2000</v>
      </c>
    </row>
    <row r="139" spans="1:17" x14ac:dyDescent="0.15">
      <c r="A139">
        <v>462</v>
      </c>
      <c r="B139">
        <v>-47</v>
      </c>
      <c r="C139">
        <v>3754</v>
      </c>
      <c r="D139">
        <v>25</v>
      </c>
      <c r="E139">
        <v>75</v>
      </c>
      <c r="F139">
        <v>92</v>
      </c>
      <c r="G139">
        <v>-52</v>
      </c>
      <c r="H139">
        <v>64</v>
      </c>
      <c r="I139">
        <v>236</v>
      </c>
      <c r="J139">
        <v>-0.60273230075836204</v>
      </c>
      <c r="K139">
        <v>5.7691693305969203</v>
      </c>
      <c r="L139">
        <v>133.90452575683599</v>
      </c>
      <c r="M139">
        <v>239</v>
      </c>
      <c r="N139">
        <v>-7.2594895958900493E-2</v>
      </c>
      <c r="O139">
        <v>2.41982955485582E-2</v>
      </c>
      <c r="P139">
        <v>0.78100001811981201</v>
      </c>
      <c r="Q139">
        <v>2000</v>
      </c>
    </row>
    <row r="140" spans="1:17" x14ac:dyDescent="0.15">
      <c r="A140">
        <v>457</v>
      </c>
      <c r="B140">
        <v>-46</v>
      </c>
      <c r="C140">
        <v>3754</v>
      </c>
      <c r="D140">
        <v>26</v>
      </c>
      <c r="E140">
        <v>74</v>
      </c>
      <c r="F140">
        <v>91</v>
      </c>
      <c r="G140">
        <v>-52</v>
      </c>
      <c r="H140">
        <v>64</v>
      </c>
      <c r="I140">
        <v>236</v>
      </c>
      <c r="J140">
        <v>-0.59864878654480003</v>
      </c>
      <c r="K140">
        <v>5.76137018203735</v>
      </c>
      <c r="L140">
        <v>133.89533996582</v>
      </c>
      <c r="M140">
        <v>239</v>
      </c>
      <c r="N140">
        <v>-7.2594895958900493E-2</v>
      </c>
      <c r="O140">
        <v>2.41982955485582E-2</v>
      </c>
      <c r="P140">
        <v>0.78100001811981201</v>
      </c>
      <c r="Q140">
        <v>2000</v>
      </c>
    </row>
    <row r="141" spans="1:17" x14ac:dyDescent="0.15">
      <c r="A141">
        <v>454</v>
      </c>
      <c r="B141">
        <v>-50</v>
      </c>
      <c r="C141">
        <v>3749</v>
      </c>
      <c r="D141">
        <v>26</v>
      </c>
      <c r="E141">
        <v>73</v>
      </c>
      <c r="F141">
        <v>91</v>
      </c>
      <c r="G141">
        <v>-55</v>
      </c>
      <c r="H141">
        <v>75</v>
      </c>
      <c r="I141">
        <v>231</v>
      </c>
      <c r="J141">
        <v>-0.59455895423889205</v>
      </c>
      <c r="K141">
        <v>5.7535853385925302</v>
      </c>
      <c r="L141">
        <v>133.88586425781301</v>
      </c>
      <c r="M141">
        <v>255</v>
      </c>
      <c r="N141">
        <v>0</v>
      </c>
      <c r="O141">
        <v>2.3313434794545201E-2</v>
      </c>
      <c r="P141">
        <v>0.78100001811981201</v>
      </c>
      <c r="Q141">
        <v>3008</v>
      </c>
    </row>
    <row r="142" spans="1:17" x14ac:dyDescent="0.15">
      <c r="A142">
        <v>451</v>
      </c>
      <c r="B142">
        <v>-53</v>
      </c>
      <c r="C142">
        <v>3744</v>
      </c>
      <c r="D142">
        <v>26</v>
      </c>
      <c r="E142">
        <v>72</v>
      </c>
      <c r="F142">
        <v>90</v>
      </c>
      <c r="G142">
        <v>-55</v>
      </c>
      <c r="H142">
        <v>75</v>
      </c>
      <c r="I142">
        <v>231</v>
      </c>
      <c r="J142">
        <v>-0.59036284685134899</v>
      </c>
      <c r="K142">
        <v>5.7456536293029803</v>
      </c>
      <c r="L142">
        <v>133.87553405761699</v>
      </c>
      <c r="M142">
        <v>255</v>
      </c>
      <c r="N142">
        <v>0</v>
      </c>
      <c r="O142">
        <v>2.3313434794545201E-2</v>
      </c>
      <c r="P142">
        <v>0.78100001811981201</v>
      </c>
      <c r="Q142">
        <v>2000</v>
      </c>
    </row>
    <row r="143" spans="1:17" x14ac:dyDescent="0.15">
      <c r="A143">
        <v>446</v>
      </c>
      <c r="B143">
        <v>-51</v>
      </c>
      <c r="C143">
        <v>3739</v>
      </c>
      <c r="D143">
        <v>25</v>
      </c>
      <c r="E143">
        <v>71</v>
      </c>
      <c r="F143">
        <v>89</v>
      </c>
      <c r="G143">
        <v>-55</v>
      </c>
      <c r="H143">
        <v>75</v>
      </c>
      <c r="I143">
        <v>231</v>
      </c>
      <c r="J143">
        <v>-0.58626884222030595</v>
      </c>
      <c r="K143">
        <v>5.7379584312439</v>
      </c>
      <c r="L143">
        <v>133.864822387695</v>
      </c>
      <c r="M143">
        <v>255</v>
      </c>
      <c r="N143">
        <v>0</v>
      </c>
      <c r="O143">
        <v>2.3313434794545201E-2</v>
      </c>
      <c r="P143">
        <v>0.78100001811981201</v>
      </c>
      <c r="Q143">
        <v>2000</v>
      </c>
    </row>
    <row r="144" spans="1:17" x14ac:dyDescent="0.15">
      <c r="A144">
        <v>440</v>
      </c>
      <c r="B144">
        <v>-49</v>
      </c>
      <c r="C144">
        <v>3726</v>
      </c>
      <c r="D144">
        <v>26</v>
      </c>
      <c r="E144">
        <v>69</v>
      </c>
      <c r="F144">
        <v>88</v>
      </c>
      <c r="G144">
        <v>-55</v>
      </c>
      <c r="H144">
        <v>75</v>
      </c>
      <c r="I144">
        <v>231</v>
      </c>
      <c r="J144">
        <v>-0.58217221498489402</v>
      </c>
      <c r="K144">
        <v>5.73026466369629</v>
      </c>
      <c r="L144">
        <v>133.85350036621099</v>
      </c>
      <c r="M144">
        <v>255</v>
      </c>
      <c r="N144">
        <v>0</v>
      </c>
      <c r="O144">
        <v>2.3313434794545201E-2</v>
      </c>
      <c r="P144">
        <v>0.78100001811981201</v>
      </c>
      <c r="Q144">
        <v>2000</v>
      </c>
    </row>
    <row r="145" spans="1:17" x14ac:dyDescent="0.15">
      <c r="A145">
        <v>435</v>
      </c>
      <c r="B145">
        <v>-51</v>
      </c>
      <c r="C145">
        <v>3720</v>
      </c>
      <c r="D145">
        <v>26</v>
      </c>
      <c r="E145">
        <v>68</v>
      </c>
      <c r="F145">
        <v>87</v>
      </c>
      <c r="G145">
        <v>-55</v>
      </c>
      <c r="H145">
        <v>75</v>
      </c>
      <c r="I145">
        <v>231</v>
      </c>
      <c r="J145">
        <v>-0.57806563377380404</v>
      </c>
      <c r="K145">
        <v>5.7226824760437003</v>
      </c>
      <c r="L145">
        <v>133.84175109863301</v>
      </c>
      <c r="M145">
        <v>255</v>
      </c>
      <c r="N145">
        <v>0</v>
      </c>
      <c r="O145">
        <v>2.3313434794545201E-2</v>
      </c>
      <c r="P145">
        <v>0.78100001811981201</v>
      </c>
      <c r="Q145">
        <v>2000</v>
      </c>
    </row>
    <row r="146" spans="1:17" x14ac:dyDescent="0.15">
      <c r="A146">
        <v>421</v>
      </c>
      <c r="B146">
        <v>-52</v>
      </c>
      <c r="C146">
        <v>3707</v>
      </c>
      <c r="D146">
        <v>25</v>
      </c>
      <c r="E146">
        <v>65</v>
      </c>
      <c r="F146">
        <v>85</v>
      </c>
      <c r="G146">
        <v>-55</v>
      </c>
      <c r="H146">
        <v>59</v>
      </c>
      <c r="I146">
        <v>237</v>
      </c>
      <c r="J146">
        <v>-0.56993478536605802</v>
      </c>
      <c r="K146">
        <v>5.7080540657043501</v>
      </c>
      <c r="L146">
        <v>133.81851196289099</v>
      </c>
      <c r="M146">
        <v>244</v>
      </c>
      <c r="N146">
        <v>-6.0123175382614101E-2</v>
      </c>
      <c r="O146">
        <v>3.0061587691307099E-2</v>
      </c>
      <c r="P146">
        <v>0.78100001811981201</v>
      </c>
      <c r="Q146">
        <v>2992</v>
      </c>
    </row>
    <row r="147" spans="1:17" x14ac:dyDescent="0.15">
      <c r="A147">
        <v>416</v>
      </c>
      <c r="B147">
        <v>-57</v>
      </c>
      <c r="C147">
        <v>3705</v>
      </c>
      <c r="D147">
        <v>24</v>
      </c>
      <c r="E147">
        <v>64</v>
      </c>
      <c r="F147">
        <v>84</v>
      </c>
      <c r="G147">
        <v>-55</v>
      </c>
      <c r="H147">
        <v>59</v>
      </c>
      <c r="I147">
        <v>237</v>
      </c>
      <c r="J147">
        <v>-0.56583374738693204</v>
      </c>
      <c r="K147">
        <v>5.70086765289307</v>
      </c>
      <c r="L147">
        <v>133.80778503418</v>
      </c>
      <c r="M147">
        <v>244</v>
      </c>
      <c r="N147">
        <v>-6.0123175382614101E-2</v>
      </c>
      <c r="O147">
        <v>3.0061587691307099E-2</v>
      </c>
      <c r="P147">
        <v>0.78100001811981201</v>
      </c>
      <c r="Q147">
        <v>2000</v>
      </c>
    </row>
    <row r="148" spans="1:17" x14ac:dyDescent="0.15">
      <c r="A148">
        <v>414</v>
      </c>
      <c r="B148">
        <v>-59</v>
      </c>
      <c r="C148">
        <v>3698</v>
      </c>
      <c r="D148">
        <v>24</v>
      </c>
      <c r="E148">
        <v>62</v>
      </c>
      <c r="F148">
        <v>83</v>
      </c>
      <c r="G148">
        <v>-55</v>
      </c>
      <c r="H148">
        <v>59</v>
      </c>
      <c r="I148">
        <v>237</v>
      </c>
      <c r="J148">
        <v>-0.56173133850097701</v>
      </c>
      <c r="K148">
        <v>5.6938543319702104</v>
      </c>
      <c r="L148">
        <v>133.79768371582</v>
      </c>
      <c r="M148">
        <v>244</v>
      </c>
      <c r="N148">
        <v>-6.0123175382614101E-2</v>
      </c>
      <c r="O148">
        <v>3.0061587691307099E-2</v>
      </c>
      <c r="P148">
        <v>0.78100001811981201</v>
      </c>
      <c r="Q148">
        <v>2000</v>
      </c>
    </row>
    <row r="149" spans="1:17" x14ac:dyDescent="0.15">
      <c r="A149">
        <v>411</v>
      </c>
      <c r="B149">
        <v>-61</v>
      </c>
      <c r="C149">
        <v>3691</v>
      </c>
      <c r="D149">
        <v>24</v>
      </c>
      <c r="E149">
        <v>60</v>
      </c>
      <c r="F149">
        <v>82</v>
      </c>
      <c r="G149">
        <v>-55</v>
      </c>
      <c r="H149">
        <v>59</v>
      </c>
      <c r="I149">
        <v>237</v>
      </c>
      <c r="J149">
        <v>-0.55762749910354603</v>
      </c>
      <c r="K149">
        <v>5.6870250701904297</v>
      </c>
      <c r="L149">
        <v>133.78814697265599</v>
      </c>
      <c r="M149">
        <v>244</v>
      </c>
      <c r="N149">
        <v>-6.0123175382614101E-2</v>
      </c>
      <c r="O149">
        <v>3.0061587691307099E-2</v>
      </c>
      <c r="P149">
        <v>0.78100001811981201</v>
      </c>
      <c r="Q149">
        <v>2000</v>
      </c>
    </row>
    <row r="150" spans="1:17" x14ac:dyDescent="0.15">
      <c r="A150">
        <v>410</v>
      </c>
      <c r="B150">
        <v>-66</v>
      </c>
      <c r="C150">
        <v>3688</v>
      </c>
      <c r="D150">
        <v>24</v>
      </c>
      <c r="E150">
        <v>58</v>
      </c>
      <c r="F150">
        <v>81</v>
      </c>
      <c r="G150">
        <v>-54</v>
      </c>
      <c r="H150">
        <v>58</v>
      </c>
      <c r="I150">
        <v>232</v>
      </c>
      <c r="J150">
        <v>-0.55353462696075395</v>
      </c>
      <c r="K150">
        <v>5.6803927421569798</v>
      </c>
      <c r="L150">
        <v>133.77902221679699</v>
      </c>
      <c r="M150">
        <v>255</v>
      </c>
      <c r="N150">
        <v>5.8987919241189998E-2</v>
      </c>
      <c r="O150">
        <v>9.4380669295787797E-2</v>
      </c>
      <c r="P150">
        <v>0.78100001811981201</v>
      </c>
      <c r="Q150">
        <v>3008</v>
      </c>
    </row>
    <row r="151" spans="1:17" x14ac:dyDescent="0.15">
      <c r="A151">
        <v>407</v>
      </c>
      <c r="B151">
        <v>-70</v>
      </c>
      <c r="C151">
        <v>3686</v>
      </c>
      <c r="D151">
        <v>24</v>
      </c>
      <c r="E151">
        <v>56</v>
      </c>
      <c r="F151">
        <v>80</v>
      </c>
      <c r="G151">
        <v>-54</v>
      </c>
      <c r="H151">
        <v>58</v>
      </c>
      <c r="I151">
        <v>232</v>
      </c>
      <c r="J151">
        <v>-0.54935407638549805</v>
      </c>
      <c r="K151">
        <v>5.6738142967224103</v>
      </c>
      <c r="L151">
        <v>133.77011108398401</v>
      </c>
      <c r="M151">
        <v>255</v>
      </c>
      <c r="N151">
        <v>5.8987919241189998E-2</v>
      </c>
      <c r="O151">
        <v>9.4380669295787797E-2</v>
      </c>
      <c r="P151">
        <v>0.78100001811981201</v>
      </c>
      <c r="Q151">
        <v>2000</v>
      </c>
    </row>
    <row r="152" spans="1:17" x14ac:dyDescent="0.15">
      <c r="A152">
        <v>406</v>
      </c>
      <c r="B152">
        <v>-71</v>
      </c>
      <c r="C152">
        <v>3679</v>
      </c>
      <c r="D152">
        <v>24</v>
      </c>
      <c r="E152">
        <v>54</v>
      </c>
      <c r="F152">
        <v>78</v>
      </c>
      <c r="G152">
        <v>-54</v>
      </c>
      <c r="H152">
        <v>58</v>
      </c>
      <c r="I152">
        <v>232</v>
      </c>
      <c r="J152">
        <v>-0.54534578323364302</v>
      </c>
      <c r="K152">
        <v>5.6677107810974103</v>
      </c>
      <c r="L152">
        <v>133.76197814941401</v>
      </c>
      <c r="M152">
        <v>255</v>
      </c>
      <c r="N152">
        <v>5.8987919241189998E-2</v>
      </c>
      <c r="O152">
        <v>9.4380669295787797E-2</v>
      </c>
      <c r="P152">
        <v>0.78100001811981201</v>
      </c>
      <c r="Q152">
        <v>2000</v>
      </c>
    </row>
    <row r="153" spans="1:17" x14ac:dyDescent="0.15">
      <c r="A153">
        <v>402</v>
      </c>
      <c r="B153">
        <v>-70</v>
      </c>
      <c r="C153">
        <v>3672</v>
      </c>
      <c r="D153">
        <v>24</v>
      </c>
      <c r="E153">
        <v>51</v>
      </c>
      <c r="F153">
        <v>77</v>
      </c>
      <c r="G153">
        <v>-54</v>
      </c>
      <c r="H153">
        <v>58</v>
      </c>
      <c r="I153">
        <v>232</v>
      </c>
      <c r="J153">
        <v>-0.54120385646820102</v>
      </c>
      <c r="K153">
        <v>5.6616578102111799</v>
      </c>
      <c r="L153">
        <v>133.75393676757801</v>
      </c>
      <c r="M153">
        <v>255</v>
      </c>
      <c r="N153">
        <v>5.8987919241189998E-2</v>
      </c>
      <c r="O153">
        <v>9.4380669295787797E-2</v>
      </c>
      <c r="P153">
        <v>0.78100001811981201</v>
      </c>
      <c r="Q153">
        <v>2000</v>
      </c>
    </row>
    <row r="154" spans="1:17" x14ac:dyDescent="0.15">
      <c r="A154">
        <v>398</v>
      </c>
      <c r="B154">
        <v>-69</v>
      </c>
      <c r="C154">
        <v>3670</v>
      </c>
      <c r="D154">
        <v>24</v>
      </c>
      <c r="E154">
        <v>50</v>
      </c>
      <c r="F154">
        <v>76</v>
      </c>
      <c r="G154">
        <v>-54</v>
      </c>
      <c r="H154">
        <v>58</v>
      </c>
      <c r="I154">
        <v>232</v>
      </c>
      <c r="J154">
        <v>-0.53712660074233998</v>
      </c>
      <c r="K154">
        <v>5.65570020675659</v>
      </c>
      <c r="L154">
        <v>133.74623107910199</v>
      </c>
      <c r="M154">
        <v>255</v>
      </c>
      <c r="N154">
        <v>5.8987919241189998E-2</v>
      </c>
      <c r="O154">
        <v>9.4380669295787797E-2</v>
      </c>
      <c r="P154">
        <v>0.78100001811981201</v>
      </c>
      <c r="Q154">
        <v>2000</v>
      </c>
    </row>
    <row r="155" spans="1:17" x14ac:dyDescent="0.15">
      <c r="A155">
        <v>389</v>
      </c>
      <c r="B155">
        <v>-72</v>
      </c>
      <c r="C155">
        <v>3687</v>
      </c>
      <c r="D155">
        <v>24</v>
      </c>
      <c r="E155">
        <v>46</v>
      </c>
      <c r="F155">
        <v>73</v>
      </c>
      <c r="G155">
        <v>-61</v>
      </c>
      <c r="H155">
        <v>61</v>
      </c>
      <c r="I155">
        <v>233</v>
      </c>
      <c r="J155">
        <v>-0.52909618616104104</v>
      </c>
      <c r="K155">
        <v>5.6446366310119602</v>
      </c>
      <c r="L155">
        <v>133.73213195800801</v>
      </c>
      <c r="M155">
        <v>239</v>
      </c>
      <c r="N155">
        <v>1.20153846219182E-2</v>
      </c>
      <c r="O155">
        <v>2.4030769243836399E-2</v>
      </c>
      <c r="P155">
        <v>0.78100001811981201</v>
      </c>
      <c r="Q155">
        <v>2992</v>
      </c>
    </row>
    <row r="156" spans="1:17" x14ac:dyDescent="0.15">
      <c r="A156">
        <v>388</v>
      </c>
      <c r="B156">
        <v>-68</v>
      </c>
      <c r="C156">
        <v>3695</v>
      </c>
      <c r="D156">
        <v>24</v>
      </c>
      <c r="E156">
        <v>45</v>
      </c>
      <c r="F156">
        <v>71</v>
      </c>
      <c r="G156">
        <v>-61</v>
      </c>
      <c r="H156">
        <v>61</v>
      </c>
      <c r="I156">
        <v>233</v>
      </c>
      <c r="J156">
        <v>-0.52503156661987305</v>
      </c>
      <c r="K156">
        <v>5.6394128799438503</v>
      </c>
      <c r="L156">
        <v>133.72579956054699</v>
      </c>
      <c r="M156">
        <v>239</v>
      </c>
      <c r="N156">
        <v>1.20153846219182E-2</v>
      </c>
      <c r="O156">
        <v>2.4030769243836399E-2</v>
      </c>
      <c r="P156">
        <v>0.78100001811981201</v>
      </c>
      <c r="Q156">
        <v>2000</v>
      </c>
    </row>
    <row r="157" spans="1:17" x14ac:dyDescent="0.15">
      <c r="A157">
        <v>392</v>
      </c>
      <c r="B157">
        <v>-70</v>
      </c>
      <c r="C157">
        <v>3700</v>
      </c>
      <c r="D157">
        <v>25</v>
      </c>
      <c r="E157">
        <v>43</v>
      </c>
      <c r="F157">
        <v>71</v>
      </c>
      <c r="G157">
        <v>-61</v>
      </c>
      <c r="H157">
        <v>61</v>
      </c>
      <c r="I157">
        <v>233</v>
      </c>
      <c r="J157">
        <v>-0.52093899250030495</v>
      </c>
      <c r="K157">
        <v>5.6344451904296902</v>
      </c>
      <c r="L157">
        <v>133.71992492675801</v>
      </c>
      <c r="M157">
        <v>239</v>
      </c>
      <c r="N157">
        <v>1.20153846219182E-2</v>
      </c>
      <c r="O157">
        <v>2.4030769243836399E-2</v>
      </c>
      <c r="P157">
        <v>0.78100001811981201</v>
      </c>
      <c r="Q157">
        <v>2000</v>
      </c>
    </row>
    <row r="158" spans="1:17" x14ac:dyDescent="0.15">
      <c r="A158">
        <v>394</v>
      </c>
      <c r="B158">
        <v>-71</v>
      </c>
      <c r="C158">
        <v>3699</v>
      </c>
      <c r="D158">
        <v>25</v>
      </c>
      <c r="E158">
        <v>42</v>
      </c>
      <c r="F158">
        <v>70</v>
      </c>
      <c r="G158">
        <v>-61</v>
      </c>
      <c r="H158">
        <v>61</v>
      </c>
      <c r="I158">
        <v>233</v>
      </c>
      <c r="J158">
        <v>-0.51681894063949596</v>
      </c>
      <c r="K158">
        <v>5.6297225952148402</v>
      </c>
      <c r="L158">
        <v>133.71444702148401</v>
      </c>
      <c r="M158">
        <v>239</v>
      </c>
      <c r="N158">
        <v>1.20153846219182E-2</v>
      </c>
      <c r="O158">
        <v>2.4030769243836399E-2</v>
      </c>
      <c r="P158">
        <v>0.78100001811981201</v>
      </c>
      <c r="Q158">
        <v>2000</v>
      </c>
    </row>
    <row r="159" spans="1:17" x14ac:dyDescent="0.15">
      <c r="A159">
        <v>396</v>
      </c>
      <c r="B159">
        <v>-72</v>
      </c>
      <c r="C159">
        <v>3709</v>
      </c>
      <c r="D159">
        <v>25</v>
      </c>
      <c r="E159">
        <v>40</v>
      </c>
      <c r="F159">
        <v>69</v>
      </c>
      <c r="G159">
        <v>-47</v>
      </c>
      <c r="H159">
        <v>63</v>
      </c>
      <c r="I159">
        <v>233</v>
      </c>
      <c r="J159">
        <v>-0.51267117261886597</v>
      </c>
      <c r="K159">
        <v>5.6252455711364702</v>
      </c>
      <c r="L159">
        <v>133.70936584472699</v>
      </c>
      <c r="M159">
        <v>244</v>
      </c>
      <c r="N159">
        <v>1.1975497938692599E-2</v>
      </c>
      <c r="O159">
        <v>0.17963247001171101</v>
      </c>
      <c r="P159">
        <v>0.78200000524520896</v>
      </c>
      <c r="Q159">
        <v>3008</v>
      </c>
    </row>
    <row r="160" spans="1:17" x14ac:dyDescent="0.15">
      <c r="A160">
        <v>400</v>
      </c>
      <c r="B160">
        <v>-71</v>
      </c>
      <c r="C160">
        <v>3723</v>
      </c>
      <c r="D160">
        <v>25</v>
      </c>
      <c r="E160">
        <v>39</v>
      </c>
      <c r="F160">
        <v>68</v>
      </c>
      <c r="G160">
        <v>-47</v>
      </c>
      <c r="H160">
        <v>63</v>
      </c>
      <c r="I160">
        <v>233</v>
      </c>
      <c r="J160">
        <v>-0.50839501619339</v>
      </c>
      <c r="K160">
        <v>5.6208968162536603</v>
      </c>
      <c r="L160">
        <v>133.70343017578099</v>
      </c>
      <c r="M160">
        <v>244</v>
      </c>
      <c r="N160">
        <v>1.1975497938692599E-2</v>
      </c>
      <c r="O160">
        <v>0.17963247001171101</v>
      </c>
      <c r="P160">
        <v>0.78200000524520896</v>
      </c>
      <c r="Q160">
        <v>2000</v>
      </c>
    </row>
    <row r="161" spans="1:17" x14ac:dyDescent="0.15">
      <c r="A161">
        <v>407</v>
      </c>
      <c r="B161">
        <v>-69</v>
      </c>
      <c r="C161">
        <v>3732</v>
      </c>
      <c r="D161">
        <v>26</v>
      </c>
      <c r="E161">
        <v>38</v>
      </c>
      <c r="F161">
        <v>66</v>
      </c>
      <c r="G161">
        <v>-47</v>
      </c>
      <c r="H161">
        <v>63</v>
      </c>
      <c r="I161">
        <v>233</v>
      </c>
      <c r="J161">
        <v>-0.504178166389465</v>
      </c>
      <c r="K161">
        <v>5.6168718338012704</v>
      </c>
      <c r="L161">
        <v>133.69700622558599</v>
      </c>
      <c r="M161">
        <v>244</v>
      </c>
      <c r="N161">
        <v>1.1975497938692599E-2</v>
      </c>
      <c r="O161">
        <v>0.17963247001171101</v>
      </c>
      <c r="P161">
        <v>0.78200000524520896</v>
      </c>
      <c r="Q161">
        <v>2000</v>
      </c>
    </row>
    <row r="162" spans="1:17" x14ac:dyDescent="0.15">
      <c r="A162">
        <v>410</v>
      </c>
      <c r="B162">
        <v>-69</v>
      </c>
      <c r="C162">
        <v>3742</v>
      </c>
      <c r="D162">
        <v>26</v>
      </c>
      <c r="E162">
        <v>36</v>
      </c>
      <c r="F162">
        <v>66</v>
      </c>
      <c r="G162">
        <v>-47</v>
      </c>
      <c r="H162">
        <v>63</v>
      </c>
      <c r="I162">
        <v>233</v>
      </c>
      <c r="J162">
        <v>-0.49992272257804898</v>
      </c>
      <c r="K162">
        <v>5.6130657196044904</v>
      </c>
      <c r="L162">
        <v>133.69007873535199</v>
      </c>
      <c r="M162">
        <v>244</v>
      </c>
      <c r="N162">
        <v>1.1975497938692599E-2</v>
      </c>
      <c r="O162">
        <v>0.17963247001171101</v>
      </c>
      <c r="P162">
        <v>0.78200000524520896</v>
      </c>
      <c r="Q162">
        <v>2000</v>
      </c>
    </row>
    <row r="163" spans="1:17" x14ac:dyDescent="0.15">
      <c r="A163">
        <v>412</v>
      </c>
      <c r="B163">
        <v>-73</v>
      </c>
      <c r="C163">
        <v>3749</v>
      </c>
      <c r="D163">
        <v>26</v>
      </c>
      <c r="E163">
        <v>35</v>
      </c>
      <c r="F163">
        <v>66</v>
      </c>
      <c r="G163">
        <v>-47</v>
      </c>
      <c r="H163">
        <v>63</v>
      </c>
      <c r="I163">
        <v>233</v>
      </c>
      <c r="J163">
        <v>-0.49562948942184398</v>
      </c>
      <c r="K163">
        <v>5.6094546318054199</v>
      </c>
      <c r="L163">
        <v>133.68280029296901</v>
      </c>
      <c r="M163">
        <v>244</v>
      </c>
      <c r="N163">
        <v>1.1975497938692599E-2</v>
      </c>
      <c r="O163">
        <v>0.17963247001171101</v>
      </c>
      <c r="P163">
        <v>0.78200000524520896</v>
      </c>
      <c r="Q163">
        <v>2000</v>
      </c>
    </row>
    <row r="164" spans="1:17" x14ac:dyDescent="0.15">
      <c r="A164">
        <v>418</v>
      </c>
      <c r="B164">
        <v>-66</v>
      </c>
      <c r="C164">
        <v>3765</v>
      </c>
      <c r="D164">
        <v>27</v>
      </c>
      <c r="E164">
        <v>33</v>
      </c>
      <c r="F164">
        <v>64</v>
      </c>
      <c r="G164">
        <v>-53</v>
      </c>
      <c r="H164">
        <v>61</v>
      </c>
      <c r="I164">
        <v>233</v>
      </c>
      <c r="J164">
        <v>-0.487097948789597</v>
      </c>
      <c r="K164">
        <v>5.6025114059448198</v>
      </c>
      <c r="L164">
        <v>133.66769409179699</v>
      </c>
      <c r="M164">
        <v>224</v>
      </c>
      <c r="N164">
        <v>2.4006139487028101E-2</v>
      </c>
      <c r="O164">
        <v>2.4006139487028101E-2</v>
      </c>
      <c r="P164">
        <v>0.78200000524520896</v>
      </c>
      <c r="Q164">
        <v>2992</v>
      </c>
    </row>
    <row r="165" spans="1:17" x14ac:dyDescent="0.15">
      <c r="A165">
        <v>421</v>
      </c>
      <c r="B165">
        <v>-62</v>
      </c>
      <c r="C165">
        <v>3775</v>
      </c>
      <c r="D165">
        <v>27</v>
      </c>
      <c r="E165">
        <v>32</v>
      </c>
      <c r="F165">
        <v>64</v>
      </c>
      <c r="G165">
        <v>-53</v>
      </c>
      <c r="H165">
        <v>61</v>
      </c>
      <c r="I165">
        <v>233</v>
      </c>
      <c r="J165">
        <v>-0.48270809650421098</v>
      </c>
      <c r="K165">
        <v>5.59926509857178</v>
      </c>
      <c r="L165">
        <v>133.66041564941401</v>
      </c>
      <c r="M165">
        <v>224</v>
      </c>
      <c r="N165">
        <v>2.4006139487028101E-2</v>
      </c>
      <c r="O165">
        <v>2.4006139487028101E-2</v>
      </c>
      <c r="P165">
        <v>0.78200000524520896</v>
      </c>
      <c r="Q165">
        <v>2000</v>
      </c>
    </row>
    <row r="166" spans="1:17" x14ac:dyDescent="0.15">
      <c r="A166">
        <v>418</v>
      </c>
      <c r="B166">
        <v>-62</v>
      </c>
      <c r="C166">
        <v>3784</v>
      </c>
      <c r="D166">
        <v>27</v>
      </c>
      <c r="E166">
        <v>31</v>
      </c>
      <c r="F166">
        <v>64</v>
      </c>
      <c r="G166">
        <v>-53</v>
      </c>
      <c r="H166">
        <v>61</v>
      </c>
      <c r="I166">
        <v>233</v>
      </c>
      <c r="J166">
        <v>-0.47827401757240301</v>
      </c>
      <c r="K166">
        <v>5.59619092941284</v>
      </c>
      <c r="L166">
        <v>133.6533203125</v>
      </c>
      <c r="M166">
        <v>224</v>
      </c>
      <c r="N166">
        <v>2.4006139487028101E-2</v>
      </c>
      <c r="O166">
        <v>2.4006139487028101E-2</v>
      </c>
      <c r="P166">
        <v>0.78200000524520896</v>
      </c>
      <c r="Q166">
        <v>2000</v>
      </c>
    </row>
    <row r="167" spans="1:17" x14ac:dyDescent="0.15">
      <c r="A167">
        <v>417</v>
      </c>
      <c r="B167">
        <v>-61</v>
      </c>
      <c r="C167">
        <v>3783</v>
      </c>
      <c r="D167">
        <v>27</v>
      </c>
      <c r="E167">
        <v>30</v>
      </c>
      <c r="F167">
        <v>64</v>
      </c>
      <c r="G167">
        <v>-53</v>
      </c>
      <c r="H167">
        <v>61</v>
      </c>
      <c r="I167">
        <v>233</v>
      </c>
      <c r="J167">
        <v>-0.47380718588829002</v>
      </c>
      <c r="K167">
        <v>5.5932750701904297</v>
      </c>
      <c r="L167">
        <v>133.64637756347699</v>
      </c>
      <c r="M167">
        <v>224</v>
      </c>
      <c r="N167">
        <v>2.4006139487028101E-2</v>
      </c>
      <c r="O167">
        <v>2.4006139487028101E-2</v>
      </c>
      <c r="P167">
        <v>0.78200000524520896</v>
      </c>
      <c r="Q167">
        <v>2000</v>
      </c>
    </row>
    <row r="168" spans="1:17" x14ac:dyDescent="0.15">
      <c r="A168">
        <v>416</v>
      </c>
      <c r="B168">
        <v>-61</v>
      </c>
      <c r="C168">
        <v>3787</v>
      </c>
      <c r="D168">
        <v>27</v>
      </c>
      <c r="E168">
        <v>29</v>
      </c>
      <c r="F168">
        <v>63</v>
      </c>
      <c r="G168">
        <v>-51</v>
      </c>
      <c r="H168">
        <v>65</v>
      </c>
      <c r="I168">
        <v>235</v>
      </c>
      <c r="J168">
        <v>-0.469307571649551</v>
      </c>
      <c r="K168">
        <v>5.5905170440673801</v>
      </c>
      <c r="L168">
        <v>133.63961791992199</v>
      </c>
      <c r="M168">
        <v>255</v>
      </c>
      <c r="N168">
        <v>1.1741741560399499E-2</v>
      </c>
      <c r="O168">
        <v>0.152642652392387</v>
      </c>
      <c r="P168">
        <v>0.78200000524520896</v>
      </c>
      <c r="Q168">
        <v>3008</v>
      </c>
    </row>
    <row r="169" spans="1:17" x14ac:dyDescent="0.15">
      <c r="A169">
        <v>419</v>
      </c>
      <c r="B169">
        <v>-62</v>
      </c>
      <c r="C169">
        <v>3786</v>
      </c>
      <c r="D169">
        <v>26</v>
      </c>
      <c r="E169">
        <v>27</v>
      </c>
      <c r="F169">
        <v>63</v>
      </c>
      <c r="G169">
        <v>-51</v>
      </c>
      <c r="H169">
        <v>65</v>
      </c>
      <c r="I169">
        <v>235</v>
      </c>
      <c r="J169">
        <v>-0.46468052268028298</v>
      </c>
      <c r="K169">
        <v>5.5878567695617702</v>
      </c>
      <c r="L169">
        <v>133.63241577148401</v>
      </c>
      <c r="M169">
        <v>255</v>
      </c>
      <c r="N169">
        <v>1.1741741560399499E-2</v>
      </c>
      <c r="O169">
        <v>0.152642652392387</v>
      </c>
      <c r="P169">
        <v>0.78200000524520896</v>
      </c>
      <c r="Q169">
        <v>2000</v>
      </c>
    </row>
    <row r="170" spans="1:17" x14ac:dyDescent="0.15">
      <c r="A170">
        <v>419</v>
      </c>
      <c r="B170">
        <v>-60</v>
      </c>
      <c r="C170">
        <v>3781</v>
      </c>
      <c r="D170">
        <v>25</v>
      </c>
      <c r="E170">
        <v>27</v>
      </c>
      <c r="F170">
        <v>63</v>
      </c>
      <c r="G170">
        <v>-51</v>
      </c>
      <c r="H170">
        <v>65</v>
      </c>
      <c r="I170">
        <v>235</v>
      </c>
      <c r="J170">
        <v>-0.46022850275039701</v>
      </c>
      <c r="K170">
        <v>5.5854430198669398</v>
      </c>
      <c r="L170">
        <v>133.62527465820301</v>
      </c>
      <c r="M170">
        <v>255</v>
      </c>
      <c r="N170">
        <v>1.1741741560399499E-2</v>
      </c>
      <c r="O170">
        <v>0.152642652392387</v>
      </c>
      <c r="P170">
        <v>0.78200000524520896</v>
      </c>
      <c r="Q170">
        <v>2000</v>
      </c>
    </row>
    <row r="171" spans="1:17" x14ac:dyDescent="0.15">
      <c r="A171">
        <v>418</v>
      </c>
      <c r="B171">
        <v>-56</v>
      </c>
      <c r="C171">
        <v>3773</v>
      </c>
      <c r="D171">
        <v>25</v>
      </c>
      <c r="E171">
        <v>26</v>
      </c>
      <c r="F171">
        <v>63</v>
      </c>
      <c r="G171">
        <v>-51</v>
      </c>
      <c r="H171">
        <v>65</v>
      </c>
      <c r="I171">
        <v>235</v>
      </c>
      <c r="J171">
        <v>-0.45564079284668002</v>
      </c>
      <c r="K171">
        <v>5.5831007957458496</v>
      </c>
      <c r="L171">
        <v>133.61767578125</v>
      </c>
      <c r="M171">
        <v>255</v>
      </c>
      <c r="N171">
        <v>1.1741741560399499E-2</v>
      </c>
      <c r="O171">
        <v>0.152642652392387</v>
      </c>
      <c r="P171">
        <v>0.78200000524520896</v>
      </c>
      <c r="Q171">
        <v>2000</v>
      </c>
    </row>
    <row r="172" spans="1:17" x14ac:dyDescent="0.15">
      <c r="A172">
        <v>420</v>
      </c>
      <c r="B172">
        <v>-54</v>
      </c>
      <c r="C172">
        <v>3772</v>
      </c>
      <c r="D172">
        <v>24</v>
      </c>
      <c r="E172">
        <v>24</v>
      </c>
      <c r="F172">
        <v>62</v>
      </c>
      <c r="G172">
        <v>-51</v>
      </c>
      <c r="H172">
        <v>65</v>
      </c>
      <c r="I172">
        <v>235</v>
      </c>
      <c r="J172">
        <v>-0.45114523172378501</v>
      </c>
      <c r="K172">
        <v>5.5809421539306596</v>
      </c>
      <c r="L172">
        <v>133.61000061035199</v>
      </c>
      <c r="M172">
        <v>255</v>
      </c>
      <c r="N172">
        <v>1.1741741560399499E-2</v>
      </c>
      <c r="O172">
        <v>0.152642652392387</v>
      </c>
      <c r="P172">
        <v>0.78200000524520896</v>
      </c>
      <c r="Q172">
        <v>2000</v>
      </c>
    </row>
    <row r="173" spans="1:17" x14ac:dyDescent="0.15">
      <c r="A173">
        <v>418</v>
      </c>
      <c r="B173">
        <v>-57</v>
      </c>
      <c r="C173">
        <v>3769</v>
      </c>
      <c r="D173">
        <v>22</v>
      </c>
      <c r="E173">
        <v>22</v>
      </c>
      <c r="F173">
        <v>61</v>
      </c>
      <c r="G173">
        <v>-58</v>
      </c>
      <c r="H173">
        <v>66</v>
      </c>
      <c r="I173">
        <v>230</v>
      </c>
      <c r="J173">
        <v>-0.44232434034347501</v>
      </c>
      <c r="K173">
        <v>5.5769639015197798</v>
      </c>
      <c r="L173">
        <v>133.59481811523401</v>
      </c>
      <c r="M173">
        <v>255</v>
      </c>
      <c r="N173">
        <v>-2.3932669311761901E-2</v>
      </c>
      <c r="O173">
        <v>2.3932669311761901E-2</v>
      </c>
      <c r="P173">
        <v>0.78200000524520896</v>
      </c>
      <c r="Q173">
        <v>2992</v>
      </c>
    </row>
    <row r="174" spans="1:17" x14ac:dyDescent="0.15">
      <c r="A174">
        <v>418</v>
      </c>
      <c r="B174">
        <v>-61</v>
      </c>
      <c r="C174">
        <v>3764</v>
      </c>
      <c r="D174">
        <v>20</v>
      </c>
      <c r="E174">
        <v>21</v>
      </c>
      <c r="F174">
        <v>61</v>
      </c>
      <c r="G174">
        <v>-58</v>
      </c>
      <c r="H174">
        <v>66</v>
      </c>
      <c r="I174">
        <v>230</v>
      </c>
      <c r="J174">
        <v>-0.43794274330139199</v>
      </c>
      <c r="K174">
        <v>5.5750966072082502</v>
      </c>
      <c r="L174">
        <v>133.58744812011699</v>
      </c>
      <c r="M174">
        <v>255</v>
      </c>
      <c r="N174">
        <v>-2.3932669311761901E-2</v>
      </c>
      <c r="O174">
        <v>2.3932669311761901E-2</v>
      </c>
      <c r="P174">
        <v>0.78200000524520896</v>
      </c>
      <c r="Q174">
        <v>2000</v>
      </c>
    </row>
    <row r="175" spans="1:17" x14ac:dyDescent="0.15">
      <c r="A175">
        <v>417</v>
      </c>
      <c r="B175">
        <v>-59</v>
      </c>
      <c r="C175">
        <v>3759</v>
      </c>
      <c r="D175">
        <v>19</v>
      </c>
      <c r="E175">
        <v>20</v>
      </c>
      <c r="F175">
        <v>60</v>
      </c>
      <c r="G175">
        <v>-58</v>
      </c>
      <c r="H175">
        <v>66</v>
      </c>
      <c r="I175">
        <v>230</v>
      </c>
      <c r="J175">
        <v>-0.43365433812141402</v>
      </c>
      <c r="K175">
        <v>5.5733752250671396</v>
      </c>
      <c r="L175">
        <v>133.58030700683599</v>
      </c>
      <c r="M175">
        <v>255</v>
      </c>
      <c r="N175">
        <v>-2.3932669311761901E-2</v>
      </c>
      <c r="O175">
        <v>2.3932669311761901E-2</v>
      </c>
      <c r="P175">
        <v>0.78200000524520896</v>
      </c>
      <c r="Q175">
        <v>2000</v>
      </c>
    </row>
    <row r="176" spans="1:17" x14ac:dyDescent="0.15">
      <c r="A176">
        <v>418</v>
      </c>
      <c r="B176">
        <v>-57</v>
      </c>
      <c r="C176">
        <v>3749</v>
      </c>
      <c r="D176">
        <v>18</v>
      </c>
      <c r="E176">
        <v>18</v>
      </c>
      <c r="F176">
        <v>59</v>
      </c>
      <c r="G176">
        <v>-58</v>
      </c>
      <c r="H176">
        <v>66</v>
      </c>
      <c r="I176">
        <v>230</v>
      </c>
      <c r="J176">
        <v>-0.42947071790695202</v>
      </c>
      <c r="K176">
        <v>5.5718150138854998</v>
      </c>
      <c r="L176">
        <v>133.57336425781301</v>
      </c>
      <c r="M176">
        <v>255</v>
      </c>
      <c r="N176">
        <v>-2.3932669311761901E-2</v>
      </c>
      <c r="O176">
        <v>2.3932669311761901E-2</v>
      </c>
      <c r="P176">
        <v>0.78200000524520896</v>
      </c>
      <c r="Q176">
        <v>2000</v>
      </c>
    </row>
    <row r="177" spans="1:17" x14ac:dyDescent="0.15">
      <c r="A177">
        <v>413</v>
      </c>
      <c r="B177">
        <v>-55</v>
      </c>
      <c r="C177">
        <v>3743</v>
      </c>
      <c r="D177">
        <v>16</v>
      </c>
      <c r="E177">
        <v>16</v>
      </c>
      <c r="F177">
        <v>58</v>
      </c>
      <c r="G177">
        <v>-52</v>
      </c>
      <c r="H177">
        <v>54</v>
      </c>
      <c r="I177">
        <v>236</v>
      </c>
      <c r="J177">
        <v>-0.42541459202766402</v>
      </c>
      <c r="K177">
        <v>5.5704226493835396</v>
      </c>
      <c r="L177">
        <v>133.56661987304699</v>
      </c>
      <c r="M177">
        <v>244</v>
      </c>
      <c r="N177">
        <v>7.2519324719905895E-2</v>
      </c>
      <c r="O177">
        <v>0.205471411347389</v>
      </c>
      <c r="P177">
        <v>0.78200000524520896</v>
      </c>
      <c r="Q177">
        <v>3008</v>
      </c>
    </row>
    <row r="178" spans="1:17" x14ac:dyDescent="0.15">
      <c r="A178">
        <v>410</v>
      </c>
      <c r="B178">
        <v>-54</v>
      </c>
      <c r="C178">
        <v>3733</v>
      </c>
      <c r="D178">
        <v>15</v>
      </c>
      <c r="E178">
        <v>15</v>
      </c>
      <c r="F178">
        <v>57</v>
      </c>
      <c r="G178">
        <v>-52</v>
      </c>
      <c r="H178">
        <v>54</v>
      </c>
      <c r="I178">
        <v>236</v>
      </c>
      <c r="J178">
        <v>-0.421404749155045</v>
      </c>
      <c r="K178">
        <v>5.56917524337769</v>
      </c>
      <c r="L178">
        <v>133.56042480468801</v>
      </c>
      <c r="M178">
        <v>244</v>
      </c>
      <c r="N178">
        <v>7.2519324719905895E-2</v>
      </c>
      <c r="O178">
        <v>0.205471411347389</v>
      </c>
      <c r="P178">
        <v>0.78200000524520896</v>
      </c>
      <c r="Q178">
        <v>2000</v>
      </c>
    </row>
    <row r="179" spans="1:17" x14ac:dyDescent="0.15">
      <c r="A179">
        <v>410</v>
      </c>
      <c r="B179">
        <v>-51</v>
      </c>
      <c r="C179">
        <v>3724</v>
      </c>
      <c r="D179">
        <v>14</v>
      </c>
      <c r="E179">
        <v>13</v>
      </c>
      <c r="F179">
        <v>56</v>
      </c>
      <c r="G179">
        <v>-52</v>
      </c>
      <c r="H179">
        <v>54</v>
      </c>
      <c r="I179">
        <v>236</v>
      </c>
      <c r="J179">
        <v>-0.41762775182723999</v>
      </c>
      <c r="K179">
        <v>5.5681262016296396</v>
      </c>
      <c r="L179">
        <v>133.55490112304699</v>
      </c>
      <c r="M179">
        <v>244</v>
      </c>
      <c r="N179">
        <v>7.2519324719905895E-2</v>
      </c>
      <c r="O179">
        <v>0.205471411347389</v>
      </c>
      <c r="P179">
        <v>0.78200000524520896</v>
      </c>
      <c r="Q179">
        <v>2000</v>
      </c>
    </row>
    <row r="180" spans="1:17" x14ac:dyDescent="0.15">
      <c r="A180">
        <v>412</v>
      </c>
      <c r="B180">
        <v>-51</v>
      </c>
      <c r="C180">
        <v>3723</v>
      </c>
      <c r="D180">
        <v>12</v>
      </c>
      <c r="E180">
        <v>11</v>
      </c>
      <c r="F180">
        <v>55</v>
      </c>
      <c r="G180">
        <v>-52</v>
      </c>
      <c r="H180">
        <v>54</v>
      </c>
      <c r="I180">
        <v>236</v>
      </c>
      <c r="J180">
        <v>-0.41400054097175598</v>
      </c>
      <c r="K180">
        <v>5.5672607421875</v>
      </c>
      <c r="L180">
        <v>133.54992675781301</v>
      </c>
      <c r="M180">
        <v>244</v>
      </c>
      <c r="N180">
        <v>7.2519324719905895E-2</v>
      </c>
      <c r="O180">
        <v>0.205471411347389</v>
      </c>
      <c r="P180">
        <v>0.78200000524520896</v>
      </c>
      <c r="Q180">
        <v>2000</v>
      </c>
    </row>
    <row r="181" spans="1:17" x14ac:dyDescent="0.15">
      <c r="A181">
        <v>411</v>
      </c>
      <c r="B181">
        <v>-49</v>
      </c>
      <c r="C181">
        <v>3725</v>
      </c>
      <c r="D181">
        <v>10</v>
      </c>
      <c r="E181">
        <v>9</v>
      </c>
      <c r="F181">
        <v>54</v>
      </c>
      <c r="G181">
        <v>-52</v>
      </c>
      <c r="H181">
        <v>54</v>
      </c>
      <c r="I181">
        <v>236</v>
      </c>
      <c r="J181">
        <v>-0.41057449579238903</v>
      </c>
      <c r="K181">
        <v>5.5665974617004403</v>
      </c>
      <c r="L181">
        <v>133.54550170898401</v>
      </c>
      <c r="M181">
        <v>244</v>
      </c>
      <c r="N181">
        <v>7.2519324719905895E-2</v>
      </c>
      <c r="O181">
        <v>0.205471411347389</v>
      </c>
      <c r="P181">
        <v>0.78200000524520896</v>
      </c>
      <c r="Q181">
        <v>2000</v>
      </c>
    </row>
    <row r="182" spans="1:17" x14ac:dyDescent="0.15">
      <c r="A182">
        <v>415</v>
      </c>
      <c r="B182">
        <v>-55</v>
      </c>
      <c r="C182">
        <v>3722</v>
      </c>
      <c r="D182">
        <v>8</v>
      </c>
      <c r="E182">
        <v>6</v>
      </c>
      <c r="F182">
        <v>52</v>
      </c>
      <c r="G182">
        <v>-55</v>
      </c>
      <c r="H182">
        <v>57</v>
      </c>
      <c r="I182">
        <v>227</v>
      </c>
      <c r="J182">
        <v>-0.40423375368118297</v>
      </c>
      <c r="K182">
        <v>5.5658488273620597</v>
      </c>
      <c r="L182">
        <v>133.53790283203099</v>
      </c>
      <c r="M182">
        <v>244</v>
      </c>
      <c r="N182">
        <v>-7.7781178057193798E-2</v>
      </c>
      <c r="O182">
        <v>3.5899009555578197E-2</v>
      </c>
      <c r="P182">
        <v>0.78200000524520896</v>
      </c>
      <c r="Q182">
        <v>2992</v>
      </c>
    </row>
    <row r="183" spans="1:17" x14ac:dyDescent="0.15">
      <c r="A183">
        <v>417</v>
      </c>
      <c r="B183">
        <v>-61</v>
      </c>
      <c r="C183">
        <v>3724</v>
      </c>
      <c r="D183">
        <v>6</v>
      </c>
      <c r="E183">
        <v>4</v>
      </c>
      <c r="F183">
        <v>51</v>
      </c>
      <c r="G183">
        <v>-55</v>
      </c>
      <c r="H183">
        <v>57</v>
      </c>
      <c r="I183">
        <v>227</v>
      </c>
      <c r="J183">
        <v>-0.40112558007240301</v>
      </c>
      <c r="K183">
        <v>5.5655717849731401</v>
      </c>
      <c r="L183">
        <v>133.534423828125</v>
      </c>
      <c r="M183">
        <v>244</v>
      </c>
      <c r="N183">
        <v>-7.7781178057193798E-2</v>
      </c>
      <c r="O183">
        <v>3.5899009555578197E-2</v>
      </c>
      <c r="P183">
        <v>0.78200000524520896</v>
      </c>
      <c r="Q183">
        <v>2000</v>
      </c>
    </row>
    <row r="184" spans="1:17" x14ac:dyDescent="0.15">
      <c r="A184">
        <v>419</v>
      </c>
      <c r="B184">
        <v>-60</v>
      </c>
      <c r="C184">
        <v>3719</v>
      </c>
      <c r="D184">
        <v>5</v>
      </c>
      <c r="E184">
        <v>2</v>
      </c>
      <c r="F184">
        <v>50</v>
      </c>
      <c r="G184">
        <v>-55</v>
      </c>
      <c r="H184">
        <v>57</v>
      </c>
      <c r="I184">
        <v>227</v>
      </c>
      <c r="J184">
        <v>-0.39818811416625999</v>
      </c>
      <c r="K184">
        <v>5.56551313400269</v>
      </c>
      <c r="L184">
        <v>133.53125</v>
      </c>
      <c r="M184">
        <v>244</v>
      </c>
      <c r="N184">
        <v>-7.7781178057193798E-2</v>
      </c>
      <c r="O184">
        <v>3.5899009555578197E-2</v>
      </c>
      <c r="P184">
        <v>0.78200000524520896</v>
      </c>
      <c r="Q184">
        <v>2000</v>
      </c>
    </row>
    <row r="185" spans="1:17" x14ac:dyDescent="0.15">
      <c r="A185">
        <v>420</v>
      </c>
      <c r="B185">
        <v>-61</v>
      </c>
      <c r="C185">
        <v>3710</v>
      </c>
      <c r="D185">
        <v>3</v>
      </c>
      <c r="E185">
        <v>0</v>
      </c>
      <c r="F185">
        <v>48</v>
      </c>
      <c r="G185">
        <v>-55</v>
      </c>
      <c r="H185">
        <v>57</v>
      </c>
      <c r="I185">
        <v>227</v>
      </c>
      <c r="J185">
        <v>-0.395432829856873</v>
      </c>
      <c r="K185">
        <v>5.5656881332397496</v>
      </c>
      <c r="L185">
        <v>133.52836608886699</v>
      </c>
      <c r="M185">
        <v>244</v>
      </c>
      <c r="N185">
        <v>-7.7781178057193798E-2</v>
      </c>
      <c r="O185">
        <v>3.5899009555578197E-2</v>
      </c>
      <c r="P185">
        <v>0.78200000524520896</v>
      </c>
      <c r="Q185">
        <v>2000</v>
      </c>
    </row>
    <row r="186" spans="1:17" x14ac:dyDescent="0.15">
      <c r="A186">
        <v>421</v>
      </c>
      <c r="B186">
        <v>-63</v>
      </c>
      <c r="C186">
        <v>3703</v>
      </c>
      <c r="D186">
        <v>2</v>
      </c>
      <c r="E186">
        <v>-2</v>
      </c>
      <c r="F186">
        <v>47</v>
      </c>
      <c r="G186">
        <v>-47</v>
      </c>
      <c r="H186">
        <v>59</v>
      </c>
      <c r="I186">
        <v>227</v>
      </c>
      <c r="J186">
        <v>-0.392859727144241</v>
      </c>
      <c r="K186">
        <v>5.5660948753356898</v>
      </c>
      <c r="L186">
        <v>133.52577209472699</v>
      </c>
      <c r="M186">
        <v>255</v>
      </c>
      <c r="N186">
        <v>3.5491682589054101E-2</v>
      </c>
      <c r="O186">
        <v>0.15379728376865401</v>
      </c>
      <c r="P186">
        <v>0.78200000524520896</v>
      </c>
      <c r="Q186">
        <v>3008</v>
      </c>
    </row>
    <row r="187" spans="1:17" x14ac:dyDescent="0.15">
      <c r="A187">
        <v>421</v>
      </c>
      <c r="B187">
        <v>-64</v>
      </c>
      <c r="C187">
        <v>3713</v>
      </c>
      <c r="D187">
        <v>1</v>
      </c>
      <c r="E187">
        <v>-4</v>
      </c>
      <c r="F187">
        <v>46</v>
      </c>
      <c r="G187">
        <v>-47</v>
      </c>
      <c r="H187">
        <v>59</v>
      </c>
      <c r="I187">
        <v>227</v>
      </c>
      <c r="J187">
        <v>-0.39043742418289201</v>
      </c>
      <c r="K187">
        <v>5.5667409896850604</v>
      </c>
      <c r="L187">
        <v>133.52268981933599</v>
      </c>
      <c r="M187">
        <v>255</v>
      </c>
      <c r="N187">
        <v>3.5491682589054101E-2</v>
      </c>
      <c r="O187">
        <v>0.15379728376865401</v>
      </c>
      <c r="P187">
        <v>0.78200000524520896</v>
      </c>
      <c r="Q187">
        <v>2000</v>
      </c>
    </row>
    <row r="188" spans="1:17" x14ac:dyDescent="0.15">
      <c r="A188">
        <v>421</v>
      </c>
      <c r="B188">
        <v>-61</v>
      </c>
      <c r="C188">
        <v>3727</v>
      </c>
      <c r="D188">
        <v>-1</v>
      </c>
      <c r="E188">
        <v>-6</v>
      </c>
      <c r="F188">
        <v>45</v>
      </c>
      <c r="G188">
        <v>-47</v>
      </c>
      <c r="H188">
        <v>59</v>
      </c>
      <c r="I188">
        <v>227</v>
      </c>
      <c r="J188">
        <v>-0.38818114995956399</v>
      </c>
      <c r="K188">
        <v>5.5676407814025897</v>
      </c>
      <c r="L188">
        <v>133.51918029785199</v>
      </c>
      <c r="M188">
        <v>255</v>
      </c>
      <c r="N188">
        <v>3.5491682589054101E-2</v>
      </c>
      <c r="O188">
        <v>0.15379728376865401</v>
      </c>
      <c r="P188">
        <v>0.78200000524520896</v>
      </c>
      <c r="Q188">
        <v>2000</v>
      </c>
    </row>
    <row r="189" spans="1:17" x14ac:dyDescent="0.15">
      <c r="A189">
        <v>426</v>
      </c>
      <c r="B189">
        <v>-63</v>
      </c>
      <c r="C189">
        <v>3729</v>
      </c>
      <c r="D189">
        <v>-2</v>
      </c>
      <c r="E189">
        <v>-7</v>
      </c>
      <c r="F189">
        <v>44</v>
      </c>
      <c r="G189">
        <v>-47</v>
      </c>
      <c r="H189">
        <v>59</v>
      </c>
      <c r="I189">
        <v>227</v>
      </c>
      <c r="J189">
        <v>-0.38614270091056802</v>
      </c>
      <c r="K189">
        <v>5.5687584877014196</v>
      </c>
      <c r="L189">
        <v>133.51541137695301</v>
      </c>
      <c r="M189">
        <v>255</v>
      </c>
      <c r="N189">
        <v>3.5491682589054101E-2</v>
      </c>
      <c r="O189">
        <v>0.15379728376865401</v>
      </c>
      <c r="P189">
        <v>0.78200000524520896</v>
      </c>
      <c r="Q189">
        <v>2000</v>
      </c>
    </row>
    <row r="190" spans="1:17" x14ac:dyDescent="0.15">
      <c r="A190">
        <v>428</v>
      </c>
      <c r="B190">
        <v>-67</v>
      </c>
      <c r="C190">
        <v>3727</v>
      </c>
      <c r="D190">
        <v>-3</v>
      </c>
      <c r="E190">
        <v>-8</v>
      </c>
      <c r="F190">
        <v>43</v>
      </c>
      <c r="G190">
        <v>-47</v>
      </c>
      <c r="H190">
        <v>59</v>
      </c>
      <c r="I190">
        <v>227</v>
      </c>
      <c r="J190">
        <v>-0.384274512529373</v>
      </c>
      <c r="K190">
        <v>5.5701088905334499</v>
      </c>
      <c r="L190">
        <v>133.51139831543</v>
      </c>
      <c r="M190">
        <v>255</v>
      </c>
      <c r="N190">
        <v>3.5491682589054101E-2</v>
      </c>
      <c r="O190">
        <v>0.15379728376865401</v>
      </c>
      <c r="P190">
        <v>0.78200000524520896</v>
      </c>
      <c r="Q190">
        <v>2000</v>
      </c>
    </row>
    <row r="191" spans="1:17" x14ac:dyDescent="0.15">
      <c r="A191">
        <v>433</v>
      </c>
      <c r="B191">
        <v>-70</v>
      </c>
      <c r="C191">
        <v>3718</v>
      </c>
      <c r="D191">
        <v>-5</v>
      </c>
      <c r="E191">
        <v>-11</v>
      </c>
      <c r="F191">
        <v>41</v>
      </c>
      <c r="G191">
        <v>-51</v>
      </c>
      <c r="H191">
        <v>63</v>
      </c>
      <c r="I191">
        <v>231</v>
      </c>
      <c r="J191">
        <v>-0.38104999065399198</v>
      </c>
      <c r="K191">
        <v>5.5734295845031703</v>
      </c>
      <c r="L191">
        <v>133.50303649902301</v>
      </c>
      <c r="M191">
        <v>255</v>
      </c>
      <c r="N191">
        <v>-0.10769701004028299</v>
      </c>
      <c r="O191">
        <v>1.19663346558809E-2</v>
      </c>
      <c r="P191">
        <v>0.78200000524520896</v>
      </c>
      <c r="Q191">
        <v>4000</v>
      </c>
    </row>
    <row r="192" spans="1:17" x14ac:dyDescent="0.15">
      <c r="A192">
        <v>434</v>
      </c>
      <c r="B192">
        <v>-72</v>
      </c>
      <c r="C192">
        <v>3720</v>
      </c>
      <c r="D192">
        <v>-7</v>
      </c>
      <c r="E192">
        <v>-12</v>
      </c>
      <c r="F192">
        <v>40</v>
      </c>
      <c r="G192">
        <v>-51</v>
      </c>
      <c r="H192">
        <v>63</v>
      </c>
      <c r="I192">
        <v>231</v>
      </c>
      <c r="J192">
        <v>-0.37963551282882702</v>
      </c>
      <c r="K192">
        <v>5.5754899978637704</v>
      </c>
      <c r="L192">
        <v>133.498611450195</v>
      </c>
      <c r="M192">
        <v>255</v>
      </c>
      <c r="N192">
        <v>-0.10769701004028299</v>
      </c>
      <c r="O192">
        <v>1.19663346558809E-2</v>
      </c>
      <c r="P192">
        <v>0.78200000524520896</v>
      </c>
      <c r="Q192">
        <v>2000</v>
      </c>
    </row>
    <row r="193" spans="1:17" x14ac:dyDescent="0.15">
      <c r="A193">
        <v>437</v>
      </c>
      <c r="B193">
        <v>-73</v>
      </c>
      <c r="C193">
        <v>3717</v>
      </c>
      <c r="D193">
        <v>-8</v>
      </c>
      <c r="E193">
        <v>-13</v>
      </c>
      <c r="F193">
        <v>39</v>
      </c>
      <c r="G193">
        <v>-51</v>
      </c>
      <c r="H193">
        <v>63</v>
      </c>
      <c r="I193">
        <v>231</v>
      </c>
      <c r="J193">
        <v>-0.37826627492904702</v>
      </c>
      <c r="K193">
        <v>5.5774874687194798</v>
      </c>
      <c r="L193">
        <v>133.49409484863301</v>
      </c>
      <c r="M193">
        <v>255</v>
      </c>
      <c r="N193">
        <v>-0.10769701004028299</v>
      </c>
      <c r="O193">
        <v>1.19663346558809E-2</v>
      </c>
      <c r="P193">
        <v>0.78200000524520896</v>
      </c>
      <c r="Q193">
        <v>2000</v>
      </c>
    </row>
    <row r="194" spans="1:17" x14ac:dyDescent="0.15">
      <c r="A194">
        <v>440</v>
      </c>
      <c r="B194">
        <v>-74</v>
      </c>
      <c r="C194">
        <v>3718</v>
      </c>
      <c r="D194">
        <v>-9</v>
      </c>
      <c r="E194">
        <v>-14</v>
      </c>
      <c r="F194">
        <v>38</v>
      </c>
      <c r="G194">
        <v>-51</v>
      </c>
      <c r="H194">
        <v>63</v>
      </c>
      <c r="I194">
        <v>231</v>
      </c>
      <c r="J194">
        <v>-0.37703469395637501</v>
      </c>
      <c r="K194">
        <v>5.5797152519226101</v>
      </c>
      <c r="L194">
        <v>133.48947143554699</v>
      </c>
      <c r="M194">
        <v>255</v>
      </c>
      <c r="N194">
        <v>-0.10769701004028299</v>
      </c>
      <c r="O194">
        <v>1.19663346558809E-2</v>
      </c>
      <c r="P194">
        <v>0.78200000524520896</v>
      </c>
      <c r="Q194">
        <v>2000</v>
      </c>
    </row>
    <row r="195" spans="1:17" x14ac:dyDescent="0.15">
      <c r="A195">
        <v>441</v>
      </c>
      <c r="B195">
        <v>-71</v>
      </c>
      <c r="C195">
        <v>3723</v>
      </c>
      <c r="D195">
        <v>-10</v>
      </c>
      <c r="E195">
        <v>-15</v>
      </c>
      <c r="F195">
        <v>37</v>
      </c>
      <c r="G195">
        <v>-54</v>
      </c>
      <c r="H195">
        <v>58</v>
      </c>
      <c r="I195">
        <v>230</v>
      </c>
      <c r="J195">
        <v>-0.37502050399780301</v>
      </c>
      <c r="K195">
        <v>5.5846009254455602</v>
      </c>
      <c r="L195">
        <v>133.48092651367199</v>
      </c>
      <c r="M195">
        <v>255</v>
      </c>
      <c r="N195">
        <v>0</v>
      </c>
      <c r="O195">
        <v>4.7610349953174598E-2</v>
      </c>
      <c r="P195">
        <v>0.78200000524520896</v>
      </c>
      <c r="Q195">
        <v>2992</v>
      </c>
    </row>
    <row r="196" spans="1:17" x14ac:dyDescent="0.15">
      <c r="A196">
        <v>441</v>
      </c>
      <c r="B196">
        <v>-70</v>
      </c>
      <c r="C196">
        <v>3730</v>
      </c>
      <c r="D196">
        <v>-12</v>
      </c>
      <c r="E196">
        <v>-16</v>
      </c>
      <c r="F196">
        <v>36</v>
      </c>
      <c r="G196">
        <v>-54</v>
      </c>
      <c r="H196">
        <v>58</v>
      </c>
      <c r="I196">
        <v>230</v>
      </c>
      <c r="J196">
        <v>-0.37421879172325101</v>
      </c>
      <c r="K196">
        <v>5.58730268478394</v>
      </c>
      <c r="L196">
        <v>133.47735595703099</v>
      </c>
      <c r="M196">
        <v>255</v>
      </c>
      <c r="N196">
        <v>0</v>
      </c>
      <c r="O196">
        <v>4.7610349953174598E-2</v>
      </c>
      <c r="P196">
        <v>0.78200000524520896</v>
      </c>
      <c r="Q196">
        <v>2000</v>
      </c>
    </row>
    <row r="197" spans="1:17" x14ac:dyDescent="0.15">
      <c r="A197">
        <v>438</v>
      </c>
      <c r="B197">
        <v>-65</v>
      </c>
      <c r="C197">
        <v>3730</v>
      </c>
      <c r="D197">
        <v>-13</v>
      </c>
      <c r="E197">
        <v>-17</v>
      </c>
      <c r="F197">
        <v>35</v>
      </c>
      <c r="G197">
        <v>-54</v>
      </c>
      <c r="H197">
        <v>58</v>
      </c>
      <c r="I197">
        <v>230</v>
      </c>
      <c r="J197">
        <v>-0.37355336546897899</v>
      </c>
      <c r="K197">
        <v>5.5901393890380904</v>
      </c>
      <c r="L197">
        <v>133.47413635253901</v>
      </c>
      <c r="M197">
        <v>255</v>
      </c>
      <c r="N197">
        <v>0</v>
      </c>
      <c r="O197">
        <v>4.7610349953174598E-2</v>
      </c>
      <c r="P197">
        <v>0.78200000524520896</v>
      </c>
      <c r="Q197">
        <v>2000</v>
      </c>
    </row>
    <row r="198" spans="1:17" x14ac:dyDescent="0.15">
      <c r="A198">
        <v>441</v>
      </c>
      <c r="B198">
        <v>-60</v>
      </c>
      <c r="C198">
        <v>3734</v>
      </c>
      <c r="D198">
        <v>-14</v>
      </c>
      <c r="E198">
        <v>-17</v>
      </c>
      <c r="F198">
        <v>34</v>
      </c>
      <c r="G198">
        <v>-54</v>
      </c>
      <c r="H198">
        <v>58</v>
      </c>
      <c r="I198">
        <v>230</v>
      </c>
      <c r="J198">
        <v>-0.373024642467499</v>
      </c>
      <c r="K198">
        <v>5.59309959411621</v>
      </c>
      <c r="L198">
        <v>133.47131347656301</v>
      </c>
      <c r="M198">
        <v>255</v>
      </c>
      <c r="N198">
        <v>0</v>
      </c>
      <c r="O198">
        <v>4.7610349953174598E-2</v>
      </c>
      <c r="P198">
        <v>0.78200000524520896</v>
      </c>
      <c r="Q198">
        <v>2016</v>
      </c>
    </row>
    <row r="199" spans="1:17" x14ac:dyDescent="0.15">
      <c r="A199">
        <v>445</v>
      </c>
      <c r="B199">
        <v>-61</v>
      </c>
      <c r="C199">
        <v>3734</v>
      </c>
      <c r="D199">
        <v>-14</v>
      </c>
      <c r="E199">
        <v>-18</v>
      </c>
      <c r="F199">
        <v>33</v>
      </c>
      <c r="G199">
        <v>-53</v>
      </c>
      <c r="H199">
        <v>59</v>
      </c>
      <c r="I199">
        <v>229</v>
      </c>
      <c r="J199">
        <v>-0.372619688510895</v>
      </c>
      <c r="K199">
        <v>5.5961823463439897</v>
      </c>
      <c r="L199">
        <v>133.46888732910199</v>
      </c>
      <c r="M199">
        <v>255</v>
      </c>
      <c r="N199">
        <v>0</v>
      </c>
      <c r="O199">
        <v>1.19938654825091E-2</v>
      </c>
      <c r="P199">
        <v>0.78200000524520896</v>
      </c>
      <c r="Q199">
        <v>2992</v>
      </c>
    </row>
    <row r="200" spans="1:17" x14ac:dyDescent="0.15">
      <c r="A200">
        <v>448</v>
      </c>
      <c r="B200">
        <v>-61</v>
      </c>
      <c r="C200">
        <v>3736</v>
      </c>
      <c r="D200">
        <v>-15</v>
      </c>
      <c r="E200">
        <v>-18</v>
      </c>
      <c r="F200">
        <v>31</v>
      </c>
      <c r="G200">
        <v>-53</v>
      </c>
      <c r="H200">
        <v>59</v>
      </c>
      <c r="I200">
        <v>229</v>
      </c>
      <c r="J200">
        <v>-0.372331023216248</v>
      </c>
      <c r="K200">
        <v>5.5994553565979004</v>
      </c>
      <c r="L200">
        <v>133.46658325195301</v>
      </c>
      <c r="M200">
        <v>255</v>
      </c>
      <c r="N200">
        <v>0</v>
      </c>
      <c r="O200">
        <v>1.19938654825091E-2</v>
      </c>
      <c r="P200">
        <v>0.78200000524520896</v>
      </c>
      <c r="Q200">
        <v>2000</v>
      </c>
    </row>
    <row r="201" spans="1:17" x14ac:dyDescent="0.15">
      <c r="A201">
        <v>452</v>
      </c>
      <c r="B201">
        <v>-67</v>
      </c>
      <c r="C201">
        <v>3738</v>
      </c>
      <c r="D201">
        <v>-15</v>
      </c>
      <c r="E201">
        <v>-17</v>
      </c>
      <c r="F201">
        <v>30</v>
      </c>
      <c r="G201">
        <v>-53</v>
      </c>
      <c r="H201">
        <v>59</v>
      </c>
      <c r="I201">
        <v>229</v>
      </c>
      <c r="J201">
        <v>-0.37215942144393899</v>
      </c>
      <c r="K201">
        <v>5.6027250289917001</v>
      </c>
      <c r="L201">
        <v>133.46453857421901</v>
      </c>
      <c r="M201">
        <v>255</v>
      </c>
      <c r="N201">
        <v>0</v>
      </c>
      <c r="O201">
        <v>1.19938654825091E-2</v>
      </c>
      <c r="P201">
        <v>0.78200000524520896</v>
      </c>
      <c r="Q201">
        <v>2000</v>
      </c>
    </row>
    <row r="202" spans="1:17" x14ac:dyDescent="0.15">
      <c r="A202">
        <v>454</v>
      </c>
      <c r="B202">
        <v>-73</v>
      </c>
      <c r="C202">
        <v>3745</v>
      </c>
      <c r="D202">
        <v>-16</v>
      </c>
      <c r="E202">
        <v>-17</v>
      </c>
      <c r="F202">
        <v>29</v>
      </c>
      <c r="G202">
        <v>-53</v>
      </c>
      <c r="H202">
        <v>59</v>
      </c>
      <c r="I202">
        <v>229</v>
      </c>
      <c r="J202">
        <v>-0.37208616733550998</v>
      </c>
      <c r="K202">
        <v>5.60605812072754</v>
      </c>
      <c r="L202">
        <v>133.46267700195301</v>
      </c>
      <c r="M202">
        <v>255</v>
      </c>
      <c r="N202">
        <v>0</v>
      </c>
      <c r="O202">
        <v>1.19938654825091E-2</v>
      </c>
      <c r="P202">
        <v>0.78200000524520896</v>
      </c>
      <c r="Q202">
        <v>2000</v>
      </c>
    </row>
    <row r="203" spans="1:17" x14ac:dyDescent="0.15">
      <c r="A203">
        <v>454</v>
      </c>
      <c r="B203">
        <v>-76</v>
      </c>
      <c r="C203">
        <v>3745</v>
      </c>
      <c r="D203">
        <v>-16</v>
      </c>
      <c r="E203">
        <v>-17</v>
      </c>
      <c r="F203">
        <v>28</v>
      </c>
      <c r="G203">
        <v>-53</v>
      </c>
      <c r="H203">
        <v>59</v>
      </c>
      <c r="I203">
        <v>229</v>
      </c>
      <c r="J203">
        <v>-0.37201377749443099</v>
      </c>
      <c r="K203">
        <v>5.6093912124633798</v>
      </c>
      <c r="L203">
        <v>133.46087646484401</v>
      </c>
      <c r="M203">
        <v>255</v>
      </c>
      <c r="N203">
        <v>0</v>
      </c>
      <c r="O203">
        <v>1.19938654825091E-2</v>
      </c>
      <c r="P203">
        <v>0.78200000524520896</v>
      </c>
      <c r="Q203">
        <v>2000</v>
      </c>
    </row>
    <row r="204" spans="1:17" x14ac:dyDescent="0.15">
      <c r="A204">
        <v>458</v>
      </c>
      <c r="B204">
        <v>-73</v>
      </c>
      <c r="C204">
        <v>3750</v>
      </c>
      <c r="D204">
        <v>-17</v>
      </c>
      <c r="E204">
        <v>-16</v>
      </c>
      <c r="F204">
        <v>26</v>
      </c>
      <c r="G204">
        <v>-54</v>
      </c>
      <c r="H204">
        <v>66</v>
      </c>
      <c r="I204">
        <v>232</v>
      </c>
      <c r="J204">
        <v>-0.37210115790367099</v>
      </c>
      <c r="K204">
        <v>5.61606740951538</v>
      </c>
      <c r="L204">
        <v>133.457443237305</v>
      </c>
      <c r="M204">
        <v>255</v>
      </c>
      <c r="N204">
        <v>0</v>
      </c>
      <c r="O204">
        <v>0</v>
      </c>
      <c r="P204">
        <v>0.78200000524520896</v>
      </c>
      <c r="Q204">
        <v>2992</v>
      </c>
    </row>
    <row r="205" spans="1:17" x14ac:dyDescent="0.15">
      <c r="A205">
        <v>459</v>
      </c>
      <c r="B205">
        <v>-71</v>
      </c>
      <c r="C205">
        <v>3752</v>
      </c>
      <c r="D205">
        <v>-17</v>
      </c>
      <c r="E205">
        <v>-16</v>
      </c>
      <c r="F205">
        <v>26</v>
      </c>
      <c r="G205">
        <v>-54</v>
      </c>
      <c r="H205">
        <v>66</v>
      </c>
      <c r="I205">
        <v>232</v>
      </c>
      <c r="J205">
        <v>-0.37226191163062999</v>
      </c>
      <c r="K205">
        <v>5.61946725845337</v>
      </c>
      <c r="L205">
        <v>133.45541381835901</v>
      </c>
      <c r="M205">
        <v>255</v>
      </c>
      <c r="N205">
        <v>0</v>
      </c>
      <c r="O205">
        <v>0</v>
      </c>
      <c r="P205">
        <v>0.78200000524520896</v>
      </c>
      <c r="Q205">
        <v>2000</v>
      </c>
    </row>
    <row r="206" spans="1:17" x14ac:dyDescent="0.15">
      <c r="A206">
        <v>460</v>
      </c>
      <c r="B206">
        <v>-67</v>
      </c>
      <c r="C206">
        <v>3750</v>
      </c>
      <c r="D206">
        <v>-17</v>
      </c>
      <c r="E206">
        <v>-15</v>
      </c>
      <c r="F206">
        <v>24</v>
      </c>
      <c r="G206">
        <v>-54</v>
      </c>
      <c r="H206">
        <v>66</v>
      </c>
      <c r="I206">
        <v>232</v>
      </c>
      <c r="J206">
        <v>-0.37247061729431202</v>
      </c>
      <c r="K206">
        <v>5.6228575706481898</v>
      </c>
      <c r="L206">
        <v>133.453369140625</v>
      </c>
      <c r="M206">
        <v>255</v>
      </c>
      <c r="N206">
        <v>0</v>
      </c>
      <c r="O206">
        <v>0</v>
      </c>
      <c r="P206">
        <v>0.78200000524520896</v>
      </c>
      <c r="Q206">
        <v>2000</v>
      </c>
    </row>
    <row r="207" spans="1:17" x14ac:dyDescent="0.15">
      <c r="A207">
        <v>458</v>
      </c>
      <c r="B207">
        <v>-64</v>
      </c>
      <c r="C207">
        <v>3752</v>
      </c>
      <c r="D207">
        <v>-18</v>
      </c>
      <c r="E207">
        <v>-15</v>
      </c>
      <c r="F207">
        <v>23</v>
      </c>
      <c r="G207">
        <v>-54</v>
      </c>
      <c r="H207">
        <v>66</v>
      </c>
      <c r="I207">
        <v>232</v>
      </c>
      <c r="J207">
        <v>-0.37272706627845797</v>
      </c>
      <c r="K207">
        <v>5.6262240409851101</v>
      </c>
      <c r="L207">
        <v>133.45121765136699</v>
      </c>
      <c r="M207">
        <v>255</v>
      </c>
      <c r="N207">
        <v>0</v>
      </c>
      <c r="O207">
        <v>0</v>
      </c>
      <c r="P207">
        <v>0.78200000524520896</v>
      </c>
      <c r="Q207">
        <v>2000</v>
      </c>
    </row>
    <row r="208" spans="1:17" x14ac:dyDescent="0.15">
      <c r="A208">
        <v>461</v>
      </c>
      <c r="B208">
        <v>-67</v>
      </c>
      <c r="C208">
        <v>3755</v>
      </c>
      <c r="D208">
        <v>-18</v>
      </c>
      <c r="E208">
        <v>-14</v>
      </c>
      <c r="F208">
        <v>22</v>
      </c>
      <c r="G208">
        <v>-54</v>
      </c>
      <c r="H208">
        <v>62</v>
      </c>
      <c r="I208">
        <v>234</v>
      </c>
      <c r="J208">
        <v>-0.37301898002624501</v>
      </c>
      <c r="K208">
        <v>5.6295576095581099</v>
      </c>
      <c r="L208">
        <v>133.44903564453099</v>
      </c>
      <c r="M208">
        <v>255</v>
      </c>
      <c r="N208">
        <v>1.1975497938692599E-2</v>
      </c>
      <c r="O208">
        <v>4.79019917547703E-2</v>
      </c>
      <c r="P208">
        <v>0.78200000524520896</v>
      </c>
      <c r="Q208">
        <v>3008</v>
      </c>
    </row>
    <row r="209" spans="1:17" x14ac:dyDescent="0.15">
      <c r="A209">
        <v>466</v>
      </c>
      <c r="B209">
        <v>-69</v>
      </c>
      <c r="C209">
        <v>3760</v>
      </c>
      <c r="D209">
        <v>-19</v>
      </c>
      <c r="E209">
        <v>-13</v>
      </c>
      <c r="F209">
        <v>21</v>
      </c>
      <c r="G209">
        <v>-54</v>
      </c>
      <c r="H209">
        <v>62</v>
      </c>
      <c r="I209">
        <v>234</v>
      </c>
      <c r="J209">
        <v>-0.37336698174476601</v>
      </c>
      <c r="K209">
        <v>5.6329097747802699</v>
      </c>
      <c r="L209">
        <v>133.44703674316401</v>
      </c>
      <c r="M209">
        <v>255</v>
      </c>
      <c r="N209">
        <v>1.1975497938692599E-2</v>
      </c>
      <c r="O209">
        <v>4.79019917547703E-2</v>
      </c>
      <c r="P209">
        <v>0.78200000524520896</v>
      </c>
      <c r="Q209">
        <v>2000</v>
      </c>
    </row>
    <row r="210" spans="1:17" x14ac:dyDescent="0.15">
      <c r="A210">
        <v>464</v>
      </c>
      <c r="B210">
        <v>-70</v>
      </c>
      <c r="C210">
        <v>3769</v>
      </c>
      <c r="D210">
        <v>-19</v>
      </c>
      <c r="E210">
        <v>-13</v>
      </c>
      <c r="F210">
        <v>20</v>
      </c>
      <c r="G210">
        <v>-54</v>
      </c>
      <c r="H210">
        <v>62</v>
      </c>
      <c r="I210">
        <v>234</v>
      </c>
      <c r="J210">
        <v>-0.373737573623657</v>
      </c>
      <c r="K210">
        <v>5.6360740661621103</v>
      </c>
      <c r="L210">
        <v>133.44534301757801</v>
      </c>
      <c r="M210">
        <v>255</v>
      </c>
      <c r="N210">
        <v>1.1975497938692599E-2</v>
      </c>
      <c r="O210">
        <v>4.79019917547703E-2</v>
      </c>
      <c r="P210">
        <v>0.78200000524520896</v>
      </c>
      <c r="Q210">
        <v>2000</v>
      </c>
    </row>
    <row r="211" spans="1:17" x14ac:dyDescent="0.15">
      <c r="A211">
        <v>467</v>
      </c>
      <c r="B211">
        <v>-66</v>
      </c>
      <c r="C211">
        <v>3772</v>
      </c>
      <c r="D211">
        <v>-20</v>
      </c>
      <c r="E211">
        <v>-12</v>
      </c>
      <c r="F211">
        <v>20</v>
      </c>
      <c r="G211">
        <v>-54</v>
      </c>
      <c r="H211">
        <v>62</v>
      </c>
      <c r="I211">
        <v>234</v>
      </c>
      <c r="J211">
        <v>-0.37415859103202798</v>
      </c>
      <c r="K211">
        <v>5.6392803192138699</v>
      </c>
      <c r="L211">
        <v>133.44380187988301</v>
      </c>
      <c r="M211">
        <v>255</v>
      </c>
      <c r="N211">
        <v>1.1975497938692599E-2</v>
      </c>
      <c r="O211">
        <v>4.79019917547703E-2</v>
      </c>
      <c r="P211">
        <v>0.78200000524520896</v>
      </c>
      <c r="Q211">
        <v>2000</v>
      </c>
    </row>
    <row r="212" spans="1:17" x14ac:dyDescent="0.15">
      <c r="A212">
        <v>474</v>
      </c>
      <c r="B212">
        <v>-67</v>
      </c>
      <c r="C212">
        <v>3772</v>
      </c>
      <c r="D212">
        <v>-20</v>
      </c>
      <c r="E212">
        <v>-10</v>
      </c>
      <c r="F212">
        <v>19</v>
      </c>
      <c r="G212">
        <v>-54</v>
      </c>
      <c r="H212">
        <v>62</v>
      </c>
      <c r="I212">
        <v>234</v>
      </c>
      <c r="J212">
        <v>-0.37459853291511502</v>
      </c>
      <c r="K212">
        <v>5.6423540115356401</v>
      </c>
      <c r="L212">
        <v>133.442459106445</v>
      </c>
      <c r="M212">
        <v>255</v>
      </c>
      <c r="N212">
        <v>1.1975497938692599E-2</v>
      </c>
      <c r="O212">
        <v>4.79019917547703E-2</v>
      </c>
      <c r="P212">
        <v>0.78200000524520896</v>
      </c>
      <c r="Q212">
        <v>2000</v>
      </c>
    </row>
    <row r="213" spans="1:17" x14ac:dyDescent="0.15">
      <c r="A213">
        <v>478</v>
      </c>
      <c r="B213">
        <v>-65</v>
      </c>
      <c r="C213">
        <v>3776</v>
      </c>
      <c r="D213">
        <v>-20</v>
      </c>
      <c r="E213">
        <v>-9</v>
      </c>
      <c r="F213">
        <v>16</v>
      </c>
      <c r="G213">
        <v>-58</v>
      </c>
      <c r="H213">
        <v>62</v>
      </c>
      <c r="I213">
        <v>234</v>
      </c>
      <c r="J213">
        <v>-0.37549343705177302</v>
      </c>
      <c r="K213">
        <v>5.6483354568481401</v>
      </c>
      <c r="L213">
        <v>133.44026184082</v>
      </c>
      <c r="M213">
        <v>219</v>
      </c>
      <c r="N213">
        <v>-1.2257052585482601E-2</v>
      </c>
      <c r="O213">
        <v>0</v>
      </c>
      <c r="P213">
        <v>0.78200000524520896</v>
      </c>
      <c r="Q213">
        <v>2992</v>
      </c>
    </row>
    <row r="214" spans="1:17" x14ac:dyDescent="0.15">
      <c r="A214">
        <v>478</v>
      </c>
      <c r="B214">
        <v>-69</v>
      </c>
      <c r="C214">
        <v>3777</v>
      </c>
      <c r="D214">
        <v>-20</v>
      </c>
      <c r="E214">
        <v>-8</v>
      </c>
      <c r="F214">
        <v>15</v>
      </c>
      <c r="G214">
        <v>-58</v>
      </c>
      <c r="H214">
        <v>62</v>
      </c>
      <c r="I214">
        <v>234</v>
      </c>
      <c r="J214">
        <v>-0.37597039341926602</v>
      </c>
      <c r="K214">
        <v>5.6512193679809597</v>
      </c>
      <c r="L214">
        <v>133.43971252441401</v>
      </c>
      <c r="M214">
        <v>219</v>
      </c>
      <c r="N214">
        <v>-1.2257052585482601E-2</v>
      </c>
      <c r="O214">
        <v>0</v>
      </c>
      <c r="P214">
        <v>0.78200000524520896</v>
      </c>
      <c r="Q214">
        <v>2000</v>
      </c>
    </row>
    <row r="215" spans="1:17" x14ac:dyDescent="0.15">
      <c r="A215">
        <v>477</v>
      </c>
      <c r="B215">
        <v>-73</v>
      </c>
      <c r="C215">
        <v>3770</v>
      </c>
      <c r="D215">
        <v>-19</v>
      </c>
      <c r="E215">
        <v>-7</v>
      </c>
      <c r="F215">
        <v>14</v>
      </c>
      <c r="G215">
        <v>-58</v>
      </c>
      <c r="H215">
        <v>62</v>
      </c>
      <c r="I215">
        <v>234</v>
      </c>
      <c r="J215">
        <v>-0.37645840644836398</v>
      </c>
      <c r="K215">
        <v>5.6539955139160201</v>
      </c>
      <c r="L215">
        <v>133.43955993652301</v>
      </c>
      <c r="M215">
        <v>219</v>
      </c>
      <c r="N215">
        <v>-1.2257052585482601E-2</v>
      </c>
      <c r="O215">
        <v>0</v>
      </c>
      <c r="P215">
        <v>0.78200000524520896</v>
      </c>
      <c r="Q215">
        <v>2000</v>
      </c>
    </row>
    <row r="216" spans="1:17" x14ac:dyDescent="0.15">
      <c r="A216">
        <v>477</v>
      </c>
      <c r="B216">
        <v>-74</v>
      </c>
      <c r="C216">
        <v>3770</v>
      </c>
      <c r="D216">
        <v>-19</v>
      </c>
      <c r="E216">
        <v>-7</v>
      </c>
      <c r="F216">
        <v>13</v>
      </c>
      <c r="G216">
        <v>-58</v>
      </c>
      <c r="H216">
        <v>62</v>
      </c>
      <c r="I216">
        <v>234</v>
      </c>
      <c r="J216">
        <v>-0.37695825099945102</v>
      </c>
      <c r="K216">
        <v>5.65667676925659</v>
      </c>
      <c r="L216">
        <v>133.43974304199199</v>
      </c>
      <c r="M216">
        <v>219</v>
      </c>
      <c r="N216">
        <v>-1.2257052585482601E-2</v>
      </c>
      <c r="O216">
        <v>0</v>
      </c>
      <c r="P216">
        <v>0.78200000524520896</v>
      </c>
      <c r="Q216">
        <v>2000</v>
      </c>
    </row>
    <row r="217" spans="1:17" x14ac:dyDescent="0.15">
      <c r="A217">
        <v>482</v>
      </c>
      <c r="B217">
        <v>-77</v>
      </c>
      <c r="C217">
        <v>3772</v>
      </c>
      <c r="D217">
        <v>-19</v>
      </c>
      <c r="E217">
        <v>-6</v>
      </c>
      <c r="F217">
        <v>13</v>
      </c>
      <c r="G217">
        <v>-59</v>
      </c>
      <c r="H217">
        <v>65</v>
      </c>
      <c r="I217">
        <v>225</v>
      </c>
      <c r="J217">
        <v>-0.37745881080627403</v>
      </c>
      <c r="K217">
        <v>5.6592512130737296</v>
      </c>
      <c r="L217">
        <v>133.44023132324199</v>
      </c>
      <c r="M217">
        <v>244</v>
      </c>
      <c r="N217">
        <v>1.15509601309896E-2</v>
      </c>
      <c r="O217">
        <v>0.10395864397287401</v>
      </c>
      <c r="P217">
        <v>0.78200000524520896</v>
      </c>
      <c r="Q217">
        <v>3008</v>
      </c>
    </row>
    <row r="218" spans="1:17" x14ac:dyDescent="0.15">
      <c r="A218">
        <v>485</v>
      </c>
      <c r="B218">
        <v>-81</v>
      </c>
      <c r="C218">
        <v>3769</v>
      </c>
      <c r="D218">
        <v>-19</v>
      </c>
      <c r="E218">
        <v>-5</v>
      </c>
      <c r="F218">
        <v>12</v>
      </c>
      <c r="G218">
        <v>-59</v>
      </c>
      <c r="H218">
        <v>65</v>
      </c>
      <c r="I218">
        <v>225</v>
      </c>
      <c r="J218">
        <v>-0.377972602844238</v>
      </c>
      <c r="K218">
        <v>5.6617770195007298</v>
      </c>
      <c r="L218">
        <v>133.440841674805</v>
      </c>
      <c r="M218">
        <v>244</v>
      </c>
      <c r="N218">
        <v>1.15509601309896E-2</v>
      </c>
      <c r="O218">
        <v>0.10395864397287401</v>
      </c>
      <c r="P218">
        <v>0.78200000524520896</v>
      </c>
      <c r="Q218">
        <v>2000</v>
      </c>
    </row>
    <row r="219" spans="1:17" x14ac:dyDescent="0.15">
      <c r="A219">
        <v>487</v>
      </c>
      <c r="B219">
        <v>-81</v>
      </c>
      <c r="C219">
        <v>3769</v>
      </c>
      <c r="D219">
        <v>-18</v>
      </c>
      <c r="E219">
        <v>-4</v>
      </c>
      <c r="F219">
        <v>11</v>
      </c>
      <c r="G219">
        <v>-59</v>
      </c>
      <c r="H219">
        <v>65</v>
      </c>
      <c r="I219">
        <v>225</v>
      </c>
      <c r="J219">
        <v>-0.37845087051391602</v>
      </c>
      <c r="K219">
        <v>5.6641364097595197</v>
      </c>
      <c r="L219">
        <v>133.44151306152301</v>
      </c>
      <c r="M219">
        <v>244</v>
      </c>
      <c r="N219">
        <v>1.15509601309896E-2</v>
      </c>
      <c r="O219">
        <v>0.10395864397287401</v>
      </c>
      <c r="P219">
        <v>0.78200000524520896</v>
      </c>
      <c r="Q219">
        <v>2000</v>
      </c>
    </row>
    <row r="220" spans="1:17" x14ac:dyDescent="0.15">
      <c r="A220">
        <v>487</v>
      </c>
      <c r="B220">
        <v>-83</v>
      </c>
      <c r="C220">
        <v>3767</v>
      </c>
      <c r="D220">
        <v>-18</v>
      </c>
      <c r="E220">
        <v>-3</v>
      </c>
      <c r="F220">
        <v>11</v>
      </c>
      <c r="G220">
        <v>-59</v>
      </c>
      <c r="H220">
        <v>65</v>
      </c>
      <c r="I220">
        <v>225</v>
      </c>
      <c r="J220">
        <v>-0.37890675663948098</v>
      </c>
      <c r="K220">
        <v>5.6663770675659197</v>
      </c>
      <c r="L220">
        <v>133.44229125976599</v>
      </c>
      <c r="M220">
        <v>244</v>
      </c>
      <c r="N220">
        <v>1.15509601309896E-2</v>
      </c>
      <c r="O220">
        <v>0.10395864397287401</v>
      </c>
      <c r="P220">
        <v>0.78200000524520896</v>
      </c>
      <c r="Q220">
        <v>2000</v>
      </c>
    </row>
    <row r="221" spans="1:17" x14ac:dyDescent="0.15">
      <c r="A221">
        <v>480</v>
      </c>
      <c r="B221">
        <v>-86</v>
      </c>
      <c r="C221">
        <v>3760</v>
      </c>
      <c r="D221">
        <v>-17</v>
      </c>
      <c r="E221">
        <v>-3</v>
      </c>
      <c r="F221">
        <v>10</v>
      </c>
      <c r="G221">
        <v>-59</v>
      </c>
      <c r="H221">
        <v>65</v>
      </c>
      <c r="I221">
        <v>225</v>
      </c>
      <c r="J221">
        <v>-0.37932035326957703</v>
      </c>
      <c r="K221">
        <v>5.6684765815734899</v>
      </c>
      <c r="L221">
        <v>133.44314575195301</v>
      </c>
      <c r="M221">
        <v>244</v>
      </c>
      <c r="N221">
        <v>1.15509601309896E-2</v>
      </c>
      <c r="O221">
        <v>0.10395864397287401</v>
      </c>
      <c r="P221">
        <v>0.78200000524520896</v>
      </c>
      <c r="Q221">
        <v>2000</v>
      </c>
    </row>
    <row r="222" spans="1:17" x14ac:dyDescent="0.15">
      <c r="A222">
        <v>473</v>
      </c>
      <c r="B222">
        <v>-93</v>
      </c>
      <c r="C222">
        <v>3741</v>
      </c>
      <c r="D222">
        <v>-15</v>
      </c>
      <c r="E222">
        <v>-2</v>
      </c>
      <c r="F222">
        <v>9</v>
      </c>
      <c r="G222">
        <v>-51</v>
      </c>
      <c r="H222">
        <v>63</v>
      </c>
      <c r="I222">
        <v>233</v>
      </c>
      <c r="J222">
        <v>-0.38006356358528098</v>
      </c>
      <c r="K222">
        <v>5.6725401878356898</v>
      </c>
      <c r="L222">
        <v>133.44473266601599</v>
      </c>
      <c r="M222">
        <v>234</v>
      </c>
      <c r="N222">
        <v>6.0015348717570296E-3</v>
      </c>
      <c r="O222">
        <v>3.0007675290107699E-2</v>
      </c>
      <c r="P222">
        <v>0.78200000524520896</v>
      </c>
      <c r="Q222">
        <v>2992</v>
      </c>
    </row>
    <row r="223" spans="1:17" x14ac:dyDescent="0.15">
      <c r="A223">
        <v>472</v>
      </c>
      <c r="B223">
        <v>-94</v>
      </c>
      <c r="C223">
        <v>3736</v>
      </c>
      <c r="D223">
        <v>-14</v>
      </c>
      <c r="E223">
        <v>-2</v>
      </c>
      <c r="F223">
        <v>8</v>
      </c>
      <c r="G223">
        <v>-51</v>
      </c>
      <c r="H223">
        <v>63</v>
      </c>
      <c r="I223">
        <v>233</v>
      </c>
      <c r="J223">
        <v>-0.38036790490150502</v>
      </c>
      <c r="K223">
        <v>5.6744980812072798</v>
      </c>
      <c r="L223">
        <v>133.44511413574199</v>
      </c>
      <c r="M223">
        <v>234</v>
      </c>
      <c r="N223">
        <v>6.0015348717570296E-3</v>
      </c>
      <c r="O223">
        <v>3.0007675290107699E-2</v>
      </c>
      <c r="P223">
        <v>0.78200000524520896</v>
      </c>
      <c r="Q223">
        <v>2000</v>
      </c>
    </row>
    <row r="224" spans="1:17" x14ac:dyDescent="0.15">
      <c r="A224">
        <v>468</v>
      </c>
      <c r="B224">
        <v>-93</v>
      </c>
      <c r="C224">
        <v>3734</v>
      </c>
      <c r="D224">
        <v>-13</v>
      </c>
      <c r="E224">
        <v>-1</v>
      </c>
      <c r="F224">
        <v>7</v>
      </c>
      <c r="G224">
        <v>-51</v>
      </c>
      <c r="H224">
        <v>63</v>
      </c>
      <c r="I224">
        <v>233</v>
      </c>
      <c r="J224">
        <v>-0.380590289831161</v>
      </c>
      <c r="K224">
        <v>5.6763730049133301</v>
      </c>
      <c r="L224">
        <v>133.44541931152301</v>
      </c>
      <c r="M224">
        <v>234</v>
      </c>
      <c r="N224">
        <v>6.0015348717570296E-3</v>
      </c>
      <c r="O224">
        <v>3.0007675290107699E-2</v>
      </c>
      <c r="P224">
        <v>0.78200000524520896</v>
      </c>
      <c r="Q224">
        <v>2000</v>
      </c>
    </row>
    <row r="225" spans="1:17" x14ac:dyDescent="0.15">
      <c r="A225">
        <v>463</v>
      </c>
      <c r="B225">
        <v>-93</v>
      </c>
      <c r="C225">
        <v>3732</v>
      </c>
      <c r="D225">
        <v>-12</v>
      </c>
      <c r="E225">
        <v>0</v>
      </c>
      <c r="F225">
        <v>7</v>
      </c>
      <c r="G225">
        <v>-51</v>
      </c>
      <c r="H225">
        <v>63</v>
      </c>
      <c r="I225">
        <v>233</v>
      </c>
      <c r="J225">
        <v>-0.38071990013122597</v>
      </c>
      <c r="K225">
        <v>5.6781649589538601</v>
      </c>
      <c r="L225">
        <v>133.445556640625</v>
      </c>
      <c r="M225">
        <v>234</v>
      </c>
      <c r="N225">
        <v>6.0015348717570296E-3</v>
      </c>
      <c r="O225">
        <v>3.0007675290107699E-2</v>
      </c>
      <c r="P225">
        <v>0.78200000524520896</v>
      </c>
      <c r="Q225">
        <v>2000</v>
      </c>
    </row>
    <row r="226" spans="1:17" x14ac:dyDescent="0.15">
      <c r="A226">
        <v>463</v>
      </c>
      <c r="B226">
        <v>-94</v>
      </c>
      <c r="C226">
        <v>3724</v>
      </c>
      <c r="D226">
        <v>-10</v>
      </c>
      <c r="E226">
        <v>-1</v>
      </c>
      <c r="F226">
        <v>6</v>
      </c>
      <c r="G226">
        <v>-48</v>
      </c>
      <c r="H226">
        <v>64</v>
      </c>
      <c r="I226">
        <v>232</v>
      </c>
      <c r="J226">
        <v>-0.38073220849037198</v>
      </c>
      <c r="K226">
        <v>5.6798858642578098</v>
      </c>
      <c r="L226">
        <v>133.445556640625</v>
      </c>
      <c r="M226">
        <v>234</v>
      </c>
      <c r="N226">
        <v>2.4024577811360401E-2</v>
      </c>
      <c r="O226">
        <v>1.20122889056802E-2</v>
      </c>
      <c r="P226">
        <v>0.78200000524520896</v>
      </c>
      <c r="Q226">
        <v>3008</v>
      </c>
    </row>
    <row r="227" spans="1:17" x14ac:dyDescent="0.15">
      <c r="A227">
        <v>463</v>
      </c>
      <c r="B227">
        <v>-97</v>
      </c>
      <c r="C227">
        <v>3719</v>
      </c>
      <c r="D227">
        <v>-8</v>
      </c>
      <c r="E227">
        <v>0</v>
      </c>
      <c r="F227">
        <v>6</v>
      </c>
      <c r="G227">
        <v>-48</v>
      </c>
      <c r="H227">
        <v>64</v>
      </c>
      <c r="I227">
        <v>232</v>
      </c>
      <c r="J227">
        <v>-0.38060110807418801</v>
      </c>
      <c r="K227">
        <v>5.6815629005432102</v>
      </c>
      <c r="L227">
        <v>133.44517517089801</v>
      </c>
      <c r="M227">
        <v>234</v>
      </c>
      <c r="N227">
        <v>2.4024577811360401E-2</v>
      </c>
      <c r="O227">
        <v>1.20122889056802E-2</v>
      </c>
      <c r="P227">
        <v>0.78200000524520896</v>
      </c>
      <c r="Q227">
        <v>2000</v>
      </c>
    </row>
    <row r="228" spans="1:17" x14ac:dyDescent="0.15">
      <c r="A228">
        <v>462</v>
      </c>
      <c r="B228">
        <v>-97</v>
      </c>
      <c r="C228">
        <v>3715</v>
      </c>
      <c r="D228">
        <v>-7</v>
      </c>
      <c r="E228">
        <v>1</v>
      </c>
      <c r="F228">
        <v>5</v>
      </c>
      <c r="G228">
        <v>-48</v>
      </c>
      <c r="H228">
        <v>64</v>
      </c>
      <c r="I228">
        <v>232</v>
      </c>
      <c r="J228">
        <v>-0.38031589984893799</v>
      </c>
      <c r="K228">
        <v>5.6831550598144496</v>
      </c>
      <c r="L228">
        <v>133.444412231445</v>
      </c>
      <c r="M228">
        <v>234</v>
      </c>
      <c r="N228">
        <v>2.4024577811360401E-2</v>
      </c>
      <c r="O228">
        <v>1.20122889056802E-2</v>
      </c>
      <c r="P228">
        <v>0.78200000524520896</v>
      </c>
      <c r="Q228">
        <v>2000</v>
      </c>
    </row>
    <row r="229" spans="1:17" x14ac:dyDescent="0.15">
      <c r="A229">
        <v>462</v>
      </c>
      <c r="B229">
        <v>-100</v>
      </c>
      <c r="C229">
        <v>3714</v>
      </c>
      <c r="D229">
        <v>-5</v>
      </c>
      <c r="E229">
        <v>2</v>
      </c>
      <c r="F229">
        <v>5</v>
      </c>
      <c r="G229">
        <v>-48</v>
      </c>
      <c r="H229">
        <v>64</v>
      </c>
      <c r="I229">
        <v>232</v>
      </c>
      <c r="J229">
        <v>-0.37986835837364202</v>
      </c>
      <c r="K229">
        <v>5.6846628189086896</v>
      </c>
      <c r="L229">
        <v>133.44338989257801</v>
      </c>
      <c r="M229">
        <v>234</v>
      </c>
      <c r="N229">
        <v>2.4024577811360401E-2</v>
      </c>
      <c r="O229">
        <v>1.20122889056802E-2</v>
      </c>
      <c r="P229">
        <v>0.78200000524520896</v>
      </c>
      <c r="Q229">
        <v>2000</v>
      </c>
    </row>
    <row r="230" spans="1:17" x14ac:dyDescent="0.15">
      <c r="A230">
        <v>460</v>
      </c>
      <c r="B230">
        <v>-97</v>
      </c>
      <c r="C230">
        <v>3711</v>
      </c>
      <c r="D230">
        <v>-4</v>
      </c>
      <c r="E230">
        <v>2</v>
      </c>
      <c r="F230">
        <v>4</v>
      </c>
      <c r="G230">
        <v>-48</v>
      </c>
      <c r="H230">
        <v>64</v>
      </c>
      <c r="I230">
        <v>232</v>
      </c>
      <c r="J230">
        <v>-0.37924242019653298</v>
      </c>
      <c r="K230">
        <v>5.6861104965209996</v>
      </c>
      <c r="L230">
        <v>133.44215393066401</v>
      </c>
      <c r="M230">
        <v>234</v>
      </c>
      <c r="N230">
        <v>2.4024577811360401E-2</v>
      </c>
      <c r="O230">
        <v>1.20122889056802E-2</v>
      </c>
      <c r="P230">
        <v>0.78200000524520896</v>
      </c>
      <c r="Q230">
        <v>2000</v>
      </c>
    </row>
    <row r="231" spans="1:17" x14ac:dyDescent="0.15">
      <c r="A231">
        <v>460</v>
      </c>
      <c r="B231">
        <v>-99</v>
      </c>
      <c r="C231">
        <v>3703</v>
      </c>
      <c r="D231">
        <v>0</v>
      </c>
      <c r="E231">
        <v>3</v>
      </c>
      <c r="F231">
        <v>3</v>
      </c>
      <c r="G231">
        <v>-54</v>
      </c>
      <c r="H231">
        <v>54</v>
      </c>
      <c r="I231">
        <v>232</v>
      </c>
      <c r="J231">
        <v>-0.377435982227325</v>
      </c>
      <c r="K231">
        <v>5.6888003349304199</v>
      </c>
      <c r="L231">
        <v>133.44020080566401</v>
      </c>
      <c r="M231">
        <v>234</v>
      </c>
      <c r="N231">
        <v>5.9831673279404597E-3</v>
      </c>
      <c r="O231">
        <v>4.7865338623523698E-2</v>
      </c>
      <c r="P231">
        <v>0.78200000524520896</v>
      </c>
      <c r="Q231">
        <v>2992</v>
      </c>
    </row>
    <row r="232" spans="1:17" x14ac:dyDescent="0.15">
      <c r="A232">
        <v>459</v>
      </c>
      <c r="B232">
        <v>-102</v>
      </c>
      <c r="C232">
        <v>3705</v>
      </c>
      <c r="D232">
        <v>1</v>
      </c>
      <c r="E232">
        <v>3</v>
      </c>
      <c r="F232">
        <v>2</v>
      </c>
      <c r="G232">
        <v>-54</v>
      </c>
      <c r="H232">
        <v>54</v>
      </c>
      <c r="I232">
        <v>232</v>
      </c>
      <c r="J232">
        <v>-0.37642136216163602</v>
      </c>
      <c r="K232">
        <v>5.6901297569274902</v>
      </c>
      <c r="L232">
        <v>133.44049072265599</v>
      </c>
      <c r="M232">
        <v>234</v>
      </c>
      <c r="N232">
        <v>5.9831673279404597E-3</v>
      </c>
      <c r="O232">
        <v>4.7865338623523698E-2</v>
      </c>
      <c r="P232">
        <v>0.78200000524520896</v>
      </c>
      <c r="Q232">
        <v>2000</v>
      </c>
    </row>
    <row r="233" spans="1:17" x14ac:dyDescent="0.15">
      <c r="A233">
        <v>460</v>
      </c>
      <c r="B233">
        <v>-98</v>
      </c>
      <c r="C233">
        <v>3709</v>
      </c>
      <c r="D233">
        <v>3</v>
      </c>
      <c r="E233">
        <v>3</v>
      </c>
      <c r="F233">
        <v>1</v>
      </c>
      <c r="G233">
        <v>-54</v>
      </c>
      <c r="H233">
        <v>54</v>
      </c>
      <c r="I233">
        <v>232</v>
      </c>
      <c r="J233">
        <v>-0.375194072723389</v>
      </c>
      <c r="K233">
        <v>5.6914033889770499</v>
      </c>
      <c r="L233">
        <v>133.44152832031301</v>
      </c>
      <c r="M233">
        <v>234</v>
      </c>
      <c r="N233">
        <v>5.9831673279404597E-3</v>
      </c>
      <c r="O233">
        <v>4.7865338623523698E-2</v>
      </c>
      <c r="P233">
        <v>0.78200000524520896</v>
      </c>
      <c r="Q233">
        <v>2000</v>
      </c>
    </row>
    <row r="234" spans="1:17" x14ac:dyDescent="0.15">
      <c r="A234">
        <v>461</v>
      </c>
      <c r="B234">
        <v>-97</v>
      </c>
      <c r="C234">
        <v>3718</v>
      </c>
      <c r="D234">
        <v>5</v>
      </c>
      <c r="E234">
        <v>4</v>
      </c>
      <c r="F234">
        <v>1</v>
      </c>
      <c r="G234">
        <v>-54</v>
      </c>
      <c r="H234">
        <v>54</v>
      </c>
      <c r="I234">
        <v>232</v>
      </c>
      <c r="J234">
        <v>-0.373741745948792</v>
      </c>
      <c r="K234">
        <v>5.6926159858703604</v>
      </c>
      <c r="L234">
        <v>133.44316101074199</v>
      </c>
      <c r="M234">
        <v>234</v>
      </c>
      <c r="N234">
        <v>5.9831673279404597E-3</v>
      </c>
      <c r="O234">
        <v>4.7865338623523698E-2</v>
      </c>
      <c r="P234">
        <v>0.78200000524520896</v>
      </c>
      <c r="Q234">
        <v>2000</v>
      </c>
    </row>
    <row r="235" spans="1:17" x14ac:dyDescent="0.15">
      <c r="A235">
        <v>464</v>
      </c>
      <c r="B235">
        <v>-96</v>
      </c>
      <c r="C235">
        <v>3723</v>
      </c>
      <c r="D235">
        <v>7</v>
      </c>
      <c r="E235">
        <v>5</v>
      </c>
      <c r="F235">
        <v>1</v>
      </c>
      <c r="G235">
        <v>-60</v>
      </c>
      <c r="H235">
        <v>60</v>
      </c>
      <c r="I235">
        <v>226</v>
      </c>
      <c r="J235">
        <v>-0.37205260992050199</v>
      </c>
      <c r="K235">
        <v>5.6937665939331099</v>
      </c>
      <c r="L235">
        <v>133.445388793945</v>
      </c>
      <c r="M235">
        <v>244</v>
      </c>
      <c r="N235">
        <v>0.106314204633236</v>
      </c>
      <c r="O235">
        <v>7.0876136422157301E-2</v>
      </c>
      <c r="P235">
        <v>0.78200000524520896</v>
      </c>
      <c r="Q235">
        <v>3008</v>
      </c>
    </row>
    <row r="236" spans="1:17" x14ac:dyDescent="0.15">
      <c r="A236">
        <v>465</v>
      </c>
      <c r="B236">
        <v>-93</v>
      </c>
      <c r="C236">
        <v>3721</v>
      </c>
      <c r="D236">
        <v>8</v>
      </c>
      <c r="E236">
        <v>6</v>
      </c>
      <c r="F236">
        <v>0</v>
      </c>
      <c r="G236">
        <v>-60</v>
      </c>
      <c r="H236">
        <v>60</v>
      </c>
      <c r="I236">
        <v>226</v>
      </c>
      <c r="J236">
        <v>-0.37009331583976701</v>
      </c>
      <c r="K236">
        <v>5.69486331939697</v>
      </c>
      <c r="L236">
        <v>133.44808959960901</v>
      </c>
      <c r="M236">
        <v>244</v>
      </c>
      <c r="N236">
        <v>0.106314204633236</v>
      </c>
      <c r="O236">
        <v>7.0876136422157301E-2</v>
      </c>
      <c r="P236">
        <v>0.78200000524520896</v>
      </c>
      <c r="Q236">
        <v>2000</v>
      </c>
    </row>
    <row r="237" spans="1:17" x14ac:dyDescent="0.15">
      <c r="A237">
        <v>465</v>
      </c>
      <c r="B237">
        <v>-93</v>
      </c>
      <c r="C237">
        <v>3718</v>
      </c>
      <c r="D237">
        <v>11</v>
      </c>
      <c r="E237">
        <v>8</v>
      </c>
      <c r="F237">
        <v>0</v>
      </c>
      <c r="G237">
        <v>-60</v>
      </c>
      <c r="H237">
        <v>60</v>
      </c>
      <c r="I237">
        <v>226</v>
      </c>
      <c r="J237">
        <v>-0.36794227361679099</v>
      </c>
      <c r="K237">
        <v>5.6958346366882298</v>
      </c>
      <c r="L237">
        <v>133.45111083984401</v>
      </c>
      <c r="M237">
        <v>244</v>
      </c>
      <c r="N237">
        <v>0.106314204633236</v>
      </c>
      <c r="O237">
        <v>7.0876136422157301E-2</v>
      </c>
      <c r="P237">
        <v>0.78200000524520896</v>
      </c>
      <c r="Q237">
        <v>2000</v>
      </c>
    </row>
    <row r="238" spans="1:17" x14ac:dyDescent="0.15">
      <c r="A238">
        <v>468</v>
      </c>
      <c r="B238">
        <v>-92</v>
      </c>
      <c r="C238">
        <v>3723</v>
      </c>
      <c r="D238">
        <v>13</v>
      </c>
      <c r="E238">
        <v>8</v>
      </c>
      <c r="F238">
        <v>-1</v>
      </c>
      <c r="G238">
        <v>-60</v>
      </c>
      <c r="H238">
        <v>60</v>
      </c>
      <c r="I238">
        <v>226</v>
      </c>
      <c r="J238">
        <v>-0.36556217074394198</v>
      </c>
      <c r="K238">
        <v>5.6967177391052202</v>
      </c>
      <c r="L238">
        <v>133.45442199707</v>
      </c>
      <c r="M238">
        <v>244</v>
      </c>
      <c r="N238">
        <v>0.106314204633236</v>
      </c>
      <c r="O238">
        <v>7.0876136422157301E-2</v>
      </c>
      <c r="P238">
        <v>0.78200000524520896</v>
      </c>
      <c r="Q238">
        <v>2000</v>
      </c>
    </row>
    <row r="239" spans="1:17" x14ac:dyDescent="0.15">
      <c r="A239">
        <v>468</v>
      </c>
      <c r="B239">
        <v>-90</v>
      </c>
      <c r="C239">
        <v>3727</v>
      </c>
      <c r="D239">
        <v>15</v>
      </c>
      <c r="E239">
        <v>9</v>
      </c>
      <c r="F239">
        <v>-1</v>
      </c>
      <c r="G239">
        <v>-60</v>
      </c>
      <c r="H239">
        <v>60</v>
      </c>
      <c r="I239">
        <v>226</v>
      </c>
      <c r="J239">
        <v>-0.362891554832458</v>
      </c>
      <c r="K239">
        <v>5.6975269317626998</v>
      </c>
      <c r="L239">
        <v>133.45809936523401</v>
      </c>
      <c r="M239">
        <v>244</v>
      </c>
      <c r="N239">
        <v>0.106314204633236</v>
      </c>
      <c r="O239">
        <v>7.0876136422157301E-2</v>
      </c>
      <c r="P239">
        <v>0.78200000524520896</v>
      </c>
      <c r="Q239">
        <v>2000</v>
      </c>
    </row>
    <row r="240" spans="1:17" x14ac:dyDescent="0.15">
      <c r="A240">
        <v>467</v>
      </c>
      <c r="B240">
        <v>-84</v>
      </c>
      <c r="C240">
        <v>3726</v>
      </c>
      <c r="D240">
        <v>20</v>
      </c>
      <c r="E240">
        <v>10</v>
      </c>
      <c r="F240">
        <v>-2</v>
      </c>
      <c r="G240">
        <v>-53</v>
      </c>
      <c r="H240">
        <v>63</v>
      </c>
      <c r="I240">
        <v>239</v>
      </c>
      <c r="J240">
        <v>-0.35687530040741</v>
      </c>
      <c r="K240">
        <v>5.6988344192504901</v>
      </c>
      <c r="L240">
        <v>133.46548461914099</v>
      </c>
      <c r="M240">
        <v>244</v>
      </c>
      <c r="N240">
        <v>-1.19663346558809E-2</v>
      </c>
      <c r="O240">
        <v>5.9831678867340102E-2</v>
      </c>
      <c r="P240">
        <v>0.78200000524520896</v>
      </c>
      <c r="Q240">
        <v>2992</v>
      </c>
    </row>
    <row r="241" spans="1:17" x14ac:dyDescent="0.15">
      <c r="A241">
        <v>468</v>
      </c>
      <c r="B241">
        <v>-84</v>
      </c>
      <c r="C241">
        <v>3729</v>
      </c>
      <c r="D241">
        <v>22</v>
      </c>
      <c r="E241">
        <v>11</v>
      </c>
      <c r="F241">
        <v>-3</v>
      </c>
      <c r="G241">
        <v>-53</v>
      </c>
      <c r="H241">
        <v>63</v>
      </c>
      <c r="I241">
        <v>239</v>
      </c>
      <c r="J241">
        <v>-0.35341799259185802</v>
      </c>
      <c r="K241">
        <v>5.6993508338928196</v>
      </c>
      <c r="L241">
        <v>133.46875</v>
      </c>
      <c r="M241">
        <v>244</v>
      </c>
      <c r="N241">
        <v>-1.19663346558809E-2</v>
      </c>
      <c r="O241">
        <v>5.9831678867340102E-2</v>
      </c>
      <c r="P241">
        <v>0.78200000524520896</v>
      </c>
      <c r="Q241">
        <v>2016</v>
      </c>
    </row>
    <row r="242" spans="1:17" x14ac:dyDescent="0.15">
      <c r="A242">
        <v>467</v>
      </c>
      <c r="B242">
        <v>-84</v>
      </c>
      <c r="C242">
        <v>3731</v>
      </c>
      <c r="D242">
        <v>24</v>
      </c>
      <c r="E242">
        <v>12</v>
      </c>
      <c r="F242">
        <v>-4</v>
      </c>
      <c r="G242">
        <v>-53</v>
      </c>
      <c r="H242">
        <v>63</v>
      </c>
      <c r="I242">
        <v>239</v>
      </c>
      <c r="J242">
        <v>-0.34996262192726102</v>
      </c>
      <c r="K242">
        <v>5.69986820220947</v>
      </c>
      <c r="L242">
        <v>133.47171020507801</v>
      </c>
      <c r="M242">
        <v>244</v>
      </c>
      <c r="N242">
        <v>-1.19663346558809E-2</v>
      </c>
      <c r="O242">
        <v>5.9831678867340102E-2</v>
      </c>
      <c r="P242">
        <v>0.78200000524520896</v>
      </c>
      <c r="Q242">
        <v>2000</v>
      </c>
    </row>
    <row r="243" spans="1:17" x14ac:dyDescent="0.15">
      <c r="A243">
        <v>467</v>
      </c>
      <c r="B243">
        <v>-83</v>
      </c>
      <c r="C243">
        <v>3728</v>
      </c>
      <c r="D243">
        <v>26</v>
      </c>
      <c r="E243">
        <v>13</v>
      </c>
      <c r="F243">
        <v>-4</v>
      </c>
      <c r="G243">
        <v>-53</v>
      </c>
      <c r="H243">
        <v>63</v>
      </c>
      <c r="I243">
        <v>239</v>
      </c>
      <c r="J243">
        <v>-0.34622114896774298</v>
      </c>
      <c r="K243">
        <v>5.70027780532837</v>
      </c>
      <c r="L243">
        <v>133.47445678710901</v>
      </c>
      <c r="M243">
        <v>244</v>
      </c>
      <c r="N243">
        <v>-1.19663346558809E-2</v>
      </c>
      <c r="O243">
        <v>5.9831678867340102E-2</v>
      </c>
      <c r="P243">
        <v>0.78200000524520896</v>
      </c>
      <c r="Q243">
        <v>1984</v>
      </c>
    </row>
    <row r="244" spans="1:17" x14ac:dyDescent="0.15">
      <c r="A244">
        <v>465</v>
      </c>
      <c r="B244">
        <v>-80</v>
      </c>
      <c r="C244">
        <v>3729</v>
      </c>
      <c r="D244">
        <v>27</v>
      </c>
      <c r="E244">
        <v>14</v>
      </c>
      <c r="F244">
        <v>-4</v>
      </c>
      <c r="G244">
        <v>-51</v>
      </c>
      <c r="H244">
        <v>69</v>
      </c>
      <c r="I244">
        <v>235</v>
      </c>
      <c r="J244">
        <v>-0.34220501780509899</v>
      </c>
      <c r="K244">
        <v>5.7005767822265598</v>
      </c>
      <c r="L244">
        <v>133.47705078125</v>
      </c>
      <c r="M244">
        <v>244</v>
      </c>
      <c r="N244">
        <v>4.78287450969219E-2</v>
      </c>
      <c r="O244">
        <v>3.5871561616659199E-2</v>
      </c>
      <c r="P244">
        <v>0.78200000524520896</v>
      </c>
      <c r="Q244">
        <v>3008</v>
      </c>
    </row>
    <row r="245" spans="1:17" x14ac:dyDescent="0.15">
      <c r="A245">
        <v>463</v>
      </c>
      <c r="B245">
        <v>-83</v>
      </c>
      <c r="C245">
        <v>3725</v>
      </c>
      <c r="D245">
        <v>29</v>
      </c>
      <c r="E245">
        <v>15</v>
      </c>
      <c r="F245">
        <v>-5</v>
      </c>
      <c r="G245">
        <v>-51</v>
      </c>
      <c r="H245">
        <v>69</v>
      </c>
      <c r="I245">
        <v>235</v>
      </c>
      <c r="J245">
        <v>-0.33781102299690202</v>
      </c>
      <c r="K245">
        <v>5.7007756233215297</v>
      </c>
      <c r="L245">
        <v>133.47898864746099</v>
      </c>
      <c r="M245">
        <v>244</v>
      </c>
      <c r="N245">
        <v>4.78287450969219E-2</v>
      </c>
      <c r="O245">
        <v>3.5871561616659199E-2</v>
      </c>
      <c r="P245">
        <v>0.78200000524520896</v>
      </c>
      <c r="Q245">
        <v>2000</v>
      </c>
    </row>
    <row r="246" spans="1:17" x14ac:dyDescent="0.15">
      <c r="A246">
        <v>462</v>
      </c>
      <c r="B246">
        <v>-84</v>
      </c>
      <c r="C246">
        <v>3721</v>
      </c>
      <c r="D246">
        <v>32</v>
      </c>
      <c r="E246">
        <v>15</v>
      </c>
      <c r="F246">
        <v>-6</v>
      </c>
      <c r="G246">
        <v>-51</v>
      </c>
      <c r="H246">
        <v>69</v>
      </c>
      <c r="I246">
        <v>235</v>
      </c>
      <c r="J246">
        <v>-0.33321955800056502</v>
      </c>
      <c r="K246">
        <v>5.7008695602417001</v>
      </c>
      <c r="L246">
        <v>133.48042297363301</v>
      </c>
      <c r="M246">
        <v>244</v>
      </c>
      <c r="N246">
        <v>4.78287450969219E-2</v>
      </c>
      <c r="O246">
        <v>3.5871561616659199E-2</v>
      </c>
      <c r="P246">
        <v>0.78200000524520896</v>
      </c>
      <c r="Q246">
        <v>2000</v>
      </c>
    </row>
    <row r="247" spans="1:17" x14ac:dyDescent="0.15">
      <c r="A247">
        <v>457</v>
      </c>
      <c r="B247">
        <v>-86</v>
      </c>
      <c r="C247">
        <v>3721</v>
      </c>
      <c r="D247">
        <v>34</v>
      </c>
      <c r="E247">
        <v>16</v>
      </c>
      <c r="F247">
        <v>-6</v>
      </c>
      <c r="G247">
        <v>-51</v>
      </c>
      <c r="H247">
        <v>69</v>
      </c>
      <c r="I247">
        <v>235</v>
      </c>
      <c r="J247">
        <v>-0.32834070920944203</v>
      </c>
      <c r="K247">
        <v>5.7008829116821298</v>
      </c>
      <c r="L247">
        <v>133.481369018555</v>
      </c>
      <c r="M247">
        <v>244</v>
      </c>
      <c r="N247">
        <v>4.78287450969219E-2</v>
      </c>
      <c r="O247">
        <v>3.5871561616659199E-2</v>
      </c>
      <c r="P247">
        <v>0.78200000524520896</v>
      </c>
      <c r="Q247">
        <v>2000</v>
      </c>
    </row>
    <row r="248" spans="1:17" x14ac:dyDescent="0.15">
      <c r="A248">
        <v>454</v>
      </c>
      <c r="B248">
        <v>-89</v>
      </c>
      <c r="C248">
        <v>3720</v>
      </c>
      <c r="D248">
        <v>36</v>
      </c>
      <c r="E248">
        <v>17</v>
      </c>
      <c r="F248">
        <v>-7</v>
      </c>
      <c r="G248">
        <v>-51</v>
      </c>
      <c r="H248">
        <v>69</v>
      </c>
      <c r="I248">
        <v>235</v>
      </c>
      <c r="J248">
        <v>-0.323174118995667</v>
      </c>
      <c r="K248">
        <v>5.7007999420165998</v>
      </c>
      <c r="L248">
        <v>133.48187255859401</v>
      </c>
      <c r="M248">
        <v>244</v>
      </c>
      <c r="N248">
        <v>4.78287450969219E-2</v>
      </c>
      <c r="O248">
        <v>3.5871561616659199E-2</v>
      </c>
      <c r="P248">
        <v>0.78200000524520896</v>
      </c>
      <c r="Q248">
        <v>2000</v>
      </c>
    </row>
    <row r="249" spans="1:17" x14ac:dyDescent="0.15">
      <c r="A249">
        <v>457</v>
      </c>
      <c r="B249">
        <v>-91</v>
      </c>
      <c r="C249">
        <v>3723</v>
      </c>
      <c r="D249">
        <v>39</v>
      </c>
      <c r="E249">
        <v>19</v>
      </c>
      <c r="F249">
        <v>-9</v>
      </c>
      <c r="G249">
        <v>-54</v>
      </c>
      <c r="H249">
        <v>60</v>
      </c>
      <c r="I249">
        <v>228</v>
      </c>
      <c r="J249">
        <v>-0.31214597821235701</v>
      </c>
      <c r="K249">
        <v>5.7003488540649396</v>
      </c>
      <c r="L249">
        <v>133.482666015625</v>
      </c>
      <c r="M249">
        <v>255</v>
      </c>
      <c r="N249">
        <v>-2.3805174976587299E-2</v>
      </c>
      <c r="O249">
        <v>2.3805174976587299E-2</v>
      </c>
      <c r="P249">
        <v>0.78200000524520896</v>
      </c>
      <c r="Q249">
        <v>2992</v>
      </c>
    </row>
    <row r="250" spans="1:17" x14ac:dyDescent="0.15">
      <c r="A250">
        <v>456</v>
      </c>
      <c r="B250">
        <v>-87</v>
      </c>
      <c r="C250">
        <v>3733</v>
      </c>
      <c r="D250">
        <v>41</v>
      </c>
      <c r="E250">
        <v>20</v>
      </c>
      <c r="F250">
        <v>-10</v>
      </c>
      <c r="G250">
        <v>-54</v>
      </c>
      <c r="H250">
        <v>60</v>
      </c>
      <c r="I250">
        <v>228</v>
      </c>
      <c r="J250">
        <v>-0.30615907907486001</v>
      </c>
      <c r="K250">
        <v>5.6999659538268999</v>
      </c>
      <c r="L250">
        <v>133.48370361328099</v>
      </c>
      <c r="M250">
        <v>255</v>
      </c>
      <c r="N250">
        <v>-2.3805174976587299E-2</v>
      </c>
      <c r="O250">
        <v>2.3805174976587299E-2</v>
      </c>
      <c r="P250">
        <v>0.78200000524520896</v>
      </c>
      <c r="Q250">
        <v>2000</v>
      </c>
    </row>
    <row r="251" spans="1:17" x14ac:dyDescent="0.15">
      <c r="A251">
        <v>454</v>
      </c>
      <c r="B251">
        <v>-83</v>
      </c>
      <c r="C251">
        <v>3738</v>
      </c>
      <c r="D251">
        <v>44</v>
      </c>
      <c r="E251">
        <v>20</v>
      </c>
      <c r="F251">
        <v>-10</v>
      </c>
      <c r="G251">
        <v>-54</v>
      </c>
      <c r="H251">
        <v>60</v>
      </c>
      <c r="I251">
        <v>228</v>
      </c>
      <c r="J251">
        <v>-0.29989552497863797</v>
      </c>
      <c r="K251">
        <v>5.69948482513428</v>
      </c>
      <c r="L251">
        <v>133.485107421875</v>
      </c>
      <c r="M251">
        <v>255</v>
      </c>
      <c r="N251">
        <v>-2.3805174976587299E-2</v>
      </c>
      <c r="O251">
        <v>2.3805174976587299E-2</v>
      </c>
      <c r="P251">
        <v>0.78200000524520896</v>
      </c>
      <c r="Q251">
        <v>2000</v>
      </c>
    </row>
    <row r="252" spans="1:17" x14ac:dyDescent="0.15">
      <c r="A252">
        <v>447</v>
      </c>
      <c r="B252">
        <v>-81</v>
      </c>
      <c r="C252">
        <v>3747</v>
      </c>
      <c r="D252">
        <v>46</v>
      </c>
      <c r="E252">
        <v>21</v>
      </c>
      <c r="F252">
        <v>-12</v>
      </c>
      <c r="G252">
        <v>-54</v>
      </c>
      <c r="H252">
        <v>60</v>
      </c>
      <c r="I252">
        <v>228</v>
      </c>
      <c r="J252">
        <v>-0.29363355040550199</v>
      </c>
      <c r="K252">
        <v>5.6990027427673304</v>
      </c>
      <c r="L252">
        <v>133.48678588867199</v>
      </c>
      <c r="M252">
        <v>255</v>
      </c>
      <c r="N252">
        <v>-2.3805174976587299E-2</v>
      </c>
      <c r="O252">
        <v>2.3805174976587299E-2</v>
      </c>
      <c r="P252">
        <v>0.78200000524520896</v>
      </c>
      <c r="Q252">
        <v>2000</v>
      </c>
    </row>
    <row r="253" spans="1:17" x14ac:dyDescent="0.15">
      <c r="A253">
        <v>449</v>
      </c>
      <c r="B253">
        <v>-78</v>
      </c>
      <c r="C253">
        <v>3748</v>
      </c>
      <c r="D253">
        <v>48</v>
      </c>
      <c r="E253">
        <v>22</v>
      </c>
      <c r="F253">
        <v>-13</v>
      </c>
      <c r="G253">
        <v>-55</v>
      </c>
      <c r="H253">
        <v>67</v>
      </c>
      <c r="I253">
        <v>239</v>
      </c>
      <c r="J253">
        <v>-0.28709292411804199</v>
      </c>
      <c r="K253">
        <v>5.6984143257141104</v>
      </c>
      <c r="L253">
        <v>133.48875427246099</v>
      </c>
      <c r="M253">
        <v>255</v>
      </c>
      <c r="N253">
        <v>-1.18844984099269E-2</v>
      </c>
      <c r="O253">
        <v>5.9422496706247302E-2</v>
      </c>
      <c r="P253">
        <v>0.78200000524520896</v>
      </c>
      <c r="Q253">
        <v>3008</v>
      </c>
    </row>
    <row r="254" spans="1:17" x14ac:dyDescent="0.15">
      <c r="A254">
        <v>450</v>
      </c>
      <c r="B254">
        <v>-75</v>
      </c>
      <c r="C254">
        <v>3741</v>
      </c>
      <c r="D254">
        <v>50</v>
      </c>
      <c r="E254">
        <v>23</v>
      </c>
      <c r="F254">
        <v>-13</v>
      </c>
      <c r="G254">
        <v>-55</v>
      </c>
      <c r="H254">
        <v>67</v>
      </c>
      <c r="I254">
        <v>239</v>
      </c>
      <c r="J254">
        <v>-0.28009644150733898</v>
      </c>
      <c r="K254">
        <v>5.6976995468139604</v>
      </c>
      <c r="L254">
        <v>133.49073791503901</v>
      </c>
      <c r="M254">
        <v>255</v>
      </c>
      <c r="N254">
        <v>-1.18844984099269E-2</v>
      </c>
      <c r="O254">
        <v>5.9422496706247302E-2</v>
      </c>
      <c r="P254">
        <v>0.78200000524520896</v>
      </c>
      <c r="Q254">
        <v>2000</v>
      </c>
    </row>
    <row r="255" spans="1:17" x14ac:dyDescent="0.15">
      <c r="A255">
        <v>453</v>
      </c>
      <c r="B255">
        <v>-71</v>
      </c>
      <c r="C255">
        <v>3741</v>
      </c>
      <c r="D255">
        <v>52</v>
      </c>
      <c r="E255">
        <v>24</v>
      </c>
      <c r="F255">
        <v>-13</v>
      </c>
      <c r="G255">
        <v>-55</v>
      </c>
      <c r="H255">
        <v>67</v>
      </c>
      <c r="I255">
        <v>239</v>
      </c>
      <c r="J255">
        <v>-0.27297392487525901</v>
      </c>
      <c r="K255">
        <v>5.6968927383422896</v>
      </c>
      <c r="L255">
        <v>133.49267578125</v>
      </c>
      <c r="M255">
        <v>255</v>
      </c>
      <c r="N255">
        <v>-1.18844984099269E-2</v>
      </c>
      <c r="O255">
        <v>5.9422496706247302E-2</v>
      </c>
      <c r="P255">
        <v>0.78200000524520896</v>
      </c>
      <c r="Q255">
        <v>2000</v>
      </c>
    </row>
    <row r="256" spans="1:17" x14ac:dyDescent="0.15">
      <c r="A256">
        <v>457</v>
      </c>
      <c r="B256">
        <v>-65</v>
      </c>
      <c r="C256">
        <v>3749</v>
      </c>
      <c r="D256">
        <v>55</v>
      </c>
      <c r="E256">
        <v>25</v>
      </c>
      <c r="F256">
        <v>-14</v>
      </c>
      <c r="G256">
        <v>-55</v>
      </c>
      <c r="H256">
        <v>67</v>
      </c>
      <c r="I256">
        <v>239</v>
      </c>
      <c r="J256">
        <v>-0.26567962765693698</v>
      </c>
      <c r="K256">
        <v>5.6959791183471697</v>
      </c>
      <c r="L256">
        <v>133.49456787109401</v>
      </c>
      <c r="M256">
        <v>255</v>
      </c>
      <c r="N256">
        <v>-1.18844984099269E-2</v>
      </c>
      <c r="O256">
        <v>5.9422496706247302E-2</v>
      </c>
      <c r="P256">
        <v>0.78200000524520896</v>
      </c>
      <c r="Q256">
        <v>2000</v>
      </c>
    </row>
    <row r="257" spans="1:17" x14ac:dyDescent="0.15">
      <c r="A257">
        <v>462</v>
      </c>
      <c r="B257">
        <v>-59</v>
      </c>
      <c r="C257">
        <v>3759</v>
      </c>
      <c r="D257">
        <v>57</v>
      </c>
      <c r="E257">
        <v>26</v>
      </c>
      <c r="F257">
        <v>-15</v>
      </c>
      <c r="G257">
        <v>-55</v>
      </c>
      <c r="H257">
        <v>67</v>
      </c>
      <c r="I257">
        <v>239</v>
      </c>
      <c r="J257">
        <v>-0.25785234570503202</v>
      </c>
      <c r="K257">
        <v>5.6949124336242702</v>
      </c>
      <c r="L257">
        <v>133.49653625488301</v>
      </c>
      <c r="M257">
        <v>255</v>
      </c>
      <c r="N257">
        <v>-1.18844984099269E-2</v>
      </c>
      <c r="O257">
        <v>5.9422496706247302E-2</v>
      </c>
      <c r="P257">
        <v>0.78200000524520896</v>
      </c>
      <c r="Q257">
        <v>2000</v>
      </c>
    </row>
    <row r="258" spans="1:17" x14ac:dyDescent="0.15">
      <c r="A258">
        <v>465</v>
      </c>
      <c r="B258">
        <v>-49</v>
      </c>
      <c r="C258">
        <v>3769</v>
      </c>
      <c r="D258">
        <v>60</v>
      </c>
      <c r="E258">
        <v>29</v>
      </c>
      <c r="F258">
        <v>-16</v>
      </c>
      <c r="G258">
        <v>-56</v>
      </c>
      <c r="H258">
        <v>64</v>
      </c>
      <c r="I258">
        <v>242</v>
      </c>
      <c r="J258">
        <v>-0.24177098274230999</v>
      </c>
      <c r="K258">
        <v>5.6924681663513201</v>
      </c>
      <c r="L258">
        <v>133.50068664550801</v>
      </c>
      <c r="M258">
        <v>255</v>
      </c>
      <c r="N258">
        <v>-8.4021486341953305E-2</v>
      </c>
      <c r="O258">
        <v>-1.2003069743514099E-2</v>
      </c>
      <c r="P258">
        <v>0.78200000524520896</v>
      </c>
      <c r="Q258">
        <v>2992</v>
      </c>
    </row>
    <row r="259" spans="1:17" x14ac:dyDescent="0.15">
      <c r="A259">
        <v>466</v>
      </c>
      <c r="B259">
        <v>-43</v>
      </c>
      <c r="C259">
        <v>3774</v>
      </c>
      <c r="D259">
        <v>62</v>
      </c>
      <c r="E259">
        <v>30</v>
      </c>
      <c r="F259">
        <v>-17</v>
      </c>
      <c r="G259">
        <v>-56</v>
      </c>
      <c r="H259">
        <v>64</v>
      </c>
      <c r="I259">
        <v>242</v>
      </c>
      <c r="J259">
        <v>-0.23319491744041401</v>
      </c>
      <c r="K259">
        <v>5.6910305023193404</v>
      </c>
      <c r="L259">
        <v>133.50323486328099</v>
      </c>
      <c r="M259">
        <v>255</v>
      </c>
      <c r="N259">
        <v>-8.4021486341953305E-2</v>
      </c>
      <c r="O259">
        <v>-1.2003069743514099E-2</v>
      </c>
      <c r="P259">
        <v>0.78200000524520896</v>
      </c>
      <c r="Q259">
        <v>2000</v>
      </c>
    </row>
    <row r="260" spans="1:17" x14ac:dyDescent="0.15">
      <c r="A260">
        <v>466</v>
      </c>
      <c r="B260">
        <v>-44</v>
      </c>
      <c r="C260">
        <v>3775</v>
      </c>
      <c r="D260">
        <v>64</v>
      </c>
      <c r="E260">
        <v>31</v>
      </c>
      <c r="F260">
        <v>-17</v>
      </c>
      <c r="G260">
        <v>-56</v>
      </c>
      <c r="H260">
        <v>64</v>
      </c>
      <c r="I260">
        <v>242</v>
      </c>
      <c r="J260">
        <v>-0.224328473210335</v>
      </c>
      <c r="K260">
        <v>5.6894598007202104</v>
      </c>
      <c r="L260">
        <v>133.50599670410199</v>
      </c>
      <c r="M260">
        <v>255</v>
      </c>
      <c r="N260">
        <v>-8.4021486341953305E-2</v>
      </c>
      <c r="O260">
        <v>-1.2003069743514099E-2</v>
      </c>
      <c r="P260">
        <v>0.78200000524520896</v>
      </c>
      <c r="Q260">
        <v>2000</v>
      </c>
    </row>
    <row r="261" spans="1:17" x14ac:dyDescent="0.15">
      <c r="A261">
        <v>468</v>
      </c>
      <c r="B261">
        <v>-45</v>
      </c>
      <c r="C261">
        <v>3778</v>
      </c>
      <c r="D261">
        <v>65</v>
      </c>
      <c r="E261">
        <v>31</v>
      </c>
      <c r="F261">
        <v>-18</v>
      </c>
      <c r="G261">
        <v>-56</v>
      </c>
      <c r="H261">
        <v>64</v>
      </c>
      <c r="I261">
        <v>242</v>
      </c>
      <c r="J261">
        <v>-0.21519510447979001</v>
      </c>
      <c r="K261">
        <v>5.6877532005310103</v>
      </c>
      <c r="L261">
        <v>133.509033203125</v>
      </c>
      <c r="M261">
        <v>255</v>
      </c>
      <c r="N261">
        <v>-8.4021486341953305E-2</v>
      </c>
      <c r="O261">
        <v>-1.2003069743514099E-2</v>
      </c>
      <c r="P261">
        <v>0.78200000524520896</v>
      </c>
      <c r="Q261">
        <v>2000</v>
      </c>
    </row>
    <row r="262" spans="1:17" x14ac:dyDescent="0.15">
      <c r="A262">
        <v>470</v>
      </c>
      <c r="B262">
        <v>-43</v>
      </c>
      <c r="C262">
        <v>3782</v>
      </c>
      <c r="D262">
        <v>66</v>
      </c>
      <c r="E262">
        <v>32</v>
      </c>
      <c r="F262">
        <v>-19</v>
      </c>
      <c r="G262">
        <v>-61</v>
      </c>
      <c r="H262">
        <v>61</v>
      </c>
      <c r="I262">
        <v>233</v>
      </c>
      <c r="J262">
        <v>-0.20606201887130701</v>
      </c>
      <c r="K262">
        <v>5.6860494613647496</v>
      </c>
      <c r="L262">
        <v>133.51216125488301</v>
      </c>
      <c r="M262">
        <v>255</v>
      </c>
      <c r="N262">
        <v>1.1957186274230499E-2</v>
      </c>
      <c r="O262">
        <v>7.1743123233318301E-2</v>
      </c>
      <c r="P262">
        <v>0.78200000524520896</v>
      </c>
      <c r="Q262">
        <v>3008</v>
      </c>
    </row>
    <row r="263" spans="1:17" x14ac:dyDescent="0.15">
      <c r="A263">
        <v>473</v>
      </c>
      <c r="B263">
        <v>-36</v>
      </c>
      <c r="C263">
        <v>3789</v>
      </c>
      <c r="D263">
        <v>68</v>
      </c>
      <c r="E263">
        <v>33</v>
      </c>
      <c r="F263">
        <v>-19</v>
      </c>
      <c r="G263">
        <v>-61</v>
      </c>
      <c r="H263">
        <v>61</v>
      </c>
      <c r="I263">
        <v>233</v>
      </c>
      <c r="J263">
        <v>-0.19645188748836501</v>
      </c>
      <c r="K263">
        <v>5.6841678619384801</v>
      </c>
      <c r="L263">
        <v>133.51588439941401</v>
      </c>
      <c r="M263">
        <v>255</v>
      </c>
      <c r="N263">
        <v>1.1957186274230499E-2</v>
      </c>
      <c r="O263">
        <v>7.1743123233318301E-2</v>
      </c>
      <c r="P263">
        <v>0.78200000524520896</v>
      </c>
      <c r="Q263">
        <v>2000</v>
      </c>
    </row>
    <row r="264" spans="1:17" x14ac:dyDescent="0.15">
      <c r="A264">
        <v>476</v>
      </c>
      <c r="B264">
        <v>-32</v>
      </c>
      <c r="C264">
        <v>3798</v>
      </c>
      <c r="D264">
        <v>69</v>
      </c>
      <c r="E264">
        <v>34</v>
      </c>
      <c r="F264">
        <v>-20</v>
      </c>
      <c r="G264">
        <v>-61</v>
      </c>
      <c r="H264">
        <v>61</v>
      </c>
      <c r="I264">
        <v>233</v>
      </c>
      <c r="J264">
        <v>-0.18682542443275499</v>
      </c>
      <c r="K264">
        <v>5.6821942329406703</v>
      </c>
      <c r="L264">
        <v>133.52011108398401</v>
      </c>
      <c r="M264">
        <v>255</v>
      </c>
      <c r="N264">
        <v>1.1957186274230499E-2</v>
      </c>
      <c r="O264">
        <v>7.1743123233318301E-2</v>
      </c>
      <c r="P264">
        <v>0.78200000524520896</v>
      </c>
      <c r="Q264">
        <v>2000</v>
      </c>
    </row>
    <row r="265" spans="1:17" x14ac:dyDescent="0.15">
      <c r="A265">
        <v>478</v>
      </c>
      <c r="B265">
        <v>-28</v>
      </c>
      <c r="C265">
        <v>3806</v>
      </c>
      <c r="D265">
        <v>71</v>
      </c>
      <c r="E265">
        <v>34</v>
      </c>
      <c r="F265">
        <v>-21</v>
      </c>
      <c r="G265">
        <v>-61</v>
      </c>
      <c r="H265">
        <v>61</v>
      </c>
      <c r="I265">
        <v>233</v>
      </c>
      <c r="J265">
        <v>-0.17695626616478</v>
      </c>
      <c r="K265">
        <v>5.6801023483276403</v>
      </c>
      <c r="L265">
        <v>133.52484130859401</v>
      </c>
      <c r="M265">
        <v>255</v>
      </c>
      <c r="N265">
        <v>1.1957186274230499E-2</v>
      </c>
      <c r="O265">
        <v>7.1743123233318301E-2</v>
      </c>
      <c r="P265">
        <v>0.78200000524520896</v>
      </c>
      <c r="Q265">
        <v>2000</v>
      </c>
    </row>
    <row r="266" spans="1:17" x14ac:dyDescent="0.15">
      <c r="A266">
        <v>479</v>
      </c>
      <c r="B266">
        <v>-29</v>
      </c>
      <c r="C266">
        <v>3810</v>
      </c>
      <c r="D266">
        <v>72</v>
      </c>
      <c r="E266">
        <v>35</v>
      </c>
      <c r="F266">
        <v>-21</v>
      </c>
      <c r="G266">
        <v>-61</v>
      </c>
      <c r="H266">
        <v>61</v>
      </c>
      <c r="I266">
        <v>233</v>
      </c>
      <c r="J266">
        <v>-0.16686990857124301</v>
      </c>
      <c r="K266">
        <v>5.6778883934020996</v>
      </c>
      <c r="L266">
        <v>133.52999877929699</v>
      </c>
      <c r="M266">
        <v>255</v>
      </c>
      <c r="N266">
        <v>1.1957186274230499E-2</v>
      </c>
      <c r="O266">
        <v>7.1743123233318301E-2</v>
      </c>
      <c r="P266">
        <v>0.78200000524520896</v>
      </c>
      <c r="Q266">
        <v>2000</v>
      </c>
    </row>
    <row r="267" spans="1:17" x14ac:dyDescent="0.15">
      <c r="A267">
        <v>489</v>
      </c>
      <c r="B267">
        <v>-24</v>
      </c>
      <c r="C267">
        <v>3816</v>
      </c>
      <c r="D267">
        <v>73</v>
      </c>
      <c r="E267">
        <v>36</v>
      </c>
      <c r="F267">
        <v>-23</v>
      </c>
      <c r="G267">
        <v>-50</v>
      </c>
      <c r="H267">
        <v>60</v>
      </c>
      <c r="I267">
        <v>230</v>
      </c>
      <c r="J267">
        <v>-0.14637920260429399</v>
      </c>
      <c r="K267">
        <v>5.6731657981872603</v>
      </c>
      <c r="L267">
        <v>133.540771484375</v>
      </c>
      <c r="M267">
        <v>244</v>
      </c>
      <c r="N267">
        <v>-7.2240188717842102E-2</v>
      </c>
      <c r="O267">
        <v>0</v>
      </c>
      <c r="P267">
        <v>0.78200000524520896</v>
      </c>
      <c r="Q267">
        <v>2992</v>
      </c>
    </row>
    <row r="268" spans="1:17" x14ac:dyDescent="0.15">
      <c r="A268">
        <v>489</v>
      </c>
      <c r="B268">
        <v>-28</v>
      </c>
      <c r="C268">
        <v>3814</v>
      </c>
      <c r="D268">
        <v>74</v>
      </c>
      <c r="E268">
        <v>37</v>
      </c>
      <c r="F268">
        <v>-24</v>
      </c>
      <c r="G268">
        <v>-50</v>
      </c>
      <c r="H268">
        <v>60</v>
      </c>
      <c r="I268">
        <v>230</v>
      </c>
      <c r="J268">
        <v>-0.13573607802391099</v>
      </c>
      <c r="K268">
        <v>5.6706261634826696</v>
      </c>
      <c r="L268">
        <v>133.54583740234401</v>
      </c>
      <c r="M268">
        <v>244</v>
      </c>
      <c r="N268">
        <v>-7.2240188717842102E-2</v>
      </c>
      <c r="O268">
        <v>0</v>
      </c>
      <c r="P268">
        <v>0.78200000524520896</v>
      </c>
      <c r="Q268">
        <v>2000</v>
      </c>
    </row>
    <row r="269" spans="1:17" x14ac:dyDescent="0.15">
      <c r="A269">
        <v>490</v>
      </c>
      <c r="B269">
        <v>-29</v>
      </c>
      <c r="C269">
        <v>3808</v>
      </c>
      <c r="D269">
        <v>75</v>
      </c>
      <c r="E269">
        <v>37</v>
      </c>
      <c r="F269">
        <v>-24</v>
      </c>
      <c r="G269">
        <v>-50</v>
      </c>
      <c r="H269">
        <v>60</v>
      </c>
      <c r="I269">
        <v>230</v>
      </c>
      <c r="J269">
        <v>-0.124924637377262</v>
      </c>
      <c r="K269">
        <v>5.6680002212524396</v>
      </c>
      <c r="L269">
        <v>133.55072021484401</v>
      </c>
      <c r="M269">
        <v>244</v>
      </c>
      <c r="N269">
        <v>-7.2240188717842102E-2</v>
      </c>
      <c r="O269">
        <v>0</v>
      </c>
      <c r="P269">
        <v>0.78200000524520896</v>
      </c>
      <c r="Q269">
        <v>2000</v>
      </c>
    </row>
    <row r="270" spans="1:17" x14ac:dyDescent="0.15">
      <c r="A270">
        <v>487</v>
      </c>
      <c r="B270">
        <v>-31</v>
      </c>
      <c r="C270">
        <v>3802</v>
      </c>
      <c r="D270">
        <v>77</v>
      </c>
      <c r="E270">
        <v>37</v>
      </c>
      <c r="F270">
        <v>-24</v>
      </c>
      <c r="G270">
        <v>-50</v>
      </c>
      <c r="H270">
        <v>60</v>
      </c>
      <c r="I270">
        <v>230</v>
      </c>
      <c r="J270">
        <v>-0.113944888114929</v>
      </c>
      <c r="K270">
        <v>5.66530418395996</v>
      </c>
      <c r="L270">
        <v>133.55540466308599</v>
      </c>
      <c r="M270">
        <v>244</v>
      </c>
      <c r="N270">
        <v>-7.2240188717842102E-2</v>
      </c>
      <c r="O270">
        <v>0</v>
      </c>
      <c r="P270">
        <v>0.78200000524520896</v>
      </c>
      <c r="Q270">
        <v>2000</v>
      </c>
    </row>
    <row r="271" spans="1:17" x14ac:dyDescent="0.15">
      <c r="A271">
        <v>478</v>
      </c>
      <c r="B271">
        <v>-30</v>
      </c>
      <c r="C271">
        <v>3798</v>
      </c>
      <c r="D271">
        <v>78</v>
      </c>
      <c r="E271">
        <v>37</v>
      </c>
      <c r="F271">
        <v>-24</v>
      </c>
      <c r="G271">
        <v>-50</v>
      </c>
      <c r="H271">
        <v>62</v>
      </c>
      <c r="I271">
        <v>234</v>
      </c>
      <c r="J271">
        <v>-0.214310482144356</v>
      </c>
      <c r="K271">
        <v>5.6625347137451199</v>
      </c>
      <c r="L271">
        <v>133.55995178222699</v>
      </c>
      <c r="M271">
        <v>234</v>
      </c>
      <c r="N271">
        <v>-1.21052637696266E-2</v>
      </c>
      <c r="O271">
        <v>3.6315791308879901E-2</v>
      </c>
      <c r="P271">
        <v>0.78200000524520896</v>
      </c>
      <c r="Q271">
        <v>3008</v>
      </c>
    </row>
    <row r="272" spans="1:17" x14ac:dyDescent="0.15">
      <c r="A272">
        <v>474</v>
      </c>
      <c r="B272">
        <v>-31</v>
      </c>
      <c r="C272">
        <v>3796</v>
      </c>
      <c r="D272">
        <v>79</v>
      </c>
      <c r="E272">
        <v>37</v>
      </c>
      <c r="F272">
        <v>-25</v>
      </c>
      <c r="G272">
        <v>-50</v>
      </c>
      <c r="H272">
        <v>62</v>
      </c>
      <c r="I272">
        <v>234</v>
      </c>
      <c r="J272">
        <v>-0.202939823269844</v>
      </c>
      <c r="K272">
        <v>5.6597013473510698</v>
      </c>
      <c r="L272">
        <v>133.56425476074199</v>
      </c>
      <c r="M272">
        <v>234</v>
      </c>
      <c r="N272">
        <v>-1.21052637696266E-2</v>
      </c>
      <c r="O272">
        <v>3.6315791308879901E-2</v>
      </c>
      <c r="P272">
        <v>0.78200000524520896</v>
      </c>
      <c r="Q272">
        <v>2000</v>
      </c>
    </row>
    <row r="273" spans="1:17" x14ac:dyDescent="0.15">
      <c r="A273">
        <v>473</v>
      </c>
      <c r="B273">
        <v>-33</v>
      </c>
      <c r="C273">
        <v>3795</v>
      </c>
      <c r="D273">
        <v>80</v>
      </c>
      <c r="E273">
        <v>37</v>
      </c>
      <c r="F273">
        <v>-25</v>
      </c>
      <c r="G273">
        <v>-50</v>
      </c>
      <c r="H273">
        <v>62</v>
      </c>
      <c r="I273">
        <v>234</v>
      </c>
      <c r="J273">
        <v>-0.191861256957054</v>
      </c>
      <c r="K273">
        <v>5.6569309234619096</v>
      </c>
      <c r="L273">
        <v>133.56831359863301</v>
      </c>
      <c r="M273">
        <v>234</v>
      </c>
      <c r="N273">
        <v>-1.21052637696266E-2</v>
      </c>
      <c r="O273">
        <v>3.6315791308879901E-2</v>
      </c>
      <c r="P273">
        <v>0.78200000524520896</v>
      </c>
      <c r="Q273">
        <v>2000</v>
      </c>
    </row>
    <row r="274" spans="1:17" x14ac:dyDescent="0.15">
      <c r="A274">
        <v>468</v>
      </c>
      <c r="B274">
        <v>-41</v>
      </c>
      <c r="C274">
        <v>3787</v>
      </c>
      <c r="D274">
        <v>82</v>
      </c>
      <c r="E274">
        <v>37</v>
      </c>
      <c r="F274">
        <v>-26</v>
      </c>
      <c r="G274">
        <v>-50</v>
      </c>
      <c r="H274">
        <v>62</v>
      </c>
      <c r="I274">
        <v>234</v>
      </c>
      <c r="J274">
        <v>-0.18025359511375399</v>
      </c>
      <c r="K274">
        <v>5.6540346145629901</v>
      </c>
      <c r="L274">
        <v>133.57231140136699</v>
      </c>
      <c r="M274">
        <v>234</v>
      </c>
      <c r="N274">
        <v>-1.21052637696266E-2</v>
      </c>
      <c r="O274">
        <v>3.6315791308879901E-2</v>
      </c>
      <c r="P274">
        <v>0.78200000524520896</v>
      </c>
      <c r="Q274">
        <v>2000</v>
      </c>
    </row>
    <row r="275" spans="1:17" x14ac:dyDescent="0.15">
      <c r="A275">
        <v>461</v>
      </c>
      <c r="B275">
        <v>-46</v>
      </c>
      <c r="C275">
        <v>3781</v>
      </c>
      <c r="D275">
        <v>83</v>
      </c>
      <c r="E275">
        <v>36</v>
      </c>
      <c r="F275">
        <v>-27</v>
      </c>
      <c r="G275">
        <v>-50</v>
      </c>
      <c r="H275">
        <v>62</v>
      </c>
      <c r="I275">
        <v>234</v>
      </c>
      <c r="J275">
        <v>-0.16867439448833499</v>
      </c>
      <c r="K275">
        <v>5.6511597633361799</v>
      </c>
      <c r="L275">
        <v>133.57612609863301</v>
      </c>
      <c r="M275">
        <v>234</v>
      </c>
      <c r="N275">
        <v>-1.21052637696266E-2</v>
      </c>
      <c r="O275">
        <v>3.6315791308879901E-2</v>
      </c>
      <c r="P275">
        <v>0.78200000524520896</v>
      </c>
      <c r="Q275">
        <v>2000</v>
      </c>
    </row>
    <row r="276" spans="1:17" x14ac:dyDescent="0.15">
      <c r="A276">
        <v>446</v>
      </c>
      <c r="B276">
        <v>-44</v>
      </c>
      <c r="C276">
        <v>3770</v>
      </c>
      <c r="D276">
        <v>85</v>
      </c>
      <c r="E276">
        <v>34</v>
      </c>
      <c r="F276">
        <v>-28</v>
      </c>
      <c r="G276">
        <v>-59</v>
      </c>
      <c r="H276">
        <v>63</v>
      </c>
      <c r="I276">
        <v>237</v>
      </c>
      <c r="J276">
        <v>-0.14532573521137199</v>
      </c>
      <c r="K276">
        <v>5.6455063819885298</v>
      </c>
      <c r="L276">
        <v>133.58389282226599</v>
      </c>
      <c r="M276">
        <v>244</v>
      </c>
      <c r="N276">
        <v>-4.1595742106437697E-2</v>
      </c>
      <c r="O276">
        <v>5.3480237722396899E-2</v>
      </c>
      <c r="P276">
        <v>0.78200000524520896</v>
      </c>
      <c r="Q276">
        <v>2992</v>
      </c>
    </row>
    <row r="277" spans="1:17" x14ac:dyDescent="0.15">
      <c r="A277">
        <v>439</v>
      </c>
      <c r="B277">
        <v>-43</v>
      </c>
      <c r="C277">
        <v>3761</v>
      </c>
      <c r="D277">
        <v>87</v>
      </c>
      <c r="E277">
        <v>33</v>
      </c>
      <c r="F277">
        <v>-29</v>
      </c>
      <c r="G277">
        <v>-59</v>
      </c>
      <c r="H277">
        <v>63</v>
      </c>
      <c r="I277">
        <v>237</v>
      </c>
      <c r="J277">
        <v>-0.13324759900569899</v>
      </c>
      <c r="K277">
        <v>5.6426939964294398</v>
      </c>
      <c r="L277">
        <v>133.58848571777301</v>
      </c>
      <c r="M277">
        <v>244</v>
      </c>
      <c r="N277">
        <v>-4.1595742106437697E-2</v>
      </c>
      <c r="O277">
        <v>5.3480237722396899E-2</v>
      </c>
      <c r="P277">
        <v>0.78200000524520896</v>
      </c>
      <c r="Q277">
        <v>2000</v>
      </c>
    </row>
    <row r="278" spans="1:17" x14ac:dyDescent="0.15">
      <c r="A278">
        <v>437</v>
      </c>
      <c r="B278">
        <v>-45</v>
      </c>
      <c r="C278">
        <v>3760</v>
      </c>
      <c r="D278">
        <v>88</v>
      </c>
      <c r="E278">
        <v>32</v>
      </c>
      <c r="F278">
        <v>-29</v>
      </c>
      <c r="G278">
        <v>-59</v>
      </c>
      <c r="H278">
        <v>63</v>
      </c>
      <c r="I278">
        <v>237</v>
      </c>
      <c r="J278">
        <v>-0.120992854237556</v>
      </c>
      <c r="K278">
        <v>5.6399440765380904</v>
      </c>
      <c r="L278">
        <v>133.59332275390599</v>
      </c>
      <c r="M278">
        <v>244</v>
      </c>
      <c r="N278">
        <v>-4.1595742106437697E-2</v>
      </c>
      <c r="O278">
        <v>5.3480237722396899E-2</v>
      </c>
      <c r="P278">
        <v>0.78200000524520896</v>
      </c>
      <c r="Q278">
        <v>2000</v>
      </c>
    </row>
    <row r="279" spans="1:17" x14ac:dyDescent="0.15">
      <c r="A279">
        <v>434</v>
      </c>
      <c r="B279">
        <v>-42</v>
      </c>
      <c r="C279">
        <v>3757</v>
      </c>
      <c r="D279">
        <v>89</v>
      </c>
      <c r="E279">
        <v>30</v>
      </c>
      <c r="F279">
        <v>-30</v>
      </c>
      <c r="G279">
        <v>-59</v>
      </c>
      <c r="H279">
        <v>63</v>
      </c>
      <c r="I279">
        <v>237</v>
      </c>
      <c r="J279">
        <v>-0.10856086760759399</v>
      </c>
      <c r="K279">
        <v>5.6372785568237296</v>
      </c>
      <c r="L279">
        <v>133.59851074218801</v>
      </c>
      <c r="M279">
        <v>244</v>
      </c>
      <c r="N279">
        <v>-4.1595742106437697E-2</v>
      </c>
      <c r="O279">
        <v>5.3480237722396899E-2</v>
      </c>
      <c r="P279">
        <v>0.78200000524520896</v>
      </c>
      <c r="Q279">
        <v>2000</v>
      </c>
    </row>
    <row r="280" spans="1:17" x14ac:dyDescent="0.15">
      <c r="A280">
        <v>433</v>
      </c>
      <c r="B280">
        <v>-43</v>
      </c>
      <c r="C280">
        <v>3754</v>
      </c>
      <c r="D280">
        <v>91</v>
      </c>
      <c r="E280">
        <v>29</v>
      </c>
      <c r="F280">
        <v>-31</v>
      </c>
      <c r="G280">
        <v>-52</v>
      </c>
      <c r="H280">
        <v>62</v>
      </c>
      <c r="I280">
        <v>238</v>
      </c>
      <c r="J280">
        <v>-9.5949500799179105E-2</v>
      </c>
      <c r="K280">
        <v>5.6347103118896502</v>
      </c>
      <c r="L280">
        <v>133.60398864746099</v>
      </c>
      <c r="M280">
        <v>244</v>
      </c>
      <c r="N280">
        <v>-2.3950995877385101E-2</v>
      </c>
      <c r="O280">
        <v>2.3950995877385101E-2</v>
      </c>
      <c r="P280">
        <v>0.78200000524520896</v>
      </c>
      <c r="Q280">
        <v>3008</v>
      </c>
    </row>
    <row r="281" spans="1:17" x14ac:dyDescent="0.15">
      <c r="A281">
        <v>429</v>
      </c>
      <c r="B281">
        <v>-43</v>
      </c>
      <c r="C281">
        <v>3749</v>
      </c>
      <c r="D281">
        <v>92</v>
      </c>
      <c r="E281">
        <v>28</v>
      </c>
      <c r="F281">
        <v>-32</v>
      </c>
      <c r="G281">
        <v>-52</v>
      </c>
      <c r="H281">
        <v>62</v>
      </c>
      <c r="I281">
        <v>238</v>
      </c>
      <c r="J281">
        <v>-8.2851573824882493E-2</v>
      </c>
      <c r="K281">
        <v>5.6321926116943404</v>
      </c>
      <c r="L281">
        <v>133.60951232910199</v>
      </c>
      <c r="M281">
        <v>244</v>
      </c>
      <c r="N281">
        <v>-2.3950995877385101E-2</v>
      </c>
      <c r="O281">
        <v>2.3950995877385101E-2</v>
      </c>
      <c r="P281">
        <v>0.78200000524520896</v>
      </c>
      <c r="Q281">
        <v>2000</v>
      </c>
    </row>
    <row r="282" spans="1:17" x14ac:dyDescent="0.15">
      <c r="A282">
        <v>427</v>
      </c>
      <c r="B282">
        <v>-37</v>
      </c>
      <c r="C282">
        <v>3749</v>
      </c>
      <c r="D282">
        <v>93</v>
      </c>
      <c r="E282">
        <v>27</v>
      </c>
      <c r="F282">
        <v>-32</v>
      </c>
      <c r="G282">
        <v>-52</v>
      </c>
      <c r="H282">
        <v>62</v>
      </c>
      <c r="I282">
        <v>238</v>
      </c>
      <c r="J282">
        <v>-7.0061154663562802E-2</v>
      </c>
      <c r="K282">
        <v>5.6297321319580096</v>
      </c>
      <c r="L282">
        <v>133.61473083496099</v>
      </c>
      <c r="M282">
        <v>244</v>
      </c>
      <c r="N282">
        <v>-2.3950995877385101E-2</v>
      </c>
      <c r="O282">
        <v>2.3950995877385101E-2</v>
      </c>
      <c r="P282">
        <v>0.78200000524520896</v>
      </c>
      <c r="Q282">
        <v>2000</v>
      </c>
    </row>
    <row r="283" spans="1:17" x14ac:dyDescent="0.15">
      <c r="A283">
        <v>423</v>
      </c>
      <c r="B283">
        <v>-31</v>
      </c>
      <c r="C283">
        <v>3749</v>
      </c>
      <c r="D283">
        <v>94</v>
      </c>
      <c r="E283">
        <v>25</v>
      </c>
      <c r="F283">
        <v>-33</v>
      </c>
      <c r="G283">
        <v>-52</v>
      </c>
      <c r="H283">
        <v>62</v>
      </c>
      <c r="I283">
        <v>238</v>
      </c>
      <c r="J283">
        <v>-5.7091120630502701E-2</v>
      </c>
      <c r="K283">
        <v>5.6274166107177699</v>
      </c>
      <c r="L283">
        <v>133.61991882324199</v>
      </c>
      <c r="M283">
        <v>244</v>
      </c>
      <c r="N283">
        <v>-2.3950995877385101E-2</v>
      </c>
      <c r="O283">
        <v>2.3950995877385101E-2</v>
      </c>
      <c r="P283">
        <v>0.78200000524520896</v>
      </c>
      <c r="Q283">
        <v>2000</v>
      </c>
    </row>
    <row r="284" spans="1:17" x14ac:dyDescent="0.15">
      <c r="A284">
        <v>419</v>
      </c>
      <c r="B284">
        <v>-28</v>
      </c>
      <c r="C284">
        <v>3746</v>
      </c>
      <c r="D284">
        <v>95</v>
      </c>
      <c r="E284">
        <v>23</v>
      </c>
      <c r="F284">
        <v>-34</v>
      </c>
      <c r="G284">
        <v>-52</v>
      </c>
      <c r="H284">
        <v>62</v>
      </c>
      <c r="I284">
        <v>238</v>
      </c>
      <c r="J284">
        <v>-4.4163685292005497E-2</v>
      </c>
      <c r="K284">
        <v>5.62530565261841</v>
      </c>
      <c r="L284">
        <v>133.625</v>
      </c>
      <c r="M284">
        <v>244</v>
      </c>
      <c r="N284">
        <v>-2.3950995877385101E-2</v>
      </c>
      <c r="O284">
        <v>2.3950995877385101E-2</v>
      </c>
      <c r="P284">
        <v>0.78200000524520896</v>
      </c>
      <c r="Q284">
        <v>2000</v>
      </c>
    </row>
    <row r="285" spans="1:17" x14ac:dyDescent="0.15">
      <c r="A285">
        <v>416</v>
      </c>
      <c r="B285">
        <v>-24</v>
      </c>
      <c r="C285">
        <v>3746</v>
      </c>
      <c r="D285">
        <v>96</v>
      </c>
      <c r="E285">
        <v>21</v>
      </c>
      <c r="F285">
        <v>-35</v>
      </c>
      <c r="G285">
        <v>-50</v>
      </c>
      <c r="H285">
        <v>58</v>
      </c>
      <c r="I285">
        <v>234</v>
      </c>
      <c r="J285">
        <v>-1.7532885074615499E-2</v>
      </c>
      <c r="K285">
        <v>5.6215343475341797</v>
      </c>
      <c r="L285">
        <v>133.63539123535199</v>
      </c>
      <c r="M285">
        <v>244</v>
      </c>
      <c r="N285">
        <v>0</v>
      </c>
      <c r="O285">
        <v>4.8197224736213698E-2</v>
      </c>
      <c r="P285">
        <v>0.78200000524520896</v>
      </c>
      <c r="Q285">
        <v>2992</v>
      </c>
    </row>
    <row r="286" spans="1:17" x14ac:dyDescent="0.15">
      <c r="A286">
        <v>417</v>
      </c>
      <c r="B286">
        <v>-18</v>
      </c>
      <c r="C286">
        <v>3741</v>
      </c>
      <c r="D286">
        <v>97</v>
      </c>
      <c r="E286">
        <v>19</v>
      </c>
      <c r="F286">
        <v>-35</v>
      </c>
      <c r="G286">
        <v>-50</v>
      </c>
      <c r="H286">
        <v>58</v>
      </c>
      <c r="I286">
        <v>234</v>
      </c>
      <c r="J286">
        <v>-3.9307423867285304E-3</v>
      </c>
      <c r="K286">
        <v>5.6199097633361799</v>
      </c>
      <c r="L286">
        <v>133.640701293945</v>
      </c>
      <c r="M286">
        <v>244</v>
      </c>
      <c r="N286">
        <v>0</v>
      </c>
      <c r="O286">
        <v>4.8197224736213698E-2</v>
      </c>
      <c r="P286">
        <v>0.78200000524520896</v>
      </c>
      <c r="Q286">
        <v>2000</v>
      </c>
    </row>
    <row r="287" spans="1:17" x14ac:dyDescent="0.15">
      <c r="A287">
        <v>418</v>
      </c>
      <c r="B287">
        <v>-13</v>
      </c>
      <c r="C287">
        <v>3741</v>
      </c>
      <c r="D287">
        <v>97</v>
      </c>
      <c r="E287">
        <v>17</v>
      </c>
      <c r="F287">
        <v>-35</v>
      </c>
      <c r="G287">
        <v>-50</v>
      </c>
      <c r="H287">
        <v>58</v>
      </c>
      <c r="I287">
        <v>234</v>
      </c>
      <c r="J287">
        <v>9.8000206053257006E-3</v>
      </c>
      <c r="K287">
        <v>5.6184763908386204</v>
      </c>
      <c r="L287">
        <v>133.64611816406301</v>
      </c>
      <c r="M287">
        <v>244</v>
      </c>
      <c r="N287">
        <v>0</v>
      </c>
      <c r="O287">
        <v>4.8197224736213698E-2</v>
      </c>
      <c r="P287">
        <v>0.78200000524520896</v>
      </c>
      <c r="Q287">
        <v>2000</v>
      </c>
    </row>
    <row r="288" spans="1:17" x14ac:dyDescent="0.15">
      <c r="A288">
        <v>419</v>
      </c>
      <c r="B288">
        <v>-14</v>
      </c>
      <c r="C288">
        <v>3743</v>
      </c>
      <c r="D288">
        <v>97</v>
      </c>
      <c r="E288">
        <v>16</v>
      </c>
      <c r="F288">
        <v>-36</v>
      </c>
      <c r="G288">
        <v>-50</v>
      </c>
      <c r="H288">
        <v>58</v>
      </c>
      <c r="I288">
        <v>234</v>
      </c>
      <c r="J288">
        <v>2.3649124428629899E-2</v>
      </c>
      <c r="K288">
        <v>5.6172366142272896</v>
      </c>
      <c r="L288">
        <v>133.651611328125</v>
      </c>
      <c r="M288">
        <v>244</v>
      </c>
      <c r="N288">
        <v>0</v>
      </c>
      <c r="O288">
        <v>4.8197224736213698E-2</v>
      </c>
      <c r="P288">
        <v>0.78200000524520896</v>
      </c>
      <c r="Q288">
        <v>2000</v>
      </c>
    </row>
    <row r="289" spans="1:17" x14ac:dyDescent="0.15">
      <c r="A289">
        <v>419</v>
      </c>
      <c r="B289">
        <v>-17</v>
      </c>
      <c r="C289">
        <v>3740</v>
      </c>
      <c r="D289">
        <v>97</v>
      </c>
      <c r="E289">
        <v>14</v>
      </c>
      <c r="F289">
        <v>-36</v>
      </c>
      <c r="G289">
        <v>-57</v>
      </c>
      <c r="H289">
        <v>61</v>
      </c>
      <c r="I289">
        <v>231</v>
      </c>
      <c r="J289">
        <v>3.7602853029966403E-2</v>
      </c>
      <c r="K289">
        <v>5.61618995666504</v>
      </c>
      <c r="L289">
        <v>133.65721130371099</v>
      </c>
      <c r="M289">
        <v>234</v>
      </c>
      <c r="N289">
        <v>-1.8046155571937599E-2</v>
      </c>
      <c r="O289">
        <v>1.2030769139528301E-2</v>
      </c>
      <c r="P289">
        <v>0.78200000524520896</v>
      </c>
      <c r="Q289">
        <v>3008</v>
      </c>
    </row>
    <row r="290" spans="1:17" x14ac:dyDescent="0.15">
      <c r="A290">
        <v>423</v>
      </c>
      <c r="B290">
        <v>-16</v>
      </c>
      <c r="C290">
        <v>3735</v>
      </c>
      <c r="D290">
        <v>97</v>
      </c>
      <c r="E290">
        <v>13</v>
      </c>
      <c r="F290">
        <v>-37</v>
      </c>
      <c r="G290">
        <v>-57</v>
      </c>
      <c r="H290">
        <v>61</v>
      </c>
      <c r="I290">
        <v>231</v>
      </c>
      <c r="J290">
        <v>5.1861777901649503E-2</v>
      </c>
      <c r="K290">
        <v>5.6153230667114302</v>
      </c>
      <c r="L290">
        <v>133.66320800781301</v>
      </c>
      <c r="M290">
        <v>234</v>
      </c>
      <c r="N290">
        <v>-1.8046155571937599E-2</v>
      </c>
      <c r="O290">
        <v>1.2030769139528301E-2</v>
      </c>
      <c r="P290">
        <v>0.78200000524520896</v>
      </c>
      <c r="Q290">
        <v>2000</v>
      </c>
    </row>
    <row r="291" spans="1:17" x14ac:dyDescent="0.15">
      <c r="A291">
        <v>418</v>
      </c>
      <c r="B291">
        <v>-21</v>
      </c>
      <c r="C291">
        <v>3722</v>
      </c>
      <c r="D291">
        <v>96</v>
      </c>
      <c r="E291">
        <v>11</v>
      </c>
      <c r="F291">
        <v>-37</v>
      </c>
      <c r="G291">
        <v>-57</v>
      </c>
      <c r="H291">
        <v>61</v>
      </c>
      <c r="I291">
        <v>231</v>
      </c>
      <c r="J291">
        <v>7.9814828932285295E-2</v>
      </c>
      <c r="K291">
        <v>5.6140093803405797</v>
      </c>
      <c r="L291">
        <v>133.67564392089801</v>
      </c>
      <c r="M291">
        <v>234</v>
      </c>
      <c r="N291">
        <v>-1.8046155571937599E-2</v>
      </c>
      <c r="O291">
        <v>1.2030769139528301E-2</v>
      </c>
      <c r="P291">
        <v>0.78200000524520896</v>
      </c>
      <c r="Q291">
        <v>2992</v>
      </c>
    </row>
    <row r="292" spans="1:17" x14ac:dyDescent="0.15">
      <c r="A292">
        <v>420</v>
      </c>
      <c r="B292">
        <v>-21</v>
      </c>
      <c r="C292">
        <v>3717</v>
      </c>
      <c r="D292">
        <v>95</v>
      </c>
      <c r="E292">
        <v>9</v>
      </c>
      <c r="F292">
        <v>-37</v>
      </c>
      <c r="G292">
        <v>-57</v>
      </c>
      <c r="H292">
        <v>61</v>
      </c>
      <c r="I292">
        <v>231</v>
      </c>
      <c r="J292">
        <v>9.3921020627021803E-2</v>
      </c>
      <c r="K292">
        <v>5.613525390625</v>
      </c>
      <c r="L292">
        <v>133.68222045898401</v>
      </c>
      <c r="M292">
        <v>234</v>
      </c>
      <c r="N292">
        <v>-1.8046155571937599E-2</v>
      </c>
      <c r="O292">
        <v>1.2030769139528301E-2</v>
      </c>
      <c r="P292">
        <v>0.78200000524520896</v>
      </c>
      <c r="Q292">
        <v>2000</v>
      </c>
    </row>
    <row r="293" spans="1:17" x14ac:dyDescent="0.15">
      <c r="A293">
        <v>418</v>
      </c>
      <c r="B293">
        <v>-19</v>
      </c>
      <c r="C293">
        <v>3725</v>
      </c>
      <c r="D293">
        <v>95</v>
      </c>
      <c r="E293">
        <v>7</v>
      </c>
      <c r="F293">
        <v>-36</v>
      </c>
      <c r="G293">
        <v>-55</v>
      </c>
      <c r="H293">
        <v>63</v>
      </c>
      <c r="I293">
        <v>227</v>
      </c>
      <c r="J293">
        <v>0.108029805123806</v>
      </c>
      <c r="K293">
        <v>5.6132240295410201</v>
      </c>
      <c r="L293">
        <v>133.68894958496099</v>
      </c>
      <c r="M293">
        <v>255</v>
      </c>
      <c r="N293">
        <v>1.1674141511321101E-2</v>
      </c>
      <c r="O293">
        <v>0.105067275464535</v>
      </c>
      <c r="P293">
        <v>0.78100001811981201</v>
      </c>
      <c r="Q293">
        <v>3008</v>
      </c>
    </row>
    <row r="294" spans="1:17" x14ac:dyDescent="0.15">
      <c r="A294">
        <v>420</v>
      </c>
      <c r="B294">
        <v>-20</v>
      </c>
      <c r="C294">
        <v>3717</v>
      </c>
      <c r="D294">
        <v>94</v>
      </c>
      <c r="E294">
        <v>5</v>
      </c>
      <c r="F294">
        <v>-36</v>
      </c>
      <c r="G294">
        <v>-55</v>
      </c>
      <c r="H294">
        <v>63</v>
      </c>
      <c r="I294">
        <v>227</v>
      </c>
      <c r="J294">
        <v>0.122466385364532</v>
      </c>
      <c r="K294">
        <v>5.6131129264831499</v>
      </c>
      <c r="L294">
        <v>133.69569396972699</v>
      </c>
      <c r="M294">
        <v>255</v>
      </c>
      <c r="N294">
        <v>1.1674141511321101E-2</v>
      </c>
      <c r="O294">
        <v>0.105067275464535</v>
      </c>
      <c r="P294">
        <v>0.78100001811981201</v>
      </c>
      <c r="Q294">
        <v>2000</v>
      </c>
    </row>
    <row r="295" spans="1:17" x14ac:dyDescent="0.15">
      <c r="A295">
        <v>425</v>
      </c>
      <c r="B295">
        <v>-20</v>
      </c>
      <c r="C295">
        <v>3719</v>
      </c>
      <c r="D295">
        <v>93</v>
      </c>
      <c r="E295">
        <v>3</v>
      </c>
      <c r="F295">
        <v>-36</v>
      </c>
      <c r="G295">
        <v>-55</v>
      </c>
      <c r="H295">
        <v>63</v>
      </c>
      <c r="I295">
        <v>227</v>
      </c>
      <c r="J295">
        <v>0.13652895390987399</v>
      </c>
      <c r="K295">
        <v>5.6132078170776403</v>
      </c>
      <c r="L295">
        <v>133.70216369628901</v>
      </c>
      <c r="M295">
        <v>255</v>
      </c>
      <c r="N295">
        <v>1.1674141511321101E-2</v>
      </c>
      <c r="O295">
        <v>0.105067275464535</v>
      </c>
      <c r="P295">
        <v>0.78100001811981201</v>
      </c>
      <c r="Q295">
        <v>2000</v>
      </c>
    </row>
    <row r="296" spans="1:17" x14ac:dyDescent="0.15">
      <c r="A296">
        <v>426</v>
      </c>
      <c r="B296">
        <v>-19</v>
      </c>
      <c r="C296">
        <v>3714</v>
      </c>
      <c r="D296">
        <v>92</v>
      </c>
      <c r="E296">
        <v>2</v>
      </c>
      <c r="F296">
        <v>-35</v>
      </c>
      <c r="G296">
        <v>-55</v>
      </c>
      <c r="H296">
        <v>63</v>
      </c>
      <c r="I296">
        <v>227</v>
      </c>
      <c r="J296">
        <v>0.15030674636364</v>
      </c>
      <c r="K296">
        <v>5.6134929656982404</v>
      </c>
      <c r="L296">
        <v>133.70837402343801</v>
      </c>
      <c r="M296">
        <v>255</v>
      </c>
      <c r="N296">
        <v>1.1674141511321101E-2</v>
      </c>
      <c r="O296">
        <v>0.105067275464535</v>
      </c>
      <c r="P296">
        <v>0.78100001811981201</v>
      </c>
      <c r="Q296">
        <v>2000</v>
      </c>
    </row>
    <row r="297" spans="1:17" x14ac:dyDescent="0.15">
      <c r="A297">
        <v>422</v>
      </c>
      <c r="B297">
        <v>-17</v>
      </c>
      <c r="C297">
        <v>3712</v>
      </c>
      <c r="D297">
        <v>91</v>
      </c>
      <c r="E297">
        <v>1</v>
      </c>
      <c r="F297">
        <v>-34</v>
      </c>
      <c r="G297">
        <v>-55</v>
      </c>
      <c r="H297">
        <v>63</v>
      </c>
      <c r="I297">
        <v>227</v>
      </c>
      <c r="J297">
        <v>0.16445700824260701</v>
      </c>
      <c r="K297">
        <v>5.6139693260192898</v>
      </c>
      <c r="L297">
        <v>133.71467590332</v>
      </c>
      <c r="M297">
        <v>255</v>
      </c>
      <c r="N297">
        <v>1.1674141511321101E-2</v>
      </c>
      <c r="O297">
        <v>0.105067275464535</v>
      </c>
      <c r="P297">
        <v>0.78100001811981201</v>
      </c>
      <c r="Q297">
        <v>2000</v>
      </c>
    </row>
    <row r="298" spans="1:17" x14ac:dyDescent="0.15">
      <c r="A298">
        <v>422</v>
      </c>
      <c r="B298">
        <v>-15</v>
      </c>
      <c r="C298">
        <v>3716</v>
      </c>
      <c r="D298">
        <v>90</v>
      </c>
      <c r="E298">
        <v>-1</v>
      </c>
      <c r="F298">
        <v>-33</v>
      </c>
      <c r="G298">
        <v>-57</v>
      </c>
      <c r="H298">
        <v>55</v>
      </c>
      <c r="I298">
        <v>241</v>
      </c>
      <c r="J298">
        <v>0.19171713292598699</v>
      </c>
      <c r="K298">
        <v>5.6154208183288601</v>
      </c>
      <c r="L298">
        <v>133.72732543945301</v>
      </c>
      <c r="M298">
        <v>234</v>
      </c>
      <c r="N298">
        <v>1.2089784257113901E-2</v>
      </c>
      <c r="O298">
        <v>4.2314242571592303E-2</v>
      </c>
      <c r="P298">
        <v>0.78100001811981201</v>
      </c>
      <c r="Q298">
        <v>2992</v>
      </c>
    </row>
    <row r="299" spans="1:17" x14ac:dyDescent="0.15">
      <c r="A299">
        <v>427</v>
      </c>
      <c r="B299">
        <v>-11</v>
      </c>
      <c r="C299">
        <v>3716</v>
      </c>
      <c r="D299">
        <v>89</v>
      </c>
      <c r="E299">
        <v>-1</v>
      </c>
      <c r="F299">
        <v>-33</v>
      </c>
      <c r="G299">
        <v>-57</v>
      </c>
      <c r="H299">
        <v>55</v>
      </c>
      <c r="I299">
        <v>241</v>
      </c>
      <c r="J299">
        <v>0.205365180969238</v>
      </c>
      <c r="K299">
        <v>5.6163969039917001</v>
      </c>
      <c r="L299">
        <v>133.73464965820301</v>
      </c>
      <c r="M299">
        <v>234</v>
      </c>
      <c r="N299">
        <v>1.2089784257113901E-2</v>
      </c>
      <c r="O299">
        <v>4.2314242571592303E-2</v>
      </c>
      <c r="P299">
        <v>0.78100001811981201</v>
      </c>
      <c r="Q299">
        <v>2000</v>
      </c>
    </row>
    <row r="300" spans="1:17" x14ac:dyDescent="0.15">
      <c r="A300">
        <v>433</v>
      </c>
      <c r="B300">
        <v>-5</v>
      </c>
      <c r="C300">
        <v>3718</v>
      </c>
      <c r="D300">
        <v>88</v>
      </c>
      <c r="E300">
        <v>-2</v>
      </c>
      <c r="F300">
        <v>-33</v>
      </c>
      <c r="G300">
        <v>-57</v>
      </c>
      <c r="H300">
        <v>55</v>
      </c>
      <c r="I300">
        <v>241</v>
      </c>
      <c r="J300">
        <v>0.21891061961650801</v>
      </c>
      <c r="K300">
        <v>5.6175298690795898</v>
      </c>
      <c r="L300">
        <v>133.74246215820301</v>
      </c>
      <c r="M300">
        <v>234</v>
      </c>
      <c r="N300">
        <v>1.2089784257113901E-2</v>
      </c>
      <c r="O300">
        <v>4.2314242571592303E-2</v>
      </c>
      <c r="P300">
        <v>0.78100001811981201</v>
      </c>
      <c r="Q300">
        <v>2000</v>
      </c>
    </row>
    <row r="301" spans="1:17" x14ac:dyDescent="0.15">
      <c r="A301">
        <v>441</v>
      </c>
      <c r="B301">
        <v>0</v>
      </c>
      <c r="C301">
        <v>3724</v>
      </c>
      <c r="D301">
        <v>87</v>
      </c>
      <c r="E301">
        <v>-2</v>
      </c>
      <c r="F301">
        <v>-33</v>
      </c>
      <c r="G301">
        <v>-57</v>
      </c>
      <c r="H301">
        <v>55</v>
      </c>
      <c r="I301">
        <v>241</v>
      </c>
      <c r="J301">
        <v>0.12101420760154701</v>
      </c>
      <c r="K301">
        <v>5.6186614036560103</v>
      </c>
      <c r="L301">
        <v>133.75076293945301</v>
      </c>
      <c r="M301">
        <v>234</v>
      </c>
      <c r="N301">
        <v>1.2089784257113901E-2</v>
      </c>
      <c r="O301">
        <v>4.2314242571592303E-2</v>
      </c>
      <c r="P301">
        <v>0.78100001811981201</v>
      </c>
      <c r="Q301">
        <v>2000</v>
      </c>
    </row>
    <row r="302" spans="1:17" x14ac:dyDescent="0.15">
      <c r="A302">
        <v>445</v>
      </c>
      <c r="B302">
        <v>9</v>
      </c>
      <c r="C302">
        <v>3733</v>
      </c>
      <c r="D302">
        <v>85</v>
      </c>
      <c r="E302">
        <v>-2</v>
      </c>
      <c r="F302">
        <v>-32</v>
      </c>
      <c r="G302">
        <v>-56</v>
      </c>
      <c r="H302">
        <v>56</v>
      </c>
      <c r="I302">
        <v>240</v>
      </c>
      <c r="J302">
        <v>0.134484156966209</v>
      </c>
      <c r="K302">
        <v>5.6199259757995597</v>
      </c>
      <c r="L302">
        <v>133.75938415527301</v>
      </c>
      <c r="M302">
        <v>244</v>
      </c>
      <c r="N302">
        <v>-1.1815431527793401E-2</v>
      </c>
      <c r="O302">
        <v>8.2708023488521604E-2</v>
      </c>
      <c r="P302">
        <v>0.78100001811981201</v>
      </c>
      <c r="Q302">
        <v>3008</v>
      </c>
    </row>
    <row r="303" spans="1:17" x14ac:dyDescent="0.15">
      <c r="A303">
        <v>452</v>
      </c>
      <c r="B303">
        <v>15</v>
      </c>
      <c r="C303">
        <v>3743</v>
      </c>
      <c r="D303">
        <v>83</v>
      </c>
      <c r="E303">
        <v>-2</v>
      </c>
      <c r="F303">
        <v>-32</v>
      </c>
      <c r="G303">
        <v>-56</v>
      </c>
      <c r="H303">
        <v>56</v>
      </c>
      <c r="I303">
        <v>240</v>
      </c>
      <c r="J303">
        <v>0.14812225103378299</v>
      </c>
      <c r="K303">
        <v>5.6213297843933097</v>
      </c>
      <c r="L303">
        <v>133.76838684082</v>
      </c>
      <c r="M303">
        <v>244</v>
      </c>
      <c r="N303">
        <v>-1.1815431527793401E-2</v>
      </c>
      <c r="O303">
        <v>8.2708023488521604E-2</v>
      </c>
      <c r="P303">
        <v>0.78100001811981201</v>
      </c>
      <c r="Q303">
        <v>2000</v>
      </c>
    </row>
    <row r="304" spans="1:17" x14ac:dyDescent="0.15">
      <c r="A304">
        <v>454</v>
      </c>
      <c r="B304">
        <v>17</v>
      </c>
      <c r="C304">
        <v>3749</v>
      </c>
      <c r="D304">
        <v>82</v>
      </c>
      <c r="E304">
        <v>-2</v>
      </c>
      <c r="F304">
        <v>-32</v>
      </c>
      <c r="G304">
        <v>-56</v>
      </c>
      <c r="H304">
        <v>56</v>
      </c>
      <c r="I304">
        <v>240</v>
      </c>
      <c r="J304">
        <v>0.161288887262344</v>
      </c>
      <c r="K304">
        <v>5.6227869987487802</v>
      </c>
      <c r="L304">
        <v>133.77728271484401</v>
      </c>
      <c r="M304">
        <v>244</v>
      </c>
      <c r="N304">
        <v>-1.1815431527793401E-2</v>
      </c>
      <c r="O304">
        <v>8.2708023488521604E-2</v>
      </c>
      <c r="P304">
        <v>0.78100001811981201</v>
      </c>
      <c r="Q304">
        <v>2000</v>
      </c>
    </row>
    <row r="305" spans="1:17" x14ac:dyDescent="0.15">
      <c r="A305">
        <v>457</v>
      </c>
      <c r="B305">
        <v>18</v>
      </c>
      <c r="C305">
        <v>3750</v>
      </c>
      <c r="D305">
        <v>80</v>
      </c>
      <c r="E305">
        <v>-1</v>
      </c>
      <c r="F305">
        <v>-32</v>
      </c>
      <c r="G305">
        <v>-56</v>
      </c>
      <c r="H305">
        <v>56</v>
      </c>
      <c r="I305">
        <v>240</v>
      </c>
      <c r="J305">
        <v>0.174292206764221</v>
      </c>
      <c r="K305">
        <v>5.6242904663085902</v>
      </c>
      <c r="L305">
        <v>133.78633117675801</v>
      </c>
      <c r="M305">
        <v>244</v>
      </c>
      <c r="N305">
        <v>-1.1815431527793401E-2</v>
      </c>
      <c r="O305">
        <v>8.2708023488521604E-2</v>
      </c>
      <c r="P305">
        <v>0.78100001811981201</v>
      </c>
      <c r="Q305">
        <v>2000</v>
      </c>
    </row>
    <row r="306" spans="1:17" x14ac:dyDescent="0.15">
      <c r="A306">
        <v>459</v>
      </c>
      <c r="B306">
        <v>25</v>
      </c>
      <c r="C306">
        <v>3746</v>
      </c>
      <c r="D306">
        <v>78</v>
      </c>
      <c r="E306">
        <v>-1</v>
      </c>
      <c r="F306">
        <v>-33</v>
      </c>
      <c r="G306">
        <v>-56</v>
      </c>
      <c r="H306">
        <v>56</v>
      </c>
      <c r="I306">
        <v>240</v>
      </c>
      <c r="J306">
        <v>0.18712230026721999</v>
      </c>
      <c r="K306">
        <v>5.6258311271667498</v>
      </c>
      <c r="L306">
        <v>133.79544067382801</v>
      </c>
      <c r="M306">
        <v>244</v>
      </c>
      <c r="N306">
        <v>-1.1815431527793401E-2</v>
      </c>
      <c r="O306">
        <v>8.2708023488521604E-2</v>
      </c>
      <c r="P306">
        <v>0.78100001811981201</v>
      </c>
      <c r="Q306">
        <v>2000</v>
      </c>
    </row>
    <row r="307" spans="1:17" x14ac:dyDescent="0.15">
      <c r="A307">
        <v>464</v>
      </c>
      <c r="B307">
        <v>29</v>
      </c>
      <c r="C307">
        <v>3753</v>
      </c>
      <c r="D307">
        <v>75</v>
      </c>
      <c r="E307">
        <v>0</v>
      </c>
      <c r="F307">
        <v>-33</v>
      </c>
      <c r="G307">
        <v>-54</v>
      </c>
      <c r="H307">
        <v>60</v>
      </c>
      <c r="I307">
        <v>228</v>
      </c>
      <c r="J307">
        <v>0.211952283978462</v>
      </c>
      <c r="K307">
        <v>5.6289200782775897</v>
      </c>
      <c r="L307">
        <v>133.81330871582</v>
      </c>
      <c r="M307">
        <v>244</v>
      </c>
      <c r="N307">
        <v>5.9346500784158698E-3</v>
      </c>
      <c r="O307">
        <v>7.1215808391571003E-2</v>
      </c>
      <c r="P307">
        <v>0.78100001811981201</v>
      </c>
      <c r="Q307">
        <v>2992</v>
      </c>
    </row>
    <row r="308" spans="1:17" x14ac:dyDescent="0.15">
      <c r="A308">
        <v>470</v>
      </c>
      <c r="B308">
        <v>34</v>
      </c>
      <c r="C308">
        <v>3760</v>
      </c>
      <c r="D308">
        <v>73</v>
      </c>
      <c r="E308">
        <v>1</v>
      </c>
      <c r="F308">
        <v>-34</v>
      </c>
      <c r="G308">
        <v>-54</v>
      </c>
      <c r="H308">
        <v>60</v>
      </c>
      <c r="I308">
        <v>228</v>
      </c>
      <c r="J308">
        <v>0.22422045469284099</v>
      </c>
      <c r="K308">
        <v>5.6304583549499503</v>
      </c>
      <c r="L308">
        <v>133.82180786132801</v>
      </c>
      <c r="M308">
        <v>244</v>
      </c>
      <c r="N308">
        <v>5.9346500784158698E-3</v>
      </c>
      <c r="O308">
        <v>7.1215808391571003E-2</v>
      </c>
      <c r="P308">
        <v>0.78100001811981201</v>
      </c>
      <c r="Q308">
        <v>2000</v>
      </c>
    </row>
    <row r="309" spans="1:17" x14ac:dyDescent="0.15">
      <c r="A309">
        <v>474</v>
      </c>
      <c r="B309">
        <v>40</v>
      </c>
      <c r="C309">
        <v>3769</v>
      </c>
      <c r="D309">
        <v>71</v>
      </c>
      <c r="E309">
        <v>2</v>
      </c>
      <c r="F309">
        <v>-34</v>
      </c>
      <c r="G309">
        <v>-54</v>
      </c>
      <c r="H309">
        <v>60</v>
      </c>
      <c r="I309">
        <v>228</v>
      </c>
      <c r="J309">
        <v>0.236270472407341</v>
      </c>
      <c r="K309">
        <v>5.6319594383239702</v>
      </c>
      <c r="L309">
        <v>133.83003234863301</v>
      </c>
      <c r="M309">
        <v>244</v>
      </c>
      <c r="N309">
        <v>5.9346500784158698E-3</v>
      </c>
      <c r="O309">
        <v>7.1215808391571003E-2</v>
      </c>
      <c r="P309">
        <v>0.78100001811981201</v>
      </c>
      <c r="Q309">
        <v>2000</v>
      </c>
    </row>
    <row r="310" spans="1:17" x14ac:dyDescent="0.15">
      <c r="A310">
        <v>476</v>
      </c>
      <c r="B310">
        <v>44</v>
      </c>
      <c r="C310">
        <v>3781</v>
      </c>
      <c r="D310">
        <v>68</v>
      </c>
      <c r="E310">
        <v>3</v>
      </c>
      <c r="F310">
        <v>-35</v>
      </c>
      <c r="G310">
        <v>-54</v>
      </c>
      <c r="H310">
        <v>60</v>
      </c>
      <c r="I310">
        <v>228</v>
      </c>
      <c r="J310">
        <v>0.248079478740692</v>
      </c>
      <c r="K310">
        <v>5.6333994865417498</v>
      </c>
      <c r="L310">
        <v>133.83798217773401</v>
      </c>
      <c r="M310">
        <v>244</v>
      </c>
      <c r="N310">
        <v>5.9346500784158698E-3</v>
      </c>
      <c r="O310">
        <v>7.1215808391571003E-2</v>
      </c>
      <c r="P310">
        <v>0.78100001811981201</v>
      </c>
      <c r="Q310">
        <v>2000</v>
      </c>
    </row>
    <row r="311" spans="1:17" x14ac:dyDescent="0.15">
      <c r="A311">
        <v>477</v>
      </c>
      <c r="B311">
        <v>47</v>
      </c>
      <c r="C311">
        <v>3790</v>
      </c>
      <c r="D311">
        <v>66</v>
      </c>
      <c r="E311">
        <v>5</v>
      </c>
      <c r="F311">
        <v>-35</v>
      </c>
      <c r="G311">
        <v>-53</v>
      </c>
      <c r="H311">
        <v>57</v>
      </c>
      <c r="I311">
        <v>231</v>
      </c>
      <c r="J311">
        <v>0.25989016890525801</v>
      </c>
      <c r="K311">
        <v>5.6348390579223597</v>
      </c>
      <c r="L311">
        <v>133.84571838378901</v>
      </c>
      <c r="M311">
        <v>255</v>
      </c>
      <c r="N311">
        <v>-4.75494675338268E-2</v>
      </c>
      <c r="O311">
        <v>0</v>
      </c>
      <c r="P311">
        <v>0.78100001811981201</v>
      </c>
      <c r="Q311">
        <v>3008</v>
      </c>
    </row>
    <row r="312" spans="1:17" x14ac:dyDescent="0.15">
      <c r="A312">
        <v>481</v>
      </c>
      <c r="B312">
        <v>52</v>
      </c>
      <c r="C312">
        <v>3801</v>
      </c>
      <c r="D312">
        <v>64</v>
      </c>
      <c r="E312">
        <v>6</v>
      </c>
      <c r="F312">
        <v>-36</v>
      </c>
      <c r="G312">
        <v>-53</v>
      </c>
      <c r="H312">
        <v>57</v>
      </c>
      <c r="I312">
        <v>231</v>
      </c>
      <c r="J312">
        <v>0.27172762155532798</v>
      </c>
      <c r="K312">
        <v>5.6362137794494602</v>
      </c>
      <c r="L312">
        <v>133.85362243652301</v>
      </c>
      <c r="M312">
        <v>255</v>
      </c>
      <c r="N312">
        <v>-4.75494675338268E-2</v>
      </c>
      <c r="O312">
        <v>0</v>
      </c>
      <c r="P312">
        <v>0.78100001811981201</v>
      </c>
      <c r="Q312">
        <v>2000</v>
      </c>
    </row>
    <row r="313" spans="1:17" x14ac:dyDescent="0.15">
      <c r="A313">
        <v>486</v>
      </c>
      <c r="B313">
        <v>55</v>
      </c>
      <c r="C313">
        <v>3802</v>
      </c>
      <c r="D313">
        <v>62</v>
      </c>
      <c r="E313">
        <v>8</v>
      </c>
      <c r="F313">
        <v>-36</v>
      </c>
      <c r="G313">
        <v>-53</v>
      </c>
      <c r="H313">
        <v>57</v>
      </c>
      <c r="I313">
        <v>231</v>
      </c>
      <c r="J313">
        <v>0.28285613656044001</v>
      </c>
      <c r="K313">
        <v>5.6374139785766602</v>
      </c>
      <c r="L313">
        <v>133.861251831055</v>
      </c>
      <c r="M313">
        <v>255</v>
      </c>
      <c r="N313">
        <v>-4.75494675338268E-2</v>
      </c>
      <c r="O313">
        <v>0</v>
      </c>
      <c r="P313">
        <v>0.78100001811981201</v>
      </c>
      <c r="Q313">
        <v>2000</v>
      </c>
    </row>
    <row r="314" spans="1:17" x14ac:dyDescent="0.15">
      <c r="A314">
        <v>484</v>
      </c>
      <c r="B314">
        <v>56</v>
      </c>
      <c r="C314">
        <v>3804</v>
      </c>
      <c r="D314">
        <v>59</v>
      </c>
      <c r="E314">
        <v>9</v>
      </c>
      <c r="F314">
        <v>-37</v>
      </c>
      <c r="G314">
        <v>-53</v>
      </c>
      <c r="H314">
        <v>57</v>
      </c>
      <c r="I314">
        <v>231</v>
      </c>
      <c r="J314">
        <v>0.29406800866126998</v>
      </c>
      <c r="K314">
        <v>5.6385169029235804</v>
      </c>
      <c r="L314">
        <v>133.86911010742199</v>
      </c>
      <c r="M314">
        <v>255</v>
      </c>
      <c r="N314">
        <v>-4.75494675338268E-2</v>
      </c>
      <c r="O314">
        <v>0</v>
      </c>
      <c r="P314">
        <v>0.78100001811981201</v>
      </c>
      <c r="Q314">
        <v>2000</v>
      </c>
    </row>
    <row r="315" spans="1:17" x14ac:dyDescent="0.15">
      <c r="A315">
        <v>489</v>
      </c>
      <c r="B315">
        <v>58</v>
      </c>
      <c r="C315">
        <v>3806</v>
      </c>
      <c r="D315">
        <v>57</v>
      </c>
      <c r="E315">
        <v>10</v>
      </c>
      <c r="F315">
        <v>-37</v>
      </c>
      <c r="G315">
        <v>-53</v>
      </c>
      <c r="H315">
        <v>57</v>
      </c>
      <c r="I315">
        <v>231</v>
      </c>
      <c r="J315">
        <v>0.30482998490333602</v>
      </c>
      <c r="K315">
        <v>5.6394686698913601</v>
      </c>
      <c r="L315">
        <v>133.876876831055</v>
      </c>
      <c r="M315">
        <v>255</v>
      </c>
      <c r="N315">
        <v>-4.75494675338268E-2</v>
      </c>
      <c r="O315">
        <v>0</v>
      </c>
      <c r="P315">
        <v>0.78100001811981201</v>
      </c>
      <c r="Q315">
        <v>2000</v>
      </c>
    </row>
    <row r="316" spans="1:17" x14ac:dyDescent="0.15">
      <c r="A316">
        <v>491</v>
      </c>
      <c r="B316">
        <v>66</v>
      </c>
      <c r="C316">
        <v>3823</v>
      </c>
      <c r="D316">
        <v>52</v>
      </c>
      <c r="E316">
        <v>14</v>
      </c>
      <c r="F316">
        <v>-37</v>
      </c>
      <c r="G316">
        <v>-47</v>
      </c>
      <c r="H316">
        <v>61</v>
      </c>
      <c r="I316">
        <v>233</v>
      </c>
      <c r="J316">
        <v>0.32523638010025002</v>
      </c>
      <c r="K316">
        <v>5.6408939361572301</v>
      </c>
      <c r="L316">
        <v>133.8916015625</v>
      </c>
      <c r="M316">
        <v>255</v>
      </c>
      <c r="N316">
        <v>2.3975443094968799E-2</v>
      </c>
      <c r="O316">
        <v>7.19263330101967E-2</v>
      </c>
      <c r="P316">
        <v>0.78100001811981201</v>
      </c>
      <c r="Q316">
        <v>2992</v>
      </c>
    </row>
    <row r="317" spans="1:17" x14ac:dyDescent="0.15">
      <c r="A317">
        <v>492</v>
      </c>
      <c r="B317">
        <v>69</v>
      </c>
      <c r="C317">
        <v>3829</v>
      </c>
      <c r="D317">
        <v>49</v>
      </c>
      <c r="E317">
        <v>15</v>
      </c>
      <c r="F317">
        <v>-38</v>
      </c>
      <c r="G317">
        <v>-47</v>
      </c>
      <c r="H317">
        <v>61</v>
      </c>
      <c r="I317">
        <v>233</v>
      </c>
      <c r="J317">
        <v>0.33510193228721602</v>
      </c>
      <c r="K317">
        <v>5.641357421875</v>
      </c>
      <c r="L317">
        <v>133.89813232421901</v>
      </c>
      <c r="M317">
        <v>255</v>
      </c>
      <c r="N317">
        <v>2.3975443094968799E-2</v>
      </c>
      <c r="O317">
        <v>7.19263330101967E-2</v>
      </c>
      <c r="P317">
        <v>0.78100001811981201</v>
      </c>
      <c r="Q317">
        <v>2000</v>
      </c>
    </row>
    <row r="318" spans="1:17" x14ac:dyDescent="0.15">
      <c r="A318">
        <v>493</v>
      </c>
      <c r="B318">
        <v>72</v>
      </c>
      <c r="C318">
        <v>3830</v>
      </c>
      <c r="D318">
        <v>46</v>
      </c>
      <c r="E318">
        <v>17</v>
      </c>
      <c r="F318">
        <v>-38</v>
      </c>
      <c r="G318">
        <v>-47</v>
      </c>
      <c r="H318">
        <v>61</v>
      </c>
      <c r="I318">
        <v>233</v>
      </c>
      <c r="J318">
        <v>0.34464436769485501</v>
      </c>
      <c r="K318">
        <v>5.64164066314697</v>
      </c>
      <c r="L318">
        <v>133.90412902832</v>
      </c>
      <c r="M318">
        <v>255</v>
      </c>
      <c r="N318">
        <v>2.3975443094968799E-2</v>
      </c>
      <c r="O318">
        <v>7.19263330101967E-2</v>
      </c>
      <c r="P318">
        <v>0.78100001811981201</v>
      </c>
      <c r="Q318">
        <v>2000</v>
      </c>
    </row>
    <row r="319" spans="1:17" x14ac:dyDescent="0.15">
      <c r="A319">
        <v>495</v>
      </c>
      <c r="B319">
        <v>71</v>
      </c>
      <c r="C319">
        <v>3828</v>
      </c>
      <c r="D319">
        <v>43</v>
      </c>
      <c r="E319">
        <v>19</v>
      </c>
      <c r="F319">
        <v>-39</v>
      </c>
      <c r="G319">
        <v>-47</v>
      </c>
      <c r="H319">
        <v>61</v>
      </c>
      <c r="I319">
        <v>233</v>
      </c>
      <c r="J319">
        <v>0.35385242104530301</v>
      </c>
      <c r="K319">
        <v>5.6417260169982901</v>
      </c>
      <c r="L319">
        <v>133.90980529785199</v>
      </c>
      <c r="M319">
        <v>255</v>
      </c>
      <c r="N319">
        <v>2.3975443094968799E-2</v>
      </c>
      <c r="O319">
        <v>7.19263330101967E-2</v>
      </c>
      <c r="P319">
        <v>0.78100001811981201</v>
      </c>
      <c r="Q319">
        <v>2000</v>
      </c>
    </row>
    <row r="320" spans="1:17" x14ac:dyDescent="0.15">
      <c r="A320">
        <v>493</v>
      </c>
      <c r="B320">
        <v>72</v>
      </c>
      <c r="C320">
        <v>3831</v>
      </c>
      <c r="D320">
        <v>41</v>
      </c>
      <c r="E320">
        <v>20</v>
      </c>
      <c r="F320">
        <v>-39</v>
      </c>
      <c r="G320">
        <v>-51</v>
      </c>
      <c r="H320">
        <v>59</v>
      </c>
      <c r="I320">
        <v>227</v>
      </c>
      <c r="J320">
        <v>0.362737447023392</v>
      </c>
      <c r="K320">
        <v>5.6416196823120099</v>
      </c>
      <c r="L320">
        <v>133.91508483886699</v>
      </c>
      <c r="M320">
        <v>255</v>
      </c>
      <c r="N320">
        <v>0</v>
      </c>
      <c r="O320">
        <v>3.5825688391923897E-2</v>
      </c>
      <c r="P320">
        <v>0.78100001811981201</v>
      </c>
      <c r="Q320">
        <v>3008</v>
      </c>
    </row>
    <row r="321" spans="1:17" x14ac:dyDescent="0.15">
      <c r="A321">
        <v>489</v>
      </c>
      <c r="B321">
        <v>73</v>
      </c>
      <c r="C321">
        <v>3826</v>
      </c>
      <c r="D321">
        <v>38</v>
      </c>
      <c r="E321">
        <v>20</v>
      </c>
      <c r="F321">
        <v>-40</v>
      </c>
      <c r="G321">
        <v>-51</v>
      </c>
      <c r="H321">
        <v>59</v>
      </c>
      <c r="I321">
        <v>227</v>
      </c>
      <c r="J321">
        <v>0.37183818221092202</v>
      </c>
      <c r="K321">
        <v>5.6415100097656303</v>
      </c>
      <c r="L321">
        <v>133.92051696777301</v>
      </c>
      <c r="M321">
        <v>255</v>
      </c>
      <c r="N321">
        <v>0</v>
      </c>
      <c r="O321">
        <v>3.5825688391923897E-2</v>
      </c>
      <c r="P321">
        <v>0.78100001811981201</v>
      </c>
      <c r="Q321">
        <v>2000</v>
      </c>
    </row>
    <row r="322" spans="1:17" x14ac:dyDescent="0.15">
      <c r="A322">
        <v>482</v>
      </c>
      <c r="B322">
        <v>72</v>
      </c>
      <c r="C322">
        <v>3826</v>
      </c>
      <c r="D322">
        <v>35</v>
      </c>
      <c r="E322">
        <v>22</v>
      </c>
      <c r="F322">
        <v>-40</v>
      </c>
      <c r="G322">
        <v>-51</v>
      </c>
      <c r="H322">
        <v>59</v>
      </c>
      <c r="I322">
        <v>227</v>
      </c>
      <c r="J322">
        <v>0.38037824630737299</v>
      </c>
      <c r="K322">
        <v>5.6412215232849103</v>
      </c>
      <c r="L322">
        <v>133.925857543945</v>
      </c>
      <c r="M322">
        <v>255</v>
      </c>
      <c r="N322">
        <v>0</v>
      </c>
      <c r="O322">
        <v>3.5825688391923897E-2</v>
      </c>
      <c r="P322">
        <v>0.78100001811981201</v>
      </c>
      <c r="Q322">
        <v>2000</v>
      </c>
    </row>
    <row r="323" spans="1:17" x14ac:dyDescent="0.15">
      <c r="A323">
        <v>482</v>
      </c>
      <c r="B323">
        <v>72</v>
      </c>
      <c r="C323">
        <v>3824</v>
      </c>
      <c r="D323">
        <v>33</v>
      </c>
      <c r="E323">
        <v>23</v>
      </c>
      <c r="F323">
        <v>-40</v>
      </c>
      <c r="G323">
        <v>-51</v>
      </c>
      <c r="H323">
        <v>59</v>
      </c>
      <c r="I323">
        <v>227</v>
      </c>
      <c r="J323">
        <v>0.38857036828994801</v>
      </c>
      <c r="K323">
        <v>5.6407613754272496</v>
      </c>
      <c r="L323">
        <v>133.93127441406301</v>
      </c>
      <c r="M323">
        <v>255</v>
      </c>
      <c r="N323">
        <v>0</v>
      </c>
      <c r="O323">
        <v>3.5825688391923897E-2</v>
      </c>
      <c r="P323">
        <v>0.78100001811981201</v>
      </c>
      <c r="Q323">
        <v>2000</v>
      </c>
    </row>
    <row r="324" spans="1:17" x14ac:dyDescent="0.15">
      <c r="A324">
        <v>477</v>
      </c>
      <c r="B324">
        <v>67</v>
      </c>
      <c r="C324">
        <v>3823</v>
      </c>
      <c r="D324">
        <v>31</v>
      </c>
      <c r="E324">
        <v>23</v>
      </c>
      <c r="F324">
        <v>-40</v>
      </c>
      <c r="G324">
        <v>-51</v>
      </c>
      <c r="H324">
        <v>59</v>
      </c>
      <c r="I324">
        <v>227</v>
      </c>
      <c r="J324">
        <v>0.39630004763603199</v>
      </c>
      <c r="K324">
        <v>5.6401553153991699</v>
      </c>
      <c r="L324">
        <v>133.93661499023401</v>
      </c>
      <c r="M324">
        <v>255</v>
      </c>
      <c r="N324">
        <v>0</v>
      </c>
      <c r="O324">
        <v>3.5825688391923897E-2</v>
      </c>
      <c r="P324">
        <v>0.78100001811981201</v>
      </c>
      <c r="Q324">
        <v>2000</v>
      </c>
    </row>
    <row r="325" spans="1:17" x14ac:dyDescent="0.15">
      <c r="A325">
        <v>469</v>
      </c>
      <c r="B325">
        <v>63</v>
      </c>
      <c r="C325">
        <v>3822</v>
      </c>
      <c r="D325">
        <v>26</v>
      </c>
      <c r="E325">
        <v>24</v>
      </c>
      <c r="F325">
        <v>-38</v>
      </c>
      <c r="G325">
        <v>-58</v>
      </c>
      <c r="H325">
        <v>58</v>
      </c>
      <c r="I325">
        <v>232</v>
      </c>
      <c r="J325">
        <v>0.41091933846473699</v>
      </c>
      <c r="K325">
        <v>5.6384692192077601</v>
      </c>
      <c r="L325">
        <v>133.94801330566401</v>
      </c>
      <c r="M325">
        <v>249</v>
      </c>
      <c r="N325">
        <v>-3.0084747821092599E-2</v>
      </c>
      <c r="O325">
        <v>6.6186442971229595E-2</v>
      </c>
      <c r="P325">
        <v>0.78100001811981201</v>
      </c>
      <c r="Q325">
        <v>2992</v>
      </c>
    </row>
    <row r="326" spans="1:17" x14ac:dyDescent="0.15">
      <c r="A326">
        <v>467</v>
      </c>
      <c r="B326">
        <v>60</v>
      </c>
      <c r="C326">
        <v>3821</v>
      </c>
      <c r="D326">
        <v>23</v>
      </c>
      <c r="E326">
        <v>25</v>
      </c>
      <c r="F326">
        <v>-38</v>
      </c>
      <c r="G326">
        <v>-58</v>
      </c>
      <c r="H326">
        <v>58</v>
      </c>
      <c r="I326">
        <v>232</v>
      </c>
      <c r="J326">
        <v>0.41773334145545998</v>
      </c>
      <c r="K326">
        <v>5.6374139785766602</v>
      </c>
      <c r="L326">
        <v>133.954513549805</v>
      </c>
      <c r="M326">
        <v>249</v>
      </c>
      <c r="N326">
        <v>-3.0084747821092599E-2</v>
      </c>
      <c r="O326">
        <v>6.6186442971229595E-2</v>
      </c>
      <c r="P326">
        <v>0.78100001811981201</v>
      </c>
      <c r="Q326">
        <v>2000</v>
      </c>
    </row>
    <row r="327" spans="1:17" x14ac:dyDescent="0.15">
      <c r="A327">
        <v>465</v>
      </c>
      <c r="B327">
        <v>59</v>
      </c>
      <c r="C327">
        <v>3816</v>
      </c>
      <c r="D327">
        <v>21</v>
      </c>
      <c r="E327">
        <v>26</v>
      </c>
      <c r="F327">
        <v>-37</v>
      </c>
      <c r="G327">
        <v>-58</v>
      </c>
      <c r="H327">
        <v>58</v>
      </c>
      <c r="I327">
        <v>232</v>
      </c>
      <c r="J327">
        <v>0.42420595884323098</v>
      </c>
      <c r="K327">
        <v>5.6362276077270499</v>
      </c>
      <c r="L327">
        <v>133.96142578125</v>
      </c>
      <c r="M327">
        <v>249</v>
      </c>
      <c r="N327">
        <v>-3.0084747821092599E-2</v>
      </c>
      <c r="O327">
        <v>6.6186442971229595E-2</v>
      </c>
      <c r="P327">
        <v>0.78100001811981201</v>
      </c>
      <c r="Q327">
        <v>2000</v>
      </c>
    </row>
    <row r="328" spans="1:17" x14ac:dyDescent="0.15">
      <c r="A328">
        <v>462</v>
      </c>
      <c r="B328">
        <v>55</v>
      </c>
      <c r="C328">
        <v>3813</v>
      </c>
      <c r="D328">
        <v>18</v>
      </c>
      <c r="E328">
        <v>25</v>
      </c>
      <c r="F328">
        <v>-36</v>
      </c>
      <c r="G328">
        <v>-58</v>
      </c>
      <c r="H328">
        <v>58</v>
      </c>
      <c r="I328">
        <v>232</v>
      </c>
      <c r="J328">
        <v>0.43033504486084001</v>
      </c>
      <c r="K328">
        <v>5.6349425315856898</v>
      </c>
      <c r="L328">
        <v>133.96871948242199</v>
      </c>
      <c r="M328">
        <v>249</v>
      </c>
      <c r="N328">
        <v>-3.0084747821092599E-2</v>
      </c>
      <c r="O328">
        <v>6.6186442971229595E-2</v>
      </c>
      <c r="P328">
        <v>0.78100001811981201</v>
      </c>
      <c r="Q328">
        <v>2000</v>
      </c>
    </row>
    <row r="329" spans="1:17" x14ac:dyDescent="0.15">
      <c r="A329">
        <v>458</v>
      </c>
      <c r="B329">
        <v>55</v>
      </c>
      <c r="C329">
        <v>3813</v>
      </c>
      <c r="D329">
        <v>17</v>
      </c>
      <c r="E329">
        <v>25</v>
      </c>
      <c r="F329">
        <v>-35</v>
      </c>
      <c r="G329">
        <v>-52</v>
      </c>
      <c r="H329">
        <v>60</v>
      </c>
      <c r="I329">
        <v>230</v>
      </c>
      <c r="J329">
        <v>0.436143308877945</v>
      </c>
      <c r="K329">
        <v>5.6335854530334499</v>
      </c>
      <c r="L329">
        <v>133.97630310058599</v>
      </c>
      <c r="M329">
        <v>234</v>
      </c>
      <c r="N329">
        <v>-6.0448922216892201E-2</v>
      </c>
      <c r="O329">
        <v>-2.4179568514227898E-2</v>
      </c>
      <c r="P329">
        <v>0.78100001811981201</v>
      </c>
      <c r="Q329">
        <v>3008</v>
      </c>
    </row>
    <row r="330" spans="1:17" x14ac:dyDescent="0.15">
      <c r="A330">
        <v>453</v>
      </c>
      <c r="B330">
        <v>52</v>
      </c>
      <c r="C330">
        <v>3810</v>
      </c>
      <c r="D330">
        <v>15</v>
      </c>
      <c r="E330">
        <v>24</v>
      </c>
      <c r="F330">
        <v>-34</v>
      </c>
      <c r="G330">
        <v>-52</v>
      </c>
      <c r="H330">
        <v>60</v>
      </c>
      <c r="I330">
        <v>230</v>
      </c>
      <c r="J330">
        <v>0.44167295098304699</v>
      </c>
      <c r="K330">
        <v>5.6321682929992702</v>
      </c>
      <c r="L330">
        <v>133.98361206054699</v>
      </c>
      <c r="M330">
        <v>234</v>
      </c>
      <c r="N330">
        <v>-6.0448922216892201E-2</v>
      </c>
      <c r="O330">
        <v>-2.4179568514227898E-2</v>
      </c>
      <c r="P330">
        <v>0.78100001811981201</v>
      </c>
      <c r="Q330">
        <v>2000</v>
      </c>
    </row>
    <row r="331" spans="1:17" x14ac:dyDescent="0.15">
      <c r="A331">
        <v>446</v>
      </c>
      <c r="B331">
        <v>46</v>
      </c>
      <c r="C331">
        <v>3802</v>
      </c>
      <c r="D331">
        <v>14</v>
      </c>
      <c r="E331">
        <v>23</v>
      </c>
      <c r="F331">
        <v>-33</v>
      </c>
      <c r="G331">
        <v>-52</v>
      </c>
      <c r="H331">
        <v>60</v>
      </c>
      <c r="I331">
        <v>230</v>
      </c>
      <c r="J331">
        <v>0.44724854826927202</v>
      </c>
      <c r="K331">
        <v>5.6307406425476101</v>
      </c>
      <c r="L331">
        <v>133.99072265625</v>
      </c>
      <c r="M331">
        <v>234</v>
      </c>
      <c r="N331">
        <v>-6.0448922216892201E-2</v>
      </c>
      <c r="O331">
        <v>-2.4179568514227898E-2</v>
      </c>
      <c r="P331">
        <v>0.78100001811981201</v>
      </c>
      <c r="Q331">
        <v>2000</v>
      </c>
    </row>
    <row r="332" spans="1:17" x14ac:dyDescent="0.15">
      <c r="A332">
        <v>445</v>
      </c>
      <c r="B332">
        <v>38</v>
      </c>
      <c r="C332">
        <v>3797</v>
      </c>
      <c r="D332">
        <v>12</v>
      </c>
      <c r="E332">
        <v>22</v>
      </c>
      <c r="F332">
        <v>-31</v>
      </c>
      <c r="G332">
        <v>-52</v>
      </c>
      <c r="H332">
        <v>60</v>
      </c>
      <c r="I332">
        <v>230</v>
      </c>
      <c r="J332">
        <v>0.452445298433304</v>
      </c>
      <c r="K332">
        <v>5.6293377876281703</v>
      </c>
      <c r="L332">
        <v>133.99742126464801</v>
      </c>
      <c r="M332">
        <v>234</v>
      </c>
      <c r="N332">
        <v>-6.0448922216892201E-2</v>
      </c>
      <c r="O332">
        <v>-2.4179568514227898E-2</v>
      </c>
      <c r="P332">
        <v>0.78100001811981201</v>
      </c>
      <c r="Q332">
        <v>2000</v>
      </c>
    </row>
    <row r="333" spans="1:17" x14ac:dyDescent="0.15">
      <c r="A333">
        <v>444</v>
      </c>
      <c r="B333">
        <v>33</v>
      </c>
      <c r="C333">
        <v>3791</v>
      </c>
      <c r="D333">
        <v>11</v>
      </c>
      <c r="E333">
        <v>21</v>
      </c>
      <c r="F333">
        <v>-29</v>
      </c>
      <c r="G333">
        <v>-52</v>
      </c>
      <c r="H333">
        <v>60</v>
      </c>
      <c r="I333">
        <v>230</v>
      </c>
      <c r="J333">
        <v>0.45736089348793002</v>
      </c>
      <c r="K333">
        <v>5.6279597282409703</v>
      </c>
      <c r="L333">
        <v>134.00378417968801</v>
      </c>
      <c r="M333">
        <v>234</v>
      </c>
      <c r="N333">
        <v>-6.0448922216892201E-2</v>
      </c>
      <c r="O333">
        <v>-2.4179568514227898E-2</v>
      </c>
      <c r="P333">
        <v>0.78100001811981201</v>
      </c>
      <c r="Q333">
        <v>2000</v>
      </c>
    </row>
    <row r="334" spans="1:17" x14ac:dyDescent="0.15">
      <c r="A334">
        <v>440</v>
      </c>
      <c r="B334">
        <v>34</v>
      </c>
      <c r="C334">
        <v>3794</v>
      </c>
      <c r="D334">
        <v>8</v>
      </c>
      <c r="E334">
        <v>18</v>
      </c>
      <c r="F334">
        <v>-24</v>
      </c>
      <c r="G334">
        <v>-53</v>
      </c>
      <c r="H334">
        <v>59</v>
      </c>
      <c r="I334">
        <v>235</v>
      </c>
      <c r="J334">
        <v>0.46625551581382801</v>
      </c>
      <c r="K334">
        <v>5.6253829002380398</v>
      </c>
      <c r="L334">
        <v>134.01560974121099</v>
      </c>
      <c r="M334">
        <v>255</v>
      </c>
      <c r="N334">
        <v>-5.9032510966062497E-2</v>
      </c>
      <c r="O334">
        <v>6.4935758709907504E-2</v>
      </c>
      <c r="P334">
        <v>0.78100001811981201</v>
      </c>
      <c r="Q334">
        <v>2992</v>
      </c>
    </row>
    <row r="335" spans="1:17" x14ac:dyDescent="0.15">
      <c r="A335">
        <v>437</v>
      </c>
      <c r="B335">
        <v>26</v>
      </c>
      <c r="C335">
        <v>3795</v>
      </c>
      <c r="D335">
        <v>7</v>
      </c>
      <c r="E335">
        <v>17</v>
      </c>
      <c r="F335">
        <v>-22</v>
      </c>
      <c r="G335">
        <v>-53</v>
      </c>
      <c r="H335">
        <v>59</v>
      </c>
      <c r="I335">
        <v>235</v>
      </c>
      <c r="J335">
        <v>0.47037389874458302</v>
      </c>
      <c r="K335">
        <v>5.62420606613159</v>
      </c>
      <c r="L335">
        <v>134.02136230468801</v>
      </c>
      <c r="M335">
        <v>255</v>
      </c>
      <c r="N335">
        <v>-5.9032510966062497E-2</v>
      </c>
      <c r="O335">
        <v>6.4935758709907504E-2</v>
      </c>
      <c r="P335">
        <v>0.78100001811981201</v>
      </c>
      <c r="Q335">
        <v>2000</v>
      </c>
    </row>
    <row r="336" spans="1:17" x14ac:dyDescent="0.15">
      <c r="A336">
        <v>429</v>
      </c>
      <c r="B336">
        <v>23</v>
      </c>
      <c r="C336">
        <v>3791</v>
      </c>
      <c r="D336">
        <v>6</v>
      </c>
      <c r="E336">
        <v>15</v>
      </c>
      <c r="F336">
        <v>-19</v>
      </c>
      <c r="G336">
        <v>-53</v>
      </c>
      <c r="H336">
        <v>59</v>
      </c>
      <c r="I336">
        <v>235</v>
      </c>
      <c r="J336">
        <v>0.474261313676834</v>
      </c>
      <c r="K336">
        <v>5.6231503486633301</v>
      </c>
      <c r="L336">
        <v>134.026931762695</v>
      </c>
      <c r="M336">
        <v>255</v>
      </c>
      <c r="N336">
        <v>-5.9032510966062497E-2</v>
      </c>
      <c r="O336">
        <v>6.4935758709907504E-2</v>
      </c>
      <c r="P336">
        <v>0.78100001811981201</v>
      </c>
      <c r="Q336">
        <v>2000</v>
      </c>
    </row>
    <row r="337" spans="1:17" x14ac:dyDescent="0.15">
      <c r="A337">
        <v>426</v>
      </c>
      <c r="B337">
        <v>25</v>
      </c>
      <c r="C337">
        <v>3791</v>
      </c>
      <c r="D337">
        <v>6</v>
      </c>
      <c r="E337">
        <v>13</v>
      </c>
      <c r="F337">
        <v>-16</v>
      </c>
      <c r="G337">
        <v>-53</v>
      </c>
      <c r="H337">
        <v>59</v>
      </c>
      <c r="I337">
        <v>235</v>
      </c>
      <c r="J337">
        <v>0.47794091701507602</v>
      </c>
      <c r="K337">
        <v>5.6222572326660201</v>
      </c>
      <c r="L337">
        <v>134.03225708007801</v>
      </c>
      <c r="M337">
        <v>255</v>
      </c>
      <c r="N337">
        <v>-5.9032510966062497E-2</v>
      </c>
      <c r="O337">
        <v>6.4935758709907504E-2</v>
      </c>
      <c r="P337">
        <v>0.78100001811981201</v>
      </c>
      <c r="Q337">
        <v>2000</v>
      </c>
    </row>
    <row r="338" spans="1:17" x14ac:dyDescent="0.15">
      <c r="A338">
        <v>424</v>
      </c>
      <c r="B338">
        <v>22</v>
      </c>
      <c r="C338">
        <v>3791</v>
      </c>
      <c r="D338">
        <v>5</v>
      </c>
      <c r="E338">
        <v>12</v>
      </c>
      <c r="F338">
        <v>-13</v>
      </c>
      <c r="G338">
        <v>-57</v>
      </c>
      <c r="H338">
        <v>51</v>
      </c>
      <c r="I338">
        <v>227</v>
      </c>
      <c r="J338">
        <v>0.481434136629105</v>
      </c>
      <c r="K338">
        <v>5.6215243339538601</v>
      </c>
      <c r="L338">
        <v>134.03732299804699</v>
      </c>
      <c r="M338">
        <v>255</v>
      </c>
      <c r="N338">
        <v>-2.39203684031963E-2</v>
      </c>
      <c r="O338">
        <v>1.19601842015982E-2</v>
      </c>
      <c r="P338">
        <v>0.78100001811981201</v>
      </c>
      <c r="Q338">
        <v>3008</v>
      </c>
    </row>
    <row r="339" spans="1:17" x14ac:dyDescent="0.15">
      <c r="A339">
        <v>422</v>
      </c>
      <c r="B339">
        <v>24</v>
      </c>
      <c r="C339">
        <v>3791</v>
      </c>
      <c r="D339">
        <v>4</v>
      </c>
      <c r="E339">
        <v>9</v>
      </c>
      <c r="F339">
        <v>-11</v>
      </c>
      <c r="G339">
        <v>-57</v>
      </c>
      <c r="H339">
        <v>51</v>
      </c>
      <c r="I339">
        <v>227</v>
      </c>
      <c r="J339">
        <v>0.484818994998932</v>
      </c>
      <c r="K339">
        <v>5.6209635734558097</v>
      </c>
      <c r="L339">
        <v>134.04307556152301</v>
      </c>
      <c r="M339">
        <v>255</v>
      </c>
      <c r="N339">
        <v>-2.39203684031963E-2</v>
      </c>
      <c r="O339">
        <v>1.19601842015982E-2</v>
      </c>
      <c r="P339">
        <v>0.78100001811981201</v>
      </c>
      <c r="Q339">
        <v>2000</v>
      </c>
    </row>
    <row r="340" spans="1:17" x14ac:dyDescent="0.15">
      <c r="A340">
        <v>422</v>
      </c>
      <c r="B340">
        <v>22</v>
      </c>
      <c r="C340">
        <v>3788</v>
      </c>
      <c r="D340">
        <v>3</v>
      </c>
      <c r="E340">
        <v>8</v>
      </c>
      <c r="F340">
        <v>-7</v>
      </c>
      <c r="G340">
        <v>-57</v>
      </c>
      <c r="H340">
        <v>51</v>
      </c>
      <c r="I340">
        <v>227</v>
      </c>
      <c r="J340">
        <v>0.487945646047592</v>
      </c>
      <c r="K340">
        <v>5.6206011772155797</v>
      </c>
      <c r="L340">
        <v>134.049072265625</v>
      </c>
      <c r="M340">
        <v>255</v>
      </c>
      <c r="N340">
        <v>-2.39203684031963E-2</v>
      </c>
      <c r="O340">
        <v>1.19601842015982E-2</v>
      </c>
      <c r="P340">
        <v>0.78100001811981201</v>
      </c>
      <c r="Q340">
        <v>2000</v>
      </c>
    </row>
    <row r="341" spans="1:17" x14ac:dyDescent="0.15">
      <c r="A341">
        <v>424</v>
      </c>
      <c r="B341">
        <v>19</v>
      </c>
      <c r="C341">
        <v>3788</v>
      </c>
      <c r="D341">
        <v>2</v>
      </c>
      <c r="E341">
        <v>5</v>
      </c>
      <c r="F341">
        <v>-4</v>
      </c>
      <c r="G341">
        <v>-57</v>
      </c>
      <c r="H341">
        <v>51</v>
      </c>
      <c r="I341">
        <v>227</v>
      </c>
      <c r="J341">
        <v>0.49102208018302901</v>
      </c>
      <c r="K341">
        <v>5.6202416419982901</v>
      </c>
      <c r="L341">
        <v>134.05561828613301</v>
      </c>
      <c r="M341">
        <v>255</v>
      </c>
      <c r="N341">
        <v>-2.39203684031963E-2</v>
      </c>
      <c r="O341">
        <v>1.19601842015982E-2</v>
      </c>
      <c r="P341">
        <v>0.78100001811981201</v>
      </c>
      <c r="Q341">
        <v>2000</v>
      </c>
    </row>
    <row r="342" spans="1:17" x14ac:dyDescent="0.15">
      <c r="A342">
        <v>427</v>
      </c>
      <c r="B342">
        <v>17</v>
      </c>
      <c r="C342">
        <v>3786</v>
      </c>
      <c r="D342">
        <v>1</v>
      </c>
      <c r="E342">
        <v>4</v>
      </c>
      <c r="F342">
        <v>-1</v>
      </c>
      <c r="G342">
        <v>-57</v>
      </c>
      <c r="H342">
        <v>51</v>
      </c>
      <c r="I342">
        <v>227</v>
      </c>
      <c r="J342">
        <v>0.49402579665183999</v>
      </c>
      <c r="K342">
        <v>5.6200861930847203</v>
      </c>
      <c r="L342">
        <v>134.06253051757801</v>
      </c>
      <c r="M342">
        <v>255</v>
      </c>
      <c r="N342">
        <v>-2.39203684031963E-2</v>
      </c>
      <c r="O342">
        <v>1.19601842015982E-2</v>
      </c>
      <c r="P342">
        <v>0.78100001811981201</v>
      </c>
      <c r="Q342">
        <v>2000</v>
      </c>
    </row>
    <row r="343" spans="1:17" x14ac:dyDescent="0.15">
      <c r="A343">
        <v>428</v>
      </c>
      <c r="B343">
        <v>14</v>
      </c>
      <c r="C343">
        <v>3768</v>
      </c>
      <c r="D343">
        <v>0</v>
      </c>
      <c r="E343">
        <v>-2</v>
      </c>
      <c r="F343">
        <v>5</v>
      </c>
      <c r="G343">
        <v>-53</v>
      </c>
      <c r="H343">
        <v>59</v>
      </c>
      <c r="I343">
        <v>229</v>
      </c>
      <c r="J343">
        <v>0.49938705563545199</v>
      </c>
      <c r="K343">
        <v>5.6204981803893999</v>
      </c>
      <c r="L343">
        <v>134.07550048828099</v>
      </c>
      <c r="M343">
        <v>255</v>
      </c>
      <c r="N343">
        <v>-3.5688072443008402E-2</v>
      </c>
      <c r="O343">
        <v>7.1376144886016804E-2</v>
      </c>
      <c r="P343">
        <v>0.77799999713897705</v>
      </c>
      <c r="Q343">
        <v>2992</v>
      </c>
    </row>
    <row r="344" spans="1:17" x14ac:dyDescent="0.15">
      <c r="A344">
        <v>426</v>
      </c>
      <c r="B344">
        <v>16</v>
      </c>
      <c r="C344">
        <v>3760</v>
      </c>
      <c r="D344">
        <v>-1</v>
      </c>
      <c r="E344">
        <v>-4</v>
      </c>
      <c r="F344">
        <v>7</v>
      </c>
      <c r="G344">
        <v>-53</v>
      </c>
      <c r="H344">
        <v>59</v>
      </c>
      <c r="I344">
        <v>229</v>
      </c>
      <c r="J344">
        <v>0.50187987089157104</v>
      </c>
      <c r="K344">
        <v>5.6210966110229501</v>
      </c>
      <c r="L344">
        <v>134.08090209960901</v>
      </c>
      <c r="M344">
        <v>255</v>
      </c>
      <c r="N344">
        <v>-3.5688072443008402E-2</v>
      </c>
      <c r="O344">
        <v>7.1376144886016804E-2</v>
      </c>
      <c r="P344">
        <v>0.77799999713897705</v>
      </c>
      <c r="Q344">
        <v>2000</v>
      </c>
    </row>
    <row r="345" spans="1:17" x14ac:dyDescent="0.15">
      <c r="A345">
        <v>425</v>
      </c>
      <c r="B345">
        <v>19</v>
      </c>
      <c r="C345">
        <v>3761</v>
      </c>
      <c r="D345">
        <v>-2</v>
      </c>
      <c r="E345">
        <v>-6</v>
      </c>
      <c r="F345">
        <v>10</v>
      </c>
      <c r="G345">
        <v>-53</v>
      </c>
      <c r="H345">
        <v>59</v>
      </c>
      <c r="I345">
        <v>229</v>
      </c>
      <c r="J345">
        <v>0.50422507524490401</v>
      </c>
      <c r="K345">
        <v>5.6219663619995099</v>
      </c>
      <c r="L345">
        <v>134.08560180664099</v>
      </c>
      <c r="M345">
        <v>255</v>
      </c>
      <c r="N345">
        <v>-3.5688072443008402E-2</v>
      </c>
      <c r="O345">
        <v>7.1376144886016804E-2</v>
      </c>
      <c r="P345">
        <v>0.77799999713897705</v>
      </c>
      <c r="Q345">
        <v>2000</v>
      </c>
    </row>
    <row r="346" spans="1:17" x14ac:dyDescent="0.15">
      <c r="A346">
        <v>423</v>
      </c>
      <c r="B346">
        <v>20</v>
      </c>
      <c r="C346">
        <v>3760</v>
      </c>
      <c r="D346">
        <v>-3</v>
      </c>
      <c r="E346">
        <v>-9</v>
      </c>
      <c r="F346">
        <v>13</v>
      </c>
      <c r="G346">
        <v>-53</v>
      </c>
      <c r="H346">
        <v>59</v>
      </c>
      <c r="I346">
        <v>229</v>
      </c>
      <c r="J346">
        <v>0.506422638893127</v>
      </c>
      <c r="K346">
        <v>5.6231193542480504</v>
      </c>
      <c r="L346">
        <v>134.08963012695301</v>
      </c>
      <c r="M346">
        <v>255</v>
      </c>
      <c r="N346">
        <v>-3.5688072443008402E-2</v>
      </c>
      <c r="O346">
        <v>7.1376144886016804E-2</v>
      </c>
      <c r="P346">
        <v>0.77799999713897705</v>
      </c>
      <c r="Q346">
        <v>2000</v>
      </c>
    </row>
    <row r="347" spans="1:17" x14ac:dyDescent="0.15">
      <c r="A347">
        <v>418</v>
      </c>
      <c r="B347">
        <v>22</v>
      </c>
      <c r="C347">
        <v>3759</v>
      </c>
      <c r="D347">
        <v>-4</v>
      </c>
      <c r="E347">
        <v>-12</v>
      </c>
      <c r="F347">
        <v>16</v>
      </c>
      <c r="G347">
        <v>-54</v>
      </c>
      <c r="H347">
        <v>60</v>
      </c>
      <c r="I347">
        <v>226</v>
      </c>
      <c r="J347">
        <v>0.50846034288406405</v>
      </c>
      <c r="K347">
        <v>5.6245684623718297</v>
      </c>
      <c r="L347">
        <v>134.093017578125</v>
      </c>
      <c r="M347">
        <v>244</v>
      </c>
      <c r="N347">
        <v>0</v>
      </c>
      <c r="O347">
        <v>1.20433438569307E-2</v>
      </c>
      <c r="P347">
        <v>0.77799999713897705</v>
      </c>
      <c r="Q347">
        <v>3008</v>
      </c>
    </row>
    <row r="348" spans="1:17" x14ac:dyDescent="0.15">
      <c r="A348">
        <v>415</v>
      </c>
      <c r="B348">
        <v>22</v>
      </c>
      <c r="C348">
        <v>3763</v>
      </c>
      <c r="D348">
        <v>-5</v>
      </c>
      <c r="E348">
        <v>-15</v>
      </c>
      <c r="F348">
        <v>18</v>
      </c>
      <c r="G348">
        <v>-54</v>
      </c>
      <c r="H348">
        <v>60</v>
      </c>
      <c r="I348">
        <v>226</v>
      </c>
      <c r="J348">
        <v>0.51038444042205799</v>
      </c>
      <c r="K348">
        <v>5.6263794898986799</v>
      </c>
      <c r="L348">
        <v>134.09585571289099</v>
      </c>
      <c r="M348">
        <v>244</v>
      </c>
      <c r="N348">
        <v>0</v>
      </c>
      <c r="O348">
        <v>1.20433438569307E-2</v>
      </c>
      <c r="P348">
        <v>0.77799999713897705</v>
      </c>
      <c r="Q348">
        <v>2000</v>
      </c>
    </row>
    <row r="349" spans="1:17" x14ac:dyDescent="0.15">
      <c r="A349">
        <v>420</v>
      </c>
      <c r="B349">
        <v>26</v>
      </c>
      <c r="C349">
        <v>3764</v>
      </c>
      <c r="D349">
        <v>-6</v>
      </c>
      <c r="E349">
        <v>-17</v>
      </c>
      <c r="F349">
        <v>21</v>
      </c>
      <c r="G349">
        <v>-54</v>
      </c>
      <c r="H349">
        <v>60</v>
      </c>
      <c r="I349">
        <v>226</v>
      </c>
      <c r="J349">
        <v>0.51210373640060403</v>
      </c>
      <c r="K349">
        <v>5.6284680366516104</v>
      </c>
      <c r="L349">
        <v>134.09803771972699</v>
      </c>
      <c r="M349">
        <v>244</v>
      </c>
      <c r="N349">
        <v>0</v>
      </c>
      <c r="O349">
        <v>1.20433438569307E-2</v>
      </c>
      <c r="P349">
        <v>0.77799999713897705</v>
      </c>
      <c r="Q349">
        <v>2000</v>
      </c>
    </row>
    <row r="350" spans="1:17" x14ac:dyDescent="0.15">
      <c r="A350">
        <v>424</v>
      </c>
      <c r="B350">
        <v>24</v>
      </c>
      <c r="C350">
        <v>3759</v>
      </c>
      <c r="D350">
        <v>-8</v>
      </c>
      <c r="E350">
        <v>-20</v>
      </c>
      <c r="F350">
        <v>23</v>
      </c>
      <c r="G350">
        <v>-54</v>
      </c>
      <c r="H350">
        <v>60</v>
      </c>
      <c r="I350">
        <v>226</v>
      </c>
      <c r="J350">
        <v>0.51365298032760598</v>
      </c>
      <c r="K350">
        <v>5.6309018135070801</v>
      </c>
      <c r="L350">
        <v>134.09965515136699</v>
      </c>
      <c r="M350">
        <v>244</v>
      </c>
      <c r="N350">
        <v>0</v>
      </c>
      <c r="O350">
        <v>1.20433438569307E-2</v>
      </c>
      <c r="P350">
        <v>0.77799999713897705</v>
      </c>
      <c r="Q350">
        <v>2000</v>
      </c>
    </row>
    <row r="351" spans="1:17" x14ac:dyDescent="0.15">
      <c r="A351">
        <v>427</v>
      </c>
      <c r="B351">
        <v>27</v>
      </c>
      <c r="C351">
        <v>3753</v>
      </c>
      <c r="D351">
        <v>-9</v>
      </c>
      <c r="E351">
        <v>-22</v>
      </c>
      <c r="F351">
        <v>25</v>
      </c>
      <c r="G351">
        <v>-54</v>
      </c>
      <c r="H351">
        <v>60</v>
      </c>
      <c r="I351">
        <v>226</v>
      </c>
      <c r="J351">
        <v>0.51520222425460804</v>
      </c>
      <c r="K351">
        <v>5.6333341598510698</v>
      </c>
      <c r="L351">
        <v>134.10111999511699</v>
      </c>
      <c r="M351">
        <v>244</v>
      </c>
      <c r="N351">
        <v>0</v>
      </c>
      <c r="O351">
        <v>1.20433438569307E-2</v>
      </c>
      <c r="P351">
        <v>0.77799999713897705</v>
      </c>
      <c r="Q351">
        <v>2000</v>
      </c>
    </row>
    <row r="352" spans="1:17" x14ac:dyDescent="0.15">
      <c r="A352">
        <v>426</v>
      </c>
      <c r="B352">
        <v>29</v>
      </c>
      <c r="C352">
        <v>3746</v>
      </c>
      <c r="D352">
        <v>-12</v>
      </c>
      <c r="E352">
        <v>-27</v>
      </c>
      <c r="F352">
        <v>30</v>
      </c>
      <c r="G352">
        <v>-51</v>
      </c>
      <c r="H352">
        <v>59</v>
      </c>
      <c r="I352">
        <v>237</v>
      </c>
      <c r="J352">
        <v>0.51775342226028398</v>
      </c>
      <c r="K352">
        <v>5.6391563415527299</v>
      </c>
      <c r="L352">
        <v>134.1025390625</v>
      </c>
      <c r="M352">
        <v>255</v>
      </c>
      <c r="N352">
        <v>-8.2828894257545499E-2</v>
      </c>
      <c r="O352">
        <v>5.3247146308422103E-2</v>
      </c>
      <c r="P352">
        <v>0.77799999713897705</v>
      </c>
      <c r="Q352">
        <v>2992</v>
      </c>
    </row>
    <row r="353" spans="1:17" x14ac:dyDescent="0.15">
      <c r="A353">
        <v>427</v>
      </c>
      <c r="B353">
        <v>32</v>
      </c>
      <c r="C353">
        <v>3740</v>
      </c>
      <c r="D353">
        <v>-13</v>
      </c>
      <c r="E353">
        <v>-29</v>
      </c>
      <c r="F353">
        <v>31</v>
      </c>
      <c r="G353">
        <v>-51</v>
      </c>
      <c r="H353">
        <v>59</v>
      </c>
      <c r="I353">
        <v>237</v>
      </c>
      <c r="J353">
        <v>0.51876240968704201</v>
      </c>
      <c r="K353">
        <v>5.6426081657409703</v>
      </c>
      <c r="L353">
        <v>134.10252380371099</v>
      </c>
      <c r="M353">
        <v>255</v>
      </c>
      <c r="N353">
        <v>-8.2828894257545499E-2</v>
      </c>
      <c r="O353">
        <v>5.3247146308422103E-2</v>
      </c>
      <c r="P353">
        <v>0.77799999713897705</v>
      </c>
      <c r="Q353">
        <v>2000</v>
      </c>
    </row>
    <row r="354" spans="1:17" x14ac:dyDescent="0.15">
      <c r="A354">
        <v>425</v>
      </c>
      <c r="B354">
        <v>30</v>
      </c>
      <c r="C354">
        <v>3738</v>
      </c>
      <c r="D354">
        <v>-14</v>
      </c>
      <c r="E354">
        <v>-31</v>
      </c>
      <c r="F354">
        <v>33</v>
      </c>
      <c r="G354">
        <v>-51</v>
      </c>
      <c r="H354">
        <v>59</v>
      </c>
      <c r="I354">
        <v>237</v>
      </c>
      <c r="J354">
        <v>0.51958066225051902</v>
      </c>
      <c r="K354">
        <v>5.6463913917541504</v>
      </c>
      <c r="L354">
        <v>134.10205078125</v>
      </c>
      <c r="M354">
        <v>255</v>
      </c>
      <c r="N354">
        <v>-8.2828894257545499E-2</v>
      </c>
      <c r="O354">
        <v>5.3247146308422103E-2</v>
      </c>
      <c r="P354">
        <v>0.77799999713897705</v>
      </c>
      <c r="Q354">
        <v>2000</v>
      </c>
    </row>
    <row r="355" spans="1:17" x14ac:dyDescent="0.15">
      <c r="A355">
        <v>424</v>
      </c>
      <c r="B355">
        <v>32</v>
      </c>
      <c r="C355">
        <v>3742</v>
      </c>
      <c r="D355">
        <v>-15</v>
      </c>
      <c r="E355">
        <v>-33</v>
      </c>
      <c r="F355">
        <v>34</v>
      </c>
      <c r="G355">
        <v>-51</v>
      </c>
      <c r="H355">
        <v>59</v>
      </c>
      <c r="I355">
        <v>237</v>
      </c>
      <c r="J355">
        <v>0.52021116018295299</v>
      </c>
      <c r="K355">
        <v>5.6505088806152299</v>
      </c>
      <c r="L355">
        <v>134.10116577148401</v>
      </c>
      <c r="M355">
        <v>255</v>
      </c>
      <c r="N355">
        <v>-8.2828894257545499E-2</v>
      </c>
      <c r="O355">
        <v>5.3247146308422103E-2</v>
      </c>
      <c r="P355">
        <v>0.77799999713897705</v>
      </c>
      <c r="Q355">
        <v>2000</v>
      </c>
    </row>
    <row r="356" spans="1:17" x14ac:dyDescent="0.15">
      <c r="A356">
        <v>427</v>
      </c>
      <c r="B356">
        <v>36</v>
      </c>
      <c r="C356">
        <v>3746</v>
      </c>
      <c r="D356">
        <v>-16</v>
      </c>
      <c r="E356">
        <v>-35</v>
      </c>
      <c r="F356">
        <v>35</v>
      </c>
      <c r="G356">
        <v>-54</v>
      </c>
      <c r="H356">
        <v>54</v>
      </c>
      <c r="I356">
        <v>232</v>
      </c>
      <c r="J356">
        <v>0.52065557241439797</v>
      </c>
      <c r="K356">
        <v>5.6549420356750497</v>
      </c>
      <c r="L356">
        <v>134.09989929199199</v>
      </c>
      <c r="M356">
        <v>255</v>
      </c>
      <c r="N356">
        <v>0</v>
      </c>
      <c r="O356">
        <v>3.5688072443008402E-2</v>
      </c>
      <c r="P356">
        <v>0.77799999713897705</v>
      </c>
      <c r="Q356">
        <v>3008</v>
      </c>
    </row>
    <row r="357" spans="1:17" x14ac:dyDescent="0.15">
      <c r="A357">
        <v>430</v>
      </c>
      <c r="B357">
        <v>34</v>
      </c>
      <c r="C357">
        <v>3746</v>
      </c>
      <c r="D357">
        <v>-18</v>
      </c>
      <c r="E357">
        <v>-37</v>
      </c>
      <c r="F357">
        <v>36</v>
      </c>
      <c r="G357">
        <v>-54</v>
      </c>
      <c r="H357">
        <v>54</v>
      </c>
      <c r="I357">
        <v>232</v>
      </c>
      <c r="J357">
        <v>0.52091097831726096</v>
      </c>
      <c r="K357">
        <v>5.6597976684570304</v>
      </c>
      <c r="L357">
        <v>134.09883117675801</v>
      </c>
      <c r="M357">
        <v>255</v>
      </c>
      <c r="N357">
        <v>0</v>
      </c>
      <c r="O357">
        <v>3.5688072443008402E-2</v>
      </c>
      <c r="P357">
        <v>0.77799999713897705</v>
      </c>
      <c r="Q357">
        <v>2000</v>
      </c>
    </row>
    <row r="358" spans="1:17" x14ac:dyDescent="0.15">
      <c r="A358">
        <v>429</v>
      </c>
      <c r="B358">
        <v>31</v>
      </c>
      <c r="C358">
        <v>3746</v>
      </c>
      <c r="D358">
        <v>-20</v>
      </c>
      <c r="E358">
        <v>-39</v>
      </c>
      <c r="F358">
        <v>37</v>
      </c>
      <c r="G358">
        <v>-54</v>
      </c>
      <c r="H358">
        <v>54</v>
      </c>
      <c r="I358">
        <v>232</v>
      </c>
      <c r="J358">
        <v>0.520965576171875</v>
      </c>
      <c r="K358">
        <v>5.6648330688476598</v>
      </c>
      <c r="L358">
        <v>134.09796142578099</v>
      </c>
      <c r="M358">
        <v>255</v>
      </c>
      <c r="N358">
        <v>0</v>
      </c>
      <c r="O358">
        <v>3.5688072443008402E-2</v>
      </c>
      <c r="P358">
        <v>0.77799999713897705</v>
      </c>
      <c r="Q358">
        <v>2000</v>
      </c>
    </row>
    <row r="359" spans="1:17" x14ac:dyDescent="0.15">
      <c r="A359">
        <v>432</v>
      </c>
      <c r="B359">
        <v>31</v>
      </c>
      <c r="C359">
        <v>3745</v>
      </c>
      <c r="D359">
        <v>-22</v>
      </c>
      <c r="E359">
        <v>-40</v>
      </c>
      <c r="F359">
        <v>37</v>
      </c>
      <c r="G359">
        <v>-54</v>
      </c>
      <c r="H359">
        <v>54</v>
      </c>
      <c r="I359">
        <v>232</v>
      </c>
      <c r="J359">
        <v>0.52081966400146495</v>
      </c>
      <c r="K359">
        <v>5.67006492614746</v>
      </c>
      <c r="L359">
        <v>134.09725952148401</v>
      </c>
      <c r="M359">
        <v>255</v>
      </c>
      <c r="N359">
        <v>0</v>
      </c>
      <c r="O359">
        <v>3.5688072443008402E-2</v>
      </c>
      <c r="P359">
        <v>0.77799999713897705</v>
      </c>
      <c r="Q359">
        <v>2000</v>
      </c>
    </row>
    <row r="360" spans="1:17" x14ac:dyDescent="0.15">
      <c r="A360">
        <v>435</v>
      </c>
      <c r="B360">
        <v>31</v>
      </c>
      <c r="C360">
        <v>3744</v>
      </c>
      <c r="D360">
        <v>-23</v>
      </c>
      <c r="E360">
        <v>-42</v>
      </c>
      <c r="F360">
        <v>38</v>
      </c>
      <c r="G360">
        <v>-54</v>
      </c>
      <c r="H360">
        <v>54</v>
      </c>
      <c r="I360">
        <v>232</v>
      </c>
      <c r="J360">
        <v>0.52047681808471702</v>
      </c>
      <c r="K360">
        <v>5.67574214935303</v>
      </c>
      <c r="L360">
        <v>134.09664916992199</v>
      </c>
      <c r="M360">
        <v>255</v>
      </c>
      <c r="N360">
        <v>0</v>
      </c>
      <c r="O360">
        <v>3.5688072443008402E-2</v>
      </c>
      <c r="P360">
        <v>0.77799999713897705</v>
      </c>
      <c r="Q360">
        <v>2000</v>
      </c>
    </row>
    <row r="361" spans="1:17" x14ac:dyDescent="0.15">
      <c r="A361">
        <v>448</v>
      </c>
      <c r="B361">
        <v>39</v>
      </c>
      <c r="C361">
        <v>3759</v>
      </c>
      <c r="D361">
        <v>-27</v>
      </c>
      <c r="E361">
        <v>-43</v>
      </c>
      <c r="F361">
        <v>40</v>
      </c>
      <c r="G361">
        <v>-51</v>
      </c>
      <c r="H361">
        <v>61</v>
      </c>
      <c r="I361">
        <v>231</v>
      </c>
      <c r="J361">
        <v>0.51960378885269198</v>
      </c>
      <c r="K361">
        <v>5.6870074272155797</v>
      </c>
      <c r="L361">
        <v>134.09538269043</v>
      </c>
      <c r="M361">
        <v>255</v>
      </c>
      <c r="N361">
        <v>-0.101193569600582</v>
      </c>
      <c r="O361">
        <v>5.3573064506053897E-2</v>
      </c>
      <c r="P361">
        <v>0.77799999713897705</v>
      </c>
      <c r="Q361">
        <v>2992</v>
      </c>
    </row>
    <row r="362" spans="1:17" x14ac:dyDescent="0.15">
      <c r="A362">
        <v>449</v>
      </c>
      <c r="B362">
        <v>39</v>
      </c>
      <c r="C362">
        <v>3766</v>
      </c>
      <c r="D362">
        <v>-28</v>
      </c>
      <c r="E362">
        <v>-44</v>
      </c>
      <c r="F362">
        <v>41</v>
      </c>
      <c r="G362">
        <v>-51</v>
      </c>
      <c r="H362">
        <v>61</v>
      </c>
      <c r="I362">
        <v>231</v>
      </c>
      <c r="J362">
        <v>0.51885849237442005</v>
      </c>
      <c r="K362">
        <v>5.6930336952209499</v>
      </c>
      <c r="L362">
        <v>134.09385681152301</v>
      </c>
      <c r="M362">
        <v>255</v>
      </c>
      <c r="N362">
        <v>-0.101193569600582</v>
      </c>
      <c r="O362">
        <v>5.3573064506053897E-2</v>
      </c>
      <c r="P362">
        <v>0.77799999713897705</v>
      </c>
      <c r="Q362">
        <v>2000</v>
      </c>
    </row>
    <row r="363" spans="1:17" x14ac:dyDescent="0.15">
      <c r="A363">
        <v>452</v>
      </c>
      <c r="B363">
        <v>40</v>
      </c>
      <c r="C363">
        <v>3773</v>
      </c>
      <c r="D363">
        <v>-30</v>
      </c>
      <c r="E363">
        <v>-45</v>
      </c>
      <c r="F363">
        <v>42</v>
      </c>
      <c r="G363">
        <v>-51</v>
      </c>
      <c r="H363">
        <v>61</v>
      </c>
      <c r="I363">
        <v>231</v>
      </c>
      <c r="J363">
        <v>0.51790368556976296</v>
      </c>
      <c r="K363">
        <v>5.6992554664611799</v>
      </c>
      <c r="L363">
        <v>134.091796875</v>
      </c>
      <c r="M363">
        <v>255</v>
      </c>
      <c r="N363">
        <v>-0.101193569600582</v>
      </c>
      <c r="O363">
        <v>5.3573064506053897E-2</v>
      </c>
      <c r="P363">
        <v>0.77799999713897705</v>
      </c>
      <c r="Q363">
        <v>2000</v>
      </c>
    </row>
    <row r="364" spans="1:17" x14ac:dyDescent="0.15">
      <c r="A364">
        <v>453</v>
      </c>
      <c r="B364">
        <v>37</v>
      </c>
      <c r="C364">
        <v>3774</v>
      </c>
      <c r="D364">
        <v>-31</v>
      </c>
      <c r="E364">
        <v>-45</v>
      </c>
      <c r="F364">
        <v>43</v>
      </c>
      <c r="G364">
        <v>-51</v>
      </c>
      <c r="H364">
        <v>61</v>
      </c>
      <c r="I364">
        <v>231</v>
      </c>
      <c r="J364">
        <v>0.51674115657806396</v>
      </c>
      <c r="K364">
        <v>5.7056503295898402</v>
      </c>
      <c r="L364">
        <v>134.089279174805</v>
      </c>
      <c r="M364">
        <v>255</v>
      </c>
      <c r="N364">
        <v>-0.101193569600582</v>
      </c>
      <c r="O364">
        <v>5.3573064506053897E-2</v>
      </c>
      <c r="P364">
        <v>0.77799999713897705</v>
      </c>
      <c r="Q364">
        <v>2000</v>
      </c>
    </row>
    <row r="365" spans="1:17" x14ac:dyDescent="0.15">
      <c r="A365">
        <v>454</v>
      </c>
      <c r="B365">
        <v>37</v>
      </c>
      <c r="C365">
        <v>3775</v>
      </c>
      <c r="D365">
        <v>-32</v>
      </c>
      <c r="E365">
        <v>-46</v>
      </c>
      <c r="F365">
        <v>44</v>
      </c>
      <c r="G365">
        <v>-51</v>
      </c>
      <c r="H365">
        <v>55</v>
      </c>
      <c r="I365">
        <v>233</v>
      </c>
      <c r="J365">
        <v>0.51537078619003296</v>
      </c>
      <c r="K365">
        <v>5.7122044563293501</v>
      </c>
      <c r="L365">
        <v>134.08633422851599</v>
      </c>
      <c r="M365">
        <v>255</v>
      </c>
      <c r="N365">
        <v>0</v>
      </c>
      <c r="O365">
        <v>3.5688072443008402E-2</v>
      </c>
      <c r="P365">
        <v>0.77799999713897705</v>
      </c>
      <c r="Q365">
        <v>3008</v>
      </c>
    </row>
    <row r="366" spans="1:17" x14ac:dyDescent="0.15">
      <c r="A366">
        <v>457</v>
      </c>
      <c r="B366">
        <v>34</v>
      </c>
      <c r="C366">
        <v>3774</v>
      </c>
      <c r="D366">
        <v>-34</v>
      </c>
      <c r="E366">
        <v>-46</v>
      </c>
      <c r="F366">
        <v>45</v>
      </c>
      <c r="G366">
        <v>-51</v>
      </c>
      <c r="H366">
        <v>55</v>
      </c>
      <c r="I366">
        <v>233</v>
      </c>
      <c r="J366">
        <v>0.51374095678329501</v>
      </c>
      <c r="K366">
        <v>5.7190523147582999</v>
      </c>
      <c r="L366">
        <v>134.08343505859401</v>
      </c>
      <c r="M366">
        <v>255</v>
      </c>
      <c r="N366">
        <v>0</v>
      </c>
      <c r="O366">
        <v>3.5688072443008402E-2</v>
      </c>
      <c r="P366">
        <v>0.77799999713897705</v>
      </c>
      <c r="Q366">
        <v>2000</v>
      </c>
    </row>
    <row r="367" spans="1:17" x14ac:dyDescent="0.15">
      <c r="A367">
        <v>462</v>
      </c>
      <c r="B367">
        <v>36</v>
      </c>
      <c r="C367">
        <v>3774</v>
      </c>
      <c r="D367">
        <v>-35</v>
      </c>
      <c r="E367">
        <v>-45</v>
      </c>
      <c r="F367">
        <v>46</v>
      </c>
      <c r="G367">
        <v>-51</v>
      </c>
      <c r="H367">
        <v>55</v>
      </c>
      <c r="I367">
        <v>233</v>
      </c>
      <c r="J367">
        <v>0.51194173097610496</v>
      </c>
      <c r="K367">
        <v>5.7258405685424796</v>
      </c>
      <c r="L367">
        <v>134.080642700195</v>
      </c>
      <c r="M367">
        <v>255</v>
      </c>
      <c r="N367">
        <v>0</v>
      </c>
      <c r="O367">
        <v>3.5688072443008402E-2</v>
      </c>
      <c r="P367">
        <v>0.77799999713897705</v>
      </c>
      <c r="Q367">
        <v>2000</v>
      </c>
    </row>
    <row r="368" spans="1:17" x14ac:dyDescent="0.15">
      <c r="A368">
        <v>464</v>
      </c>
      <c r="B368">
        <v>34</v>
      </c>
      <c r="C368">
        <v>3779</v>
      </c>
      <c r="D368">
        <v>-36</v>
      </c>
      <c r="E368">
        <v>-45</v>
      </c>
      <c r="F368">
        <v>48</v>
      </c>
      <c r="G368">
        <v>-51</v>
      </c>
      <c r="H368">
        <v>55</v>
      </c>
      <c r="I368">
        <v>233</v>
      </c>
      <c r="J368">
        <v>0.50993245840072599</v>
      </c>
      <c r="K368">
        <v>5.7327017784118697</v>
      </c>
      <c r="L368">
        <v>134.07786560058599</v>
      </c>
      <c r="M368">
        <v>255</v>
      </c>
      <c r="N368">
        <v>0</v>
      </c>
      <c r="O368">
        <v>3.5688072443008402E-2</v>
      </c>
      <c r="P368">
        <v>0.77799999713897705</v>
      </c>
      <c r="Q368">
        <v>2000</v>
      </c>
    </row>
    <row r="369" spans="1:17" x14ac:dyDescent="0.15">
      <c r="A369">
        <v>465</v>
      </c>
      <c r="B369">
        <v>33</v>
      </c>
      <c r="C369">
        <v>3785</v>
      </c>
      <c r="D369">
        <v>-37</v>
      </c>
      <c r="E369">
        <v>-44</v>
      </c>
      <c r="F369">
        <v>50</v>
      </c>
      <c r="G369">
        <v>-51</v>
      </c>
      <c r="H369">
        <v>55</v>
      </c>
      <c r="I369">
        <v>233</v>
      </c>
      <c r="J369">
        <v>0.50772345066070601</v>
      </c>
      <c r="K369">
        <v>5.7396144866943404</v>
      </c>
      <c r="L369">
        <v>134.07507324218801</v>
      </c>
      <c r="M369">
        <v>255</v>
      </c>
      <c r="N369">
        <v>0</v>
      </c>
      <c r="O369">
        <v>3.5688072443008402E-2</v>
      </c>
      <c r="P369">
        <v>0.77799999713897705</v>
      </c>
      <c r="Q369">
        <v>2000</v>
      </c>
    </row>
    <row r="370" spans="1:17" x14ac:dyDescent="0.15">
      <c r="A370">
        <v>476</v>
      </c>
      <c r="B370">
        <v>30</v>
      </c>
      <c r="C370">
        <v>3778</v>
      </c>
      <c r="D370">
        <v>-38</v>
      </c>
      <c r="E370">
        <v>-44</v>
      </c>
      <c r="F370">
        <v>53</v>
      </c>
      <c r="G370">
        <v>-52</v>
      </c>
      <c r="H370">
        <v>58</v>
      </c>
      <c r="I370">
        <v>236</v>
      </c>
      <c r="J370">
        <v>0.50296133756637595</v>
      </c>
      <c r="K370">
        <v>5.7533235549926802</v>
      </c>
      <c r="L370">
        <v>134.069412231445</v>
      </c>
      <c r="M370">
        <v>255</v>
      </c>
      <c r="N370">
        <v>3.52036207914352E-2</v>
      </c>
      <c r="O370">
        <v>0.12907993793487499</v>
      </c>
      <c r="P370">
        <v>0.77799999713897705</v>
      </c>
      <c r="Q370">
        <v>2992</v>
      </c>
    </row>
    <row r="371" spans="1:17" x14ac:dyDescent="0.15">
      <c r="A371">
        <v>478</v>
      </c>
      <c r="B371">
        <v>25</v>
      </c>
      <c r="C371">
        <v>3773</v>
      </c>
      <c r="D371">
        <v>-39</v>
      </c>
      <c r="E371">
        <v>-44</v>
      </c>
      <c r="F371">
        <v>55</v>
      </c>
      <c r="G371">
        <v>-52</v>
      </c>
      <c r="H371">
        <v>58</v>
      </c>
      <c r="I371">
        <v>236</v>
      </c>
      <c r="J371">
        <v>0.500385761260986</v>
      </c>
      <c r="K371">
        <v>5.76027584075928</v>
      </c>
      <c r="L371">
        <v>134.06631469726599</v>
      </c>
      <c r="M371">
        <v>255</v>
      </c>
      <c r="N371">
        <v>3.52036207914352E-2</v>
      </c>
      <c r="O371">
        <v>0.12907993793487499</v>
      </c>
      <c r="P371">
        <v>0.77799999713897705</v>
      </c>
      <c r="Q371">
        <v>2000</v>
      </c>
    </row>
    <row r="372" spans="1:17" x14ac:dyDescent="0.15">
      <c r="A372">
        <v>478</v>
      </c>
      <c r="B372">
        <v>21</v>
      </c>
      <c r="C372">
        <v>3778</v>
      </c>
      <c r="D372">
        <v>-39</v>
      </c>
      <c r="E372">
        <v>-43</v>
      </c>
      <c r="F372">
        <v>56</v>
      </c>
      <c r="G372">
        <v>-52</v>
      </c>
      <c r="H372">
        <v>58</v>
      </c>
      <c r="I372">
        <v>236</v>
      </c>
      <c r="J372">
        <v>0.49765631556510898</v>
      </c>
      <c r="K372">
        <v>5.7672185897827104</v>
      </c>
      <c r="L372">
        <v>134.06300354003901</v>
      </c>
      <c r="M372">
        <v>255</v>
      </c>
      <c r="N372">
        <v>3.52036207914352E-2</v>
      </c>
      <c r="O372">
        <v>0.12907993793487499</v>
      </c>
      <c r="P372">
        <v>0.77799999713897705</v>
      </c>
      <c r="Q372">
        <v>2000</v>
      </c>
    </row>
    <row r="373" spans="1:17" x14ac:dyDescent="0.15">
      <c r="A373">
        <v>476</v>
      </c>
      <c r="B373">
        <v>18</v>
      </c>
      <c r="C373">
        <v>3781</v>
      </c>
      <c r="D373">
        <v>-39</v>
      </c>
      <c r="E373">
        <v>-43</v>
      </c>
      <c r="F373">
        <v>58</v>
      </c>
      <c r="G373">
        <v>-52</v>
      </c>
      <c r="H373">
        <v>58</v>
      </c>
      <c r="I373">
        <v>236</v>
      </c>
      <c r="J373">
        <v>0.49479612708091703</v>
      </c>
      <c r="K373">
        <v>5.7741374969482404</v>
      </c>
      <c r="L373">
        <v>134.059494018555</v>
      </c>
      <c r="M373">
        <v>255</v>
      </c>
      <c r="N373">
        <v>3.52036207914352E-2</v>
      </c>
      <c r="O373">
        <v>0.12907993793487499</v>
      </c>
      <c r="P373">
        <v>0.77799999713897705</v>
      </c>
      <c r="Q373">
        <v>2000</v>
      </c>
    </row>
    <row r="374" spans="1:17" x14ac:dyDescent="0.15">
      <c r="A374">
        <v>478</v>
      </c>
      <c r="B374">
        <v>14</v>
      </c>
      <c r="C374">
        <v>3778</v>
      </c>
      <c r="D374">
        <v>-40</v>
      </c>
      <c r="E374">
        <v>-42</v>
      </c>
      <c r="F374">
        <v>60</v>
      </c>
      <c r="G374">
        <v>-57</v>
      </c>
      <c r="H374">
        <v>59</v>
      </c>
      <c r="I374">
        <v>237</v>
      </c>
      <c r="J374">
        <v>0.49180418252944902</v>
      </c>
      <c r="K374">
        <v>5.78102350234985</v>
      </c>
      <c r="L374">
        <v>134.05575561523401</v>
      </c>
      <c r="M374">
        <v>255</v>
      </c>
      <c r="N374">
        <v>0</v>
      </c>
      <c r="O374">
        <v>3.5907696932554203E-2</v>
      </c>
      <c r="P374">
        <v>0.77799999713897705</v>
      </c>
      <c r="Q374">
        <v>3008</v>
      </c>
    </row>
    <row r="375" spans="1:17" x14ac:dyDescent="0.15">
      <c r="A375">
        <v>481</v>
      </c>
      <c r="B375">
        <v>11</v>
      </c>
      <c r="C375">
        <v>3779</v>
      </c>
      <c r="D375">
        <v>-40</v>
      </c>
      <c r="E375">
        <v>-42</v>
      </c>
      <c r="F375">
        <v>62</v>
      </c>
      <c r="G375">
        <v>-57</v>
      </c>
      <c r="H375">
        <v>59</v>
      </c>
      <c r="I375">
        <v>237</v>
      </c>
      <c r="J375">
        <v>0.48861676454544101</v>
      </c>
      <c r="K375">
        <v>5.7880282402038601</v>
      </c>
      <c r="L375">
        <v>134.05195617675801</v>
      </c>
      <c r="M375">
        <v>255</v>
      </c>
      <c r="N375">
        <v>0</v>
      </c>
      <c r="O375">
        <v>3.5907696932554203E-2</v>
      </c>
      <c r="P375">
        <v>0.77799999713897705</v>
      </c>
      <c r="Q375">
        <v>2000</v>
      </c>
    </row>
    <row r="376" spans="1:17" x14ac:dyDescent="0.15">
      <c r="A376">
        <v>478</v>
      </c>
      <c r="B376">
        <v>3</v>
      </c>
      <c r="C376">
        <v>3776</v>
      </c>
      <c r="D376">
        <v>-38</v>
      </c>
      <c r="E376">
        <v>-41</v>
      </c>
      <c r="F376">
        <v>65</v>
      </c>
      <c r="G376">
        <v>-57</v>
      </c>
      <c r="H376">
        <v>59</v>
      </c>
      <c r="I376">
        <v>237</v>
      </c>
      <c r="J376">
        <v>0.48547992110252403</v>
      </c>
      <c r="K376">
        <v>5.7947006225585902</v>
      </c>
      <c r="L376">
        <v>134.048263549805</v>
      </c>
      <c r="M376">
        <v>255</v>
      </c>
      <c r="N376">
        <v>0</v>
      </c>
      <c r="O376">
        <v>3.5907696932554203E-2</v>
      </c>
      <c r="P376">
        <v>0.77799999713897705</v>
      </c>
      <c r="Q376">
        <v>2000</v>
      </c>
    </row>
    <row r="377" spans="1:17" x14ac:dyDescent="0.15">
      <c r="A377">
        <v>476</v>
      </c>
      <c r="B377">
        <v>-3</v>
      </c>
      <c r="C377">
        <v>3774</v>
      </c>
      <c r="D377">
        <v>-37</v>
      </c>
      <c r="E377">
        <v>-40</v>
      </c>
      <c r="F377">
        <v>67</v>
      </c>
      <c r="G377">
        <v>-57</v>
      </c>
      <c r="H377">
        <v>59</v>
      </c>
      <c r="I377">
        <v>237</v>
      </c>
      <c r="J377">
        <v>0.48218855261802701</v>
      </c>
      <c r="K377">
        <v>5.8015317916870099</v>
      </c>
      <c r="L377">
        <v>134.04441833496099</v>
      </c>
      <c r="M377">
        <v>255</v>
      </c>
      <c r="N377">
        <v>0</v>
      </c>
      <c r="O377">
        <v>3.5907696932554203E-2</v>
      </c>
      <c r="P377">
        <v>0.77799999713897705</v>
      </c>
      <c r="Q377">
        <v>2000</v>
      </c>
    </row>
    <row r="378" spans="1:17" x14ac:dyDescent="0.15">
      <c r="A378">
        <v>477</v>
      </c>
      <c r="B378">
        <v>-10</v>
      </c>
      <c r="C378">
        <v>3771</v>
      </c>
      <c r="D378">
        <v>-37</v>
      </c>
      <c r="E378">
        <v>-39</v>
      </c>
      <c r="F378">
        <v>69</v>
      </c>
      <c r="G378">
        <v>-57</v>
      </c>
      <c r="H378">
        <v>59</v>
      </c>
      <c r="I378">
        <v>237</v>
      </c>
      <c r="J378">
        <v>0.47890937328338601</v>
      </c>
      <c r="K378">
        <v>5.8081851005554199</v>
      </c>
      <c r="L378">
        <v>134.04052734375</v>
      </c>
      <c r="M378">
        <v>255</v>
      </c>
      <c r="N378">
        <v>0</v>
      </c>
      <c r="O378">
        <v>3.5907696932554203E-2</v>
      </c>
      <c r="P378">
        <v>0.77799999713897705</v>
      </c>
      <c r="Q378">
        <v>2000</v>
      </c>
    </row>
    <row r="379" spans="1:17" x14ac:dyDescent="0.15">
      <c r="A379">
        <v>480</v>
      </c>
      <c r="B379">
        <v>-24</v>
      </c>
      <c r="C379">
        <v>3769</v>
      </c>
      <c r="D379">
        <v>-33</v>
      </c>
      <c r="E379">
        <v>-37</v>
      </c>
      <c r="F379">
        <v>74</v>
      </c>
      <c r="G379">
        <v>-51</v>
      </c>
      <c r="H379">
        <v>57</v>
      </c>
      <c r="I379">
        <v>235</v>
      </c>
      <c r="J379">
        <v>0.47245433926582298</v>
      </c>
      <c r="K379">
        <v>5.8211135864257804</v>
      </c>
      <c r="L379">
        <v>134.0322265625</v>
      </c>
      <c r="M379">
        <v>244</v>
      </c>
      <c r="N379">
        <v>-4.8173375427722903E-2</v>
      </c>
      <c r="O379">
        <v>1.20433438569307E-2</v>
      </c>
      <c r="P379">
        <v>0.77799999713897705</v>
      </c>
      <c r="Q379">
        <v>2992</v>
      </c>
    </row>
    <row r="380" spans="1:17" x14ac:dyDescent="0.15">
      <c r="A380">
        <v>480</v>
      </c>
      <c r="B380">
        <v>-31</v>
      </c>
      <c r="C380">
        <v>3765</v>
      </c>
      <c r="D380">
        <v>-31</v>
      </c>
      <c r="E380">
        <v>-36</v>
      </c>
      <c r="F380">
        <v>77</v>
      </c>
      <c r="G380">
        <v>-51</v>
      </c>
      <c r="H380">
        <v>57</v>
      </c>
      <c r="I380">
        <v>235</v>
      </c>
      <c r="J380">
        <v>0.46920180320739702</v>
      </c>
      <c r="K380">
        <v>5.8276138305664098</v>
      </c>
      <c r="L380">
        <v>134.02770996093801</v>
      </c>
      <c r="M380">
        <v>244</v>
      </c>
      <c r="N380">
        <v>-4.8173375427722903E-2</v>
      </c>
      <c r="O380">
        <v>1.20433438569307E-2</v>
      </c>
      <c r="P380">
        <v>0.77799999713897705</v>
      </c>
      <c r="Q380">
        <v>2000</v>
      </c>
    </row>
    <row r="381" spans="1:17" x14ac:dyDescent="0.15">
      <c r="A381">
        <v>478</v>
      </c>
      <c r="B381">
        <v>-35</v>
      </c>
      <c r="C381">
        <v>3762</v>
      </c>
      <c r="D381">
        <v>-29</v>
      </c>
      <c r="E381">
        <v>-34</v>
      </c>
      <c r="F381">
        <v>79</v>
      </c>
      <c r="G381">
        <v>-51</v>
      </c>
      <c r="H381">
        <v>57</v>
      </c>
      <c r="I381">
        <v>235</v>
      </c>
      <c r="J381">
        <v>0.46603971719741799</v>
      </c>
      <c r="K381">
        <v>5.8339977264404297</v>
      </c>
      <c r="L381">
        <v>134.02276611328099</v>
      </c>
      <c r="M381">
        <v>244</v>
      </c>
      <c r="N381">
        <v>-4.8173375427722903E-2</v>
      </c>
      <c r="O381">
        <v>1.20433438569307E-2</v>
      </c>
      <c r="P381">
        <v>0.77799999713897705</v>
      </c>
      <c r="Q381">
        <v>2000</v>
      </c>
    </row>
    <row r="382" spans="1:17" x14ac:dyDescent="0.15">
      <c r="A382">
        <v>478</v>
      </c>
      <c r="B382">
        <v>-38</v>
      </c>
      <c r="C382">
        <v>3767</v>
      </c>
      <c r="D382">
        <v>-27</v>
      </c>
      <c r="E382">
        <v>-33</v>
      </c>
      <c r="F382">
        <v>82</v>
      </c>
      <c r="G382">
        <v>-51</v>
      </c>
      <c r="H382">
        <v>57</v>
      </c>
      <c r="I382">
        <v>235</v>
      </c>
      <c r="J382">
        <v>0.46298891305923501</v>
      </c>
      <c r="K382">
        <v>5.8402605056762704</v>
      </c>
      <c r="L382">
        <v>134.01742553710901</v>
      </c>
      <c r="M382">
        <v>244</v>
      </c>
      <c r="N382">
        <v>-4.8173375427722903E-2</v>
      </c>
      <c r="O382">
        <v>1.20433438569307E-2</v>
      </c>
      <c r="P382">
        <v>0.77799999713897705</v>
      </c>
      <c r="Q382">
        <v>2000</v>
      </c>
    </row>
    <row r="383" spans="1:17" x14ac:dyDescent="0.15">
      <c r="A383">
        <v>482</v>
      </c>
      <c r="B383">
        <v>-44</v>
      </c>
      <c r="C383">
        <v>3767</v>
      </c>
      <c r="D383">
        <v>-25</v>
      </c>
      <c r="E383">
        <v>-31</v>
      </c>
      <c r="F383">
        <v>85</v>
      </c>
      <c r="G383">
        <v>-51</v>
      </c>
      <c r="H383">
        <v>57</v>
      </c>
      <c r="I383">
        <v>235</v>
      </c>
      <c r="J383">
        <v>0.46007311344146701</v>
      </c>
      <c r="K383">
        <v>5.8463821411132804</v>
      </c>
      <c r="L383">
        <v>134.01165771484401</v>
      </c>
      <c r="M383">
        <v>255</v>
      </c>
      <c r="N383">
        <v>-5.9239538386464102E-3</v>
      </c>
      <c r="O383">
        <v>6.5163493156433105E-2</v>
      </c>
      <c r="P383">
        <v>0.778999984264374</v>
      </c>
      <c r="Q383">
        <v>3008</v>
      </c>
    </row>
    <row r="384" spans="1:17" x14ac:dyDescent="0.15">
      <c r="A384">
        <v>485</v>
      </c>
      <c r="B384">
        <v>-44</v>
      </c>
      <c r="C384">
        <v>3767</v>
      </c>
      <c r="D384">
        <v>-23</v>
      </c>
      <c r="E384">
        <v>-30</v>
      </c>
      <c r="F384">
        <v>88</v>
      </c>
      <c r="G384">
        <v>-51</v>
      </c>
      <c r="H384">
        <v>57</v>
      </c>
      <c r="I384">
        <v>235</v>
      </c>
      <c r="J384">
        <v>0.45726138353347801</v>
      </c>
      <c r="K384">
        <v>5.8525052070617702</v>
      </c>
      <c r="L384">
        <v>134.00534057617199</v>
      </c>
      <c r="M384">
        <v>255</v>
      </c>
      <c r="N384">
        <v>-5.9239538386464102E-3</v>
      </c>
      <c r="O384">
        <v>6.5163493156433105E-2</v>
      </c>
      <c r="P384">
        <v>0.778999984264374</v>
      </c>
      <c r="Q384">
        <v>2000</v>
      </c>
    </row>
    <row r="385" spans="1:17" x14ac:dyDescent="0.15">
      <c r="A385">
        <v>489</v>
      </c>
      <c r="B385">
        <v>-41</v>
      </c>
      <c r="C385">
        <v>3765</v>
      </c>
      <c r="D385">
        <v>-21</v>
      </c>
      <c r="E385">
        <v>-28</v>
      </c>
      <c r="F385">
        <v>90</v>
      </c>
      <c r="G385">
        <v>-51</v>
      </c>
      <c r="H385">
        <v>57</v>
      </c>
      <c r="I385">
        <v>235</v>
      </c>
      <c r="J385">
        <v>0.45470988750457803</v>
      </c>
      <c r="K385">
        <v>5.85831642150879</v>
      </c>
      <c r="L385">
        <v>133.998779296875</v>
      </c>
      <c r="M385">
        <v>255</v>
      </c>
      <c r="N385">
        <v>-5.9239538386464102E-3</v>
      </c>
      <c r="O385">
        <v>6.5163493156433105E-2</v>
      </c>
      <c r="P385">
        <v>0.778999984264374</v>
      </c>
      <c r="Q385">
        <v>2000</v>
      </c>
    </row>
    <row r="386" spans="1:17" x14ac:dyDescent="0.15">
      <c r="A386">
        <v>487</v>
      </c>
      <c r="B386">
        <v>-39</v>
      </c>
      <c r="C386">
        <v>3772</v>
      </c>
      <c r="D386">
        <v>-19</v>
      </c>
      <c r="E386">
        <v>-26</v>
      </c>
      <c r="F386">
        <v>93</v>
      </c>
      <c r="G386">
        <v>-51</v>
      </c>
      <c r="H386">
        <v>57</v>
      </c>
      <c r="I386">
        <v>235</v>
      </c>
      <c r="J386">
        <v>0.452339857816696</v>
      </c>
      <c r="K386">
        <v>5.8639497756957999</v>
      </c>
      <c r="L386">
        <v>133.99180603027301</v>
      </c>
      <c r="M386">
        <v>255</v>
      </c>
      <c r="N386">
        <v>-5.9239538386464102E-3</v>
      </c>
      <c r="O386">
        <v>6.5163493156433105E-2</v>
      </c>
      <c r="P386">
        <v>0.778999984264374</v>
      </c>
      <c r="Q386">
        <v>2000</v>
      </c>
    </row>
    <row r="387" spans="1:17" x14ac:dyDescent="0.15">
      <c r="A387">
        <v>489</v>
      </c>
      <c r="B387">
        <v>-39</v>
      </c>
      <c r="C387">
        <v>3771</v>
      </c>
      <c r="D387">
        <v>-16</v>
      </c>
      <c r="E387">
        <v>-24</v>
      </c>
      <c r="F387">
        <v>96</v>
      </c>
      <c r="G387">
        <v>-51</v>
      </c>
      <c r="H387">
        <v>57</v>
      </c>
      <c r="I387">
        <v>235</v>
      </c>
      <c r="J387">
        <v>0.45020878314971902</v>
      </c>
      <c r="K387">
        <v>5.86930227279663</v>
      </c>
      <c r="L387">
        <v>133.98457336425801</v>
      </c>
      <c r="M387">
        <v>255</v>
      </c>
      <c r="N387">
        <v>-5.9239538386464102E-3</v>
      </c>
      <c r="O387">
        <v>6.5163493156433105E-2</v>
      </c>
      <c r="P387">
        <v>0.778999984264374</v>
      </c>
      <c r="Q387">
        <v>2000</v>
      </c>
    </row>
    <row r="388" spans="1:17" x14ac:dyDescent="0.15">
      <c r="A388">
        <v>493</v>
      </c>
      <c r="B388">
        <v>-33</v>
      </c>
      <c r="C388">
        <v>3761</v>
      </c>
      <c r="D388">
        <v>-12</v>
      </c>
      <c r="E388">
        <v>-19</v>
      </c>
      <c r="F388">
        <v>102</v>
      </c>
      <c r="G388">
        <v>-56</v>
      </c>
      <c r="H388">
        <v>52</v>
      </c>
      <c r="I388">
        <v>230</v>
      </c>
      <c r="J388">
        <v>0.44654545187950101</v>
      </c>
      <c r="K388">
        <v>5.8795146942138699</v>
      </c>
      <c r="L388">
        <v>133.96926879882801</v>
      </c>
      <c r="M388">
        <v>255</v>
      </c>
      <c r="N388">
        <v>-8.3379201591014904E-2</v>
      </c>
      <c r="O388">
        <v>2.38226279616356E-2</v>
      </c>
      <c r="P388">
        <v>0.778999984264374</v>
      </c>
      <c r="Q388">
        <v>2992</v>
      </c>
    </row>
    <row r="389" spans="1:17" x14ac:dyDescent="0.15">
      <c r="A389">
        <v>496</v>
      </c>
      <c r="B389">
        <v>-29</v>
      </c>
      <c r="C389">
        <v>3759</v>
      </c>
      <c r="D389">
        <v>-10</v>
      </c>
      <c r="E389">
        <v>-17</v>
      </c>
      <c r="F389">
        <v>104</v>
      </c>
      <c r="G389">
        <v>-56</v>
      </c>
      <c r="H389">
        <v>52</v>
      </c>
      <c r="I389">
        <v>230</v>
      </c>
      <c r="J389">
        <v>0.44504979252815202</v>
      </c>
      <c r="K389">
        <v>5.8842864036560103</v>
      </c>
      <c r="L389">
        <v>133.96192932128901</v>
      </c>
      <c r="M389">
        <v>255</v>
      </c>
      <c r="N389">
        <v>-8.3379201591014904E-2</v>
      </c>
      <c r="O389">
        <v>2.38226279616356E-2</v>
      </c>
      <c r="P389">
        <v>0.778999984264374</v>
      </c>
      <c r="Q389">
        <v>2000</v>
      </c>
    </row>
    <row r="390" spans="1:17" x14ac:dyDescent="0.15">
      <c r="A390">
        <v>499</v>
      </c>
      <c r="B390">
        <v>-31</v>
      </c>
      <c r="C390">
        <v>3757</v>
      </c>
      <c r="D390">
        <v>-8</v>
      </c>
      <c r="E390">
        <v>-15</v>
      </c>
      <c r="F390">
        <v>107</v>
      </c>
      <c r="G390">
        <v>-56</v>
      </c>
      <c r="H390">
        <v>52</v>
      </c>
      <c r="I390">
        <v>230</v>
      </c>
      <c r="J390">
        <v>0.44354984164237998</v>
      </c>
      <c r="K390">
        <v>5.8890576362609899</v>
      </c>
      <c r="L390">
        <v>133.95506286621099</v>
      </c>
      <c r="M390">
        <v>255</v>
      </c>
      <c r="N390">
        <v>-8.3379201591014904E-2</v>
      </c>
      <c r="O390">
        <v>2.38226279616356E-2</v>
      </c>
      <c r="P390">
        <v>0.778999984264374</v>
      </c>
      <c r="Q390">
        <v>2000</v>
      </c>
    </row>
    <row r="391" spans="1:17" x14ac:dyDescent="0.15">
      <c r="A391">
        <v>498</v>
      </c>
      <c r="B391">
        <v>-31</v>
      </c>
      <c r="C391">
        <v>3758</v>
      </c>
      <c r="D391">
        <v>-6</v>
      </c>
      <c r="E391">
        <v>-13</v>
      </c>
      <c r="F391">
        <v>109</v>
      </c>
      <c r="G391">
        <v>-56</v>
      </c>
      <c r="H391">
        <v>52</v>
      </c>
      <c r="I391">
        <v>230</v>
      </c>
      <c r="J391">
        <v>0.44227781891822798</v>
      </c>
      <c r="K391">
        <v>5.8935775756835902</v>
      </c>
      <c r="L391">
        <v>133.94828796386699</v>
      </c>
      <c r="M391">
        <v>255</v>
      </c>
      <c r="N391">
        <v>-8.3379201591014904E-2</v>
      </c>
      <c r="O391">
        <v>2.38226279616356E-2</v>
      </c>
      <c r="P391">
        <v>0.778999984264374</v>
      </c>
      <c r="Q391">
        <v>3008</v>
      </c>
    </row>
    <row r="392" spans="1:17" x14ac:dyDescent="0.15">
      <c r="A392">
        <v>506</v>
      </c>
      <c r="B392">
        <v>-30</v>
      </c>
      <c r="C392">
        <v>3769</v>
      </c>
      <c r="D392">
        <v>-2</v>
      </c>
      <c r="E392">
        <v>-8</v>
      </c>
      <c r="F392">
        <v>114</v>
      </c>
      <c r="G392">
        <v>-54</v>
      </c>
      <c r="H392">
        <v>52</v>
      </c>
      <c r="I392">
        <v>232</v>
      </c>
      <c r="J392">
        <v>0.44041219353675798</v>
      </c>
      <c r="K392">
        <v>5.9018182754516602</v>
      </c>
      <c r="L392">
        <v>133.93466186523401</v>
      </c>
      <c r="M392">
        <v>249</v>
      </c>
      <c r="N392">
        <v>-1.1920427903532999E-2</v>
      </c>
      <c r="O392">
        <v>8.9403212070465102E-2</v>
      </c>
      <c r="P392">
        <v>0.778999984264374</v>
      </c>
      <c r="Q392">
        <v>3008</v>
      </c>
    </row>
    <row r="393" spans="1:17" x14ac:dyDescent="0.15">
      <c r="A393">
        <v>508</v>
      </c>
      <c r="B393">
        <v>-28</v>
      </c>
      <c r="C393">
        <v>3771</v>
      </c>
      <c r="D393">
        <v>1</v>
      </c>
      <c r="E393">
        <v>-5</v>
      </c>
      <c r="F393">
        <v>117</v>
      </c>
      <c r="G393">
        <v>-54</v>
      </c>
      <c r="H393">
        <v>52</v>
      </c>
      <c r="I393">
        <v>232</v>
      </c>
      <c r="J393">
        <v>0.43983814120292702</v>
      </c>
      <c r="K393">
        <v>5.9054980278015101</v>
      </c>
      <c r="L393">
        <v>133.92761230468801</v>
      </c>
      <c r="M393">
        <v>249</v>
      </c>
      <c r="N393">
        <v>-1.1920427903532999E-2</v>
      </c>
      <c r="O393">
        <v>8.9403212070465102E-2</v>
      </c>
      <c r="P393">
        <v>0.778999984264374</v>
      </c>
      <c r="Q393">
        <v>1984</v>
      </c>
    </row>
    <row r="394" spans="1:17" x14ac:dyDescent="0.15">
      <c r="A394">
        <v>512</v>
      </c>
      <c r="B394">
        <v>-29</v>
      </c>
      <c r="C394">
        <v>3764</v>
      </c>
      <c r="D394">
        <v>2</v>
      </c>
      <c r="E394">
        <v>-2</v>
      </c>
      <c r="F394">
        <v>120</v>
      </c>
      <c r="G394">
        <v>-54</v>
      </c>
      <c r="H394">
        <v>52</v>
      </c>
      <c r="I394">
        <v>232</v>
      </c>
      <c r="J394">
        <v>0.439492076635361</v>
      </c>
      <c r="K394">
        <v>5.9088644981384304</v>
      </c>
      <c r="L394">
        <v>133.92039489746099</v>
      </c>
      <c r="M394">
        <v>249</v>
      </c>
      <c r="N394">
        <v>-1.1920427903532999E-2</v>
      </c>
      <c r="O394">
        <v>8.9403212070465102E-2</v>
      </c>
      <c r="P394">
        <v>0.778999984264374</v>
      </c>
      <c r="Q394">
        <v>2000</v>
      </c>
    </row>
    <row r="395" spans="1:17" x14ac:dyDescent="0.15">
      <c r="A395">
        <v>517</v>
      </c>
      <c r="B395">
        <v>-29</v>
      </c>
      <c r="C395">
        <v>3762</v>
      </c>
      <c r="D395">
        <v>4</v>
      </c>
      <c r="E395">
        <v>1</v>
      </c>
      <c r="F395">
        <v>122</v>
      </c>
      <c r="G395">
        <v>-54</v>
      </c>
      <c r="H395">
        <v>52</v>
      </c>
      <c r="I395">
        <v>232</v>
      </c>
      <c r="J395">
        <v>0.43938758969306901</v>
      </c>
      <c r="K395">
        <v>5.9119062423706099</v>
      </c>
      <c r="L395">
        <v>133.91296386718801</v>
      </c>
      <c r="M395">
        <v>249</v>
      </c>
      <c r="N395">
        <v>-1.1920427903532999E-2</v>
      </c>
      <c r="O395">
        <v>8.9403212070465102E-2</v>
      </c>
      <c r="P395">
        <v>0.778999984264374</v>
      </c>
      <c r="Q395">
        <v>2000</v>
      </c>
    </row>
    <row r="396" spans="1:17" x14ac:dyDescent="0.15">
      <c r="A396">
        <v>516</v>
      </c>
      <c r="B396">
        <v>-33</v>
      </c>
      <c r="C396">
        <v>3756</v>
      </c>
      <c r="D396">
        <v>5</v>
      </c>
      <c r="E396">
        <v>4</v>
      </c>
      <c r="F396">
        <v>124</v>
      </c>
      <c r="G396">
        <v>-53</v>
      </c>
      <c r="H396">
        <v>59</v>
      </c>
      <c r="I396">
        <v>229</v>
      </c>
      <c r="J396">
        <v>0.43950146436691301</v>
      </c>
      <c r="K396">
        <v>5.91461133956909</v>
      </c>
      <c r="L396">
        <v>133.90531921386699</v>
      </c>
      <c r="M396">
        <v>255</v>
      </c>
      <c r="N396">
        <v>0</v>
      </c>
      <c r="O396">
        <v>0</v>
      </c>
      <c r="P396">
        <v>0.778999984264374</v>
      </c>
      <c r="Q396">
        <v>3008</v>
      </c>
    </row>
    <row r="397" spans="1:17" x14ac:dyDescent="0.15">
      <c r="A397">
        <v>521</v>
      </c>
      <c r="B397">
        <v>-29</v>
      </c>
      <c r="C397">
        <v>3753</v>
      </c>
      <c r="D397">
        <v>6</v>
      </c>
      <c r="E397">
        <v>8</v>
      </c>
      <c r="F397">
        <v>126</v>
      </c>
      <c r="G397">
        <v>-53</v>
      </c>
      <c r="H397">
        <v>59</v>
      </c>
      <c r="I397">
        <v>229</v>
      </c>
      <c r="J397">
        <v>0.43984305858612099</v>
      </c>
      <c r="K397">
        <v>5.9170107841491699</v>
      </c>
      <c r="L397">
        <v>133.89665222168</v>
      </c>
      <c r="M397">
        <v>255</v>
      </c>
      <c r="N397">
        <v>0</v>
      </c>
      <c r="O397">
        <v>0</v>
      </c>
      <c r="P397">
        <v>0.778999984264374</v>
      </c>
      <c r="Q397">
        <v>2000</v>
      </c>
    </row>
    <row r="398" spans="1:17" x14ac:dyDescent="0.15">
      <c r="A398">
        <v>527</v>
      </c>
      <c r="B398">
        <v>-27</v>
      </c>
      <c r="C398">
        <v>3747</v>
      </c>
      <c r="D398">
        <v>8</v>
      </c>
      <c r="E398">
        <v>12</v>
      </c>
      <c r="F398">
        <v>129</v>
      </c>
      <c r="G398">
        <v>-53</v>
      </c>
      <c r="H398">
        <v>59</v>
      </c>
      <c r="I398">
        <v>229</v>
      </c>
      <c r="J398">
        <v>0.44038453698158297</v>
      </c>
      <c r="K398">
        <v>5.9189963340759304</v>
      </c>
      <c r="L398">
        <v>133.88735961914099</v>
      </c>
      <c r="M398">
        <v>255</v>
      </c>
      <c r="N398">
        <v>0</v>
      </c>
      <c r="O398">
        <v>0</v>
      </c>
      <c r="P398">
        <v>0.778999984264374</v>
      </c>
      <c r="Q398">
        <v>2000</v>
      </c>
    </row>
    <row r="399" spans="1:17" x14ac:dyDescent="0.15">
      <c r="A399">
        <v>528</v>
      </c>
      <c r="B399">
        <v>-24</v>
      </c>
      <c r="C399">
        <v>3744</v>
      </c>
      <c r="D399">
        <v>9</v>
      </c>
      <c r="E399">
        <v>15</v>
      </c>
      <c r="F399">
        <v>130</v>
      </c>
      <c r="G399">
        <v>-53</v>
      </c>
      <c r="H399">
        <v>59</v>
      </c>
      <c r="I399">
        <v>229</v>
      </c>
      <c r="J399">
        <v>0.441116333007813</v>
      </c>
      <c r="K399">
        <v>5.9205918312072798</v>
      </c>
      <c r="L399">
        <v>133.87750244140599</v>
      </c>
      <c r="M399">
        <v>255</v>
      </c>
      <c r="N399">
        <v>0</v>
      </c>
      <c r="O399">
        <v>0</v>
      </c>
      <c r="P399">
        <v>0.778999984264374</v>
      </c>
      <c r="Q399">
        <v>2000</v>
      </c>
    </row>
    <row r="400" spans="1:17" x14ac:dyDescent="0.15">
      <c r="A400">
        <v>528</v>
      </c>
      <c r="B400">
        <v>-19</v>
      </c>
      <c r="C400">
        <v>3747</v>
      </c>
      <c r="D400">
        <v>10</v>
      </c>
      <c r="E400">
        <v>18</v>
      </c>
      <c r="F400">
        <v>132</v>
      </c>
      <c r="G400">
        <v>-53</v>
      </c>
      <c r="H400">
        <v>59</v>
      </c>
      <c r="I400">
        <v>229</v>
      </c>
      <c r="J400">
        <v>0.44185766577720598</v>
      </c>
      <c r="K400">
        <v>5.92221927642822</v>
      </c>
      <c r="L400">
        <v>133.86709594726599</v>
      </c>
      <c r="M400">
        <v>255</v>
      </c>
      <c r="N400">
        <v>0</v>
      </c>
      <c r="O400">
        <v>0</v>
      </c>
      <c r="P400">
        <v>0.778999984264374</v>
      </c>
      <c r="Q400">
        <v>2000</v>
      </c>
    </row>
    <row r="401" spans="1:17" x14ac:dyDescent="0.15">
      <c r="A401">
        <v>530</v>
      </c>
      <c r="B401">
        <v>-14</v>
      </c>
      <c r="C401">
        <v>3733</v>
      </c>
      <c r="D401">
        <v>11</v>
      </c>
      <c r="E401">
        <v>26</v>
      </c>
      <c r="F401">
        <v>134</v>
      </c>
      <c r="G401">
        <v>-53</v>
      </c>
      <c r="H401">
        <v>51</v>
      </c>
      <c r="I401">
        <v>231</v>
      </c>
      <c r="J401">
        <v>0.44378158450126598</v>
      </c>
      <c r="K401">
        <v>5.9241738319396999</v>
      </c>
      <c r="L401">
        <v>133.845626831055</v>
      </c>
      <c r="M401">
        <v>244</v>
      </c>
      <c r="N401">
        <v>-4.1978441178798703E-2</v>
      </c>
      <c r="O401">
        <v>9.5950722694397E-2</v>
      </c>
      <c r="P401">
        <v>0.778999984264374</v>
      </c>
      <c r="Q401">
        <v>2992</v>
      </c>
    </row>
    <row r="402" spans="1:17" x14ac:dyDescent="0.15">
      <c r="A402">
        <v>535</v>
      </c>
      <c r="B402">
        <v>-11</v>
      </c>
      <c r="C402">
        <v>3727</v>
      </c>
      <c r="D402">
        <v>11</v>
      </c>
      <c r="E402">
        <v>29</v>
      </c>
      <c r="F402">
        <v>135</v>
      </c>
      <c r="G402">
        <v>-53</v>
      </c>
      <c r="H402">
        <v>51</v>
      </c>
      <c r="I402">
        <v>231</v>
      </c>
      <c r="J402">
        <v>0.44496250152587902</v>
      </c>
      <c r="K402">
        <v>5.9245080947876003</v>
      </c>
      <c r="L402">
        <v>133.834884643555</v>
      </c>
      <c r="M402">
        <v>244</v>
      </c>
      <c r="N402">
        <v>-4.1978441178798703E-2</v>
      </c>
      <c r="O402">
        <v>9.5950722694397E-2</v>
      </c>
      <c r="P402">
        <v>0.778999984264374</v>
      </c>
      <c r="Q402">
        <v>2000</v>
      </c>
    </row>
    <row r="403" spans="1:17" x14ac:dyDescent="0.15">
      <c r="A403">
        <v>539</v>
      </c>
      <c r="B403">
        <v>-8</v>
      </c>
      <c r="C403">
        <v>3719</v>
      </c>
      <c r="D403">
        <v>12</v>
      </c>
      <c r="E403">
        <v>33</v>
      </c>
      <c r="F403">
        <v>137</v>
      </c>
      <c r="G403">
        <v>-53</v>
      </c>
      <c r="H403">
        <v>51</v>
      </c>
      <c r="I403">
        <v>231</v>
      </c>
      <c r="J403">
        <v>0.44625070691108698</v>
      </c>
      <c r="K403">
        <v>5.92439842224121</v>
      </c>
      <c r="L403">
        <v>133.82418823242199</v>
      </c>
      <c r="M403">
        <v>244</v>
      </c>
      <c r="N403">
        <v>-4.1978441178798703E-2</v>
      </c>
      <c r="O403">
        <v>9.5950722694397E-2</v>
      </c>
      <c r="P403">
        <v>0.778999984264374</v>
      </c>
      <c r="Q403">
        <v>2000</v>
      </c>
    </row>
    <row r="404" spans="1:17" x14ac:dyDescent="0.15">
      <c r="A404">
        <v>542</v>
      </c>
      <c r="B404">
        <v>1</v>
      </c>
      <c r="C404">
        <v>3714</v>
      </c>
      <c r="D404">
        <v>12</v>
      </c>
      <c r="E404">
        <v>37</v>
      </c>
      <c r="F404">
        <v>138</v>
      </c>
      <c r="G404">
        <v>-53</v>
      </c>
      <c r="H404">
        <v>51</v>
      </c>
      <c r="I404">
        <v>231</v>
      </c>
      <c r="J404">
        <v>0.44763624668121299</v>
      </c>
      <c r="K404">
        <v>5.9238300323486301</v>
      </c>
      <c r="L404">
        <v>133.813552856445</v>
      </c>
      <c r="M404">
        <v>244</v>
      </c>
      <c r="N404">
        <v>-4.1978441178798703E-2</v>
      </c>
      <c r="O404">
        <v>9.5950722694397E-2</v>
      </c>
      <c r="P404">
        <v>0.778999984264374</v>
      </c>
      <c r="Q404">
        <v>2000</v>
      </c>
    </row>
    <row r="405" spans="1:17" x14ac:dyDescent="0.15">
      <c r="A405">
        <v>541</v>
      </c>
      <c r="B405">
        <v>7</v>
      </c>
      <c r="C405">
        <v>3708</v>
      </c>
      <c r="D405">
        <v>11</v>
      </c>
      <c r="E405">
        <v>41</v>
      </c>
      <c r="F405">
        <v>138</v>
      </c>
      <c r="G405">
        <v>-46</v>
      </c>
      <c r="H405">
        <v>58</v>
      </c>
      <c r="I405">
        <v>234</v>
      </c>
      <c r="J405">
        <v>0.449085503816605</v>
      </c>
      <c r="K405">
        <v>5.92279052734375</v>
      </c>
      <c r="L405">
        <v>133.80293273925801</v>
      </c>
      <c r="M405">
        <v>244</v>
      </c>
      <c r="N405">
        <v>0</v>
      </c>
      <c r="O405">
        <v>0</v>
      </c>
      <c r="P405">
        <v>0.778999984264374</v>
      </c>
      <c r="Q405">
        <v>3008</v>
      </c>
    </row>
    <row r="406" spans="1:17" x14ac:dyDescent="0.15">
      <c r="A406">
        <v>539</v>
      </c>
      <c r="B406">
        <v>11</v>
      </c>
      <c r="C406">
        <v>3707</v>
      </c>
      <c r="D406">
        <v>11</v>
      </c>
      <c r="E406">
        <v>45</v>
      </c>
      <c r="F406">
        <v>138</v>
      </c>
      <c r="G406">
        <v>-46</v>
      </c>
      <c r="H406">
        <v>58</v>
      </c>
      <c r="I406">
        <v>234</v>
      </c>
      <c r="J406">
        <v>0.45062503218650801</v>
      </c>
      <c r="K406">
        <v>5.9212317466735804</v>
      </c>
      <c r="L406">
        <v>133.79098510742199</v>
      </c>
      <c r="M406">
        <v>244</v>
      </c>
      <c r="N406">
        <v>0</v>
      </c>
      <c r="O406">
        <v>0</v>
      </c>
      <c r="P406">
        <v>0.778999984264374</v>
      </c>
      <c r="Q406">
        <v>2000</v>
      </c>
    </row>
    <row r="407" spans="1:17" x14ac:dyDescent="0.15">
      <c r="A407">
        <v>542</v>
      </c>
      <c r="B407">
        <v>13</v>
      </c>
      <c r="C407">
        <v>3712</v>
      </c>
      <c r="D407">
        <v>10</v>
      </c>
      <c r="E407">
        <v>49</v>
      </c>
      <c r="F407">
        <v>139</v>
      </c>
      <c r="G407">
        <v>-46</v>
      </c>
      <c r="H407">
        <v>58</v>
      </c>
      <c r="I407">
        <v>234</v>
      </c>
      <c r="J407">
        <v>0.45216012001037598</v>
      </c>
      <c r="K407">
        <v>5.9192271232604998</v>
      </c>
      <c r="L407">
        <v>133.77842712402301</v>
      </c>
      <c r="M407">
        <v>244</v>
      </c>
      <c r="N407">
        <v>0</v>
      </c>
      <c r="O407">
        <v>0</v>
      </c>
      <c r="P407">
        <v>0.778999984264374</v>
      </c>
      <c r="Q407">
        <v>2000</v>
      </c>
    </row>
    <row r="408" spans="1:17" x14ac:dyDescent="0.15">
      <c r="A408">
        <v>542</v>
      </c>
      <c r="B408">
        <v>14</v>
      </c>
      <c r="C408">
        <v>3716</v>
      </c>
      <c r="D408">
        <v>9</v>
      </c>
      <c r="E408">
        <v>53</v>
      </c>
      <c r="F408">
        <v>139</v>
      </c>
      <c r="G408">
        <v>-46</v>
      </c>
      <c r="H408">
        <v>58</v>
      </c>
      <c r="I408">
        <v>234</v>
      </c>
      <c r="J408">
        <v>0.453693717718124</v>
      </c>
      <c r="K408">
        <v>5.9167251586914098</v>
      </c>
      <c r="L408">
        <v>133.76510620117199</v>
      </c>
      <c r="M408">
        <v>244</v>
      </c>
      <c r="N408">
        <v>0</v>
      </c>
      <c r="O408">
        <v>0</v>
      </c>
      <c r="P408">
        <v>0.778999984264374</v>
      </c>
      <c r="Q408">
        <v>2000</v>
      </c>
    </row>
    <row r="409" spans="1:17" x14ac:dyDescent="0.15">
      <c r="A409">
        <v>541</v>
      </c>
      <c r="B409">
        <v>19</v>
      </c>
      <c r="C409">
        <v>3715</v>
      </c>
      <c r="D409">
        <v>8</v>
      </c>
      <c r="E409">
        <v>57</v>
      </c>
      <c r="F409">
        <v>139</v>
      </c>
      <c r="G409">
        <v>-46</v>
      </c>
      <c r="H409">
        <v>58</v>
      </c>
      <c r="I409">
        <v>234</v>
      </c>
      <c r="J409">
        <v>0.45520377159118702</v>
      </c>
      <c r="K409">
        <v>5.9137191772460902</v>
      </c>
      <c r="L409">
        <v>133.75108337402301</v>
      </c>
      <c r="M409">
        <v>244</v>
      </c>
      <c r="N409">
        <v>0</v>
      </c>
      <c r="O409">
        <v>0</v>
      </c>
      <c r="P409">
        <v>0.778999984264374</v>
      </c>
      <c r="Q409">
        <v>2000</v>
      </c>
    </row>
    <row r="410" spans="1:17" x14ac:dyDescent="0.15">
      <c r="A410">
        <v>537</v>
      </c>
      <c r="B410">
        <v>18</v>
      </c>
      <c r="C410">
        <v>3699</v>
      </c>
      <c r="D410">
        <v>4</v>
      </c>
      <c r="E410">
        <v>65</v>
      </c>
      <c r="F410">
        <v>138</v>
      </c>
      <c r="G410">
        <v>-51</v>
      </c>
      <c r="H410">
        <v>57</v>
      </c>
      <c r="I410">
        <v>225</v>
      </c>
      <c r="J410">
        <v>0.45810833573341397</v>
      </c>
      <c r="K410">
        <v>5.9072670936584499</v>
      </c>
      <c r="L410">
        <v>133.72230529785199</v>
      </c>
      <c r="M410">
        <v>249</v>
      </c>
      <c r="N410">
        <v>-5.9239540249109303E-2</v>
      </c>
      <c r="O410">
        <v>0.112555123865604</v>
      </c>
      <c r="P410">
        <v>0.778999984264374</v>
      </c>
      <c r="Q410">
        <v>2992</v>
      </c>
    </row>
    <row r="411" spans="1:17" x14ac:dyDescent="0.15">
      <c r="A411">
        <v>532</v>
      </c>
      <c r="B411">
        <v>15</v>
      </c>
      <c r="C411">
        <v>3698</v>
      </c>
      <c r="D411">
        <v>2</v>
      </c>
      <c r="E411">
        <v>68</v>
      </c>
      <c r="F411">
        <v>138</v>
      </c>
      <c r="G411">
        <v>-51</v>
      </c>
      <c r="H411">
        <v>57</v>
      </c>
      <c r="I411">
        <v>225</v>
      </c>
      <c r="J411">
        <v>0.45942360162735002</v>
      </c>
      <c r="K411">
        <v>5.9032349586486799</v>
      </c>
      <c r="L411">
        <v>133.707595825195</v>
      </c>
      <c r="M411">
        <v>249</v>
      </c>
      <c r="N411">
        <v>-5.9239540249109303E-2</v>
      </c>
      <c r="O411">
        <v>0.112555123865604</v>
      </c>
      <c r="P411">
        <v>0.778999984264374</v>
      </c>
      <c r="Q411">
        <v>2000</v>
      </c>
    </row>
    <row r="412" spans="1:17" x14ac:dyDescent="0.15">
      <c r="A412">
        <v>535</v>
      </c>
      <c r="B412">
        <v>11</v>
      </c>
      <c r="C412">
        <v>3694</v>
      </c>
      <c r="D412">
        <v>0</v>
      </c>
      <c r="E412">
        <v>73</v>
      </c>
      <c r="F412">
        <v>137</v>
      </c>
      <c r="G412">
        <v>-51</v>
      </c>
      <c r="H412">
        <v>57</v>
      </c>
      <c r="I412">
        <v>225</v>
      </c>
      <c r="J412">
        <v>0.46060210466384899</v>
      </c>
      <c r="K412">
        <v>5.8986716270446804</v>
      </c>
      <c r="L412">
        <v>133.69282531738301</v>
      </c>
      <c r="M412">
        <v>249</v>
      </c>
      <c r="N412">
        <v>-5.9239540249109303E-2</v>
      </c>
      <c r="O412">
        <v>0.112555123865604</v>
      </c>
      <c r="P412">
        <v>0.778999984264374</v>
      </c>
      <c r="Q412">
        <v>2000</v>
      </c>
    </row>
    <row r="413" spans="1:17" x14ac:dyDescent="0.15">
      <c r="A413">
        <v>539</v>
      </c>
      <c r="B413">
        <v>10</v>
      </c>
      <c r="C413">
        <v>3684</v>
      </c>
      <c r="D413">
        <v>-1</v>
      </c>
      <c r="E413">
        <v>77</v>
      </c>
      <c r="F413">
        <v>135</v>
      </c>
      <c r="G413">
        <v>-51</v>
      </c>
      <c r="H413">
        <v>57</v>
      </c>
      <c r="I413">
        <v>225</v>
      </c>
      <c r="J413">
        <v>0.46162411570549</v>
      </c>
      <c r="K413">
        <v>5.89357233047485</v>
      </c>
      <c r="L413">
        <v>133.67810058593801</v>
      </c>
      <c r="M413">
        <v>249</v>
      </c>
      <c r="N413">
        <v>-5.9239540249109303E-2</v>
      </c>
      <c r="O413">
        <v>0.112555123865604</v>
      </c>
      <c r="P413">
        <v>0.778999984264374</v>
      </c>
      <c r="Q413">
        <v>2000</v>
      </c>
    </row>
    <row r="414" spans="1:17" x14ac:dyDescent="0.15">
      <c r="A414">
        <v>546</v>
      </c>
      <c r="B414">
        <v>0</v>
      </c>
      <c r="C414">
        <v>3683</v>
      </c>
      <c r="D414">
        <v>-4</v>
      </c>
      <c r="E414">
        <v>81</v>
      </c>
      <c r="F414">
        <v>134</v>
      </c>
      <c r="G414">
        <v>-49</v>
      </c>
      <c r="H414">
        <v>61</v>
      </c>
      <c r="I414">
        <v>229</v>
      </c>
      <c r="J414">
        <v>0.46245658397674599</v>
      </c>
      <c r="K414">
        <v>5.8879418373107901</v>
      </c>
      <c r="L414">
        <v>133.66336059570301</v>
      </c>
      <c r="M414">
        <v>255</v>
      </c>
      <c r="N414">
        <v>2.38226279616356E-2</v>
      </c>
      <c r="O414">
        <v>7.1467891335487393E-2</v>
      </c>
      <c r="P414">
        <v>0.778999984264374</v>
      </c>
      <c r="Q414">
        <v>3008</v>
      </c>
    </row>
    <row r="415" spans="1:17" x14ac:dyDescent="0.15">
      <c r="A415">
        <v>545</v>
      </c>
      <c r="B415">
        <v>-2</v>
      </c>
      <c r="C415">
        <v>3681</v>
      </c>
      <c r="D415">
        <v>-6</v>
      </c>
      <c r="E415">
        <v>84</v>
      </c>
      <c r="F415">
        <v>132</v>
      </c>
      <c r="G415">
        <v>-49</v>
      </c>
      <c r="H415">
        <v>61</v>
      </c>
      <c r="I415">
        <v>229</v>
      </c>
      <c r="J415">
        <v>0.46310418844223</v>
      </c>
      <c r="K415">
        <v>5.8816409111022896</v>
      </c>
      <c r="L415">
        <v>133.64793395996099</v>
      </c>
      <c r="M415">
        <v>255</v>
      </c>
      <c r="N415">
        <v>2.38226279616356E-2</v>
      </c>
      <c r="O415">
        <v>7.1467891335487393E-2</v>
      </c>
      <c r="P415">
        <v>0.778999984264374</v>
      </c>
      <c r="Q415">
        <v>2000</v>
      </c>
    </row>
    <row r="416" spans="1:17" x14ac:dyDescent="0.15">
      <c r="A416">
        <v>550</v>
      </c>
      <c r="B416">
        <v>1</v>
      </c>
      <c r="C416">
        <v>3678</v>
      </c>
      <c r="D416">
        <v>-9</v>
      </c>
      <c r="E416">
        <v>87</v>
      </c>
      <c r="F416">
        <v>131</v>
      </c>
      <c r="G416">
        <v>-49</v>
      </c>
      <c r="H416">
        <v>61</v>
      </c>
      <c r="I416">
        <v>229</v>
      </c>
      <c r="J416">
        <v>0.463495492935181</v>
      </c>
      <c r="K416">
        <v>5.8750853538513201</v>
      </c>
      <c r="L416">
        <v>133.63284301757801</v>
      </c>
      <c r="M416">
        <v>255</v>
      </c>
      <c r="N416">
        <v>2.38226279616356E-2</v>
      </c>
      <c r="O416">
        <v>7.1467891335487393E-2</v>
      </c>
      <c r="P416">
        <v>0.778999984264374</v>
      </c>
      <c r="Q416">
        <v>2000</v>
      </c>
    </row>
    <row r="417" spans="1:17" x14ac:dyDescent="0.15">
      <c r="A417">
        <v>552</v>
      </c>
      <c r="B417">
        <v>0</v>
      </c>
      <c r="C417">
        <v>3671</v>
      </c>
      <c r="D417">
        <v>-11</v>
      </c>
      <c r="E417">
        <v>91</v>
      </c>
      <c r="F417">
        <v>128</v>
      </c>
      <c r="G417">
        <v>-49</v>
      </c>
      <c r="H417">
        <v>61</v>
      </c>
      <c r="I417">
        <v>229</v>
      </c>
      <c r="J417">
        <v>0.46365317702293402</v>
      </c>
      <c r="K417">
        <v>5.86779880523682</v>
      </c>
      <c r="L417">
        <v>133.61714172363301</v>
      </c>
      <c r="M417">
        <v>255</v>
      </c>
      <c r="N417">
        <v>2.38226279616356E-2</v>
      </c>
      <c r="O417">
        <v>7.1467891335487393E-2</v>
      </c>
      <c r="P417">
        <v>0.778999984264374</v>
      </c>
      <c r="Q417">
        <v>2000</v>
      </c>
    </row>
    <row r="418" spans="1:17" x14ac:dyDescent="0.15">
      <c r="A418">
        <v>552</v>
      </c>
      <c r="B418">
        <v>2</v>
      </c>
      <c r="C418">
        <v>3661</v>
      </c>
      <c r="D418">
        <v>-13</v>
      </c>
      <c r="E418">
        <v>95</v>
      </c>
      <c r="F418">
        <v>126</v>
      </c>
      <c r="G418">
        <v>-49</v>
      </c>
      <c r="H418">
        <v>61</v>
      </c>
      <c r="I418">
        <v>229</v>
      </c>
      <c r="J418">
        <v>0.463556498289108</v>
      </c>
      <c r="K418">
        <v>5.8601160049438503</v>
      </c>
      <c r="L418">
        <v>133.60153198242199</v>
      </c>
      <c r="M418">
        <v>255</v>
      </c>
      <c r="N418">
        <v>2.38226279616356E-2</v>
      </c>
      <c r="O418">
        <v>7.1467891335487393E-2</v>
      </c>
      <c r="P418">
        <v>0.778999984264374</v>
      </c>
      <c r="Q418">
        <v>2000</v>
      </c>
    </row>
    <row r="419" spans="1:17" x14ac:dyDescent="0.15">
      <c r="A419">
        <v>554</v>
      </c>
      <c r="B419">
        <v>4</v>
      </c>
      <c r="C419">
        <v>3654</v>
      </c>
      <c r="D419">
        <v>-18</v>
      </c>
      <c r="E419">
        <v>100</v>
      </c>
      <c r="F419">
        <v>123</v>
      </c>
      <c r="G419">
        <v>-47</v>
      </c>
      <c r="H419">
        <v>53</v>
      </c>
      <c r="I419">
        <v>235</v>
      </c>
      <c r="J419">
        <v>0.46282336115837103</v>
      </c>
      <c r="K419">
        <v>5.84395551681519</v>
      </c>
      <c r="L419">
        <v>133.57092285156301</v>
      </c>
      <c r="M419">
        <v>249</v>
      </c>
      <c r="N419">
        <v>-5.3641922771930702E-2</v>
      </c>
      <c r="O419">
        <v>7.1522571146488204E-2</v>
      </c>
      <c r="P419">
        <v>0.778999984264374</v>
      </c>
      <c r="Q419">
        <v>2992</v>
      </c>
    </row>
    <row r="420" spans="1:17" x14ac:dyDescent="0.15">
      <c r="A420">
        <v>554</v>
      </c>
      <c r="B420">
        <v>4</v>
      </c>
      <c r="C420">
        <v>3649</v>
      </c>
      <c r="D420">
        <v>-21</v>
      </c>
      <c r="E420">
        <v>104</v>
      </c>
      <c r="F420">
        <v>121</v>
      </c>
      <c r="G420">
        <v>-47</v>
      </c>
      <c r="H420">
        <v>53</v>
      </c>
      <c r="I420">
        <v>235</v>
      </c>
      <c r="J420">
        <v>0.46218198537826499</v>
      </c>
      <c r="K420">
        <v>5.83530473709106</v>
      </c>
      <c r="L420">
        <v>133.55606079101599</v>
      </c>
      <c r="M420">
        <v>249</v>
      </c>
      <c r="N420">
        <v>-5.3641922771930702E-2</v>
      </c>
      <c r="O420">
        <v>7.1522571146488204E-2</v>
      </c>
      <c r="P420">
        <v>0.778999984264374</v>
      </c>
      <c r="Q420">
        <v>2000</v>
      </c>
    </row>
    <row r="421" spans="1:17" x14ac:dyDescent="0.15">
      <c r="A421">
        <v>551</v>
      </c>
      <c r="B421">
        <v>8</v>
      </c>
      <c r="C421">
        <v>3639</v>
      </c>
      <c r="D421">
        <v>-24</v>
      </c>
      <c r="E421">
        <v>107</v>
      </c>
      <c r="F421">
        <v>118</v>
      </c>
      <c r="G421">
        <v>-47</v>
      </c>
      <c r="H421">
        <v>53</v>
      </c>
      <c r="I421">
        <v>235</v>
      </c>
      <c r="J421">
        <v>0.461260735988617</v>
      </c>
      <c r="K421">
        <v>5.8261804580688503</v>
      </c>
      <c r="L421">
        <v>133.54167175293</v>
      </c>
      <c r="M421">
        <v>249</v>
      </c>
      <c r="N421">
        <v>-5.3641922771930702E-2</v>
      </c>
      <c r="O421">
        <v>7.1522571146488204E-2</v>
      </c>
      <c r="P421">
        <v>0.778999984264374</v>
      </c>
      <c r="Q421">
        <v>2000</v>
      </c>
    </row>
    <row r="422" spans="1:17" x14ac:dyDescent="0.15">
      <c r="A422">
        <v>551</v>
      </c>
      <c r="B422">
        <v>13</v>
      </c>
      <c r="C422">
        <v>3637</v>
      </c>
      <c r="D422">
        <v>-26</v>
      </c>
      <c r="E422">
        <v>109</v>
      </c>
      <c r="F422">
        <v>115</v>
      </c>
      <c r="G422">
        <v>-47</v>
      </c>
      <c r="H422">
        <v>53</v>
      </c>
      <c r="I422">
        <v>235</v>
      </c>
      <c r="J422">
        <v>0.460062175989151</v>
      </c>
      <c r="K422">
        <v>5.8166184425354004</v>
      </c>
      <c r="L422">
        <v>133.52766418457</v>
      </c>
      <c r="M422">
        <v>249</v>
      </c>
      <c r="N422">
        <v>-5.3641922771930702E-2</v>
      </c>
      <c r="O422">
        <v>7.1522571146488204E-2</v>
      </c>
      <c r="P422">
        <v>0.778999984264374</v>
      </c>
      <c r="Q422">
        <v>2000</v>
      </c>
    </row>
    <row r="423" spans="1:17" x14ac:dyDescent="0.15">
      <c r="A423">
        <v>548</v>
      </c>
      <c r="B423">
        <v>13</v>
      </c>
      <c r="C423">
        <v>3641</v>
      </c>
      <c r="D423">
        <v>-28</v>
      </c>
      <c r="E423">
        <v>112</v>
      </c>
      <c r="F423">
        <v>113</v>
      </c>
      <c r="G423">
        <v>-53</v>
      </c>
      <c r="H423">
        <v>61</v>
      </c>
      <c r="I423">
        <v>235</v>
      </c>
      <c r="J423">
        <v>0.458573818206787</v>
      </c>
      <c r="K423">
        <v>5.8066287040710396</v>
      </c>
      <c r="L423">
        <v>133.51412963867199</v>
      </c>
      <c r="M423">
        <v>255</v>
      </c>
      <c r="N423">
        <v>1.19113139808178E-2</v>
      </c>
      <c r="O423">
        <v>8.3379201591014904E-2</v>
      </c>
      <c r="P423">
        <v>0.778999984264374</v>
      </c>
      <c r="Q423">
        <v>3008</v>
      </c>
    </row>
    <row r="424" spans="1:17" x14ac:dyDescent="0.15">
      <c r="A424">
        <v>543</v>
      </c>
      <c r="B424">
        <v>16</v>
      </c>
      <c r="C424">
        <v>3645</v>
      </c>
      <c r="D424">
        <v>-31</v>
      </c>
      <c r="E424">
        <v>115</v>
      </c>
      <c r="F424">
        <v>110</v>
      </c>
      <c r="G424">
        <v>-53</v>
      </c>
      <c r="H424">
        <v>61</v>
      </c>
      <c r="I424">
        <v>235</v>
      </c>
      <c r="J424">
        <v>0.45675665140152</v>
      </c>
      <c r="K424">
        <v>5.7959785461425799</v>
      </c>
      <c r="L424">
        <v>133.50050354003901</v>
      </c>
      <c r="M424">
        <v>255</v>
      </c>
      <c r="N424">
        <v>1.19113139808178E-2</v>
      </c>
      <c r="O424">
        <v>8.3379201591014904E-2</v>
      </c>
      <c r="P424">
        <v>0.778999984264374</v>
      </c>
      <c r="Q424">
        <v>2000</v>
      </c>
    </row>
    <row r="425" spans="1:17" x14ac:dyDescent="0.15">
      <c r="A425">
        <v>538</v>
      </c>
      <c r="B425">
        <v>17</v>
      </c>
      <c r="C425">
        <v>3650</v>
      </c>
      <c r="D425">
        <v>-33</v>
      </c>
      <c r="E425">
        <v>118</v>
      </c>
      <c r="F425">
        <v>107</v>
      </c>
      <c r="G425">
        <v>-53</v>
      </c>
      <c r="H425">
        <v>61</v>
      </c>
      <c r="I425">
        <v>235</v>
      </c>
      <c r="J425">
        <v>0.45469617843627902</v>
      </c>
      <c r="K425">
        <v>5.7851634025573704</v>
      </c>
      <c r="L425">
        <v>133.48750305175801</v>
      </c>
      <c r="M425">
        <v>255</v>
      </c>
      <c r="N425">
        <v>1.19113139808178E-2</v>
      </c>
      <c r="O425">
        <v>8.3379201591014904E-2</v>
      </c>
      <c r="P425">
        <v>0.778999984264374</v>
      </c>
      <c r="Q425">
        <v>2000</v>
      </c>
    </row>
    <row r="426" spans="1:17" x14ac:dyDescent="0.15">
      <c r="A426">
        <v>535</v>
      </c>
      <c r="B426">
        <v>14</v>
      </c>
      <c r="C426">
        <v>3647</v>
      </c>
      <c r="D426">
        <v>-36</v>
      </c>
      <c r="E426">
        <v>121</v>
      </c>
      <c r="F426">
        <v>104</v>
      </c>
      <c r="G426">
        <v>-53</v>
      </c>
      <c r="H426">
        <v>61</v>
      </c>
      <c r="I426">
        <v>235</v>
      </c>
      <c r="J426">
        <v>0.45235323905944802</v>
      </c>
      <c r="K426">
        <v>5.7739338874816903</v>
      </c>
      <c r="L426">
        <v>133.47482299804699</v>
      </c>
      <c r="M426">
        <v>255</v>
      </c>
      <c r="N426">
        <v>1.19113139808178E-2</v>
      </c>
      <c r="O426">
        <v>8.3379201591014904E-2</v>
      </c>
      <c r="P426">
        <v>0.778999984264374</v>
      </c>
      <c r="Q426">
        <v>2000</v>
      </c>
    </row>
    <row r="427" spans="1:17" x14ac:dyDescent="0.15">
      <c r="A427">
        <v>534</v>
      </c>
      <c r="B427">
        <v>16</v>
      </c>
      <c r="C427">
        <v>3644</v>
      </c>
      <c r="D427">
        <v>-39</v>
      </c>
      <c r="E427">
        <v>124</v>
      </c>
      <c r="F427">
        <v>101</v>
      </c>
      <c r="G427">
        <v>-53</v>
      </c>
      <c r="H427">
        <v>61</v>
      </c>
      <c r="I427">
        <v>235</v>
      </c>
      <c r="J427">
        <v>0.449757099151611</v>
      </c>
      <c r="K427">
        <v>5.76248979568481</v>
      </c>
      <c r="L427">
        <v>133.46266174316401</v>
      </c>
      <c r="M427">
        <v>255</v>
      </c>
      <c r="N427">
        <v>1.19113139808178E-2</v>
      </c>
      <c r="O427">
        <v>8.3379201591014904E-2</v>
      </c>
      <c r="P427">
        <v>0.778999984264374</v>
      </c>
      <c r="Q427">
        <v>2000</v>
      </c>
    </row>
    <row r="428" spans="1:17" x14ac:dyDescent="0.15">
      <c r="A428">
        <v>532</v>
      </c>
      <c r="B428">
        <v>20</v>
      </c>
      <c r="C428">
        <v>3639</v>
      </c>
      <c r="D428">
        <v>-43</v>
      </c>
      <c r="E428">
        <v>130</v>
      </c>
      <c r="F428">
        <v>95</v>
      </c>
      <c r="G428">
        <v>-55</v>
      </c>
      <c r="H428">
        <v>61</v>
      </c>
      <c r="I428">
        <v>237</v>
      </c>
      <c r="J428">
        <v>0.44364419579505898</v>
      </c>
      <c r="K428">
        <v>5.7381362915039098</v>
      </c>
      <c r="L428">
        <v>133.43930053710901</v>
      </c>
      <c r="M428">
        <v>244</v>
      </c>
      <c r="N428">
        <v>-9.5901772379875197E-2</v>
      </c>
      <c r="O428">
        <v>5.9938605874776799E-2</v>
      </c>
      <c r="P428">
        <v>0.78100001811981201</v>
      </c>
      <c r="Q428">
        <v>2992</v>
      </c>
    </row>
    <row r="429" spans="1:17" x14ac:dyDescent="0.15">
      <c r="A429">
        <v>529</v>
      </c>
      <c r="B429">
        <v>21</v>
      </c>
      <c r="C429">
        <v>3646</v>
      </c>
      <c r="D429">
        <v>-45</v>
      </c>
      <c r="E429">
        <v>132</v>
      </c>
      <c r="F429">
        <v>92</v>
      </c>
      <c r="G429">
        <v>-55</v>
      </c>
      <c r="H429">
        <v>61</v>
      </c>
      <c r="I429">
        <v>237</v>
      </c>
      <c r="J429">
        <v>0.44043615460395802</v>
      </c>
      <c r="K429">
        <v>5.7257165908813503</v>
      </c>
      <c r="L429">
        <v>133.42794799804699</v>
      </c>
      <c r="M429">
        <v>244</v>
      </c>
      <c r="N429">
        <v>-9.5901772379875197E-2</v>
      </c>
      <c r="O429">
        <v>5.9938605874776799E-2</v>
      </c>
      <c r="P429">
        <v>0.78100001811981201</v>
      </c>
      <c r="Q429">
        <v>2000</v>
      </c>
    </row>
    <row r="430" spans="1:17" x14ac:dyDescent="0.15">
      <c r="A430">
        <v>526</v>
      </c>
      <c r="B430">
        <v>25</v>
      </c>
      <c r="C430">
        <v>3650</v>
      </c>
      <c r="D430">
        <v>-48</v>
      </c>
      <c r="E430">
        <v>134</v>
      </c>
      <c r="F430">
        <v>89</v>
      </c>
      <c r="G430">
        <v>-55</v>
      </c>
      <c r="H430">
        <v>61</v>
      </c>
      <c r="I430">
        <v>237</v>
      </c>
      <c r="J430">
        <v>0.43693920969963101</v>
      </c>
      <c r="K430">
        <v>5.71292924880981</v>
      </c>
      <c r="L430">
        <v>133.41711425781301</v>
      </c>
      <c r="M430">
        <v>244</v>
      </c>
      <c r="N430">
        <v>-9.5901772379875197E-2</v>
      </c>
      <c r="O430">
        <v>5.9938605874776799E-2</v>
      </c>
      <c r="P430">
        <v>0.78100001811981201</v>
      </c>
      <c r="Q430">
        <v>2000</v>
      </c>
    </row>
    <row r="431" spans="1:17" x14ac:dyDescent="0.15">
      <c r="A431">
        <v>524</v>
      </c>
      <c r="B431">
        <v>29</v>
      </c>
      <c r="C431">
        <v>3661</v>
      </c>
      <c r="D431">
        <v>-49</v>
      </c>
      <c r="E431">
        <v>136</v>
      </c>
      <c r="F431">
        <v>86</v>
      </c>
      <c r="G431">
        <v>-55</v>
      </c>
      <c r="H431">
        <v>61</v>
      </c>
      <c r="I431">
        <v>237</v>
      </c>
      <c r="J431">
        <v>0.43317806720733598</v>
      </c>
      <c r="K431">
        <v>5.6997880935668901</v>
      </c>
      <c r="L431">
        <v>133.40679931640599</v>
      </c>
      <c r="M431">
        <v>244</v>
      </c>
      <c r="N431">
        <v>-9.5901772379875197E-2</v>
      </c>
      <c r="O431">
        <v>5.9938605874776799E-2</v>
      </c>
      <c r="P431">
        <v>0.78100001811981201</v>
      </c>
      <c r="Q431">
        <v>2000</v>
      </c>
    </row>
    <row r="432" spans="1:17" x14ac:dyDescent="0.15">
      <c r="A432">
        <v>524</v>
      </c>
      <c r="B432">
        <v>30</v>
      </c>
      <c r="C432">
        <v>3669</v>
      </c>
      <c r="D432">
        <v>-51</v>
      </c>
      <c r="E432">
        <v>138</v>
      </c>
      <c r="F432">
        <v>83</v>
      </c>
      <c r="G432">
        <v>-56</v>
      </c>
      <c r="H432">
        <v>62</v>
      </c>
      <c r="I432">
        <v>232</v>
      </c>
      <c r="J432">
        <v>0.42915284633636502</v>
      </c>
      <c r="K432">
        <v>5.6862921714782697</v>
      </c>
      <c r="L432">
        <v>133.39697265625</v>
      </c>
      <c r="M432">
        <v>255</v>
      </c>
      <c r="N432">
        <v>3.5607904195785502E-2</v>
      </c>
      <c r="O432">
        <v>9.4954401254653903E-2</v>
      </c>
      <c r="P432">
        <v>0.78100001811981201</v>
      </c>
      <c r="Q432">
        <v>3008</v>
      </c>
    </row>
    <row r="433" spans="1:17" x14ac:dyDescent="0.15">
      <c r="A433">
        <v>525</v>
      </c>
      <c r="B433">
        <v>31</v>
      </c>
      <c r="C433">
        <v>3676</v>
      </c>
      <c r="D433">
        <v>-53</v>
      </c>
      <c r="E433">
        <v>141</v>
      </c>
      <c r="F433">
        <v>81</v>
      </c>
      <c r="G433">
        <v>-56</v>
      </c>
      <c r="H433">
        <v>62</v>
      </c>
      <c r="I433">
        <v>232</v>
      </c>
      <c r="J433">
        <v>0.42482930421829201</v>
      </c>
      <c r="K433">
        <v>5.6723318099975604</v>
      </c>
      <c r="L433">
        <v>133.38746643066401</v>
      </c>
      <c r="M433">
        <v>255</v>
      </c>
      <c r="N433">
        <v>3.5607904195785502E-2</v>
      </c>
      <c r="O433">
        <v>9.4954401254653903E-2</v>
      </c>
      <c r="P433">
        <v>0.78100001811981201</v>
      </c>
      <c r="Q433">
        <v>2000</v>
      </c>
    </row>
    <row r="434" spans="1:17" x14ac:dyDescent="0.15">
      <c r="A434">
        <v>521</v>
      </c>
      <c r="B434">
        <v>33</v>
      </c>
      <c r="C434">
        <v>3675</v>
      </c>
      <c r="D434">
        <v>-54</v>
      </c>
      <c r="E434">
        <v>143</v>
      </c>
      <c r="F434">
        <v>79</v>
      </c>
      <c r="G434">
        <v>-56</v>
      </c>
      <c r="H434">
        <v>62</v>
      </c>
      <c r="I434">
        <v>232</v>
      </c>
      <c r="J434">
        <v>0.42022642493248002</v>
      </c>
      <c r="K434">
        <v>5.6579113006591797</v>
      </c>
      <c r="L434">
        <v>133.37831115722699</v>
      </c>
      <c r="M434">
        <v>255</v>
      </c>
      <c r="N434">
        <v>3.5607904195785502E-2</v>
      </c>
      <c r="O434">
        <v>9.4954401254653903E-2</v>
      </c>
      <c r="P434">
        <v>0.78100001811981201</v>
      </c>
      <c r="Q434">
        <v>2000</v>
      </c>
    </row>
    <row r="435" spans="1:17" x14ac:dyDescent="0.15">
      <c r="A435">
        <v>519</v>
      </c>
      <c r="B435">
        <v>30</v>
      </c>
      <c r="C435">
        <v>3675</v>
      </c>
      <c r="D435">
        <v>-56</v>
      </c>
      <c r="E435">
        <v>145</v>
      </c>
      <c r="F435">
        <v>77</v>
      </c>
      <c r="G435">
        <v>-56</v>
      </c>
      <c r="H435">
        <v>62</v>
      </c>
      <c r="I435">
        <v>232</v>
      </c>
      <c r="J435">
        <v>0.41545426845550498</v>
      </c>
      <c r="K435">
        <v>5.6433892250061</v>
      </c>
      <c r="L435">
        <v>133.36967468261699</v>
      </c>
      <c r="M435">
        <v>255</v>
      </c>
      <c r="N435">
        <v>3.5607904195785502E-2</v>
      </c>
      <c r="O435">
        <v>9.4954401254653903E-2</v>
      </c>
      <c r="P435">
        <v>0.78100001811981201</v>
      </c>
      <c r="Q435">
        <v>2000</v>
      </c>
    </row>
    <row r="436" spans="1:17" x14ac:dyDescent="0.15">
      <c r="A436">
        <v>515</v>
      </c>
      <c r="B436">
        <v>30</v>
      </c>
      <c r="C436">
        <v>3679</v>
      </c>
      <c r="D436">
        <v>-57</v>
      </c>
      <c r="E436">
        <v>147</v>
      </c>
      <c r="F436">
        <v>74</v>
      </c>
      <c r="G436">
        <v>-56</v>
      </c>
      <c r="H436">
        <v>62</v>
      </c>
      <c r="I436">
        <v>232</v>
      </c>
      <c r="J436">
        <v>0.41046461462974498</v>
      </c>
      <c r="K436">
        <v>5.6285486221313503</v>
      </c>
      <c r="L436">
        <v>133.36148071289099</v>
      </c>
      <c r="M436">
        <v>255</v>
      </c>
      <c r="N436">
        <v>3.5607904195785502E-2</v>
      </c>
      <c r="O436">
        <v>9.4954401254653903E-2</v>
      </c>
      <c r="P436">
        <v>0.78100001811981201</v>
      </c>
      <c r="Q436">
        <v>2000</v>
      </c>
    </row>
    <row r="437" spans="1:17" x14ac:dyDescent="0.15">
      <c r="A437">
        <v>505</v>
      </c>
      <c r="B437">
        <v>25</v>
      </c>
      <c r="C437">
        <v>3693</v>
      </c>
      <c r="D437">
        <v>-58</v>
      </c>
      <c r="E437">
        <v>149</v>
      </c>
      <c r="F437">
        <v>70</v>
      </c>
      <c r="G437">
        <v>-51</v>
      </c>
      <c r="H437">
        <v>51</v>
      </c>
      <c r="I437">
        <v>231</v>
      </c>
      <c r="J437">
        <v>0.40008008480071999</v>
      </c>
      <c r="K437">
        <v>5.5983901023864702</v>
      </c>
      <c r="L437">
        <v>133.34686279296901</v>
      </c>
      <c r="M437">
        <v>249</v>
      </c>
      <c r="N437">
        <v>-2.9854742810130099E-2</v>
      </c>
      <c r="O437">
        <v>0.131360858678818</v>
      </c>
      <c r="P437">
        <v>0.78100001811981201</v>
      </c>
      <c r="Q437">
        <v>2992</v>
      </c>
    </row>
    <row r="438" spans="1:17" x14ac:dyDescent="0.15">
      <c r="A438">
        <v>506</v>
      </c>
      <c r="B438">
        <v>24</v>
      </c>
      <c r="C438">
        <v>3704</v>
      </c>
      <c r="D438">
        <v>-58</v>
      </c>
      <c r="E438">
        <v>151</v>
      </c>
      <c r="F438">
        <v>68</v>
      </c>
      <c r="G438">
        <v>-51</v>
      </c>
      <c r="H438">
        <v>51</v>
      </c>
      <c r="I438">
        <v>231</v>
      </c>
      <c r="J438">
        <v>0.39459067583084101</v>
      </c>
      <c r="K438">
        <v>5.58274269104004</v>
      </c>
      <c r="L438">
        <v>133.34065246582</v>
      </c>
      <c r="M438">
        <v>249</v>
      </c>
      <c r="N438">
        <v>-2.9854742810130099E-2</v>
      </c>
      <c r="O438">
        <v>0.131360858678818</v>
      </c>
      <c r="P438">
        <v>0.78100001811981201</v>
      </c>
      <c r="Q438">
        <v>2000</v>
      </c>
    </row>
    <row r="439" spans="1:17" x14ac:dyDescent="0.15">
      <c r="A439">
        <v>503</v>
      </c>
      <c r="B439">
        <v>20</v>
      </c>
      <c r="C439">
        <v>3709</v>
      </c>
      <c r="D439">
        <v>-58</v>
      </c>
      <c r="E439">
        <v>152</v>
      </c>
      <c r="F439">
        <v>67</v>
      </c>
      <c r="G439">
        <v>-51</v>
      </c>
      <c r="H439">
        <v>51</v>
      </c>
      <c r="I439">
        <v>231</v>
      </c>
      <c r="J439">
        <v>0.389104783535004</v>
      </c>
      <c r="K439">
        <v>5.5670967102050799</v>
      </c>
      <c r="L439">
        <v>133.33486938476599</v>
      </c>
      <c r="M439">
        <v>249</v>
      </c>
      <c r="N439">
        <v>-2.9854742810130099E-2</v>
      </c>
      <c r="O439">
        <v>0.131360858678818</v>
      </c>
      <c r="P439">
        <v>0.78100001811981201</v>
      </c>
      <c r="Q439">
        <v>2000</v>
      </c>
    </row>
    <row r="440" spans="1:17" x14ac:dyDescent="0.15">
      <c r="A440">
        <v>497</v>
      </c>
      <c r="B440">
        <v>17</v>
      </c>
      <c r="C440">
        <v>3719</v>
      </c>
      <c r="D440">
        <v>-58</v>
      </c>
      <c r="E440">
        <v>153</v>
      </c>
      <c r="F440">
        <v>65</v>
      </c>
      <c r="G440">
        <v>-51</v>
      </c>
      <c r="H440">
        <v>51</v>
      </c>
      <c r="I440">
        <v>231</v>
      </c>
      <c r="J440">
        <v>0.38352862000465399</v>
      </c>
      <c r="K440">
        <v>5.5512180328369096</v>
      </c>
      <c r="L440">
        <v>133.32972717285199</v>
      </c>
      <c r="M440">
        <v>249</v>
      </c>
      <c r="N440">
        <v>-2.9854742810130099E-2</v>
      </c>
      <c r="O440">
        <v>0.131360858678818</v>
      </c>
      <c r="P440">
        <v>0.78100001811981201</v>
      </c>
      <c r="Q440">
        <v>2000</v>
      </c>
    </row>
    <row r="441" spans="1:17" x14ac:dyDescent="0.15">
      <c r="A441">
        <v>501</v>
      </c>
      <c r="B441">
        <v>14</v>
      </c>
      <c r="C441">
        <v>3721</v>
      </c>
      <c r="D441">
        <v>-58</v>
      </c>
      <c r="E441">
        <v>154</v>
      </c>
      <c r="F441">
        <v>64</v>
      </c>
      <c r="G441">
        <v>-54</v>
      </c>
      <c r="H441">
        <v>58</v>
      </c>
      <c r="I441">
        <v>228</v>
      </c>
      <c r="J441">
        <v>0.37787166237831099</v>
      </c>
      <c r="K441">
        <v>5.5351195335388201</v>
      </c>
      <c r="L441">
        <v>133.32513427734401</v>
      </c>
      <c r="M441">
        <v>255</v>
      </c>
      <c r="N441">
        <v>0</v>
      </c>
      <c r="O441">
        <v>0.107641652226448</v>
      </c>
      <c r="P441">
        <v>0.78100001811981201</v>
      </c>
      <c r="Q441">
        <v>3008</v>
      </c>
    </row>
    <row r="442" spans="1:17" x14ac:dyDescent="0.15">
      <c r="A442">
        <v>494</v>
      </c>
      <c r="B442">
        <v>8</v>
      </c>
      <c r="C442">
        <v>3722</v>
      </c>
      <c r="D442">
        <v>-57</v>
      </c>
      <c r="E442">
        <v>154</v>
      </c>
      <c r="F442">
        <v>62</v>
      </c>
      <c r="G442">
        <v>-54</v>
      </c>
      <c r="H442">
        <v>58</v>
      </c>
      <c r="I442">
        <v>228</v>
      </c>
      <c r="J442">
        <v>0.372032850980759</v>
      </c>
      <c r="K442">
        <v>5.5184345245361301</v>
      </c>
      <c r="L442">
        <v>133.32063293457</v>
      </c>
      <c r="M442">
        <v>255</v>
      </c>
      <c r="N442">
        <v>0</v>
      </c>
      <c r="O442">
        <v>0.107641652226448</v>
      </c>
      <c r="P442">
        <v>0.78100001811981201</v>
      </c>
      <c r="Q442">
        <v>2000</v>
      </c>
    </row>
    <row r="443" spans="1:17" x14ac:dyDescent="0.15">
      <c r="A443">
        <v>489</v>
      </c>
      <c r="B443">
        <v>4</v>
      </c>
      <c r="C443">
        <v>3725</v>
      </c>
      <c r="D443">
        <v>-56</v>
      </c>
      <c r="E443">
        <v>155</v>
      </c>
      <c r="F443">
        <v>61</v>
      </c>
      <c r="G443">
        <v>-54</v>
      </c>
      <c r="H443">
        <v>58</v>
      </c>
      <c r="I443">
        <v>228</v>
      </c>
      <c r="J443">
        <v>0.36632117629051197</v>
      </c>
      <c r="K443">
        <v>5.5019693374633798</v>
      </c>
      <c r="L443">
        <v>133.31637573242199</v>
      </c>
      <c r="M443">
        <v>255</v>
      </c>
      <c r="N443">
        <v>0</v>
      </c>
      <c r="O443">
        <v>0.107641652226448</v>
      </c>
      <c r="P443">
        <v>0.78100001811981201</v>
      </c>
      <c r="Q443">
        <v>2000</v>
      </c>
    </row>
    <row r="444" spans="1:17" x14ac:dyDescent="0.15">
      <c r="A444">
        <v>491</v>
      </c>
      <c r="B444">
        <v>2</v>
      </c>
      <c r="C444">
        <v>3722</v>
      </c>
      <c r="D444">
        <v>-55</v>
      </c>
      <c r="E444">
        <v>155</v>
      </c>
      <c r="F444">
        <v>60</v>
      </c>
      <c r="G444">
        <v>-54</v>
      </c>
      <c r="H444">
        <v>58</v>
      </c>
      <c r="I444">
        <v>228</v>
      </c>
      <c r="J444">
        <v>0.36062255501747098</v>
      </c>
      <c r="K444">
        <v>5.4853572845459002</v>
      </c>
      <c r="L444">
        <v>133.31228637695301</v>
      </c>
      <c r="M444">
        <v>255</v>
      </c>
      <c r="N444">
        <v>0</v>
      </c>
      <c r="O444">
        <v>0.107641652226448</v>
      </c>
      <c r="P444">
        <v>0.78100001811981201</v>
      </c>
      <c r="Q444">
        <v>2000</v>
      </c>
    </row>
    <row r="445" spans="1:17" x14ac:dyDescent="0.15">
      <c r="A445">
        <v>491</v>
      </c>
      <c r="B445">
        <v>2</v>
      </c>
      <c r="C445">
        <v>3722</v>
      </c>
      <c r="D445">
        <v>-54</v>
      </c>
      <c r="E445">
        <v>156</v>
      </c>
      <c r="F445">
        <v>59</v>
      </c>
      <c r="G445">
        <v>-54</v>
      </c>
      <c r="H445">
        <v>58</v>
      </c>
      <c r="I445">
        <v>228</v>
      </c>
      <c r="J445">
        <v>0.35506302118301403</v>
      </c>
      <c r="K445">
        <v>5.4688787460327104</v>
      </c>
      <c r="L445">
        <v>133.30841064453099</v>
      </c>
      <c r="M445">
        <v>255</v>
      </c>
      <c r="N445">
        <v>0</v>
      </c>
      <c r="O445">
        <v>0.107641652226448</v>
      </c>
      <c r="P445">
        <v>0.78100001811981201</v>
      </c>
      <c r="Q445">
        <v>2000</v>
      </c>
    </row>
    <row r="446" spans="1:17" x14ac:dyDescent="0.15">
      <c r="A446">
        <v>492</v>
      </c>
      <c r="B446">
        <v>1</v>
      </c>
      <c r="C446">
        <v>3724</v>
      </c>
      <c r="D446">
        <v>-51</v>
      </c>
      <c r="E446">
        <v>154</v>
      </c>
      <c r="F446">
        <v>58</v>
      </c>
      <c r="G446">
        <v>-48</v>
      </c>
      <c r="H446">
        <v>62</v>
      </c>
      <c r="I446">
        <v>236</v>
      </c>
      <c r="J446">
        <v>0.34403744339942899</v>
      </c>
      <c r="K446">
        <v>5.4352531433105504</v>
      </c>
      <c r="L446">
        <v>133.30035400390599</v>
      </c>
      <c r="M446">
        <v>244</v>
      </c>
      <c r="N446">
        <v>-1.20153846219182E-2</v>
      </c>
      <c r="O446">
        <v>7.8100003302097307E-2</v>
      </c>
      <c r="P446">
        <v>0.78100001811981201</v>
      </c>
      <c r="Q446">
        <v>2992</v>
      </c>
    </row>
    <row r="447" spans="1:17" x14ac:dyDescent="0.15">
      <c r="A447">
        <v>493</v>
      </c>
      <c r="B447">
        <v>-2</v>
      </c>
      <c r="C447">
        <v>3724</v>
      </c>
      <c r="D447">
        <v>-49</v>
      </c>
      <c r="E447">
        <v>154</v>
      </c>
      <c r="F447">
        <v>58</v>
      </c>
      <c r="G447">
        <v>-48</v>
      </c>
      <c r="H447">
        <v>62</v>
      </c>
      <c r="I447">
        <v>236</v>
      </c>
      <c r="J447">
        <v>0.33867600560188299</v>
      </c>
      <c r="K447">
        <v>5.4182753562927202</v>
      </c>
      <c r="L447">
        <v>133.29554748535199</v>
      </c>
      <c r="M447">
        <v>244</v>
      </c>
      <c r="N447">
        <v>-1.20153846219182E-2</v>
      </c>
      <c r="O447">
        <v>7.8100003302097307E-2</v>
      </c>
      <c r="P447">
        <v>0.78100001811981201</v>
      </c>
      <c r="Q447">
        <v>2000</v>
      </c>
    </row>
    <row r="448" spans="1:17" x14ac:dyDescent="0.15">
      <c r="A448">
        <v>490</v>
      </c>
      <c r="B448">
        <v>-9</v>
      </c>
      <c r="C448">
        <v>3725</v>
      </c>
      <c r="D448">
        <v>-48</v>
      </c>
      <c r="E448">
        <v>153</v>
      </c>
      <c r="F448">
        <v>58</v>
      </c>
      <c r="G448">
        <v>-48</v>
      </c>
      <c r="H448">
        <v>62</v>
      </c>
      <c r="I448">
        <v>236</v>
      </c>
      <c r="J448">
        <v>0.33345097303390497</v>
      </c>
      <c r="K448">
        <v>5.4012732505798304</v>
      </c>
      <c r="L448">
        <v>133.29034423828099</v>
      </c>
      <c r="M448">
        <v>244</v>
      </c>
      <c r="N448">
        <v>-1.20153846219182E-2</v>
      </c>
      <c r="O448">
        <v>7.8100003302097307E-2</v>
      </c>
      <c r="P448">
        <v>0.78100001811981201</v>
      </c>
      <c r="Q448">
        <v>2000</v>
      </c>
    </row>
    <row r="449" spans="1:17" x14ac:dyDescent="0.15">
      <c r="A449">
        <v>485</v>
      </c>
      <c r="B449">
        <v>-12</v>
      </c>
      <c r="C449">
        <v>3724</v>
      </c>
      <c r="D449">
        <v>-45</v>
      </c>
      <c r="E449">
        <v>152</v>
      </c>
      <c r="F449">
        <v>57</v>
      </c>
      <c r="G449">
        <v>-48</v>
      </c>
      <c r="H449">
        <v>62</v>
      </c>
      <c r="I449">
        <v>236</v>
      </c>
      <c r="J449">
        <v>0.32822814583778398</v>
      </c>
      <c r="K449">
        <v>5.3842716217040998</v>
      </c>
      <c r="L449">
        <v>133.28466796875</v>
      </c>
      <c r="M449">
        <v>244</v>
      </c>
      <c r="N449">
        <v>-1.20153846219182E-2</v>
      </c>
      <c r="O449">
        <v>7.8100003302097307E-2</v>
      </c>
      <c r="P449">
        <v>0.78100001811981201</v>
      </c>
      <c r="Q449">
        <v>2000</v>
      </c>
    </row>
    <row r="450" spans="1:17" x14ac:dyDescent="0.15">
      <c r="A450">
        <v>481</v>
      </c>
      <c r="B450">
        <v>-12</v>
      </c>
      <c r="C450">
        <v>3724</v>
      </c>
      <c r="D450">
        <v>-43</v>
      </c>
      <c r="E450">
        <v>151</v>
      </c>
      <c r="F450">
        <v>57</v>
      </c>
      <c r="G450">
        <v>-50</v>
      </c>
      <c r="H450">
        <v>62</v>
      </c>
      <c r="I450">
        <v>230</v>
      </c>
      <c r="J450">
        <v>0.323200553655624</v>
      </c>
      <c r="K450">
        <v>5.3672971725463903</v>
      </c>
      <c r="L450">
        <v>133.27879333496099</v>
      </c>
      <c r="M450">
        <v>224</v>
      </c>
      <c r="N450">
        <v>-3.6724139004945797E-2</v>
      </c>
      <c r="O450">
        <v>7.3448278009891496E-2</v>
      </c>
      <c r="P450">
        <v>0.78100001811981201</v>
      </c>
      <c r="Q450">
        <v>3008</v>
      </c>
    </row>
    <row r="451" spans="1:17" x14ac:dyDescent="0.15">
      <c r="A451">
        <v>479</v>
      </c>
      <c r="B451">
        <v>-12</v>
      </c>
      <c r="C451">
        <v>3724</v>
      </c>
      <c r="D451">
        <v>-40</v>
      </c>
      <c r="E451">
        <v>150</v>
      </c>
      <c r="F451">
        <v>56</v>
      </c>
      <c r="G451">
        <v>-50</v>
      </c>
      <c r="H451">
        <v>62</v>
      </c>
      <c r="I451">
        <v>230</v>
      </c>
      <c r="J451">
        <v>0.31828984618187001</v>
      </c>
      <c r="K451">
        <v>5.3499641418456996</v>
      </c>
      <c r="L451">
        <v>133.27261352539099</v>
      </c>
      <c r="M451">
        <v>224</v>
      </c>
      <c r="N451">
        <v>-3.6724139004945797E-2</v>
      </c>
      <c r="O451">
        <v>7.3448278009891496E-2</v>
      </c>
      <c r="P451">
        <v>0.78100001811981201</v>
      </c>
      <c r="Q451">
        <v>2000</v>
      </c>
    </row>
    <row r="452" spans="1:17" x14ac:dyDescent="0.15">
      <c r="A452">
        <v>475</v>
      </c>
      <c r="B452">
        <v>-8</v>
      </c>
      <c r="C452">
        <v>3724</v>
      </c>
      <c r="D452">
        <v>-37</v>
      </c>
      <c r="E452">
        <v>149</v>
      </c>
      <c r="F452">
        <v>56</v>
      </c>
      <c r="G452">
        <v>-50</v>
      </c>
      <c r="H452">
        <v>62</v>
      </c>
      <c r="I452">
        <v>230</v>
      </c>
      <c r="J452">
        <v>0.31374830007553101</v>
      </c>
      <c r="K452">
        <v>5.3330998420715297</v>
      </c>
      <c r="L452">
        <v>133.26641845703099</v>
      </c>
      <c r="M452">
        <v>224</v>
      </c>
      <c r="N452">
        <v>-3.6724139004945797E-2</v>
      </c>
      <c r="O452">
        <v>7.3448278009891496E-2</v>
      </c>
      <c r="P452">
        <v>0.78100001811981201</v>
      </c>
      <c r="Q452">
        <v>2000</v>
      </c>
    </row>
    <row r="453" spans="1:17" x14ac:dyDescent="0.15">
      <c r="A453">
        <v>473</v>
      </c>
      <c r="B453">
        <v>-4</v>
      </c>
      <c r="C453">
        <v>3726</v>
      </c>
      <c r="D453">
        <v>-35</v>
      </c>
      <c r="E453">
        <v>147</v>
      </c>
      <c r="F453">
        <v>56</v>
      </c>
      <c r="G453">
        <v>-50</v>
      </c>
      <c r="H453">
        <v>62</v>
      </c>
      <c r="I453">
        <v>230</v>
      </c>
      <c r="J453">
        <v>0.30947169661521901</v>
      </c>
      <c r="K453">
        <v>5.3163337707519496</v>
      </c>
      <c r="L453">
        <v>133.26011657714801</v>
      </c>
      <c r="M453">
        <v>224</v>
      </c>
      <c r="N453">
        <v>-3.6724139004945797E-2</v>
      </c>
      <c r="O453">
        <v>7.3448278009891496E-2</v>
      </c>
      <c r="P453">
        <v>0.78100001811981201</v>
      </c>
      <c r="Q453">
        <v>2000</v>
      </c>
    </row>
    <row r="454" spans="1:17" x14ac:dyDescent="0.15">
      <c r="A454">
        <v>472</v>
      </c>
      <c r="B454">
        <v>-5</v>
      </c>
      <c r="C454">
        <v>3729</v>
      </c>
      <c r="D454">
        <v>-32</v>
      </c>
      <c r="E454">
        <v>145</v>
      </c>
      <c r="F454">
        <v>56</v>
      </c>
      <c r="G454">
        <v>-50</v>
      </c>
      <c r="H454">
        <v>62</v>
      </c>
      <c r="I454">
        <v>230</v>
      </c>
      <c r="J454">
        <v>0.30548316240310702</v>
      </c>
      <c r="K454">
        <v>5.2996902465820304</v>
      </c>
      <c r="L454">
        <v>133.25372314453099</v>
      </c>
      <c r="M454">
        <v>224</v>
      </c>
      <c r="N454">
        <v>-3.6724139004945797E-2</v>
      </c>
      <c r="O454">
        <v>7.3448278009891496E-2</v>
      </c>
      <c r="P454">
        <v>0.78100001811981201</v>
      </c>
      <c r="Q454">
        <v>2000</v>
      </c>
    </row>
    <row r="455" spans="1:17" x14ac:dyDescent="0.15">
      <c r="A455">
        <v>469</v>
      </c>
      <c r="B455">
        <v>-3</v>
      </c>
      <c r="C455">
        <v>3735</v>
      </c>
      <c r="D455">
        <v>-26</v>
      </c>
      <c r="E455">
        <v>140</v>
      </c>
      <c r="F455">
        <v>56</v>
      </c>
      <c r="G455">
        <v>-52</v>
      </c>
      <c r="H455">
        <v>56</v>
      </c>
      <c r="I455">
        <v>232</v>
      </c>
      <c r="J455">
        <v>0.29854434728622398</v>
      </c>
      <c r="K455">
        <v>5.2673010826110804</v>
      </c>
      <c r="L455">
        <v>133.24133300781301</v>
      </c>
      <c r="M455">
        <v>255</v>
      </c>
      <c r="N455">
        <v>5.9166669845581103E-2</v>
      </c>
      <c r="O455">
        <v>4.7333333641290699E-2</v>
      </c>
      <c r="P455">
        <v>0.78100001811981201</v>
      </c>
      <c r="Q455">
        <v>2992</v>
      </c>
    </row>
    <row r="456" spans="1:17" x14ac:dyDescent="0.15">
      <c r="A456">
        <v>470</v>
      </c>
      <c r="B456">
        <v>2</v>
      </c>
      <c r="C456">
        <v>3732</v>
      </c>
      <c r="D456">
        <v>-23</v>
      </c>
      <c r="E456">
        <v>138</v>
      </c>
      <c r="F456">
        <v>55</v>
      </c>
      <c r="G456">
        <v>-52</v>
      </c>
      <c r="H456">
        <v>56</v>
      </c>
      <c r="I456">
        <v>232</v>
      </c>
      <c r="J456">
        <v>0.29555007815361001</v>
      </c>
      <c r="K456">
        <v>5.25119876861572</v>
      </c>
      <c r="L456">
        <v>133.235763549805</v>
      </c>
      <c r="M456">
        <v>255</v>
      </c>
      <c r="N456">
        <v>5.9166669845581103E-2</v>
      </c>
      <c r="O456">
        <v>4.7333333641290699E-2</v>
      </c>
      <c r="P456">
        <v>0.78100001811981201</v>
      </c>
      <c r="Q456">
        <v>2000</v>
      </c>
    </row>
    <row r="457" spans="1:17" x14ac:dyDescent="0.15">
      <c r="A457">
        <v>470</v>
      </c>
      <c r="B457">
        <v>3</v>
      </c>
      <c r="C457">
        <v>3734</v>
      </c>
      <c r="D457">
        <v>-20</v>
      </c>
      <c r="E457">
        <v>136</v>
      </c>
      <c r="F457">
        <v>55</v>
      </c>
      <c r="G457">
        <v>-52</v>
      </c>
      <c r="H457">
        <v>56</v>
      </c>
      <c r="I457">
        <v>232</v>
      </c>
      <c r="J457">
        <v>0.29291680455207803</v>
      </c>
      <c r="K457">
        <v>5.2353177070617702</v>
      </c>
      <c r="L457">
        <v>133.23060607910199</v>
      </c>
      <c r="M457">
        <v>255</v>
      </c>
      <c r="N457">
        <v>5.9166669845581103E-2</v>
      </c>
      <c r="O457">
        <v>4.7333333641290699E-2</v>
      </c>
      <c r="P457">
        <v>0.78100001811981201</v>
      </c>
      <c r="Q457">
        <v>2000</v>
      </c>
    </row>
    <row r="458" spans="1:17" x14ac:dyDescent="0.15">
      <c r="A458">
        <v>464</v>
      </c>
      <c r="B458">
        <v>1</v>
      </c>
      <c r="C458">
        <v>3735</v>
      </c>
      <c r="D458">
        <v>-17</v>
      </c>
      <c r="E458">
        <v>133</v>
      </c>
      <c r="F458">
        <v>55</v>
      </c>
      <c r="G458">
        <v>-52</v>
      </c>
      <c r="H458">
        <v>56</v>
      </c>
      <c r="I458">
        <v>232</v>
      </c>
      <c r="J458">
        <v>0.29065573215484602</v>
      </c>
      <c r="K458">
        <v>5.2196812629699698</v>
      </c>
      <c r="L458">
        <v>133.22570800781301</v>
      </c>
      <c r="M458">
        <v>255</v>
      </c>
      <c r="N458">
        <v>5.9166669845581103E-2</v>
      </c>
      <c r="O458">
        <v>4.7333333641290699E-2</v>
      </c>
      <c r="P458">
        <v>0.78100001811981201</v>
      </c>
      <c r="Q458">
        <v>2000</v>
      </c>
    </row>
    <row r="459" spans="1:17" x14ac:dyDescent="0.15">
      <c r="A459">
        <v>460</v>
      </c>
      <c r="B459">
        <v>2</v>
      </c>
      <c r="C459">
        <v>3735</v>
      </c>
      <c r="D459">
        <v>-14</v>
      </c>
      <c r="E459">
        <v>131</v>
      </c>
      <c r="F459">
        <v>54</v>
      </c>
      <c r="G459">
        <v>-50</v>
      </c>
      <c r="H459">
        <v>58</v>
      </c>
      <c r="I459">
        <v>230</v>
      </c>
      <c r="J459">
        <v>0.288396745920181</v>
      </c>
      <c r="K459">
        <v>5.2040457725524902</v>
      </c>
      <c r="L459">
        <v>133.22108459472699</v>
      </c>
      <c r="M459">
        <v>244</v>
      </c>
      <c r="N459">
        <v>-7.2203390300273895E-2</v>
      </c>
      <c r="O459">
        <v>7.2203390300273895E-2</v>
      </c>
      <c r="P459">
        <v>0.78100001811981201</v>
      </c>
      <c r="Q459">
        <v>3008</v>
      </c>
    </row>
    <row r="460" spans="1:17" x14ac:dyDescent="0.15">
      <c r="A460">
        <v>456</v>
      </c>
      <c r="B460">
        <v>3</v>
      </c>
      <c r="C460">
        <v>3733</v>
      </c>
      <c r="D460">
        <v>-11</v>
      </c>
      <c r="E460">
        <v>128</v>
      </c>
      <c r="F460">
        <v>54</v>
      </c>
      <c r="G460">
        <v>-50</v>
      </c>
      <c r="H460">
        <v>58</v>
      </c>
      <c r="I460">
        <v>230</v>
      </c>
      <c r="J460">
        <v>0.28647762537002602</v>
      </c>
      <c r="K460">
        <v>5.1883239746093803</v>
      </c>
      <c r="L460">
        <v>133.21632385253901</v>
      </c>
      <c r="M460">
        <v>244</v>
      </c>
      <c r="N460">
        <v>-7.2203390300273895E-2</v>
      </c>
      <c r="O460">
        <v>7.2203390300273895E-2</v>
      </c>
      <c r="P460">
        <v>0.78100001811981201</v>
      </c>
      <c r="Q460">
        <v>2000</v>
      </c>
    </row>
    <row r="461" spans="1:17" x14ac:dyDescent="0.15">
      <c r="A461">
        <v>452</v>
      </c>
      <c r="B461">
        <v>8</v>
      </c>
      <c r="C461">
        <v>3731</v>
      </c>
      <c r="D461">
        <v>-8</v>
      </c>
      <c r="E461">
        <v>125</v>
      </c>
      <c r="F461">
        <v>54</v>
      </c>
      <c r="G461">
        <v>-50</v>
      </c>
      <c r="H461">
        <v>58</v>
      </c>
      <c r="I461">
        <v>230</v>
      </c>
      <c r="J461">
        <v>0.28498768806457497</v>
      </c>
      <c r="K461">
        <v>5.1732769012451199</v>
      </c>
      <c r="L461">
        <v>133.21165466308599</v>
      </c>
      <c r="M461">
        <v>244</v>
      </c>
      <c r="N461">
        <v>-7.2203390300273895E-2</v>
      </c>
      <c r="O461">
        <v>7.2203390300273895E-2</v>
      </c>
      <c r="P461">
        <v>0.78100001811981201</v>
      </c>
      <c r="Q461">
        <v>2000</v>
      </c>
    </row>
    <row r="462" spans="1:17" x14ac:dyDescent="0.15">
      <c r="A462">
        <v>452</v>
      </c>
      <c r="B462">
        <v>11</v>
      </c>
      <c r="C462">
        <v>3737</v>
      </c>
      <c r="D462">
        <v>-5</v>
      </c>
      <c r="E462">
        <v>122</v>
      </c>
      <c r="F462">
        <v>53</v>
      </c>
      <c r="G462">
        <v>-50</v>
      </c>
      <c r="H462">
        <v>58</v>
      </c>
      <c r="I462">
        <v>230</v>
      </c>
      <c r="J462">
        <v>0.28389146924018899</v>
      </c>
      <c r="K462">
        <v>5.1586775779724103</v>
      </c>
      <c r="L462">
        <v>133.20701599121099</v>
      </c>
      <c r="M462">
        <v>244</v>
      </c>
      <c r="N462">
        <v>-7.2203390300273895E-2</v>
      </c>
      <c r="O462">
        <v>7.2203390300273895E-2</v>
      </c>
      <c r="P462">
        <v>0.78100001811981201</v>
      </c>
      <c r="Q462">
        <v>2000</v>
      </c>
    </row>
    <row r="463" spans="1:17" x14ac:dyDescent="0.15">
      <c r="A463">
        <v>452</v>
      </c>
      <c r="B463">
        <v>14</v>
      </c>
      <c r="C463">
        <v>3740</v>
      </c>
      <c r="D463">
        <v>-2</v>
      </c>
      <c r="E463">
        <v>119</v>
      </c>
      <c r="F463">
        <v>53</v>
      </c>
      <c r="G463">
        <v>-50</v>
      </c>
      <c r="H463">
        <v>58</v>
      </c>
      <c r="I463">
        <v>230</v>
      </c>
      <c r="J463">
        <v>0.28317841887474099</v>
      </c>
      <c r="K463">
        <v>5.14418745040894</v>
      </c>
      <c r="L463">
        <v>133.20230102539099</v>
      </c>
      <c r="M463">
        <v>244</v>
      </c>
      <c r="N463">
        <v>-7.2203390300273895E-2</v>
      </c>
      <c r="O463">
        <v>7.2203390300273895E-2</v>
      </c>
      <c r="P463">
        <v>0.78100001811981201</v>
      </c>
      <c r="Q463">
        <v>2000</v>
      </c>
    </row>
    <row r="464" spans="1:17" x14ac:dyDescent="0.15">
      <c r="A464">
        <v>448</v>
      </c>
      <c r="B464">
        <v>16</v>
      </c>
      <c r="C464">
        <v>3736</v>
      </c>
      <c r="D464">
        <v>4</v>
      </c>
      <c r="E464">
        <v>112</v>
      </c>
      <c r="F464">
        <v>52</v>
      </c>
      <c r="G464">
        <v>-57</v>
      </c>
      <c r="H464">
        <v>61</v>
      </c>
      <c r="I464">
        <v>237</v>
      </c>
      <c r="J464">
        <v>0.28295773267745999</v>
      </c>
      <c r="K464">
        <v>5.1168804168701199</v>
      </c>
      <c r="L464">
        <v>133.19340515136699</v>
      </c>
      <c r="M464">
        <v>255</v>
      </c>
      <c r="N464">
        <v>1.19601842015982E-2</v>
      </c>
      <c r="O464">
        <v>2.39203684031963E-2</v>
      </c>
      <c r="P464">
        <v>0.78100001811981201</v>
      </c>
      <c r="Q464">
        <v>2992</v>
      </c>
    </row>
    <row r="465" spans="1:17" x14ac:dyDescent="0.15">
      <c r="A465">
        <v>446</v>
      </c>
      <c r="B465">
        <v>17</v>
      </c>
      <c r="C465">
        <v>3734</v>
      </c>
      <c r="D465">
        <v>6</v>
      </c>
      <c r="E465">
        <v>109</v>
      </c>
      <c r="F465">
        <v>52</v>
      </c>
      <c r="G465">
        <v>-57</v>
      </c>
      <c r="H465">
        <v>61</v>
      </c>
      <c r="I465">
        <v>237</v>
      </c>
      <c r="J465">
        <v>0.28343385457992598</v>
      </c>
      <c r="K465">
        <v>5.1036310195922896</v>
      </c>
      <c r="L465">
        <v>133.189376831055</v>
      </c>
      <c r="M465">
        <v>255</v>
      </c>
      <c r="N465">
        <v>1.19601842015982E-2</v>
      </c>
      <c r="O465">
        <v>2.39203684031963E-2</v>
      </c>
      <c r="P465">
        <v>0.78100001811981201</v>
      </c>
      <c r="Q465">
        <v>2000</v>
      </c>
    </row>
    <row r="466" spans="1:17" x14ac:dyDescent="0.15">
      <c r="A466">
        <v>442</v>
      </c>
      <c r="B466">
        <v>19</v>
      </c>
      <c r="C466">
        <v>3727</v>
      </c>
      <c r="D466">
        <v>9</v>
      </c>
      <c r="E466">
        <v>106</v>
      </c>
      <c r="F466">
        <v>51</v>
      </c>
      <c r="G466">
        <v>-57</v>
      </c>
      <c r="H466">
        <v>61</v>
      </c>
      <c r="I466">
        <v>237</v>
      </c>
      <c r="J466">
        <v>0.28429687023162797</v>
      </c>
      <c r="K466">
        <v>5.0907731056213397</v>
      </c>
      <c r="L466">
        <v>133.18560791015599</v>
      </c>
      <c r="M466">
        <v>255</v>
      </c>
      <c r="N466">
        <v>1.19601842015982E-2</v>
      </c>
      <c r="O466">
        <v>2.39203684031963E-2</v>
      </c>
      <c r="P466">
        <v>0.78100001811981201</v>
      </c>
      <c r="Q466">
        <v>2000</v>
      </c>
    </row>
    <row r="467" spans="1:17" x14ac:dyDescent="0.15">
      <c r="A467">
        <v>440</v>
      </c>
      <c r="B467">
        <v>18</v>
      </c>
      <c r="C467">
        <v>3725</v>
      </c>
      <c r="D467">
        <v>11</v>
      </c>
      <c r="E467">
        <v>102</v>
      </c>
      <c r="F467">
        <v>51</v>
      </c>
      <c r="G467">
        <v>-57</v>
      </c>
      <c r="H467">
        <v>61</v>
      </c>
      <c r="I467">
        <v>237</v>
      </c>
      <c r="J467">
        <v>0.28553417325019798</v>
      </c>
      <c r="K467">
        <v>5.0783309936523402</v>
      </c>
      <c r="L467">
        <v>133.18208312988301</v>
      </c>
      <c r="M467">
        <v>255</v>
      </c>
      <c r="N467">
        <v>1.19601842015982E-2</v>
      </c>
      <c r="O467">
        <v>2.39203684031963E-2</v>
      </c>
      <c r="P467">
        <v>0.78100001811981201</v>
      </c>
      <c r="Q467">
        <v>2000</v>
      </c>
    </row>
    <row r="468" spans="1:17" x14ac:dyDescent="0.15">
      <c r="A468">
        <v>438</v>
      </c>
      <c r="B468">
        <v>17</v>
      </c>
      <c r="C468">
        <v>3724</v>
      </c>
      <c r="D468">
        <v>13</v>
      </c>
      <c r="E468">
        <v>99</v>
      </c>
      <c r="F468">
        <v>50</v>
      </c>
      <c r="G468">
        <v>-52</v>
      </c>
      <c r="H468">
        <v>60</v>
      </c>
      <c r="I468">
        <v>234</v>
      </c>
      <c r="J468">
        <v>0.28714632987976102</v>
      </c>
      <c r="K468">
        <v>5.0663046836853001</v>
      </c>
      <c r="L468">
        <v>133.178787231445</v>
      </c>
      <c r="M468">
        <v>255</v>
      </c>
      <c r="N468">
        <v>-1.7912844195962001E-2</v>
      </c>
      <c r="O468">
        <v>0.113448023796082</v>
      </c>
      <c r="P468">
        <v>0.78100001811981201</v>
      </c>
      <c r="Q468">
        <v>3008</v>
      </c>
    </row>
    <row r="469" spans="1:17" x14ac:dyDescent="0.15">
      <c r="A469">
        <v>440</v>
      </c>
      <c r="B469">
        <v>17</v>
      </c>
      <c r="C469">
        <v>3720</v>
      </c>
      <c r="D469">
        <v>16</v>
      </c>
      <c r="E469">
        <v>96</v>
      </c>
      <c r="F469">
        <v>50</v>
      </c>
      <c r="G469">
        <v>-52</v>
      </c>
      <c r="H469">
        <v>60</v>
      </c>
      <c r="I469">
        <v>234</v>
      </c>
      <c r="J469">
        <v>0.28879955410957298</v>
      </c>
      <c r="K469">
        <v>5.0539898872375497</v>
      </c>
      <c r="L469">
        <v>133.17527770996099</v>
      </c>
      <c r="M469">
        <v>255</v>
      </c>
      <c r="N469">
        <v>-1.7912844195962001E-2</v>
      </c>
      <c r="O469">
        <v>0.113448023796082</v>
      </c>
      <c r="P469">
        <v>0.78100001811981201</v>
      </c>
      <c r="Q469">
        <v>2000</v>
      </c>
    </row>
    <row r="470" spans="1:17" x14ac:dyDescent="0.15">
      <c r="A470">
        <v>440</v>
      </c>
      <c r="B470">
        <v>15</v>
      </c>
      <c r="C470">
        <v>3721</v>
      </c>
      <c r="D470">
        <v>18</v>
      </c>
      <c r="E470">
        <v>93</v>
      </c>
      <c r="F470">
        <v>49</v>
      </c>
      <c r="G470">
        <v>-52</v>
      </c>
      <c r="H470">
        <v>60</v>
      </c>
      <c r="I470">
        <v>234</v>
      </c>
      <c r="J470">
        <v>0.29077732563018799</v>
      </c>
      <c r="K470">
        <v>5.0423922538757298</v>
      </c>
      <c r="L470">
        <v>133.17178344726599</v>
      </c>
      <c r="M470">
        <v>255</v>
      </c>
      <c r="N470">
        <v>-1.7912844195962001E-2</v>
      </c>
      <c r="O470">
        <v>0.113448023796082</v>
      </c>
      <c r="P470">
        <v>0.78100001811981201</v>
      </c>
      <c r="Q470">
        <v>2000</v>
      </c>
    </row>
    <row r="471" spans="1:17" x14ac:dyDescent="0.15">
      <c r="A471">
        <v>440</v>
      </c>
      <c r="B471">
        <v>20</v>
      </c>
      <c r="C471">
        <v>3729</v>
      </c>
      <c r="D471">
        <v>20</v>
      </c>
      <c r="E471">
        <v>90</v>
      </c>
      <c r="F471">
        <v>49</v>
      </c>
      <c r="G471">
        <v>-52</v>
      </c>
      <c r="H471">
        <v>60</v>
      </c>
      <c r="I471">
        <v>234</v>
      </c>
      <c r="J471">
        <v>0.29310581088066101</v>
      </c>
      <c r="K471">
        <v>5.0312213897705096</v>
      </c>
      <c r="L471">
        <v>133.16824340820301</v>
      </c>
      <c r="M471">
        <v>255</v>
      </c>
      <c r="N471">
        <v>-1.7912844195962001E-2</v>
      </c>
      <c r="O471">
        <v>0.113448023796082</v>
      </c>
      <c r="P471">
        <v>0.78100001811981201</v>
      </c>
      <c r="Q471">
        <v>2000</v>
      </c>
    </row>
    <row r="472" spans="1:17" x14ac:dyDescent="0.15">
      <c r="A472">
        <v>441</v>
      </c>
      <c r="B472">
        <v>20</v>
      </c>
      <c r="C472">
        <v>3733</v>
      </c>
      <c r="D472">
        <v>23</v>
      </c>
      <c r="E472">
        <v>86</v>
      </c>
      <c r="F472">
        <v>49</v>
      </c>
      <c r="G472">
        <v>-52</v>
      </c>
      <c r="H472">
        <v>60</v>
      </c>
      <c r="I472">
        <v>234</v>
      </c>
      <c r="J472">
        <v>0.29578369855880698</v>
      </c>
      <c r="K472">
        <v>5.0204896926879901</v>
      </c>
      <c r="L472">
        <v>133.16468811035199</v>
      </c>
      <c r="M472">
        <v>255</v>
      </c>
      <c r="N472">
        <v>-1.7912844195962001E-2</v>
      </c>
      <c r="O472">
        <v>0.113448023796082</v>
      </c>
      <c r="P472">
        <v>0.78100001811981201</v>
      </c>
      <c r="Q472">
        <v>2000</v>
      </c>
    </row>
    <row r="473" spans="1:17" x14ac:dyDescent="0.15">
      <c r="A473">
        <v>440</v>
      </c>
      <c r="B473">
        <v>28</v>
      </c>
      <c r="C473">
        <v>3733</v>
      </c>
      <c r="D473">
        <v>27</v>
      </c>
      <c r="E473">
        <v>80</v>
      </c>
      <c r="F473">
        <v>48</v>
      </c>
      <c r="G473">
        <v>-49</v>
      </c>
      <c r="H473">
        <v>57</v>
      </c>
      <c r="I473">
        <v>233</v>
      </c>
      <c r="J473">
        <v>0.30206450819969199</v>
      </c>
      <c r="K473">
        <v>5.0005807876586896</v>
      </c>
      <c r="L473">
        <v>133.15756225585901</v>
      </c>
      <c r="M473">
        <v>244</v>
      </c>
      <c r="N473">
        <v>4.83591370284557E-2</v>
      </c>
      <c r="O473">
        <v>3.6269355565309497E-2</v>
      </c>
      <c r="P473">
        <v>0.78100001811981201</v>
      </c>
      <c r="Q473">
        <v>2992</v>
      </c>
    </row>
    <row r="474" spans="1:17" x14ac:dyDescent="0.15">
      <c r="A474">
        <v>436</v>
      </c>
      <c r="B474">
        <v>31</v>
      </c>
      <c r="C474">
        <v>3736</v>
      </c>
      <c r="D474">
        <v>29</v>
      </c>
      <c r="E474">
        <v>77</v>
      </c>
      <c r="F474">
        <v>46</v>
      </c>
      <c r="G474">
        <v>-49</v>
      </c>
      <c r="H474">
        <v>57</v>
      </c>
      <c r="I474">
        <v>233</v>
      </c>
      <c r="J474">
        <v>0.30571997165679898</v>
      </c>
      <c r="K474">
        <v>4.9911460876464799</v>
      </c>
      <c r="L474">
        <v>133.15396118164099</v>
      </c>
      <c r="M474">
        <v>244</v>
      </c>
      <c r="N474">
        <v>4.83591370284557E-2</v>
      </c>
      <c r="O474">
        <v>3.6269355565309497E-2</v>
      </c>
      <c r="P474">
        <v>0.78100001811981201</v>
      </c>
      <c r="Q474">
        <v>2000</v>
      </c>
    </row>
    <row r="475" spans="1:17" x14ac:dyDescent="0.15">
      <c r="A475">
        <v>438</v>
      </c>
      <c r="B475">
        <v>33</v>
      </c>
      <c r="C475">
        <v>3737</v>
      </c>
      <c r="D475">
        <v>31</v>
      </c>
      <c r="E475">
        <v>74</v>
      </c>
      <c r="F475">
        <v>46</v>
      </c>
      <c r="G475">
        <v>-49</v>
      </c>
      <c r="H475">
        <v>57</v>
      </c>
      <c r="I475">
        <v>233</v>
      </c>
      <c r="J475">
        <v>0.30969029664993297</v>
      </c>
      <c r="K475">
        <v>4.98213911056519</v>
      </c>
      <c r="L475">
        <v>133.15036010742199</v>
      </c>
      <c r="M475">
        <v>244</v>
      </c>
      <c r="N475">
        <v>4.83591370284557E-2</v>
      </c>
      <c r="O475">
        <v>3.6269355565309497E-2</v>
      </c>
      <c r="P475">
        <v>0.78100001811981201</v>
      </c>
      <c r="Q475">
        <v>2000</v>
      </c>
    </row>
    <row r="476" spans="1:17" x14ac:dyDescent="0.15">
      <c r="A476">
        <v>441</v>
      </c>
      <c r="B476">
        <v>36</v>
      </c>
      <c r="C476">
        <v>3741</v>
      </c>
      <c r="D476">
        <v>33</v>
      </c>
      <c r="E476">
        <v>69</v>
      </c>
      <c r="F476">
        <v>47</v>
      </c>
      <c r="G476">
        <v>-49</v>
      </c>
      <c r="H476">
        <v>57</v>
      </c>
      <c r="I476">
        <v>233</v>
      </c>
      <c r="J476">
        <v>0.31396129727363598</v>
      </c>
      <c r="K476">
        <v>4.9735836982727104</v>
      </c>
      <c r="L476">
        <v>133.14677429199199</v>
      </c>
      <c r="M476">
        <v>244</v>
      </c>
      <c r="N476">
        <v>4.83591370284557E-2</v>
      </c>
      <c r="O476">
        <v>3.6269355565309497E-2</v>
      </c>
      <c r="P476">
        <v>0.78100001811981201</v>
      </c>
      <c r="Q476">
        <v>2000</v>
      </c>
    </row>
    <row r="477" spans="1:17" x14ac:dyDescent="0.15">
      <c r="A477">
        <v>440</v>
      </c>
      <c r="B477">
        <v>33</v>
      </c>
      <c r="C477">
        <v>3754</v>
      </c>
      <c r="D477">
        <v>34</v>
      </c>
      <c r="E477">
        <v>67</v>
      </c>
      <c r="F477">
        <v>47</v>
      </c>
      <c r="G477">
        <v>-51</v>
      </c>
      <c r="H477">
        <v>59</v>
      </c>
      <c r="I477">
        <v>229</v>
      </c>
      <c r="J477">
        <v>0.31852042675018299</v>
      </c>
      <c r="K477">
        <v>4.9654560089111301</v>
      </c>
      <c r="L477">
        <v>133.14320373535199</v>
      </c>
      <c r="M477">
        <v>244</v>
      </c>
      <c r="N477">
        <v>-4.7742918133735698E-2</v>
      </c>
      <c r="O477">
        <v>0.14919662475585899</v>
      </c>
      <c r="P477">
        <v>0.77999997138977095</v>
      </c>
      <c r="Q477">
        <v>3008</v>
      </c>
    </row>
    <row r="478" spans="1:17" x14ac:dyDescent="0.15">
      <c r="A478">
        <v>437</v>
      </c>
      <c r="B478">
        <v>36</v>
      </c>
      <c r="C478">
        <v>3759</v>
      </c>
      <c r="D478">
        <v>36</v>
      </c>
      <c r="E478">
        <v>63</v>
      </c>
      <c r="F478">
        <v>46</v>
      </c>
      <c r="G478">
        <v>-51</v>
      </c>
      <c r="H478">
        <v>59</v>
      </c>
      <c r="I478">
        <v>229</v>
      </c>
      <c r="J478">
        <v>0.32348459959030201</v>
      </c>
      <c r="K478">
        <v>4.9575848579406703</v>
      </c>
      <c r="L478">
        <v>133.13952636718801</v>
      </c>
      <c r="M478">
        <v>244</v>
      </c>
      <c r="N478">
        <v>-4.7742918133735698E-2</v>
      </c>
      <c r="O478">
        <v>0.14919662475585899</v>
      </c>
      <c r="P478">
        <v>0.77999997138977095</v>
      </c>
      <c r="Q478">
        <v>2000</v>
      </c>
    </row>
    <row r="479" spans="1:17" x14ac:dyDescent="0.15">
      <c r="A479">
        <v>438</v>
      </c>
      <c r="B479">
        <v>38</v>
      </c>
      <c r="C479">
        <v>3761</v>
      </c>
      <c r="D479">
        <v>38</v>
      </c>
      <c r="E479">
        <v>60</v>
      </c>
      <c r="F479">
        <v>46</v>
      </c>
      <c r="G479">
        <v>-51</v>
      </c>
      <c r="H479">
        <v>59</v>
      </c>
      <c r="I479">
        <v>229</v>
      </c>
      <c r="J479">
        <v>0.328256756067276</v>
      </c>
      <c r="K479">
        <v>4.9500226974487296</v>
      </c>
      <c r="L479">
        <v>133.13594055175801</v>
      </c>
      <c r="M479">
        <v>244</v>
      </c>
      <c r="N479">
        <v>-4.7742918133735698E-2</v>
      </c>
      <c r="O479">
        <v>0.14919662475585899</v>
      </c>
      <c r="P479">
        <v>0.77999997138977095</v>
      </c>
      <c r="Q479">
        <v>2000</v>
      </c>
    </row>
    <row r="480" spans="1:17" x14ac:dyDescent="0.15">
      <c r="A480">
        <v>435</v>
      </c>
      <c r="B480">
        <v>36</v>
      </c>
      <c r="C480">
        <v>3755</v>
      </c>
      <c r="D480">
        <v>39</v>
      </c>
      <c r="E480">
        <v>58</v>
      </c>
      <c r="F480">
        <v>47</v>
      </c>
      <c r="G480">
        <v>-51</v>
      </c>
      <c r="H480">
        <v>59</v>
      </c>
      <c r="I480">
        <v>229</v>
      </c>
      <c r="J480">
        <v>0.33344978094101002</v>
      </c>
      <c r="K480">
        <v>4.9426474571228001</v>
      </c>
      <c r="L480">
        <v>133.13223266601599</v>
      </c>
      <c r="M480">
        <v>244</v>
      </c>
      <c r="N480">
        <v>-4.7742918133735698E-2</v>
      </c>
      <c r="O480">
        <v>0.14919662475585899</v>
      </c>
      <c r="P480">
        <v>0.77999997138977095</v>
      </c>
      <c r="Q480">
        <v>2000</v>
      </c>
    </row>
    <row r="481" spans="1:17" x14ac:dyDescent="0.15">
      <c r="A481">
        <v>439</v>
      </c>
      <c r="B481">
        <v>36</v>
      </c>
      <c r="C481">
        <v>3759</v>
      </c>
      <c r="D481">
        <v>41</v>
      </c>
      <c r="E481">
        <v>55</v>
      </c>
      <c r="F481">
        <v>47</v>
      </c>
      <c r="G481">
        <v>-51</v>
      </c>
      <c r="H481">
        <v>59</v>
      </c>
      <c r="I481">
        <v>229</v>
      </c>
      <c r="J481">
        <v>0.338822722434998</v>
      </c>
      <c r="K481">
        <v>4.9358186721801802</v>
      </c>
      <c r="L481">
        <v>133.12855529785199</v>
      </c>
      <c r="M481">
        <v>244</v>
      </c>
      <c r="N481">
        <v>-4.7742918133735698E-2</v>
      </c>
      <c r="O481">
        <v>0.14919662475585899</v>
      </c>
      <c r="P481">
        <v>0.77999997138977095</v>
      </c>
      <c r="Q481">
        <v>2000</v>
      </c>
    </row>
    <row r="482" spans="1:17" x14ac:dyDescent="0.15">
      <c r="A482">
        <v>435</v>
      </c>
      <c r="B482">
        <v>44</v>
      </c>
      <c r="C482">
        <v>3767</v>
      </c>
      <c r="D482">
        <v>44</v>
      </c>
      <c r="E482">
        <v>49</v>
      </c>
      <c r="F482">
        <v>47</v>
      </c>
      <c r="G482">
        <v>-52</v>
      </c>
      <c r="H482">
        <v>60</v>
      </c>
      <c r="I482">
        <v>224</v>
      </c>
      <c r="J482">
        <v>0.35014033317565901</v>
      </c>
      <c r="K482">
        <v>4.9235510826110804</v>
      </c>
      <c r="L482">
        <v>133.12123107910199</v>
      </c>
      <c r="M482">
        <v>244</v>
      </c>
      <c r="N482">
        <v>-1.1926604434847801E-2</v>
      </c>
      <c r="O482">
        <v>5.9633031487464898E-2</v>
      </c>
      <c r="P482">
        <v>0.77999997138977095</v>
      </c>
      <c r="Q482">
        <v>2992</v>
      </c>
    </row>
    <row r="483" spans="1:17" x14ac:dyDescent="0.15">
      <c r="A483">
        <v>437</v>
      </c>
      <c r="B483">
        <v>46</v>
      </c>
      <c r="C483">
        <v>3764</v>
      </c>
      <c r="D483">
        <v>45</v>
      </c>
      <c r="E483">
        <v>46</v>
      </c>
      <c r="F483">
        <v>48</v>
      </c>
      <c r="G483">
        <v>-52</v>
      </c>
      <c r="H483">
        <v>60</v>
      </c>
      <c r="I483">
        <v>224</v>
      </c>
      <c r="J483">
        <v>0.356210887432098</v>
      </c>
      <c r="K483">
        <v>4.91796970367432</v>
      </c>
      <c r="L483">
        <v>133.11746215820301</v>
      </c>
      <c r="M483">
        <v>244</v>
      </c>
      <c r="N483">
        <v>-1.1926604434847801E-2</v>
      </c>
      <c r="O483">
        <v>5.9633031487464898E-2</v>
      </c>
      <c r="P483">
        <v>0.77999997138977095</v>
      </c>
      <c r="Q483">
        <v>2000</v>
      </c>
    </row>
    <row r="484" spans="1:17" x14ac:dyDescent="0.15">
      <c r="A484">
        <v>436</v>
      </c>
      <c r="B484">
        <v>50</v>
      </c>
      <c r="C484">
        <v>3765</v>
      </c>
      <c r="D484">
        <v>46</v>
      </c>
      <c r="E484">
        <v>43</v>
      </c>
      <c r="F484">
        <v>49</v>
      </c>
      <c r="G484">
        <v>-52</v>
      </c>
      <c r="H484">
        <v>60</v>
      </c>
      <c r="I484">
        <v>224</v>
      </c>
      <c r="J484">
        <v>0.36248904466629001</v>
      </c>
      <c r="K484">
        <v>4.9128046035766602</v>
      </c>
      <c r="L484">
        <v>133.11361694335901</v>
      </c>
      <c r="M484">
        <v>244</v>
      </c>
      <c r="N484">
        <v>-1.1926604434847801E-2</v>
      </c>
      <c r="O484">
        <v>5.9633031487464898E-2</v>
      </c>
      <c r="P484">
        <v>0.77999997138977095</v>
      </c>
      <c r="Q484">
        <v>2000</v>
      </c>
    </row>
    <row r="485" spans="1:17" x14ac:dyDescent="0.15">
      <c r="A485">
        <v>440</v>
      </c>
      <c r="B485">
        <v>51</v>
      </c>
      <c r="C485">
        <v>3765</v>
      </c>
      <c r="D485">
        <v>47</v>
      </c>
      <c r="E485">
        <v>39</v>
      </c>
      <c r="F485">
        <v>49</v>
      </c>
      <c r="G485">
        <v>-52</v>
      </c>
      <c r="H485">
        <v>60</v>
      </c>
      <c r="I485">
        <v>224</v>
      </c>
      <c r="J485">
        <v>0.36896240711212203</v>
      </c>
      <c r="K485">
        <v>4.9080672264099103</v>
      </c>
      <c r="L485">
        <v>133.10972595214801</v>
      </c>
      <c r="M485">
        <v>244</v>
      </c>
      <c r="N485">
        <v>-1.1926604434847801E-2</v>
      </c>
      <c r="O485">
        <v>5.9633031487464898E-2</v>
      </c>
      <c r="P485">
        <v>0.77999997138977095</v>
      </c>
      <c r="Q485">
        <v>2000</v>
      </c>
    </row>
    <row r="486" spans="1:17" x14ac:dyDescent="0.15">
      <c r="A486">
        <v>440</v>
      </c>
      <c r="B486">
        <v>52</v>
      </c>
      <c r="C486">
        <v>3765</v>
      </c>
      <c r="D486">
        <v>48</v>
      </c>
      <c r="E486">
        <v>36</v>
      </c>
      <c r="F486">
        <v>50</v>
      </c>
      <c r="G486">
        <v>-50</v>
      </c>
      <c r="H486">
        <v>62</v>
      </c>
      <c r="I486">
        <v>228</v>
      </c>
      <c r="J486">
        <v>0.37561908364295998</v>
      </c>
      <c r="K486">
        <v>4.9037361145019496</v>
      </c>
      <c r="L486">
        <v>133.10575866699199</v>
      </c>
      <c r="M486">
        <v>244</v>
      </c>
      <c r="N486">
        <v>-5.3587783128023099E-2</v>
      </c>
      <c r="O486">
        <v>0.113129772245884</v>
      </c>
      <c r="P486">
        <v>0.77999997138977095</v>
      </c>
      <c r="Q486">
        <v>3008</v>
      </c>
    </row>
    <row r="487" spans="1:17" x14ac:dyDescent="0.15">
      <c r="A487">
        <v>441</v>
      </c>
      <c r="B487">
        <v>54</v>
      </c>
      <c r="C487">
        <v>3774</v>
      </c>
      <c r="D487">
        <v>49</v>
      </c>
      <c r="E487">
        <v>34</v>
      </c>
      <c r="F487">
        <v>50</v>
      </c>
      <c r="G487">
        <v>-50</v>
      </c>
      <c r="H487">
        <v>62</v>
      </c>
      <c r="I487">
        <v>228</v>
      </c>
      <c r="J487">
        <v>0.38262292742729198</v>
      </c>
      <c r="K487">
        <v>4.8997139930725098</v>
      </c>
      <c r="L487">
        <v>133.10144042968801</v>
      </c>
      <c r="M487">
        <v>244</v>
      </c>
      <c r="N487">
        <v>-5.3587783128023099E-2</v>
      </c>
      <c r="O487">
        <v>0.113129772245884</v>
      </c>
      <c r="P487">
        <v>0.77999997138977095</v>
      </c>
      <c r="Q487">
        <v>2000</v>
      </c>
    </row>
    <row r="488" spans="1:17" x14ac:dyDescent="0.15">
      <c r="A488">
        <v>441</v>
      </c>
      <c r="B488">
        <v>57</v>
      </c>
      <c r="C488">
        <v>3772</v>
      </c>
      <c r="D488">
        <v>49</v>
      </c>
      <c r="E488">
        <v>30</v>
      </c>
      <c r="F488">
        <v>50</v>
      </c>
      <c r="G488">
        <v>-50</v>
      </c>
      <c r="H488">
        <v>62</v>
      </c>
      <c r="I488">
        <v>228</v>
      </c>
      <c r="J488">
        <v>0.38962012529373202</v>
      </c>
      <c r="K488">
        <v>4.8961896896362296</v>
      </c>
      <c r="L488">
        <v>133.09693908691401</v>
      </c>
      <c r="M488">
        <v>244</v>
      </c>
      <c r="N488">
        <v>-5.3587783128023099E-2</v>
      </c>
      <c r="O488">
        <v>0.113129772245884</v>
      </c>
      <c r="P488">
        <v>0.77999997138977095</v>
      </c>
      <c r="Q488">
        <v>2000</v>
      </c>
    </row>
    <row r="489" spans="1:17" x14ac:dyDescent="0.15">
      <c r="A489">
        <v>440</v>
      </c>
      <c r="B489">
        <v>57</v>
      </c>
      <c r="C489">
        <v>3765</v>
      </c>
      <c r="D489">
        <v>50</v>
      </c>
      <c r="E489">
        <v>28</v>
      </c>
      <c r="F489">
        <v>51</v>
      </c>
      <c r="G489">
        <v>-50</v>
      </c>
      <c r="H489">
        <v>62</v>
      </c>
      <c r="I489">
        <v>228</v>
      </c>
      <c r="J489">
        <v>0.39661976695060702</v>
      </c>
      <c r="K489">
        <v>4.8926692008972203</v>
      </c>
      <c r="L489">
        <v>133.09217834472699</v>
      </c>
      <c r="M489">
        <v>244</v>
      </c>
      <c r="N489">
        <v>-5.3587783128023099E-2</v>
      </c>
      <c r="O489">
        <v>0.113129772245884</v>
      </c>
      <c r="P489">
        <v>0.77999997138977095</v>
      </c>
      <c r="Q489">
        <v>2000</v>
      </c>
    </row>
    <row r="490" spans="1:17" x14ac:dyDescent="0.15">
      <c r="A490">
        <v>440</v>
      </c>
      <c r="B490">
        <v>62</v>
      </c>
      <c r="C490">
        <v>3756</v>
      </c>
      <c r="D490">
        <v>51</v>
      </c>
      <c r="E490">
        <v>25</v>
      </c>
      <c r="F490">
        <v>51</v>
      </c>
      <c r="G490">
        <v>-50</v>
      </c>
      <c r="H490">
        <v>62</v>
      </c>
      <c r="I490">
        <v>228</v>
      </c>
      <c r="J490">
        <v>0.403650373220444</v>
      </c>
      <c r="K490">
        <v>4.8896021842956499</v>
      </c>
      <c r="L490">
        <v>133.08729553222699</v>
      </c>
      <c r="M490">
        <v>244</v>
      </c>
      <c r="N490">
        <v>-5.3587783128023099E-2</v>
      </c>
      <c r="O490">
        <v>0.113129772245884</v>
      </c>
      <c r="P490">
        <v>0.77999997138977095</v>
      </c>
      <c r="Q490">
        <v>2000</v>
      </c>
    </row>
    <row r="491" spans="1:17" x14ac:dyDescent="0.15">
      <c r="A491">
        <v>437</v>
      </c>
      <c r="B491">
        <v>65</v>
      </c>
      <c r="C491">
        <v>3752</v>
      </c>
      <c r="D491">
        <v>51</v>
      </c>
      <c r="E491">
        <v>19</v>
      </c>
      <c r="F491">
        <v>53</v>
      </c>
      <c r="G491">
        <v>-58</v>
      </c>
      <c r="H491">
        <v>54</v>
      </c>
      <c r="I491">
        <v>234</v>
      </c>
      <c r="J491">
        <v>0.41822627186775202</v>
      </c>
      <c r="K491">
        <v>4.8845939636230504</v>
      </c>
      <c r="L491">
        <v>133.07786560058599</v>
      </c>
      <c r="M491">
        <v>244</v>
      </c>
      <c r="N491">
        <v>-3.60000021755695E-2</v>
      </c>
      <c r="O491">
        <v>9.5999993383884402E-2</v>
      </c>
      <c r="P491">
        <v>0.77999997138977095</v>
      </c>
      <c r="Q491">
        <v>4000</v>
      </c>
    </row>
    <row r="492" spans="1:17" x14ac:dyDescent="0.15">
      <c r="A492">
        <v>437</v>
      </c>
      <c r="B492">
        <v>62</v>
      </c>
      <c r="C492">
        <v>3752</v>
      </c>
      <c r="D492">
        <v>51</v>
      </c>
      <c r="E492">
        <v>17</v>
      </c>
      <c r="F492">
        <v>53</v>
      </c>
      <c r="G492">
        <v>-58</v>
      </c>
      <c r="H492">
        <v>54</v>
      </c>
      <c r="I492">
        <v>234</v>
      </c>
      <c r="J492">
        <v>0.42585879564285301</v>
      </c>
      <c r="K492">
        <v>4.8826332092285201</v>
      </c>
      <c r="L492">
        <v>133.074295043945</v>
      </c>
      <c r="M492">
        <v>244</v>
      </c>
      <c r="N492">
        <v>-3.60000021755695E-2</v>
      </c>
      <c r="O492">
        <v>9.5999993383884402E-2</v>
      </c>
      <c r="P492">
        <v>0.77999997138977095</v>
      </c>
      <c r="Q492">
        <v>2000</v>
      </c>
    </row>
    <row r="493" spans="1:17" x14ac:dyDescent="0.15">
      <c r="A493">
        <v>440</v>
      </c>
      <c r="B493">
        <v>59</v>
      </c>
      <c r="C493">
        <v>3759</v>
      </c>
      <c r="D493">
        <v>51</v>
      </c>
      <c r="E493">
        <v>14</v>
      </c>
      <c r="F493">
        <v>53</v>
      </c>
      <c r="G493">
        <v>-58</v>
      </c>
      <c r="H493">
        <v>54</v>
      </c>
      <c r="I493">
        <v>234</v>
      </c>
      <c r="J493">
        <v>0.43338346481323198</v>
      </c>
      <c r="K493">
        <v>4.8811111450195304</v>
      </c>
      <c r="L493">
        <v>133.07150268554699</v>
      </c>
      <c r="M493">
        <v>244</v>
      </c>
      <c r="N493">
        <v>-3.60000021755695E-2</v>
      </c>
      <c r="O493">
        <v>9.5999993383884402E-2</v>
      </c>
      <c r="P493">
        <v>0.77999997138977095</v>
      </c>
      <c r="Q493">
        <v>2000</v>
      </c>
    </row>
    <row r="494" spans="1:17" x14ac:dyDescent="0.15">
      <c r="A494">
        <v>442</v>
      </c>
      <c r="B494">
        <v>66</v>
      </c>
      <c r="C494">
        <v>3756</v>
      </c>
      <c r="D494">
        <v>51</v>
      </c>
      <c r="E494">
        <v>12</v>
      </c>
      <c r="F494">
        <v>54</v>
      </c>
      <c r="G494">
        <v>-58</v>
      </c>
      <c r="H494">
        <v>54</v>
      </c>
      <c r="I494">
        <v>234</v>
      </c>
      <c r="J494">
        <v>0.44096681475639299</v>
      </c>
      <c r="K494">
        <v>4.8799691200256303</v>
      </c>
      <c r="L494">
        <v>133.06935119628901</v>
      </c>
      <c r="M494">
        <v>244</v>
      </c>
      <c r="N494">
        <v>-3.60000021755695E-2</v>
      </c>
      <c r="O494">
        <v>9.5999993383884402E-2</v>
      </c>
      <c r="P494">
        <v>0.77999997138977095</v>
      </c>
      <c r="Q494">
        <v>2000</v>
      </c>
    </row>
    <row r="495" spans="1:17" x14ac:dyDescent="0.15">
      <c r="A495">
        <v>441</v>
      </c>
      <c r="B495">
        <v>66</v>
      </c>
      <c r="C495">
        <v>3739</v>
      </c>
      <c r="D495">
        <v>51</v>
      </c>
      <c r="E495">
        <v>6</v>
      </c>
      <c r="F495">
        <v>56</v>
      </c>
      <c r="G495">
        <v>-45</v>
      </c>
      <c r="H495">
        <v>61</v>
      </c>
      <c r="I495">
        <v>231</v>
      </c>
      <c r="J495">
        <v>0.45607364177703902</v>
      </c>
      <c r="K495">
        <v>4.8787641525268599</v>
      </c>
      <c r="L495">
        <v>133.06517028808599</v>
      </c>
      <c r="M495">
        <v>244</v>
      </c>
      <c r="N495">
        <v>-4.7742918133735698E-2</v>
      </c>
      <c r="O495">
        <v>2.9839327558875101E-2</v>
      </c>
      <c r="P495">
        <v>0.77999997138977095</v>
      </c>
      <c r="Q495">
        <v>2992</v>
      </c>
    </row>
    <row r="496" spans="1:17" x14ac:dyDescent="0.15">
      <c r="A496">
        <v>439</v>
      </c>
      <c r="B496">
        <v>68</v>
      </c>
      <c r="C496">
        <v>3733</v>
      </c>
      <c r="D496">
        <v>51</v>
      </c>
      <c r="E496">
        <v>4</v>
      </c>
      <c r="F496">
        <v>56</v>
      </c>
      <c r="G496">
        <v>-45</v>
      </c>
      <c r="H496">
        <v>61</v>
      </c>
      <c r="I496">
        <v>231</v>
      </c>
      <c r="J496">
        <v>0.463756233453751</v>
      </c>
      <c r="K496">
        <v>4.8786911964416504</v>
      </c>
      <c r="L496">
        <v>133.06164550781301</v>
      </c>
      <c r="M496">
        <v>244</v>
      </c>
      <c r="N496">
        <v>-4.7742918133735698E-2</v>
      </c>
      <c r="O496">
        <v>2.9839327558875101E-2</v>
      </c>
      <c r="P496">
        <v>0.77999997138977095</v>
      </c>
      <c r="Q496">
        <v>2000</v>
      </c>
    </row>
    <row r="497" spans="1:17" x14ac:dyDescent="0.15">
      <c r="A497">
        <v>435</v>
      </c>
      <c r="B497">
        <v>69</v>
      </c>
      <c r="C497">
        <v>3732</v>
      </c>
      <c r="D497">
        <v>50</v>
      </c>
      <c r="E497">
        <v>1</v>
      </c>
      <c r="F497">
        <v>56</v>
      </c>
      <c r="G497">
        <v>-45</v>
      </c>
      <c r="H497">
        <v>61</v>
      </c>
      <c r="I497">
        <v>231</v>
      </c>
      <c r="J497">
        <v>0.47144755721092202</v>
      </c>
      <c r="K497">
        <v>4.8789629936218297</v>
      </c>
      <c r="L497">
        <v>133.05734252929699</v>
      </c>
      <c r="M497">
        <v>244</v>
      </c>
      <c r="N497">
        <v>-4.7742918133735698E-2</v>
      </c>
      <c r="O497">
        <v>2.9839327558875101E-2</v>
      </c>
      <c r="P497">
        <v>0.77999997138977095</v>
      </c>
      <c r="Q497">
        <v>2016</v>
      </c>
    </row>
    <row r="498" spans="1:17" x14ac:dyDescent="0.15">
      <c r="A498">
        <v>437</v>
      </c>
      <c r="B498">
        <v>72</v>
      </c>
      <c r="C498">
        <v>3731</v>
      </c>
      <c r="D498">
        <v>51</v>
      </c>
      <c r="E498">
        <v>-1</v>
      </c>
      <c r="F498">
        <v>56</v>
      </c>
      <c r="G498">
        <v>-45</v>
      </c>
      <c r="H498">
        <v>61</v>
      </c>
      <c r="I498">
        <v>231</v>
      </c>
      <c r="J498">
        <v>0.479141265153885</v>
      </c>
      <c r="K498">
        <v>4.8792357444763201</v>
      </c>
      <c r="L498">
        <v>133.05250549316401</v>
      </c>
      <c r="M498">
        <v>244</v>
      </c>
      <c r="N498">
        <v>-4.7742918133735698E-2</v>
      </c>
      <c r="O498">
        <v>2.9839327558875101E-2</v>
      </c>
      <c r="P498">
        <v>0.77999997138977095</v>
      </c>
      <c r="Q498">
        <v>1984</v>
      </c>
    </row>
    <row r="499" spans="1:17" x14ac:dyDescent="0.15">
      <c r="A499">
        <v>441</v>
      </c>
      <c r="B499">
        <v>72</v>
      </c>
      <c r="C499">
        <v>3730</v>
      </c>
      <c r="D499">
        <v>50</v>
      </c>
      <c r="E499">
        <v>-4</v>
      </c>
      <c r="F499">
        <v>56</v>
      </c>
      <c r="G499">
        <v>-51</v>
      </c>
      <c r="H499">
        <v>51</v>
      </c>
      <c r="I499">
        <v>235</v>
      </c>
      <c r="J499">
        <v>0.48682022094726601</v>
      </c>
      <c r="K499">
        <v>4.8798522949218803</v>
      </c>
      <c r="L499">
        <v>133.04707336425801</v>
      </c>
      <c r="M499">
        <v>255</v>
      </c>
      <c r="N499">
        <v>-3.53474318981171E-2</v>
      </c>
      <c r="O499">
        <v>0.12960724532604201</v>
      </c>
      <c r="P499">
        <v>0.77999997138977095</v>
      </c>
      <c r="Q499">
        <v>3008</v>
      </c>
    </row>
    <row r="500" spans="1:17" x14ac:dyDescent="0.15">
      <c r="A500">
        <v>440</v>
      </c>
      <c r="B500">
        <v>75</v>
      </c>
      <c r="C500">
        <v>3736</v>
      </c>
      <c r="D500">
        <v>50</v>
      </c>
      <c r="E500">
        <v>-6</v>
      </c>
      <c r="F500">
        <v>57</v>
      </c>
      <c r="G500">
        <v>-51</v>
      </c>
      <c r="H500">
        <v>51</v>
      </c>
      <c r="I500">
        <v>235</v>
      </c>
      <c r="J500">
        <v>0.49466833472251898</v>
      </c>
      <c r="K500">
        <v>4.8808245658874503</v>
      </c>
      <c r="L500">
        <v>133.04225158691401</v>
      </c>
      <c r="M500">
        <v>255</v>
      </c>
      <c r="N500">
        <v>-3.53474318981171E-2</v>
      </c>
      <c r="O500">
        <v>0.12960724532604201</v>
      </c>
      <c r="P500">
        <v>0.77999997138977095</v>
      </c>
      <c r="Q500">
        <v>2000</v>
      </c>
    </row>
    <row r="501" spans="1:17" x14ac:dyDescent="0.15">
      <c r="A501">
        <v>444</v>
      </c>
      <c r="B501">
        <v>79</v>
      </c>
      <c r="C501">
        <v>3737</v>
      </c>
      <c r="D501">
        <v>49</v>
      </c>
      <c r="E501">
        <v>-8</v>
      </c>
      <c r="F501">
        <v>57</v>
      </c>
      <c r="G501">
        <v>-51</v>
      </c>
      <c r="H501">
        <v>51</v>
      </c>
      <c r="I501">
        <v>235</v>
      </c>
      <c r="J501">
        <v>0.50230640172958396</v>
      </c>
      <c r="K501">
        <v>4.8820934295654297</v>
      </c>
      <c r="L501">
        <v>133.0380859375</v>
      </c>
      <c r="M501">
        <v>255</v>
      </c>
      <c r="N501">
        <v>-3.53474318981171E-2</v>
      </c>
      <c r="O501">
        <v>0.12960724532604201</v>
      </c>
      <c r="P501">
        <v>0.77999997138977095</v>
      </c>
      <c r="Q501">
        <v>2000</v>
      </c>
    </row>
    <row r="502" spans="1:17" x14ac:dyDescent="0.15">
      <c r="A502">
        <v>445</v>
      </c>
      <c r="B502">
        <v>79</v>
      </c>
      <c r="C502">
        <v>3731</v>
      </c>
      <c r="D502">
        <v>48</v>
      </c>
      <c r="E502">
        <v>-10</v>
      </c>
      <c r="F502">
        <v>58</v>
      </c>
      <c r="G502">
        <v>-51</v>
      </c>
      <c r="H502">
        <v>51</v>
      </c>
      <c r="I502">
        <v>235</v>
      </c>
      <c r="J502">
        <v>0.50978344678878795</v>
      </c>
      <c r="K502">
        <v>4.8836545944213903</v>
      </c>
      <c r="L502">
        <v>133.03450012207</v>
      </c>
      <c r="M502">
        <v>255</v>
      </c>
      <c r="N502">
        <v>-3.53474318981171E-2</v>
      </c>
      <c r="O502">
        <v>0.12960724532604201</v>
      </c>
      <c r="P502">
        <v>0.77999997138977095</v>
      </c>
      <c r="Q502">
        <v>2000</v>
      </c>
    </row>
    <row r="503" spans="1:17" x14ac:dyDescent="0.15">
      <c r="A503">
        <v>455</v>
      </c>
      <c r="B503">
        <v>78</v>
      </c>
      <c r="C503">
        <v>3723</v>
      </c>
      <c r="D503">
        <v>48</v>
      </c>
      <c r="E503">
        <v>-12</v>
      </c>
      <c r="F503">
        <v>58</v>
      </c>
      <c r="G503">
        <v>-51</v>
      </c>
      <c r="H503">
        <v>51</v>
      </c>
      <c r="I503">
        <v>235</v>
      </c>
      <c r="J503">
        <v>0.51746368408203103</v>
      </c>
      <c r="K503">
        <v>4.88558149337769</v>
      </c>
      <c r="L503">
        <v>133.03128051757801</v>
      </c>
      <c r="M503">
        <v>255</v>
      </c>
      <c r="N503">
        <v>-3.53474318981171E-2</v>
      </c>
      <c r="O503">
        <v>0.12960724532604201</v>
      </c>
      <c r="P503">
        <v>0.77999997138977095</v>
      </c>
      <c r="Q503">
        <v>2000</v>
      </c>
    </row>
    <row r="504" spans="1:17" x14ac:dyDescent="0.15">
      <c r="A504">
        <v>457</v>
      </c>
      <c r="B504">
        <v>73</v>
      </c>
      <c r="C504">
        <v>3715</v>
      </c>
      <c r="D504">
        <v>46</v>
      </c>
      <c r="E504">
        <v>-17</v>
      </c>
      <c r="F504">
        <v>59</v>
      </c>
      <c r="G504">
        <v>-44</v>
      </c>
      <c r="H504">
        <v>58</v>
      </c>
      <c r="I504">
        <v>228</v>
      </c>
      <c r="J504">
        <v>0.53223729133606001</v>
      </c>
      <c r="K504">
        <v>4.8902716636657697</v>
      </c>
      <c r="L504">
        <v>133.02502441406301</v>
      </c>
      <c r="M504">
        <v>255</v>
      </c>
      <c r="N504">
        <v>-4.7742918133735698E-2</v>
      </c>
      <c r="O504">
        <v>7.7582247555255904E-2</v>
      </c>
      <c r="P504">
        <v>0.77999997138977095</v>
      </c>
      <c r="Q504">
        <v>2992</v>
      </c>
    </row>
    <row r="505" spans="1:17" x14ac:dyDescent="0.15">
      <c r="A505">
        <v>460</v>
      </c>
      <c r="B505">
        <v>73</v>
      </c>
      <c r="C505">
        <v>3711</v>
      </c>
      <c r="D505">
        <v>46</v>
      </c>
      <c r="E505">
        <v>-18</v>
      </c>
      <c r="F505">
        <v>60</v>
      </c>
      <c r="G505">
        <v>-44</v>
      </c>
      <c r="H505">
        <v>58</v>
      </c>
      <c r="I505">
        <v>228</v>
      </c>
      <c r="J505">
        <v>0.53961902856826804</v>
      </c>
      <c r="K505">
        <v>4.8931040763854998</v>
      </c>
      <c r="L505">
        <v>133.02076721191401</v>
      </c>
      <c r="M505">
        <v>255</v>
      </c>
      <c r="N505">
        <v>-4.7742918133735698E-2</v>
      </c>
      <c r="O505">
        <v>7.7582247555255904E-2</v>
      </c>
      <c r="P505">
        <v>0.77999997138977095</v>
      </c>
      <c r="Q505">
        <v>2000</v>
      </c>
    </row>
    <row r="506" spans="1:17" x14ac:dyDescent="0.15">
      <c r="A506">
        <v>461</v>
      </c>
      <c r="B506">
        <v>68</v>
      </c>
      <c r="C506">
        <v>3710</v>
      </c>
      <c r="D506">
        <v>45</v>
      </c>
      <c r="E506">
        <v>-19</v>
      </c>
      <c r="F506">
        <v>60</v>
      </c>
      <c r="G506">
        <v>-44</v>
      </c>
      <c r="H506">
        <v>58</v>
      </c>
      <c r="I506">
        <v>228</v>
      </c>
      <c r="J506">
        <v>0.54692548513412498</v>
      </c>
      <c r="K506">
        <v>4.8962173461914098</v>
      </c>
      <c r="L506">
        <v>133.01588439941401</v>
      </c>
      <c r="M506">
        <v>255</v>
      </c>
      <c r="N506">
        <v>-4.7742918133735698E-2</v>
      </c>
      <c r="O506">
        <v>7.7582247555255904E-2</v>
      </c>
      <c r="P506">
        <v>0.77999997138977095</v>
      </c>
      <c r="Q506">
        <v>2000</v>
      </c>
    </row>
    <row r="507" spans="1:17" x14ac:dyDescent="0.15">
      <c r="A507">
        <v>461</v>
      </c>
      <c r="B507">
        <v>65</v>
      </c>
      <c r="C507">
        <v>3708</v>
      </c>
      <c r="D507">
        <v>44</v>
      </c>
      <c r="E507">
        <v>-20</v>
      </c>
      <c r="F507">
        <v>61</v>
      </c>
      <c r="G507">
        <v>-44</v>
      </c>
      <c r="H507">
        <v>58</v>
      </c>
      <c r="I507">
        <v>228</v>
      </c>
      <c r="J507">
        <v>0.55415540933608998</v>
      </c>
      <c r="K507">
        <v>4.8995919227600098</v>
      </c>
      <c r="L507">
        <v>133.01052856445301</v>
      </c>
      <c r="M507">
        <v>255</v>
      </c>
      <c r="N507">
        <v>-4.7742918133735698E-2</v>
      </c>
      <c r="O507">
        <v>7.7582247555255904E-2</v>
      </c>
      <c r="P507">
        <v>0.77999997138977095</v>
      </c>
      <c r="Q507">
        <v>2000</v>
      </c>
    </row>
    <row r="508" spans="1:17" x14ac:dyDescent="0.15">
      <c r="A508">
        <v>458</v>
      </c>
      <c r="B508">
        <v>62</v>
      </c>
      <c r="C508">
        <v>3716</v>
      </c>
      <c r="D508">
        <v>43</v>
      </c>
      <c r="E508">
        <v>-22</v>
      </c>
      <c r="F508">
        <v>62</v>
      </c>
      <c r="G508">
        <v>-48</v>
      </c>
      <c r="H508">
        <v>60</v>
      </c>
      <c r="I508">
        <v>228</v>
      </c>
      <c r="J508">
        <v>0.561387598514557</v>
      </c>
      <c r="K508">
        <v>4.9029674530029297</v>
      </c>
      <c r="L508">
        <v>133.00474548339801</v>
      </c>
      <c r="M508">
        <v>255</v>
      </c>
      <c r="N508">
        <v>-1.1926604434847801E-2</v>
      </c>
      <c r="O508">
        <v>9.5412835478782695E-2</v>
      </c>
      <c r="P508">
        <v>0.77999997138977095</v>
      </c>
      <c r="Q508">
        <v>3008</v>
      </c>
    </row>
    <row r="509" spans="1:17" x14ac:dyDescent="0.15">
      <c r="A509">
        <v>457</v>
      </c>
      <c r="B509">
        <v>58</v>
      </c>
      <c r="C509">
        <v>3720</v>
      </c>
      <c r="D509">
        <v>42</v>
      </c>
      <c r="E509">
        <v>-24</v>
      </c>
      <c r="F509">
        <v>62</v>
      </c>
      <c r="G509">
        <v>-48</v>
      </c>
      <c r="H509">
        <v>60</v>
      </c>
      <c r="I509">
        <v>228</v>
      </c>
      <c r="J509">
        <v>0.56868880987167403</v>
      </c>
      <c r="K509">
        <v>4.9066791534423801</v>
      </c>
      <c r="L509">
        <v>132.99851989746099</v>
      </c>
      <c r="M509">
        <v>255</v>
      </c>
      <c r="N509">
        <v>-1.1926604434847801E-2</v>
      </c>
      <c r="O509">
        <v>9.5412835478782695E-2</v>
      </c>
      <c r="P509">
        <v>0.77999997138977095</v>
      </c>
      <c r="Q509">
        <v>2000</v>
      </c>
    </row>
    <row r="510" spans="1:17" x14ac:dyDescent="0.15">
      <c r="A510">
        <v>458</v>
      </c>
      <c r="B510">
        <v>54</v>
      </c>
      <c r="C510">
        <v>3717</v>
      </c>
      <c r="D510">
        <v>41</v>
      </c>
      <c r="E510">
        <v>-25</v>
      </c>
      <c r="F510">
        <v>63</v>
      </c>
      <c r="G510">
        <v>-48</v>
      </c>
      <c r="H510">
        <v>60</v>
      </c>
      <c r="I510">
        <v>228</v>
      </c>
      <c r="J510">
        <v>0.57570374011993397</v>
      </c>
      <c r="K510">
        <v>4.9105381965637198</v>
      </c>
      <c r="L510">
        <v>132.99220275878901</v>
      </c>
      <c r="M510">
        <v>255</v>
      </c>
      <c r="N510">
        <v>-1.1926604434847801E-2</v>
      </c>
      <c r="O510">
        <v>9.5412835478782695E-2</v>
      </c>
      <c r="P510">
        <v>0.77999997138977095</v>
      </c>
      <c r="Q510">
        <v>2000</v>
      </c>
    </row>
    <row r="511" spans="1:17" x14ac:dyDescent="0.15">
      <c r="A511">
        <v>460</v>
      </c>
      <c r="B511">
        <v>53</v>
      </c>
      <c r="C511">
        <v>3721</v>
      </c>
      <c r="D511">
        <v>40</v>
      </c>
      <c r="E511">
        <v>-25</v>
      </c>
      <c r="F511">
        <v>63</v>
      </c>
      <c r="G511">
        <v>-48</v>
      </c>
      <c r="H511">
        <v>60</v>
      </c>
      <c r="I511">
        <v>228</v>
      </c>
      <c r="J511">
        <v>0.58260416984558105</v>
      </c>
      <c r="K511">
        <v>4.9146080017089799</v>
      </c>
      <c r="L511">
        <v>132.98565673828099</v>
      </c>
      <c r="M511">
        <v>255</v>
      </c>
      <c r="N511">
        <v>-1.1926604434847801E-2</v>
      </c>
      <c r="O511">
        <v>9.5412835478782695E-2</v>
      </c>
      <c r="P511">
        <v>0.77999997138977095</v>
      </c>
      <c r="Q511">
        <v>2000</v>
      </c>
    </row>
    <row r="512" spans="1:17" x14ac:dyDescent="0.15">
      <c r="A512">
        <v>466</v>
      </c>
      <c r="B512">
        <v>53</v>
      </c>
      <c r="C512">
        <v>3730</v>
      </c>
      <c r="D512">
        <v>40</v>
      </c>
      <c r="E512">
        <v>-26</v>
      </c>
      <c r="F512">
        <v>64</v>
      </c>
      <c r="G512">
        <v>-48</v>
      </c>
      <c r="H512">
        <v>60</v>
      </c>
      <c r="I512">
        <v>228</v>
      </c>
      <c r="J512">
        <v>0.58940130472183205</v>
      </c>
      <c r="K512">
        <v>4.9188771247863796</v>
      </c>
      <c r="L512">
        <v>132.97888183593801</v>
      </c>
      <c r="M512">
        <v>255</v>
      </c>
      <c r="N512">
        <v>-1.1926604434847801E-2</v>
      </c>
      <c r="O512">
        <v>9.5412835478782695E-2</v>
      </c>
      <c r="P512">
        <v>0.77999997138977095</v>
      </c>
      <c r="Q512">
        <v>2000</v>
      </c>
    </row>
    <row r="513" spans="1:17" x14ac:dyDescent="0.15">
      <c r="A513">
        <v>477</v>
      </c>
      <c r="B513">
        <v>50</v>
      </c>
      <c r="C513">
        <v>3747</v>
      </c>
      <c r="D513">
        <v>37</v>
      </c>
      <c r="E513">
        <v>-28</v>
      </c>
      <c r="F513">
        <v>66</v>
      </c>
      <c r="G513">
        <v>-49</v>
      </c>
      <c r="H513">
        <v>63</v>
      </c>
      <c r="I513">
        <v>229</v>
      </c>
      <c r="J513">
        <v>0.60247558355331399</v>
      </c>
      <c r="K513">
        <v>4.9278421401977504</v>
      </c>
      <c r="L513">
        <v>132.96481323242199</v>
      </c>
      <c r="M513">
        <v>249</v>
      </c>
      <c r="N513">
        <v>0</v>
      </c>
      <c r="O513">
        <v>3.5779815167188603E-2</v>
      </c>
      <c r="P513">
        <v>0.77999997138977095</v>
      </c>
      <c r="Q513">
        <v>2992</v>
      </c>
    </row>
    <row r="514" spans="1:17" x14ac:dyDescent="0.15">
      <c r="A514">
        <v>485</v>
      </c>
      <c r="B514">
        <v>51</v>
      </c>
      <c r="C514">
        <v>3753</v>
      </c>
      <c r="D514">
        <v>36</v>
      </c>
      <c r="E514">
        <v>-28</v>
      </c>
      <c r="F514">
        <v>67</v>
      </c>
      <c r="G514">
        <v>-49</v>
      </c>
      <c r="H514">
        <v>63</v>
      </c>
      <c r="I514">
        <v>229</v>
      </c>
      <c r="J514">
        <v>0.60889750719070401</v>
      </c>
      <c r="K514">
        <v>4.9325981140136701</v>
      </c>
      <c r="L514">
        <v>132.95724487304699</v>
      </c>
      <c r="M514">
        <v>249</v>
      </c>
      <c r="N514">
        <v>0</v>
      </c>
      <c r="O514">
        <v>3.5779815167188603E-2</v>
      </c>
      <c r="P514">
        <v>0.77999997138977095</v>
      </c>
      <c r="Q514">
        <v>2000</v>
      </c>
    </row>
    <row r="515" spans="1:17" x14ac:dyDescent="0.15">
      <c r="A515">
        <v>493</v>
      </c>
      <c r="B515">
        <v>56</v>
      </c>
      <c r="C515">
        <v>3761</v>
      </c>
      <c r="D515">
        <v>34</v>
      </c>
      <c r="E515">
        <v>-29</v>
      </c>
      <c r="F515">
        <v>68</v>
      </c>
      <c r="G515">
        <v>-49</v>
      </c>
      <c r="H515">
        <v>63</v>
      </c>
      <c r="I515">
        <v>229</v>
      </c>
      <c r="J515">
        <v>0.61516451835632302</v>
      </c>
      <c r="K515">
        <v>4.9374923706054696</v>
      </c>
      <c r="L515">
        <v>132.94940185546901</v>
      </c>
      <c r="M515">
        <v>249</v>
      </c>
      <c r="N515">
        <v>0</v>
      </c>
      <c r="O515">
        <v>3.5779815167188603E-2</v>
      </c>
      <c r="P515">
        <v>0.77999997138977095</v>
      </c>
      <c r="Q515">
        <v>2000</v>
      </c>
    </row>
    <row r="516" spans="1:17" x14ac:dyDescent="0.15">
      <c r="A516">
        <v>497</v>
      </c>
      <c r="B516">
        <v>60</v>
      </c>
      <c r="C516">
        <v>3764</v>
      </c>
      <c r="D516">
        <v>32</v>
      </c>
      <c r="E516">
        <v>-30</v>
      </c>
      <c r="F516">
        <v>68</v>
      </c>
      <c r="G516">
        <v>-49</v>
      </c>
      <c r="H516">
        <v>63</v>
      </c>
      <c r="I516">
        <v>229</v>
      </c>
      <c r="J516">
        <v>0.62126445770263705</v>
      </c>
      <c r="K516">
        <v>4.94252681732178</v>
      </c>
      <c r="L516">
        <v>132.94131469726599</v>
      </c>
      <c r="M516">
        <v>249</v>
      </c>
      <c r="N516">
        <v>0</v>
      </c>
      <c r="O516">
        <v>3.5779815167188603E-2</v>
      </c>
      <c r="P516">
        <v>0.77999997138977095</v>
      </c>
      <c r="Q516">
        <v>2000</v>
      </c>
    </row>
    <row r="517" spans="1:17" x14ac:dyDescent="0.15">
      <c r="A517">
        <v>497</v>
      </c>
      <c r="B517">
        <v>64</v>
      </c>
      <c r="C517">
        <v>3762</v>
      </c>
      <c r="D517">
        <v>30</v>
      </c>
      <c r="E517">
        <v>-30</v>
      </c>
      <c r="F517">
        <v>68</v>
      </c>
      <c r="G517">
        <v>-48</v>
      </c>
      <c r="H517">
        <v>66</v>
      </c>
      <c r="I517">
        <v>224</v>
      </c>
      <c r="J517">
        <v>0.62718570232391402</v>
      </c>
      <c r="K517">
        <v>4.9476857185363796</v>
      </c>
      <c r="L517">
        <v>132.93301391601599</v>
      </c>
      <c r="M517">
        <v>255</v>
      </c>
      <c r="N517">
        <v>1.18721453472972E-2</v>
      </c>
      <c r="O517">
        <v>0.106849312782288</v>
      </c>
      <c r="P517">
        <v>0.77999997138977095</v>
      </c>
      <c r="Q517">
        <v>3008</v>
      </c>
    </row>
    <row r="518" spans="1:17" x14ac:dyDescent="0.15">
      <c r="A518">
        <v>501</v>
      </c>
      <c r="B518">
        <v>71</v>
      </c>
      <c r="C518">
        <v>3760</v>
      </c>
      <c r="D518">
        <v>29</v>
      </c>
      <c r="E518">
        <v>-30</v>
      </c>
      <c r="F518">
        <v>68</v>
      </c>
      <c r="G518">
        <v>-48</v>
      </c>
      <c r="H518">
        <v>66</v>
      </c>
      <c r="I518">
        <v>224</v>
      </c>
      <c r="J518">
        <v>0.63324946165084794</v>
      </c>
      <c r="K518">
        <v>4.9529714584350604</v>
      </c>
      <c r="L518">
        <v>132.92410278320301</v>
      </c>
      <c r="M518">
        <v>255</v>
      </c>
      <c r="N518">
        <v>1.18721453472972E-2</v>
      </c>
      <c r="O518">
        <v>0.106849312782288</v>
      </c>
      <c r="P518">
        <v>0.77999997138977095</v>
      </c>
      <c r="Q518">
        <v>2000</v>
      </c>
    </row>
    <row r="519" spans="1:17" x14ac:dyDescent="0.15">
      <c r="A519">
        <v>500</v>
      </c>
      <c r="B519">
        <v>73</v>
      </c>
      <c r="C519">
        <v>3761</v>
      </c>
      <c r="D519">
        <v>27</v>
      </c>
      <c r="E519">
        <v>-30</v>
      </c>
      <c r="F519">
        <v>68</v>
      </c>
      <c r="G519">
        <v>-48</v>
      </c>
      <c r="H519">
        <v>66</v>
      </c>
      <c r="I519">
        <v>224</v>
      </c>
      <c r="J519">
        <v>0.63888961076736495</v>
      </c>
      <c r="K519">
        <v>4.9581284523010298</v>
      </c>
      <c r="L519">
        <v>132.915115356445</v>
      </c>
      <c r="M519">
        <v>255</v>
      </c>
      <c r="N519">
        <v>1.18721453472972E-2</v>
      </c>
      <c r="O519">
        <v>0.106849312782288</v>
      </c>
      <c r="P519">
        <v>0.77999997138977095</v>
      </c>
      <c r="Q519">
        <v>2000</v>
      </c>
    </row>
    <row r="520" spans="1:17" x14ac:dyDescent="0.15">
      <c r="A520">
        <v>499</v>
      </c>
      <c r="B520">
        <v>78</v>
      </c>
      <c r="C520">
        <v>3752</v>
      </c>
      <c r="D520">
        <v>25</v>
      </c>
      <c r="E520">
        <v>-30</v>
      </c>
      <c r="F520">
        <v>68</v>
      </c>
      <c r="G520">
        <v>-48</v>
      </c>
      <c r="H520">
        <v>66</v>
      </c>
      <c r="I520">
        <v>224</v>
      </c>
      <c r="J520">
        <v>0.64450919628143299</v>
      </c>
      <c r="K520">
        <v>4.9635176658630398</v>
      </c>
      <c r="L520">
        <v>132.90544128418</v>
      </c>
      <c r="M520">
        <v>255</v>
      </c>
      <c r="N520">
        <v>1.18721453472972E-2</v>
      </c>
      <c r="O520">
        <v>0.106849312782288</v>
      </c>
      <c r="P520">
        <v>0.77999997138977095</v>
      </c>
      <c r="Q520">
        <v>2000</v>
      </c>
    </row>
    <row r="521" spans="1:17" x14ac:dyDescent="0.15">
      <c r="A521">
        <v>500</v>
      </c>
      <c r="B521">
        <v>83</v>
      </c>
      <c r="C521">
        <v>3752</v>
      </c>
      <c r="D521">
        <v>22</v>
      </c>
      <c r="E521">
        <v>-31</v>
      </c>
      <c r="F521">
        <v>68</v>
      </c>
      <c r="G521">
        <v>-48</v>
      </c>
      <c r="H521">
        <v>66</v>
      </c>
      <c r="I521">
        <v>224</v>
      </c>
      <c r="J521">
        <v>0.64981502294540405</v>
      </c>
      <c r="K521">
        <v>4.9689016342163104</v>
      </c>
      <c r="L521">
        <v>132.89556884765599</v>
      </c>
      <c r="M521">
        <v>255</v>
      </c>
      <c r="N521">
        <v>1.18721453472972E-2</v>
      </c>
      <c r="O521">
        <v>0.106849312782288</v>
      </c>
      <c r="P521">
        <v>0.77999997138977095</v>
      </c>
      <c r="Q521">
        <v>2000</v>
      </c>
    </row>
    <row r="522" spans="1:17" x14ac:dyDescent="0.15">
      <c r="A522">
        <v>507</v>
      </c>
      <c r="B522">
        <v>85</v>
      </c>
      <c r="C522">
        <v>3756</v>
      </c>
      <c r="D522">
        <v>17</v>
      </c>
      <c r="E522">
        <v>-31</v>
      </c>
      <c r="F522">
        <v>68</v>
      </c>
      <c r="G522">
        <v>-56</v>
      </c>
      <c r="H522">
        <v>52</v>
      </c>
      <c r="I522">
        <v>224</v>
      </c>
      <c r="J522">
        <v>0.65954208374023404</v>
      </c>
      <c r="K522">
        <v>4.9797191619873002</v>
      </c>
      <c r="L522">
        <v>132.87673950195301</v>
      </c>
      <c r="M522">
        <v>255</v>
      </c>
      <c r="N522">
        <v>4.1763804852962501E-2</v>
      </c>
      <c r="O522">
        <v>9.5460124313831302E-2</v>
      </c>
      <c r="P522">
        <v>0.77799999713897705</v>
      </c>
      <c r="Q522">
        <v>2992</v>
      </c>
    </row>
    <row r="523" spans="1:17" x14ac:dyDescent="0.15">
      <c r="A523">
        <v>506</v>
      </c>
      <c r="B523">
        <v>90</v>
      </c>
      <c r="C523">
        <v>3757</v>
      </c>
      <c r="D523">
        <v>14</v>
      </c>
      <c r="E523">
        <v>-31</v>
      </c>
      <c r="F523">
        <v>68</v>
      </c>
      <c r="G523">
        <v>-56</v>
      </c>
      <c r="H523">
        <v>52</v>
      </c>
      <c r="I523">
        <v>224</v>
      </c>
      <c r="J523">
        <v>0.66404390335082997</v>
      </c>
      <c r="K523">
        <v>4.9852600097656303</v>
      </c>
      <c r="L523">
        <v>132.86903381347699</v>
      </c>
      <c r="M523">
        <v>255</v>
      </c>
      <c r="N523">
        <v>4.1763804852962501E-2</v>
      </c>
      <c r="O523">
        <v>9.5460124313831302E-2</v>
      </c>
      <c r="P523">
        <v>0.77799999713897705</v>
      </c>
      <c r="Q523">
        <v>2000</v>
      </c>
    </row>
    <row r="524" spans="1:17" x14ac:dyDescent="0.15">
      <c r="A524">
        <v>502</v>
      </c>
      <c r="B524">
        <v>93</v>
      </c>
      <c r="C524">
        <v>3761</v>
      </c>
      <c r="D524">
        <v>11</v>
      </c>
      <c r="E524">
        <v>-31</v>
      </c>
      <c r="F524">
        <v>66</v>
      </c>
      <c r="G524">
        <v>-56</v>
      </c>
      <c r="H524">
        <v>52</v>
      </c>
      <c r="I524">
        <v>224</v>
      </c>
      <c r="J524">
        <v>0.66824215650558505</v>
      </c>
      <c r="K524">
        <v>4.9908432960510298</v>
      </c>
      <c r="L524">
        <v>132.86233520507801</v>
      </c>
      <c r="M524">
        <v>255</v>
      </c>
      <c r="N524">
        <v>4.1763804852962501E-2</v>
      </c>
      <c r="O524">
        <v>9.5460124313831302E-2</v>
      </c>
      <c r="P524">
        <v>0.77799999713897705</v>
      </c>
      <c r="Q524">
        <v>2000</v>
      </c>
    </row>
    <row r="525" spans="1:17" x14ac:dyDescent="0.15">
      <c r="A525">
        <v>501</v>
      </c>
      <c r="B525">
        <v>93</v>
      </c>
      <c r="C525">
        <v>3757</v>
      </c>
      <c r="D525">
        <v>8</v>
      </c>
      <c r="E525">
        <v>-31</v>
      </c>
      <c r="F525">
        <v>65</v>
      </c>
      <c r="G525">
        <v>-56</v>
      </c>
      <c r="H525">
        <v>52</v>
      </c>
      <c r="I525">
        <v>224</v>
      </c>
      <c r="J525">
        <v>0.67212575674056996</v>
      </c>
      <c r="K525">
        <v>4.9964537620544398</v>
      </c>
      <c r="L525">
        <v>132.85649108886699</v>
      </c>
      <c r="M525">
        <v>255</v>
      </c>
      <c r="N525">
        <v>4.1763804852962501E-2</v>
      </c>
      <c r="O525">
        <v>9.5460124313831302E-2</v>
      </c>
      <c r="P525">
        <v>0.77799999713897705</v>
      </c>
      <c r="Q525">
        <v>2000</v>
      </c>
    </row>
    <row r="526" spans="1:17" x14ac:dyDescent="0.15">
      <c r="A526">
        <v>498</v>
      </c>
      <c r="B526">
        <v>89</v>
      </c>
      <c r="C526">
        <v>3755</v>
      </c>
      <c r="D526">
        <v>5</v>
      </c>
      <c r="E526">
        <v>-31</v>
      </c>
      <c r="F526">
        <v>64</v>
      </c>
      <c r="G526">
        <v>-51</v>
      </c>
      <c r="H526">
        <v>57</v>
      </c>
      <c r="I526">
        <v>233</v>
      </c>
      <c r="J526">
        <v>0.67568433284759499</v>
      </c>
      <c r="K526">
        <v>5.0020780563354501</v>
      </c>
      <c r="L526">
        <v>132.85150146484401</v>
      </c>
      <c r="M526">
        <v>234</v>
      </c>
      <c r="N526">
        <v>1.2213501147925901E-2</v>
      </c>
      <c r="O526">
        <v>0.109921507537365</v>
      </c>
      <c r="P526">
        <v>0.77799999713897705</v>
      </c>
      <c r="Q526">
        <v>3008</v>
      </c>
    </row>
    <row r="527" spans="1:17" x14ac:dyDescent="0.15">
      <c r="A527">
        <v>496</v>
      </c>
      <c r="B527">
        <v>86</v>
      </c>
      <c r="C527">
        <v>3748</v>
      </c>
      <c r="D527">
        <v>2</v>
      </c>
      <c r="E527">
        <v>-32</v>
      </c>
      <c r="F527">
        <v>63</v>
      </c>
      <c r="G527">
        <v>-51</v>
      </c>
      <c r="H527">
        <v>57</v>
      </c>
      <c r="I527">
        <v>233</v>
      </c>
      <c r="J527">
        <v>0.67898410558700595</v>
      </c>
      <c r="K527">
        <v>5.0078668594360396</v>
      </c>
      <c r="L527">
        <v>132.84646606445301</v>
      </c>
      <c r="M527">
        <v>234</v>
      </c>
      <c r="N527">
        <v>1.2213501147925901E-2</v>
      </c>
      <c r="O527">
        <v>0.109921507537365</v>
      </c>
      <c r="P527">
        <v>0.77799999713897705</v>
      </c>
      <c r="Q527">
        <v>2000</v>
      </c>
    </row>
    <row r="528" spans="1:17" x14ac:dyDescent="0.15">
      <c r="A528">
        <v>490</v>
      </c>
      <c r="B528">
        <v>82</v>
      </c>
      <c r="C528">
        <v>3741</v>
      </c>
      <c r="D528">
        <v>0</v>
      </c>
      <c r="E528">
        <v>-32</v>
      </c>
      <c r="F528">
        <v>62</v>
      </c>
      <c r="G528">
        <v>-51</v>
      </c>
      <c r="H528">
        <v>57</v>
      </c>
      <c r="I528">
        <v>233</v>
      </c>
      <c r="J528">
        <v>0.68220794200897195</v>
      </c>
      <c r="K528">
        <v>5.0135231018066397</v>
      </c>
      <c r="L528">
        <v>132.84162902832</v>
      </c>
      <c r="M528">
        <v>234</v>
      </c>
      <c r="N528">
        <v>1.2213501147925901E-2</v>
      </c>
      <c r="O528">
        <v>0.109921507537365</v>
      </c>
      <c r="P528">
        <v>0.77799999713897705</v>
      </c>
      <c r="Q528">
        <v>2000</v>
      </c>
    </row>
    <row r="529" spans="1:17" x14ac:dyDescent="0.15">
      <c r="A529">
        <v>490</v>
      </c>
      <c r="B529">
        <v>79</v>
      </c>
      <c r="C529">
        <v>3736</v>
      </c>
      <c r="D529">
        <v>-3</v>
      </c>
      <c r="E529">
        <v>-33</v>
      </c>
      <c r="F529">
        <v>60</v>
      </c>
      <c r="G529">
        <v>-51</v>
      </c>
      <c r="H529">
        <v>57</v>
      </c>
      <c r="I529">
        <v>233</v>
      </c>
      <c r="J529">
        <v>0.68507438898086503</v>
      </c>
      <c r="K529">
        <v>5.0192184448242196</v>
      </c>
      <c r="L529">
        <v>132.83688354492199</v>
      </c>
      <c r="M529">
        <v>234</v>
      </c>
      <c r="N529">
        <v>1.2213501147925901E-2</v>
      </c>
      <c r="O529">
        <v>0.109921507537365</v>
      </c>
      <c r="P529">
        <v>0.77799999713897705</v>
      </c>
      <c r="Q529">
        <v>2000</v>
      </c>
    </row>
    <row r="530" spans="1:17" x14ac:dyDescent="0.15">
      <c r="A530">
        <v>492</v>
      </c>
      <c r="B530">
        <v>75</v>
      </c>
      <c r="C530">
        <v>3731</v>
      </c>
      <c r="D530">
        <v>-5</v>
      </c>
      <c r="E530">
        <v>-33</v>
      </c>
      <c r="F530">
        <v>59</v>
      </c>
      <c r="G530">
        <v>-51</v>
      </c>
      <c r="H530">
        <v>57</v>
      </c>
      <c r="I530">
        <v>233</v>
      </c>
      <c r="J530">
        <v>0.68754363059997603</v>
      </c>
      <c r="K530">
        <v>5.0248584747314498</v>
      </c>
      <c r="L530">
        <v>132.83235168457</v>
      </c>
      <c r="M530">
        <v>234</v>
      </c>
      <c r="N530">
        <v>1.2213501147925901E-2</v>
      </c>
      <c r="O530">
        <v>0.109921507537365</v>
      </c>
      <c r="P530">
        <v>0.77799999713897705</v>
      </c>
      <c r="Q530">
        <v>2000</v>
      </c>
    </row>
    <row r="531" spans="1:17" x14ac:dyDescent="0.15">
      <c r="A531">
        <v>495</v>
      </c>
      <c r="B531">
        <v>58</v>
      </c>
      <c r="C531">
        <v>3732</v>
      </c>
      <c r="D531">
        <v>-10</v>
      </c>
      <c r="E531">
        <v>-34</v>
      </c>
      <c r="F531">
        <v>57</v>
      </c>
      <c r="G531">
        <v>-56</v>
      </c>
      <c r="H531">
        <v>60</v>
      </c>
      <c r="I531">
        <v>228</v>
      </c>
      <c r="J531">
        <v>0.69148910045623802</v>
      </c>
      <c r="K531">
        <v>5.0363941192626998</v>
      </c>
      <c r="L531">
        <v>132.82371520996099</v>
      </c>
      <c r="M531">
        <v>255</v>
      </c>
      <c r="N531">
        <v>4.1132930666208302E-2</v>
      </c>
      <c r="O531">
        <v>0.146903321146965</v>
      </c>
      <c r="P531">
        <v>0.77799999713897705</v>
      </c>
      <c r="Q531">
        <v>2992</v>
      </c>
    </row>
    <row r="532" spans="1:17" x14ac:dyDescent="0.15">
      <c r="A532">
        <v>495</v>
      </c>
      <c r="B532">
        <v>49</v>
      </c>
      <c r="C532">
        <v>3729</v>
      </c>
      <c r="D532">
        <v>-12</v>
      </c>
      <c r="E532">
        <v>-35</v>
      </c>
      <c r="F532">
        <v>55</v>
      </c>
      <c r="G532">
        <v>-56</v>
      </c>
      <c r="H532">
        <v>60</v>
      </c>
      <c r="I532">
        <v>228</v>
      </c>
      <c r="J532">
        <v>0.692948758602142</v>
      </c>
      <c r="K532">
        <v>5.0422525405883798</v>
      </c>
      <c r="L532">
        <v>132.819747924805</v>
      </c>
      <c r="M532">
        <v>255</v>
      </c>
      <c r="N532">
        <v>4.1132930666208302E-2</v>
      </c>
      <c r="O532">
        <v>0.146903321146965</v>
      </c>
      <c r="P532">
        <v>0.77799999713897705</v>
      </c>
      <c r="Q532">
        <v>2000</v>
      </c>
    </row>
    <row r="533" spans="1:17" x14ac:dyDescent="0.15">
      <c r="A533">
        <v>496</v>
      </c>
      <c r="B533">
        <v>46</v>
      </c>
      <c r="C533">
        <v>3725</v>
      </c>
      <c r="D533">
        <v>-15</v>
      </c>
      <c r="E533">
        <v>-36</v>
      </c>
      <c r="F533">
        <v>54</v>
      </c>
      <c r="G533">
        <v>-56</v>
      </c>
      <c r="H533">
        <v>60</v>
      </c>
      <c r="I533">
        <v>228</v>
      </c>
      <c r="J533">
        <v>0.69406884908676103</v>
      </c>
      <c r="K533">
        <v>5.0481715202331499</v>
      </c>
      <c r="L533">
        <v>132.81605529785199</v>
      </c>
      <c r="M533">
        <v>255</v>
      </c>
      <c r="N533">
        <v>4.1132930666208302E-2</v>
      </c>
      <c r="O533">
        <v>0.146903321146965</v>
      </c>
      <c r="P533">
        <v>0.77799999713897705</v>
      </c>
      <c r="Q533">
        <v>2000</v>
      </c>
    </row>
    <row r="534" spans="1:17" x14ac:dyDescent="0.15">
      <c r="A534">
        <v>497</v>
      </c>
      <c r="B534">
        <v>44</v>
      </c>
      <c r="C534">
        <v>3719</v>
      </c>
      <c r="D534">
        <v>-17</v>
      </c>
      <c r="E534">
        <v>-37</v>
      </c>
      <c r="F534">
        <v>52</v>
      </c>
      <c r="G534">
        <v>-56</v>
      </c>
      <c r="H534">
        <v>60</v>
      </c>
      <c r="I534">
        <v>228</v>
      </c>
      <c r="J534">
        <v>0.69486153125762895</v>
      </c>
      <c r="K534">
        <v>5.0541667938232404</v>
      </c>
      <c r="L534">
        <v>132.81259155273401</v>
      </c>
      <c r="M534">
        <v>255</v>
      </c>
      <c r="N534">
        <v>4.1132930666208302E-2</v>
      </c>
      <c r="O534">
        <v>0.146903321146965</v>
      </c>
      <c r="P534">
        <v>0.77799999713897705</v>
      </c>
      <c r="Q534">
        <v>2000</v>
      </c>
    </row>
    <row r="535" spans="1:17" x14ac:dyDescent="0.15">
      <c r="A535">
        <v>499</v>
      </c>
      <c r="B535">
        <v>39</v>
      </c>
      <c r="C535">
        <v>3718</v>
      </c>
      <c r="D535">
        <v>-18</v>
      </c>
      <c r="E535">
        <v>-37</v>
      </c>
      <c r="F535">
        <v>50</v>
      </c>
      <c r="G535">
        <v>-51</v>
      </c>
      <c r="H535">
        <v>59</v>
      </c>
      <c r="I535">
        <v>231</v>
      </c>
      <c r="J535">
        <v>0.69535237550735496</v>
      </c>
      <c r="K535">
        <v>5.0602345466613796</v>
      </c>
      <c r="L535">
        <v>132.80938720703099</v>
      </c>
      <c r="M535">
        <v>244</v>
      </c>
      <c r="N535">
        <v>-4.8248060047626502E-2</v>
      </c>
      <c r="O535">
        <v>4.8248060047626502E-2</v>
      </c>
      <c r="P535">
        <v>0.77799999713897705</v>
      </c>
      <c r="Q535">
        <v>3008</v>
      </c>
    </row>
    <row r="536" spans="1:17" x14ac:dyDescent="0.15">
      <c r="A536">
        <v>497</v>
      </c>
      <c r="B536">
        <v>37</v>
      </c>
      <c r="C536">
        <v>3719</v>
      </c>
      <c r="D536">
        <v>-20</v>
      </c>
      <c r="E536">
        <v>-38</v>
      </c>
      <c r="F536">
        <v>49</v>
      </c>
      <c r="G536">
        <v>-51</v>
      </c>
      <c r="H536">
        <v>59</v>
      </c>
      <c r="I536">
        <v>231</v>
      </c>
      <c r="J536">
        <v>0.69556677341461204</v>
      </c>
      <c r="K536">
        <v>5.0664348602294904</v>
      </c>
      <c r="L536">
        <v>132.80615234375</v>
      </c>
      <c r="M536">
        <v>244</v>
      </c>
      <c r="N536">
        <v>-4.8248060047626502E-2</v>
      </c>
      <c r="O536">
        <v>4.8248060047626502E-2</v>
      </c>
      <c r="P536">
        <v>0.77799999713897705</v>
      </c>
      <c r="Q536">
        <v>2000</v>
      </c>
    </row>
    <row r="537" spans="1:17" x14ac:dyDescent="0.15">
      <c r="A537">
        <v>495</v>
      </c>
      <c r="B537">
        <v>37</v>
      </c>
      <c r="C537">
        <v>3719</v>
      </c>
      <c r="D537">
        <v>-22</v>
      </c>
      <c r="E537">
        <v>-38</v>
      </c>
      <c r="F537">
        <v>49</v>
      </c>
      <c r="G537">
        <v>-51</v>
      </c>
      <c r="H537">
        <v>59</v>
      </c>
      <c r="I537">
        <v>231</v>
      </c>
      <c r="J537">
        <v>0.69551247358322099</v>
      </c>
      <c r="K537">
        <v>5.0727624893188503</v>
      </c>
      <c r="L537">
        <v>132.80287170410199</v>
      </c>
      <c r="M537">
        <v>244</v>
      </c>
      <c r="N537">
        <v>-4.8248060047626502E-2</v>
      </c>
      <c r="O537">
        <v>4.8248060047626502E-2</v>
      </c>
      <c r="P537">
        <v>0.77799999713897705</v>
      </c>
      <c r="Q537">
        <v>2000</v>
      </c>
    </row>
    <row r="538" spans="1:17" x14ac:dyDescent="0.15">
      <c r="A538">
        <v>494</v>
      </c>
      <c r="B538">
        <v>31</v>
      </c>
      <c r="C538">
        <v>3722</v>
      </c>
      <c r="D538">
        <v>-23</v>
      </c>
      <c r="E538">
        <v>-39</v>
      </c>
      <c r="F538">
        <v>47</v>
      </c>
      <c r="G538">
        <v>-51</v>
      </c>
      <c r="H538">
        <v>59</v>
      </c>
      <c r="I538">
        <v>231</v>
      </c>
      <c r="J538">
        <v>0.69545835256576505</v>
      </c>
      <c r="K538">
        <v>5.0789914131164604</v>
      </c>
      <c r="L538">
        <v>132.79948425293</v>
      </c>
      <c r="M538">
        <v>244</v>
      </c>
      <c r="N538">
        <v>-4.8248060047626502E-2</v>
      </c>
      <c r="O538">
        <v>4.8248060047626502E-2</v>
      </c>
      <c r="P538">
        <v>0.77799999713897705</v>
      </c>
      <c r="Q538">
        <v>2000</v>
      </c>
    </row>
    <row r="539" spans="1:17" x14ac:dyDescent="0.15">
      <c r="A539">
        <v>494</v>
      </c>
      <c r="B539">
        <v>29</v>
      </c>
      <c r="C539">
        <v>3723</v>
      </c>
      <c r="D539">
        <v>-24</v>
      </c>
      <c r="E539">
        <v>-40</v>
      </c>
      <c r="F539">
        <v>46</v>
      </c>
      <c r="G539">
        <v>-51</v>
      </c>
      <c r="H539">
        <v>59</v>
      </c>
      <c r="I539">
        <v>231</v>
      </c>
      <c r="J539">
        <v>0.69517350196838401</v>
      </c>
      <c r="K539">
        <v>5.08530473709106</v>
      </c>
      <c r="L539">
        <v>132.79618835449199</v>
      </c>
      <c r="M539">
        <v>244</v>
      </c>
      <c r="N539">
        <v>-4.8248060047626502E-2</v>
      </c>
      <c r="O539">
        <v>4.8248060047626502E-2</v>
      </c>
      <c r="P539">
        <v>0.77799999713897705</v>
      </c>
      <c r="Q539">
        <v>2000</v>
      </c>
    </row>
    <row r="540" spans="1:17" x14ac:dyDescent="0.15">
      <c r="A540">
        <v>493</v>
      </c>
      <c r="B540">
        <v>28</v>
      </c>
      <c r="C540">
        <v>3727</v>
      </c>
      <c r="D540">
        <v>-26</v>
      </c>
      <c r="E540">
        <v>-41</v>
      </c>
      <c r="F540">
        <v>44</v>
      </c>
      <c r="G540">
        <v>-51</v>
      </c>
      <c r="H540">
        <v>51</v>
      </c>
      <c r="I540">
        <v>225</v>
      </c>
      <c r="J540">
        <v>0.69396650791168202</v>
      </c>
      <c r="K540">
        <v>5.0980353355407697</v>
      </c>
      <c r="L540">
        <v>132.79032897949199</v>
      </c>
      <c r="M540">
        <v>255</v>
      </c>
      <c r="N540">
        <v>0</v>
      </c>
      <c r="O540">
        <v>0</v>
      </c>
      <c r="P540">
        <v>0.77799999713897705</v>
      </c>
      <c r="Q540">
        <v>2992</v>
      </c>
    </row>
    <row r="541" spans="1:17" x14ac:dyDescent="0.15">
      <c r="A541">
        <v>490</v>
      </c>
      <c r="B541">
        <v>25</v>
      </c>
      <c r="C541">
        <v>3728</v>
      </c>
      <c r="D541">
        <v>-27</v>
      </c>
      <c r="E541">
        <v>-42</v>
      </c>
      <c r="F541">
        <v>44</v>
      </c>
      <c r="G541">
        <v>-51</v>
      </c>
      <c r="H541">
        <v>51</v>
      </c>
      <c r="I541">
        <v>225</v>
      </c>
      <c r="J541">
        <v>0.69307476282119795</v>
      </c>
      <c r="K541">
        <v>5.1046185493469203</v>
      </c>
      <c r="L541">
        <v>132.78825378418</v>
      </c>
      <c r="M541">
        <v>255</v>
      </c>
      <c r="N541">
        <v>0</v>
      </c>
      <c r="O541">
        <v>0</v>
      </c>
      <c r="P541">
        <v>0.77799999713897705</v>
      </c>
      <c r="Q541">
        <v>2000</v>
      </c>
    </row>
    <row r="542" spans="1:17" x14ac:dyDescent="0.15">
      <c r="A542">
        <v>494</v>
      </c>
      <c r="B542">
        <v>26</v>
      </c>
      <c r="C542">
        <v>3721</v>
      </c>
      <c r="D542">
        <v>-28</v>
      </c>
      <c r="E542">
        <v>-42</v>
      </c>
      <c r="F542">
        <v>43</v>
      </c>
      <c r="G542">
        <v>-51</v>
      </c>
      <c r="H542">
        <v>51</v>
      </c>
      <c r="I542">
        <v>225</v>
      </c>
      <c r="J542">
        <v>0.692011117935181</v>
      </c>
      <c r="K542">
        <v>5.1112871170043901</v>
      </c>
      <c r="L542">
        <v>132.786697387695</v>
      </c>
      <c r="M542">
        <v>255</v>
      </c>
      <c r="N542">
        <v>0</v>
      </c>
      <c r="O542">
        <v>0</v>
      </c>
      <c r="P542">
        <v>0.77799999713897705</v>
      </c>
      <c r="Q542">
        <v>2000</v>
      </c>
    </row>
    <row r="543" spans="1:17" x14ac:dyDescent="0.15">
      <c r="A543">
        <v>489</v>
      </c>
      <c r="B543">
        <v>25</v>
      </c>
      <c r="C543">
        <v>3723</v>
      </c>
      <c r="D543">
        <v>-28</v>
      </c>
      <c r="E543">
        <v>-43</v>
      </c>
      <c r="F543">
        <v>43</v>
      </c>
      <c r="G543">
        <v>-51</v>
      </c>
      <c r="H543">
        <v>51</v>
      </c>
      <c r="I543">
        <v>225</v>
      </c>
      <c r="J543">
        <v>0.69081127643585205</v>
      </c>
      <c r="K543">
        <v>5.11804151535034</v>
      </c>
      <c r="L543">
        <v>132.78561401367199</v>
      </c>
      <c r="M543">
        <v>255</v>
      </c>
      <c r="N543">
        <v>0</v>
      </c>
      <c r="O543">
        <v>0</v>
      </c>
      <c r="P543">
        <v>0.77799999713897705</v>
      </c>
      <c r="Q543">
        <v>2000</v>
      </c>
    </row>
    <row r="544" spans="1:17" x14ac:dyDescent="0.15">
      <c r="A544">
        <v>486</v>
      </c>
      <c r="B544">
        <v>27</v>
      </c>
      <c r="C544">
        <v>3723</v>
      </c>
      <c r="D544">
        <v>-29</v>
      </c>
      <c r="E544">
        <v>-44</v>
      </c>
      <c r="F544">
        <v>43</v>
      </c>
      <c r="G544">
        <v>-54</v>
      </c>
      <c r="H544">
        <v>60</v>
      </c>
      <c r="I544">
        <v>234</v>
      </c>
      <c r="J544">
        <v>0.68948513269424405</v>
      </c>
      <c r="K544">
        <v>5.1248817443847701</v>
      </c>
      <c r="L544">
        <v>132.784912109375</v>
      </c>
      <c r="M544">
        <v>255</v>
      </c>
      <c r="N544">
        <v>0</v>
      </c>
      <c r="O544">
        <v>0.142752289772034</v>
      </c>
      <c r="P544">
        <v>0.77799999713897705</v>
      </c>
      <c r="Q544">
        <v>3008</v>
      </c>
    </row>
    <row r="545" spans="1:17" x14ac:dyDescent="0.15">
      <c r="A545">
        <v>488</v>
      </c>
      <c r="B545">
        <v>26</v>
      </c>
      <c r="C545">
        <v>3722</v>
      </c>
      <c r="D545">
        <v>-28</v>
      </c>
      <c r="E545">
        <v>-44</v>
      </c>
      <c r="F545">
        <v>42</v>
      </c>
      <c r="G545">
        <v>-54</v>
      </c>
      <c r="H545">
        <v>60</v>
      </c>
      <c r="I545">
        <v>234</v>
      </c>
      <c r="J545">
        <v>0.68802177906036399</v>
      </c>
      <c r="K545">
        <v>5.1319751739501998</v>
      </c>
      <c r="L545">
        <v>132.784103393555</v>
      </c>
      <c r="M545">
        <v>255</v>
      </c>
      <c r="N545">
        <v>0</v>
      </c>
      <c r="O545">
        <v>0.142752289772034</v>
      </c>
      <c r="P545">
        <v>0.77799999713897705</v>
      </c>
      <c r="Q545">
        <v>2000</v>
      </c>
    </row>
    <row r="546" spans="1:17" x14ac:dyDescent="0.15">
      <c r="A546">
        <v>485</v>
      </c>
      <c r="B546">
        <v>27</v>
      </c>
      <c r="C546">
        <v>3722</v>
      </c>
      <c r="D546">
        <v>-29</v>
      </c>
      <c r="E546">
        <v>-44</v>
      </c>
      <c r="F546">
        <v>42</v>
      </c>
      <c r="G546">
        <v>-54</v>
      </c>
      <c r="H546">
        <v>60</v>
      </c>
      <c r="I546">
        <v>234</v>
      </c>
      <c r="J546">
        <v>0.68648880720138505</v>
      </c>
      <c r="K546">
        <v>5.1389751434326199</v>
      </c>
      <c r="L546">
        <v>132.78324890136699</v>
      </c>
      <c r="M546">
        <v>255</v>
      </c>
      <c r="N546">
        <v>0</v>
      </c>
      <c r="O546">
        <v>0.142752289772034</v>
      </c>
      <c r="P546">
        <v>0.77799999713897705</v>
      </c>
      <c r="Q546">
        <v>2000</v>
      </c>
    </row>
    <row r="547" spans="1:17" x14ac:dyDescent="0.15">
      <c r="A547">
        <v>486</v>
      </c>
      <c r="B547">
        <v>27</v>
      </c>
      <c r="C547">
        <v>3720</v>
      </c>
      <c r="D547">
        <v>-29</v>
      </c>
      <c r="E547">
        <v>-44</v>
      </c>
      <c r="F547">
        <v>43</v>
      </c>
      <c r="G547">
        <v>-54</v>
      </c>
      <c r="H547">
        <v>60</v>
      </c>
      <c r="I547">
        <v>234</v>
      </c>
      <c r="J547">
        <v>0.68487507104873702</v>
      </c>
      <c r="K547">
        <v>5.1460494995117196</v>
      </c>
      <c r="L547">
        <v>132.78234863281301</v>
      </c>
      <c r="M547">
        <v>255</v>
      </c>
      <c r="N547">
        <v>0</v>
      </c>
      <c r="O547">
        <v>0.142752289772034</v>
      </c>
      <c r="P547">
        <v>0.77799999713897705</v>
      </c>
      <c r="Q547">
        <v>2000</v>
      </c>
    </row>
    <row r="548" spans="1:17" x14ac:dyDescent="0.15">
      <c r="A548">
        <v>485</v>
      </c>
      <c r="B548">
        <v>23</v>
      </c>
      <c r="C548">
        <v>3721</v>
      </c>
      <c r="D548">
        <v>-28</v>
      </c>
      <c r="E548">
        <v>-45</v>
      </c>
      <c r="F548">
        <v>42</v>
      </c>
      <c r="G548">
        <v>-54</v>
      </c>
      <c r="H548">
        <v>60</v>
      </c>
      <c r="I548">
        <v>234</v>
      </c>
      <c r="J548">
        <v>0.68328541517257702</v>
      </c>
      <c r="K548">
        <v>5.1530113220214799</v>
      </c>
      <c r="L548">
        <v>132.78134155273401</v>
      </c>
      <c r="M548">
        <v>255</v>
      </c>
      <c r="N548">
        <v>0</v>
      </c>
      <c r="O548">
        <v>0.142752289772034</v>
      </c>
      <c r="P548">
        <v>0.77799999713897705</v>
      </c>
      <c r="Q548">
        <v>2000</v>
      </c>
    </row>
    <row r="549" spans="1:17" x14ac:dyDescent="0.15">
      <c r="A549">
        <v>482</v>
      </c>
      <c r="B549">
        <v>13</v>
      </c>
      <c r="C549">
        <v>3720</v>
      </c>
      <c r="D549">
        <v>-27</v>
      </c>
      <c r="E549">
        <v>-44</v>
      </c>
      <c r="F549">
        <v>43</v>
      </c>
      <c r="G549">
        <v>-47</v>
      </c>
      <c r="H549">
        <v>55</v>
      </c>
      <c r="I549">
        <v>231</v>
      </c>
      <c r="J549">
        <v>0.67998868227005005</v>
      </c>
      <c r="K549">
        <v>5.1672787666320801</v>
      </c>
      <c r="L549">
        <v>132.77899169921901</v>
      </c>
      <c r="M549">
        <v>255</v>
      </c>
      <c r="N549">
        <v>8.3913713693618802E-2</v>
      </c>
      <c r="O549">
        <v>0</v>
      </c>
      <c r="P549">
        <v>0.77799999713897705</v>
      </c>
      <c r="Q549">
        <v>2992</v>
      </c>
    </row>
    <row r="550" spans="1:17" x14ac:dyDescent="0.15">
      <c r="A550">
        <v>480</v>
      </c>
      <c r="B550">
        <v>9</v>
      </c>
      <c r="C550">
        <v>3721</v>
      </c>
      <c r="D550">
        <v>-26</v>
      </c>
      <c r="E550">
        <v>-44</v>
      </c>
      <c r="F550">
        <v>43</v>
      </c>
      <c r="G550">
        <v>-47</v>
      </c>
      <c r="H550">
        <v>55</v>
      </c>
      <c r="I550">
        <v>231</v>
      </c>
      <c r="J550">
        <v>0.67832762002944902</v>
      </c>
      <c r="K550">
        <v>5.1745057106018102</v>
      </c>
      <c r="L550">
        <v>132.77748107910199</v>
      </c>
      <c r="M550">
        <v>255</v>
      </c>
      <c r="N550">
        <v>8.3913713693618802E-2</v>
      </c>
      <c r="O550">
        <v>0</v>
      </c>
      <c r="P550">
        <v>0.77799999713897705</v>
      </c>
      <c r="Q550">
        <v>2000</v>
      </c>
    </row>
    <row r="551" spans="1:17" x14ac:dyDescent="0.15">
      <c r="A551">
        <v>475</v>
      </c>
      <c r="B551">
        <v>7</v>
      </c>
      <c r="C551">
        <v>3723</v>
      </c>
      <c r="D551">
        <v>-25</v>
      </c>
      <c r="E551">
        <v>-45</v>
      </c>
      <c r="F551">
        <v>43</v>
      </c>
      <c r="G551">
        <v>-47</v>
      </c>
      <c r="H551">
        <v>55</v>
      </c>
      <c r="I551">
        <v>231</v>
      </c>
      <c r="J551">
        <v>0.67668962478637695</v>
      </c>
      <c r="K551">
        <v>5.1817684173584002</v>
      </c>
      <c r="L551">
        <v>132.77583312988301</v>
      </c>
      <c r="M551">
        <v>255</v>
      </c>
      <c r="N551">
        <v>8.3913713693618802E-2</v>
      </c>
      <c r="O551">
        <v>0</v>
      </c>
      <c r="P551">
        <v>0.77799999713897705</v>
      </c>
      <c r="Q551">
        <v>2000</v>
      </c>
    </row>
    <row r="552" spans="1:17" x14ac:dyDescent="0.15">
      <c r="A552">
        <v>473</v>
      </c>
      <c r="B552">
        <v>5</v>
      </c>
      <c r="C552">
        <v>3729</v>
      </c>
      <c r="D552">
        <v>-24</v>
      </c>
      <c r="E552">
        <v>-45</v>
      </c>
      <c r="F552">
        <v>44</v>
      </c>
      <c r="G552">
        <v>-47</v>
      </c>
      <c r="H552">
        <v>55</v>
      </c>
      <c r="I552">
        <v>231</v>
      </c>
      <c r="J552">
        <v>0.67509788274765004</v>
      </c>
      <c r="K552">
        <v>5.1890711784362802</v>
      </c>
      <c r="L552">
        <v>132.77398681640599</v>
      </c>
      <c r="M552">
        <v>255</v>
      </c>
      <c r="N552">
        <v>8.3913713693618802E-2</v>
      </c>
      <c r="O552">
        <v>0</v>
      </c>
      <c r="P552">
        <v>0.77799999713897705</v>
      </c>
      <c r="Q552">
        <v>2000</v>
      </c>
    </row>
    <row r="553" spans="1:17" x14ac:dyDescent="0.15">
      <c r="A553">
        <v>470</v>
      </c>
      <c r="B553">
        <v>3</v>
      </c>
      <c r="C553">
        <v>3733</v>
      </c>
      <c r="D553">
        <v>-22</v>
      </c>
      <c r="E553">
        <v>-46</v>
      </c>
      <c r="F553">
        <v>45</v>
      </c>
      <c r="G553">
        <v>-52</v>
      </c>
      <c r="H553">
        <v>60</v>
      </c>
      <c r="I553">
        <v>234</v>
      </c>
      <c r="J553">
        <v>0.673575758934021</v>
      </c>
      <c r="K553">
        <v>5.19641017913818</v>
      </c>
      <c r="L553">
        <v>132.77197265625</v>
      </c>
      <c r="M553">
        <v>249</v>
      </c>
      <c r="N553">
        <v>-1.7857691273093199E-2</v>
      </c>
      <c r="O553">
        <v>0.14286153018474601</v>
      </c>
      <c r="P553">
        <v>0.77799999713897705</v>
      </c>
      <c r="Q553">
        <v>3008</v>
      </c>
    </row>
    <row r="554" spans="1:17" x14ac:dyDescent="0.15">
      <c r="A554">
        <v>471</v>
      </c>
      <c r="B554">
        <v>3</v>
      </c>
      <c r="C554">
        <v>3745</v>
      </c>
      <c r="D554">
        <v>-20</v>
      </c>
      <c r="E554">
        <v>-46</v>
      </c>
      <c r="F554">
        <v>46</v>
      </c>
      <c r="G554">
        <v>-52</v>
      </c>
      <c r="H554">
        <v>60</v>
      </c>
      <c r="I554">
        <v>234</v>
      </c>
      <c r="J554">
        <v>0.67212378978729204</v>
      </c>
      <c r="K554">
        <v>5.2039523124694798</v>
      </c>
      <c r="L554">
        <v>132.769775390625</v>
      </c>
      <c r="M554">
        <v>249</v>
      </c>
      <c r="N554">
        <v>-1.7857691273093199E-2</v>
      </c>
      <c r="O554">
        <v>0.14286153018474601</v>
      </c>
      <c r="P554">
        <v>0.77799999713897705</v>
      </c>
      <c r="Q554">
        <v>2000</v>
      </c>
    </row>
    <row r="555" spans="1:17" x14ac:dyDescent="0.15">
      <c r="A555">
        <v>470</v>
      </c>
      <c r="B555">
        <v>1</v>
      </c>
      <c r="C555">
        <v>3744</v>
      </c>
      <c r="D555">
        <v>-18</v>
      </c>
      <c r="E555">
        <v>-46</v>
      </c>
      <c r="F555">
        <v>48</v>
      </c>
      <c r="G555">
        <v>-52</v>
      </c>
      <c r="H555">
        <v>60</v>
      </c>
      <c r="I555">
        <v>234</v>
      </c>
      <c r="J555">
        <v>0.67080754041671797</v>
      </c>
      <c r="K555">
        <v>5.2113442420959499</v>
      </c>
      <c r="L555">
        <v>132.76745605468801</v>
      </c>
      <c r="M555">
        <v>249</v>
      </c>
      <c r="N555">
        <v>-1.7857691273093199E-2</v>
      </c>
      <c r="O555">
        <v>0.14286153018474601</v>
      </c>
      <c r="P555">
        <v>0.77799999713897705</v>
      </c>
      <c r="Q555">
        <v>3008</v>
      </c>
    </row>
    <row r="556" spans="1:17" x14ac:dyDescent="0.15">
      <c r="A556">
        <v>468</v>
      </c>
      <c r="B556">
        <v>1</v>
      </c>
      <c r="C556">
        <v>3754</v>
      </c>
      <c r="D556">
        <v>-15</v>
      </c>
      <c r="E556">
        <v>-46</v>
      </c>
      <c r="F556">
        <v>49</v>
      </c>
      <c r="G556">
        <v>-52</v>
      </c>
      <c r="H556">
        <v>60</v>
      </c>
      <c r="I556">
        <v>234</v>
      </c>
      <c r="J556">
        <v>0.66905975341796897</v>
      </c>
      <c r="K556">
        <v>5.2224411964416504</v>
      </c>
      <c r="L556">
        <v>132.76368713378901</v>
      </c>
      <c r="M556">
        <v>249</v>
      </c>
      <c r="N556">
        <v>-1.7857691273093199E-2</v>
      </c>
      <c r="O556">
        <v>0.14286153018474601</v>
      </c>
      <c r="P556">
        <v>0.77799999713897705</v>
      </c>
      <c r="Q556">
        <v>1984</v>
      </c>
    </row>
    <row r="557" spans="1:17" x14ac:dyDescent="0.15">
      <c r="A557">
        <v>467</v>
      </c>
      <c r="B557">
        <v>4</v>
      </c>
      <c r="C557">
        <v>3759</v>
      </c>
      <c r="D557">
        <v>-12</v>
      </c>
      <c r="E557">
        <v>-46</v>
      </c>
      <c r="F557">
        <v>51</v>
      </c>
      <c r="G557">
        <v>-52</v>
      </c>
      <c r="H557">
        <v>60</v>
      </c>
      <c r="I557">
        <v>234</v>
      </c>
      <c r="J557">
        <v>0.66807568073272705</v>
      </c>
      <c r="K557">
        <v>5.2298851013183603</v>
      </c>
      <c r="L557">
        <v>132.76100158691401</v>
      </c>
      <c r="M557">
        <v>249</v>
      </c>
      <c r="N557">
        <v>-1.7857691273093199E-2</v>
      </c>
      <c r="O557">
        <v>0.14286153018474601</v>
      </c>
      <c r="P557">
        <v>0.77799999713897705</v>
      </c>
      <c r="Q557">
        <v>2000</v>
      </c>
    </row>
    <row r="558" spans="1:17" x14ac:dyDescent="0.15">
      <c r="A558">
        <v>470</v>
      </c>
      <c r="B558">
        <v>6</v>
      </c>
      <c r="C558">
        <v>3761</v>
      </c>
      <c r="D558">
        <v>-7</v>
      </c>
      <c r="E558">
        <v>-46</v>
      </c>
      <c r="F558">
        <v>54</v>
      </c>
      <c r="G558">
        <v>-54</v>
      </c>
      <c r="H558">
        <v>64</v>
      </c>
      <c r="I558">
        <v>228</v>
      </c>
      <c r="J558">
        <v>0.66633826494216897</v>
      </c>
      <c r="K558">
        <v>5.2446093559265101</v>
      </c>
      <c r="L558">
        <v>132.75523376464801</v>
      </c>
      <c r="M558">
        <v>255</v>
      </c>
      <c r="N558">
        <v>4.7584094107150997E-2</v>
      </c>
      <c r="O558">
        <v>0.142752289772034</v>
      </c>
      <c r="P558">
        <v>0.77799999713897705</v>
      </c>
      <c r="Q558">
        <v>3008</v>
      </c>
    </row>
    <row r="559" spans="1:17" x14ac:dyDescent="0.15">
      <c r="A559">
        <v>476</v>
      </c>
      <c r="B559">
        <v>7</v>
      </c>
      <c r="C559">
        <v>3765</v>
      </c>
      <c r="D559">
        <v>-4</v>
      </c>
      <c r="E559">
        <v>-46</v>
      </c>
      <c r="F559">
        <v>56</v>
      </c>
      <c r="G559">
        <v>-54</v>
      </c>
      <c r="H559">
        <v>64</v>
      </c>
      <c r="I559">
        <v>228</v>
      </c>
      <c r="J559">
        <v>0.66582089662551902</v>
      </c>
      <c r="K559">
        <v>5.2520947456359899</v>
      </c>
      <c r="L559">
        <v>132.75180053710901</v>
      </c>
      <c r="M559">
        <v>255</v>
      </c>
      <c r="N559">
        <v>4.7584094107150997E-2</v>
      </c>
      <c r="O559">
        <v>0.142752289772034</v>
      </c>
      <c r="P559">
        <v>0.77799999713897705</v>
      </c>
      <c r="Q559">
        <v>2000</v>
      </c>
    </row>
    <row r="560" spans="1:17" x14ac:dyDescent="0.15">
      <c r="A560">
        <v>475</v>
      </c>
      <c r="B560">
        <v>8</v>
      </c>
      <c r="C560">
        <v>3767</v>
      </c>
      <c r="D560">
        <v>-2</v>
      </c>
      <c r="E560">
        <v>-46</v>
      </c>
      <c r="F560">
        <v>58</v>
      </c>
      <c r="G560">
        <v>-54</v>
      </c>
      <c r="H560">
        <v>64</v>
      </c>
      <c r="I560">
        <v>228</v>
      </c>
      <c r="J560">
        <v>0.66556572914123502</v>
      </c>
      <c r="K560">
        <v>5.2596077919006303</v>
      </c>
      <c r="L560">
        <v>132.74807739257801</v>
      </c>
      <c r="M560">
        <v>255</v>
      </c>
      <c r="N560">
        <v>4.7584094107150997E-2</v>
      </c>
      <c r="O560">
        <v>0.142752289772034</v>
      </c>
      <c r="P560">
        <v>0.77799999713897705</v>
      </c>
      <c r="Q560">
        <v>2000</v>
      </c>
    </row>
    <row r="561" spans="1:17" x14ac:dyDescent="0.15">
      <c r="A561">
        <v>473</v>
      </c>
      <c r="B561">
        <v>10</v>
      </c>
      <c r="C561">
        <v>3774</v>
      </c>
      <c r="D561">
        <v>1</v>
      </c>
      <c r="E561">
        <v>-45</v>
      </c>
      <c r="F561">
        <v>60</v>
      </c>
      <c r="G561">
        <v>-54</v>
      </c>
      <c r="H561">
        <v>64</v>
      </c>
      <c r="I561">
        <v>228</v>
      </c>
      <c r="J561">
        <v>0.66559541225433305</v>
      </c>
      <c r="K561">
        <v>5.2671241760253897</v>
      </c>
      <c r="L561">
        <v>132.74401855468801</v>
      </c>
      <c r="M561">
        <v>255</v>
      </c>
      <c r="N561">
        <v>4.7584094107150997E-2</v>
      </c>
      <c r="O561">
        <v>0.142752289772034</v>
      </c>
      <c r="P561">
        <v>0.77799999713897705</v>
      </c>
      <c r="Q561">
        <v>2000</v>
      </c>
    </row>
    <row r="562" spans="1:17" x14ac:dyDescent="0.15">
      <c r="A562">
        <v>478</v>
      </c>
      <c r="B562">
        <v>8</v>
      </c>
      <c r="C562">
        <v>3776</v>
      </c>
      <c r="D562">
        <v>4</v>
      </c>
      <c r="E562">
        <v>-44</v>
      </c>
      <c r="F562">
        <v>61</v>
      </c>
      <c r="G562">
        <v>-48</v>
      </c>
      <c r="H562">
        <v>52</v>
      </c>
      <c r="I562">
        <v>232</v>
      </c>
      <c r="J562">
        <v>0.66593366861343395</v>
      </c>
      <c r="K562">
        <v>5.2746295928955096</v>
      </c>
      <c r="L562">
        <v>132.73963928222699</v>
      </c>
      <c r="M562">
        <v>244</v>
      </c>
      <c r="N562">
        <v>-4.7852192074060398E-2</v>
      </c>
      <c r="O562">
        <v>5.98152466118336E-2</v>
      </c>
      <c r="P562">
        <v>0.77700001001357999</v>
      </c>
      <c r="Q562">
        <v>2992</v>
      </c>
    </row>
    <row r="563" spans="1:17" x14ac:dyDescent="0.15">
      <c r="A563">
        <v>482</v>
      </c>
      <c r="B563">
        <v>10</v>
      </c>
      <c r="C563">
        <v>3782</v>
      </c>
      <c r="D563">
        <v>6</v>
      </c>
      <c r="E563">
        <v>-44</v>
      </c>
      <c r="F563">
        <v>63</v>
      </c>
      <c r="G563">
        <v>-48</v>
      </c>
      <c r="H563">
        <v>52</v>
      </c>
      <c r="I563">
        <v>232</v>
      </c>
      <c r="J563">
        <v>0.66659569740295399</v>
      </c>
      <c r="K563">
        <v>5.2822952270507804</v>
      </c>
      <c r="L563">
        <v>132.73521423339801</v>
      </c>
      <c r="M563">
        <v>244</v>
      </c>
      <c r="N563">
        <v>-4.7852192074060398E-2</v>
      </c>
      <c r="O563">
        <v>5.98152466118336E-2</v>
      </c>
      <c r="P563">
        <v>0.77700001001357999</v>
      </c>
      <c r="Q563">
        <v>2000</v>
      </c>
    </row>
    <row r="564" spans="1:17" x14ac:dyDescent="0.15">
      <c r="A564">
        <v>483</v>
      </c>
      <c r="B564">
        <v>9</v>
      </c>
      <c r="C564">
        <v>3786</v>
      </c>
      <c r="D564">
        <v>8</v>
      </c>
      <c r="E564">
        <v>-43</v>
      </c>
      <c r="F564">
        <v>64</v>
      </c>
      <c r="G564">
        <v>-48</v>
      </c>
      <c r="H564">
        <v>52</v>
      </c>
      <c r="I564">
        <v>232</v>
      </c>
      <c r="J564">
        <v>0.66755020618438698</v>
      </c>
      <c r="K564">
        <v>5.2897472381591797</v>
      </c>
      <c r="L564">
        <v>132.73095703125</v>
      </c>
      <c r="M564">
        <v>244</v>
      </c>
      <c r="N564">
        <v>-4.7852192074060398E-2</v>
      </c>
      <c r="O564">
        <v>5.98152466118336E-2</v>
      </c>
      <c r="P564">
        <v>0.77700001001357999</v>
      </c>
      <c r="Q564">
        <v>2000</v>
      </c>
    </row>
    <row r="565" spans="1:17" x14ac:dyDescent="0.15">
      <c r="A565">
        <v>486</v>
      </c>
      <c r="B565">
        <v>10</v>
      </c>
      <c r="C565">
        <v>3787</v>
      </c>
      <c r="D565">
        <v>11</v>
      </c>
      <c r="E565">
        <v>-41</v>
      </c>
      <c r="F565">
        <v>65</v>
      </c>
      <c r="G565">
        <v>-48</v>
      </c>
      <c r="H565">
        <v>52</v>
      </c>
      <c r="I565">
        <v>232</v>
      </c>
      <c r="J565">
        <v>0.66882759332656905</v>
      </c>
      <c r="K565">
        <v>5.2970809936523402</v>
      </c>
      <c r="L565">
        <v>132.72685241699199</v>
      </c>
      <c r="M565">
        <v>244</v>
      </c>
      <c r="N565">
        <v>-4.7852192074060398E-2</v>
      </c>
      <c r="O565">
        <v>5.98152466118336E-2</v>
      </c>
      <c r="P565">
        <v>0.77700001001357999</v>
      </c>
      <c r="Q565">
        <v>2000</v>
      </c>
    </row>
    <row r="566" spans="1:17" x14ac:dyDescent="0.15">
      <c r="A566">
        <v>483</v>
      </c>
      <c r="B566">
        <v>12</v>
      </c>
      <c r="C566">
        <v>3789</v>
      </c>
      <c r="D566">
        <v>13</v>
      </c>
      <c r="E566">
        <v>-40</v>
      </c>
      <c r="F566">
        <v>68</v>
      </c>
      <c r="G566">
        <v>-48</v>
      </c>
      <c r="H566">
        <v>52</v>
      </c>
      <c r="I566">
        <v>232</v>
      </c>
      <c r="J566">
        <v>0.67044764757156405</v>
      </c>
      <c r="K566">
        <v>5.30446529388428</v>
      </c>
      <c r="L566">
        <v>132.72264099121099</v>
      </c>
      <c r="M566">
        <v>244</v>
      </c>
      <c r="N566">
        <v>-4.7852192074060398E-2</v>
      </c>
      <c r="O566">
        <v>5.98152466118336E-2</v>
      </c>
      <c r="P566">
        <v>0.77700001001357999</v>
      </c>
      <c r="Q566">
        <v>2000</v>
      </c>
    </row>
    <row r="567" spans="1:17" x14ac:dyDescent="0.15">
      <c r="A567">
        <v>476</v>
      </c>
      <c r="B567">
        <v>16</v>
      </c>
      <c r="C567">
        <v>3799</v>
      </c>
      <c r="D567">
        <v>16</v>
      </c>
      <c r="E567">
        <v>-39</v>
      </c>
      <c r="F567">
        <v>71</v>
      </c>
      <c r="G567">
        <v>-59</v>
      </c>
      <c r="H567">
        <v>61</v>
      </c>
      <c r="I567">
        <v>233</v>
      </c>
      <c r="J567">
        <v>0.67421746253967296</v>
      </c>
      <c r="K567">
        <v>5.3188343048095703</v>
      </c>
      <c r="L567">
        <v>132.71464538574199</v>
      </c>
      <c r="M567">
        <v>244</v>
      </c>
      <c r="N567">
        <v>0</v>
      </c>
      <c r="O567">
        <v>0.106926612555981</v>
      </c>
      <c r="P567">
        <v>0.77700001001357999</v>
      </c>
      <c r="Q567">
        <v>3008</v>
      </c>
    </row>
    <row r="568" spans="1:17" x14ac:dyDescent="0.15">
      <c r="A568">
        <v>479</v>
      </c>
      <c r="B568">
        <v>20</v>
      </c>
      <c r="C568">
        <v>3793</v>
      </c>
      <c r="D568">
        <v>18</v>
      </c>
      <c r="E568">
        <v>-38</v>
      </c>
      <c r="F568">
        <v>73</v>
      </c>
      <c r="G568">
        <v>-59</v>
      </c>
      <c r="H568">
        <v>61</v>
      </c>
      <c r="I568">
        <v>233</v>
      </c>
      <c r="J568">
        <v>0.67639821767806996</v>
      </c>
      <c r="K568">
        <v>5.3259830474853498</v>
      </c>
      <c r="L568">
        <v>132.71072387695301</v>
      </c>
      <c r="M568">
        <v>244</v>
      </c>
      <c r="N568">
        <v>0</v>
      </c>
      <c r="O568">
        <v>0.106926612555981</v>
      </c>
      <c r="P568">
        <v>0.77700001001357999</v>
      </c>
      <c r="Q568">
        <v>2000</v>
      </c>
    </row>
    <row r="569" spans="1:17" x14ac:dyDescent="0.15">
      <c r="A569">
        <v>481</v>
      </c>
      <c r="B569">
        <v>21</v>
      </c>
      <c r="C569">
        <v>3792</v>
      </c>
      <c r="D569">
        <v>20</v>
      </c>
      <c r="E569">
        <v>-37</v>
      </c>
      <c r="F569">
        <v>74</v>
      </c>
      <c r="G569">
        <v>-59</v>
      </c>
      <c r="H569">
        <v>61</v>
      </c>
      <c r="I569">
        <v>233</v>
      </c>
      <c r="J569">
        <v>0.67883050441741899</v>
      </c>
      <c r="K569">
        <v>5.33296918869019</v>
      </c>
      <c r="L569">
        <v>132.70681762695301</v>
      </c>
      <c r="M569">
        <v>244</v>
      </c>
      <c r="N569">
        <v>0</v>
      </c>
      <c r="O569">
        <v>0.106926612555981</v>
      </c>
      <c r="P569">
        <v>0.77700001001357999</v>
      </c>
      <c r="Q569">
        <v>2000</v>
      </c>
    </row>
    <row r="570" spans="1:17" x14ac:dyDescent="0.15">
      <c r="A570">
        <v>482</v>
      </c>
      <c r="B570">
        <v>24</v>
      </c>
      <c r="C570">
        <v>3791</v>
      </c>
      <c r="D570">
        <v>21</v>
      </c>
      <c r="E570">
        <v>-36</v>
      </c>
      <c r="F570">
        <v>76</v>
      </c>
      <c r="G570">
        <v>-59</v>
      </c>
      <c r="H570">
        <v>61</v>
      </c>
      <c r="I570">
        <v>233</v>
      </c>
      <c r="J570">
        <v>0.68154138326644897</v>
      </c>
      <c r="K570">
        <v>5.3398923873901403</v>
      </c>
      <c r="L570">
        <v>132.70283508300801</v>
      </c>
      <c r="M570">
        <v>244</v>
      </c>
      <c r="N570">
        <v>0</v>
      </c>
      <c r="O570">
        <v>0.106926612555981</v>
      </c>
      <c r="P570">
        <v>0.77700001001357999</v>
      </c>
      <c r="Q570">
        <v>2000</v>
      </c>
    </row>
    <row r="571" spans="1:17" x14ac:dyDescent="0.15">
      <c r="A571">
        <v>488</v>
      </c>
      <c r="B571">
        <v>26</v>
      </c>
      <c r="C571">
        <v>3788</v>
      </c>
      <c r="D571">
        <v>22</v>
      </c>
      <c r="E571">
        <v>-35</v>
      </c>
      <c r="F571">
        <v>77</v>
      </c>
      <c r="G571">
        <v>-58</v>
      </c>
      <c r="H571">
        <v>60</v>
      </c>
      <c r="I571">
        <v>232</v>
      </c>
      <c r="J571">
        <v>0.68448781967163097</v>
      </c>
      <c r="K571">
        <v>5.34669733047485</v>
      </c>
      <c r="L571">
        <v>132.69879150390599</v>
      </c>
      <c r="M571">
        <v>249</v>
      </c>
      <c r="N571">
        <v>2.3634979501366601E-2</v>
      </c>
      <c r="O571">
        <v>0.10635741055011699</v>
      </c>
      <c r="P571">
        <v>0.77700001001357999</v>
      </c>
      <c r="Q571">
        <v>2992</v>
      </c>
    </row>
    <row r="572" spans="1:17" x14ac:dyDescent="0.15">
      <c r="A572">
        <v>489</v>
      </c>
      <c r="B572">
        <v>26</v>
      </c>
      <c r="C572">
        <v>3787</v>
      </c>
      <c r="D572">
        <v>23</v>
      </c>
      <c r="E572">
        <v>-34</v>
      </c>
      <c r="F572">
        <v>79</v>
      </c>
      <c r="G572">
        <v>-58</v>
      </c>
      <c r="H572">
        <v>60</v>
      </c>
      <c r="I572">
        <v>232</v>
      </c>
      <c r="J572">
        <v>0.68771994113922097</v>
      </c>
      <c r="K572">
        <v>5.3535447120666504</v>
      </c>
      <c r="L572">
        <v>132.694580078125</v>
      </c>
      <c r="M572">
        <v>249</v>
      </c>
      <c r="N572">
        <v>2.3634979501366601E-2</v>
      </c>
      <c r="O572">
        <v>0.10635741055011699</v>
      </c>
      <c r="P572">
        <v>0.77700001001357999</v>
      </c>
      <c r="Q572">
        <v>2000</v>
      </c>
    </row>
    <row r="573" spans="1:17" x14ac:dyDescent="0.15">
      <c r="A573">
        <v>488</v>
      </c>
      <c r="B573">
        <v>25</v>
      </c>
      <c r="C573">
        <v>3788</v>
      </c>
      <c r="D573">
        <v>24</v>
      </c>
      <c r="E573">
        <v>-33</v>
      </c>
      <c r="F573">
        <v>80</v>
      </c>
      <c r="G573">
        <v>-58</v>
      </c>
      <c r="H573">
        <v>60</v>
      </c>
      <c r="I573">
        <v>232</v>
      </c>
      <c r="J573">
        <v>0.69107502698898304</v>
      </c>
      <c r="K573">
        <v>5.3601007461547896</v>
      </c>
      <c r="L573">
        <v>132.69036865234401</v>
      </c>
      <c r="M573">
        <v>249</v>
      </c>
      <c r="N573">
        <v>2.3634979501366601E-2</v>
      </c>
      <c r="O573">
        <v>0.10635741055011699</v>
      </c>
      <c r="P573">
        <v>0.77700001001357999</v>
      </c>
      <c r="Q573">
        <v>2000</v>
      </c>
    </row>
    <row r="574" spans="1:17" x14ac:dyDescent="0.15">
      <c r="A574">
        <v>486</v>
      </c>
      <c r="B574">
        <v>20</v>
      </c>
      <c r="C574">
        <v>3780</v>
      </c>
      <c r="D574">
        <v>25</v>
      </c>
      <c r="E574">
        <v>-32</v>
      </c>
      <c r="F574">
        <v>82</v>
      </c>
      <c r="G574">
        <v>-58</v>
      </c>
      <c r="H574">
        <v>60</v>
      </c>
      <c r="I574">
        <v>232</v>
      </c>
      <c r="J574">
        <v>0.69461572170257602</v>
      </c>
      <c r="K574">
        <v>5.3665270805358896</v>
      </c>
      <c r="L574">
        <v>132.68601989746099</v>
      </c>
      <c r="M574">
        <v>249</v>
      </c>
      <c r="N574">
        <v>2.3634979501366601E-2</v>
      </c>
      <c r="O574">
        <v>0.10635741055011699</v>
      </c>
      <c r="P574">
        <v>0.77700001001357999</v>
      </c>
      <c r="Q574">
        <v>2000</v>
      </c>
    </row>
    <row r="575" spans="1:17" x14ac:dyDescent="0.15">
      <c r="A575">
        <v>485</v>
      </c>
      <c r="B575">
        <v>15</v>
      </c>
      <c r="C575">
        <v>3769</v>
      </c>
      <c r="D575">
        <v>26</v>
      </c>
      <c r="E575">
        <v>-30</v>
      </c>
      <c r="F575">
        <v>83</v>
      </c>
      <c r="G575">
        <v>-58</v>
      </c>
      <c r="H575">
        <v>60</v>
      </c>
      <c r="I575">
        <v>232</v>
      </c>
      <c r="J575">
        <v>0.698317110538483</v>
      </c>
      <c r="K575">
        <v>5.3728199005126998</v>
      </c>
      <c r="L575">
        <v>132.68157958984401</v>
      </c>
      <c r="M575">
        <v>249</v>
      </c>
      <c r="N575">
        <v>2.3634979501366601E-2</v>
      </c>
      <c r="O575">
        <v>0.10635741055011699</v>
      </c>
      <c r="P575">
        <v>0.77700001001357999</v>
      </c>
      <c r="Q575">
        <v>2016</v>
      </c>
    </row>
    <row r="576" spans="1:17" x14ac:dyDescent="0.15">
      <c r="A576">
        <v>485</v>
      </c>
      <c r="B576">
        <v>17</v>
      </c>
      <c r="C576">
        <v>3776</v>
      </c>
      <c r="D576">
        <v>28</v>
      </c>
      <c r="E576">
        <v>-29</v>
      </c>
      <c r="F576">
        <v>87</v>
      </c>
      <c r="G576">
        <v>-53</v>
      </c>
      <c r="H576">
        <v>61</v>
      </c>
      <c r="I576">
        <v>237</v>
      </c>
      <c r="J576">
        <v>0.70607513189315796</v>
      </c>
      <c r="K576">
        <v>5.3848857879638699</v>
      </c>
      <c r="L576">
        <v>132.67198181152301</v>
      </c>
      <c r="M576">
        <v>255</v>
      </c>
      <c r="N576">
        <v>-3.5425532609224299E-2</v>
      </c>
      <c r="O576">
        <v>0.141702130436897</v>
      </c>
      <c r="P576">
        <v>0.77700001001357999</v>
      </c>
      <c r="Q576">
        <v>2992</v>
      </c>
    </row>
    <row r="577" spans="1:17" x14ac:dyDescent="0.15">
      <c r="A577">
        <v>489</v>
      </c>
      <c r="B577">
        <v>15</v>
      </c>
      <c r="C577">
        <v>3781</v>
      </c>
      <c r="D577">
        <v>29</v>
      </c>
      <c r="E577">
        <v>-28</v>
      </c>
      <c r="F577">
        <v>89</v>
      </c>
      <c r="G577">
        <v>-53</v>
      </c>
      <c r="H577">
        <v>61</v>
      </c>
      <c r="I577">
        <v>237</v>
      </c>
      <c r="J577">
        <v>0.71007454395294201</v>
      </c>
      <c r="K577">
        <v>5.3909335136413601</v>
      </c>
      <c r="L577">
        <v>132.66662597656301</v>
      </c>
      <c r="M577">
        <v>255</v>
      </c>
      <c r="N577">
        <v>-3.5425532609224299E-2</v>
      </c>
      <c r="O577">
        <v>0.141702130436897</v>
      </c>
      <c r="P577">
        <v>0.77700001001357999</v>
      </c>
      <c r="Q577">
        <v>2000</v>
      </c>
    </row>
    <row r="578" spans="1:17" x14ac:dyDescent="0.15">
      <c r="A578">
        <v>490</v>
      </c>
      <c r="B578">
        <v>13</v>
      </c>
      <c r="C578">
        <v>3779</v>
      </c>
      <c r="D578">
        <v>30</v>
      </c>
      <c r="E578">
        <v>-28</v>
      </c>
      <c r="F578">
        <v>90</v>
      </c>
      <c r="G578">
        <v>-53</v>
      </c>
      <c r="H578">
        <v>61</v>
      </c>
      <c r="I578">
        <v>237</v>
      </c>
      <c r="J578">
        <v>0.71419858932495095</v>
      </c>
      <c r="K578">
        <v>5.3968610763549796</v>
      </c>
      <c r="L578">
        <v>132.66082763671901</v>
      </c>
      <c r="M578">
        <v>255</v>
      </c>
      <c r="N578">
        <v>-3.5425532609224299E-2</v>
      </c>
      <c r="O578">
        <v>0.141702130436897</v>
      </c>
      <c r="P578">
        <v>0.77700001001357999</v>
      </c>
      <c r="Q578">
        <v>2000</v>
      </c>
    </row>
    <row r="579" spans="1:17" x14ac:dyDescent="0.15">
      <c r="A579">
        <v>488</v>
      </c>
      <c r="B579">
        <v>10</v>
      </c>
      <c r="C579">
        <v>3772</v>
      </c>
      <c r="D579">
        <v>31</v>
      </c>
      <c r="E579">
        <v>-27</v>
      </c>
      <c r="F579">
        <v>92</v>
      </c>
      <c r="G579">
        <v>-53</v>
      </c>
      <c r="H579">
        <v>61</v>
      </c>
      <c r="I579">
        <v>237</v>
      </c>
      <c r="J579">
        <v>0.71843504905700695</v>
      </c>
      <c r="K579">
        <v>5.4026727676391602</v>
      </c>
      <c r="L579">
        <v>132.65461730957</v>
      </c>
      <c r="M579">
        <v>255</v>
      </c>
      <c r="N579">
        <v>-3.5425532609224299E-2</v>
      </c>
      <c r="O579">
        <v>0.141702130436897</v>
      </c>
      <c r="P579">
        <v>0.77700001001357999</v>
      </c>
      <c r="Q579">
        <v>2000</v>
      </c>
    </row>
    <row r="580" spans="1:17" x14ac:dyDescent="0.15">
      <c r="A580">
        <v>489</v>
      </c>
      <c r="B580">
        <v>10</v>
      </c>
      <c r="C580">
        <v>3766</v>
      </c>
      <c r="D580">
        <v>32</v>
      </c>
      <c r="E580">
        <v>-26</v>
      </c>
      <c r="F580">
        <v>93</v>
      </c>
      <c r="G580">
        <v>-45</v>
      </c>
      <c r="H580">
        <v>61</v>
      </c>
      <c r="I580">
        <v>233</v>
      </c>
      <c r="J580">
        <v>0.722783744335175</v>
      </c>
      <c r="K580">
        <v>5.40836524963379</v>
      </c>
      <c r="L580">
        <v>132.64801025390599</v>
      </c>
      <c r="M580">
        <v>255</v>
      </c>
      <c r="N580">
        <v>7.1503072977065998E-2</v>
      </c>
      <c r="O580">
        <v>0.16088190674781799</v>
      </c>
      <c r="P580">
        <v>0.77700001001357999</v>
      </c>
      <c r="Q580">
        <v>2992</v>
      </c>
    </row>
    <row r="581" spans="1:17" x14ac:dyDescent="0.15">
      <c r="A581">
        <v>488</v>
      </c>
      <c r="B581">
        <v>7</v>
      </c>
      <c r="C581">
        <v>3763</v>
      </c>
      <c r="D581">
        <v>33</v>
      </c>
      <c r="E581">
        <v>-25</v>
      </c>
      <c r="F581">
        <v>94</v>
      </c>
      <c r="G581">
        <v>-45</v>
      </c>
      <c r="H581">
        <v>61</v>
      </c>
      <c r="I581">
        <v>233</v>
      </c>
      <c r="J581">
        <v>0.72735267877578702</v>
      </c>
      <c r="K581">
        <v>5.4140739440918004</v>
      </c>
      <c r="L581">
        <v>132.64025878906301</v>
      </c>
      <c r="M581">
        <v>255</v>
      </c>
      <c r="N581">
        <v>7.1503072977065998E-2</v>
      </c>
      <c r="O581">
        <v>0.16088190674781799</v>
      </c>
      <c r="P581">
        <v>0.77700001001357999</v>
      </c>
      <c r="Q581">
        <v>2000</v>
      </c>
    </row>
    <row r="582" spans="1:17" x14ac:dyDescent="0.15">
      <c r="A582">
        <v>486</v>
      </c>
      <c r="B582">
        <v>8</v>
      </c>
      <c r="C582">
        <v>3755</v>
      </c>
      <c r="D582">
        <v>33</v>
      </c>
      <c r="E582">
        <v>-25</v>
      </c>
      <c r="F582">
        <v>95</v>
      </c>
      <c r="G582">
        <v>-45</v>
      </c>
      <c r="H582">
        <v>61</v>
      </c>
      <c r="I582">
        <v>233</v>
      </c>
      <c r="J582">
        <v>0.73187905550003096</v>
      </c>
      <c r="K582">
        <v>5.4194998741149902</v>
      </c>
      <c r="L582">
        <v>132.63194274902301</v>
      </c>
      <c r="M582">
        <v>255</v>
      </c>
      <c r="N582">
        <v>7.1503072977065998E-2</v>
      </c>
      <c r="O582">
        <v>0.16088190674781799</v>
      </c>
      <c r="P582">
        <v>0.77700001001357999</v>
      </c>
      <c r="Q582">
        <v>2000</v>
      </c>
    </row>
    <row r="583" spans="1:17" x14ac:dyDescent="0.15">
      <c r="A583">
        <v>486</v>
      </c>
      <c r="B583">
        <v>11</v>
      </c>
      <c r="C583">
        <v>3751</v>
      </c>
      <c r="D583">
        <v>34</v>
      </c>
      <c r="E583">
        <v>-24</v>
      </c>
      <c r="F583">
        <v>97</v>
      </c>
      <c r="G583">
        <v>-45</v>
      </c>
      <c r="H583">
        <v>61</v>
      </c>
      <c r="I583">
        <v>233</v>
      </c>
      <c r="J583">
        <v>0.73657953739166304</v>
      </c>
      <c r="K583">
        <v>5.4249062538146999</v>
      </c>
      <c r="L583">
        <v>132.62275695800801</v>
      </c>
      <c r="M583">
        <v>255</v>
      </c>
      <c r="N583">
        <v>7.1503072977065998E-2</v>
      </c>
      <c r="O583">
        <v>0.16088190674781799</v>
      </c>
      <c r="P583">
        <v>0.77700001001357999</v>
      </c>
      <c r="Q583">
        <v>2000</v>
      </c>
    </row>
    <row r="584" spans="1:17" x14ac:dyDescent="0.15">
      <c r="A584">
        <v>486</v>
      </c>
      <c r="B584">
        <v>9</v>
      </c>
      <c r="C584">
        <v>3750</v>
      </c>
      <c r="D584">
        <v>34</v>
      </c>
      <c r="E584">
        <v>-24</v>
      </c>
      <c r="F584">
        <v>99</v>
      </c>
      <c r="G584">
        <v>-45</v>
      </c>
      <c r="H584">
        <v>61</v>
      </c>
      <c r="I584">
        <v>233</v>
      </c>
      <c r="J584">
        <v>0.74133026599884</v>
      </c>
      <c r="K584">
        <v>5.43017530441284</v>
      </c>
      <c r="L584">
        <v>132.61288452148401</v>
      </c>
      <c r="M584">
        <v>255</v>
      </c>
      <c r="N584">
        <v>7.1503072977065998E-2</v>
      </c>
      <c r="O584">
        <v>0.16088190674781799</v>
      </c>
      <c r="P584">
        <v>0.77700001001357999</v>
      </c>
      <c r="Q584">
        <v>2000</v>
      </c>
    </row>
    <row r="585" spans="1:17" x14ac:dyDescent="0.15">
      <c r="A585">
        <v>483</v>
      </c>
      <c r="B585">
        <v>6</v>
      </c>
      <c r="C585">
        <v>3747</v>
      </c>
      <c r="D585">
        <v>36</v>
      </c>
      <c r="E585">
        <v>-22</v>
      </c>
      <c r="F585">
        <v>102</v>
      </c>
      <c r="G585">
        <v>-50</v>
      </c>
      <c r="H585">
        <v>52</v>
      </c>
      <c r="I585">
        <v>238</v>
      </c>
      <c r="J585">
        <v>0.75101435184478804</v>
      </c>
      <c r="K585">
        <v>5.44039011001587</v>
      </c>
      <c r="L585">
        <v>132.59254455566401</v>
      </c>
      <c r="M585">
        <v>244</v>
      </c>
      <c r="N585">
        <v>-1.2046511285007E-2</v>
      </c>
      <c r="O585">
        <v>0.14455814659595501</v>
      </c>
      <c r="P585">
        <v>0.77700001001357999</v>
      </c>
      <c r="Q585">
        <v>3008</v>
      </c>
    </row>
    <row r="586" spans="1:17" x14ac:dyDescent="0.15">
      <c r="A586">
        <v>482</v>
      </c>
      <c r="B586">
        <v>7</v>
      </c>
      <c r="C586">
        <v>3739</v>
      </c>
      <c r="D586">
        <v>37</v>
      </c>
      <c r="E586">
        <v>-22</v>
      </c>
      <c r="F586">
        <v>103</v>
      </c>
      <c r="G586">
        <v>-50</v>
      </c>
      <c r="H586">
        <v>52</v>
      </c>
      <c r="I586">
        <v>238</v>
      </c>
      <c r="J586">
        <v>0.75598847866058305</v>
      </c>
      <c r="K586">
        <v>5.4453768730163601</v>
      </c>
      <c r="L586">
        <v>132.58305358886699</v>
      </c>
      <c r="M586">
        <v>244</v>
      </c>
      <c r="N586">
        <v>-1.2046511285007E-2</v>
      </c>
      <c r="O586">
        <v>0.14455814659595501</v>
      </c>
      <c r="P586">
        <v>0.77700001001357999</v>
      </c>
      <c r="Q586">
        <v>2000</v>
      </c>
    </row>
    <row r="587" spans="1:17" x14ac:dyDescent="0.15">
      <c r="A587">
        <v>481</v>
      </c>
      <c r="B587">
        <v>8</v>
      </c>
      <c r="C587">
        <v>3733</v>
      </c>
      <c r="D587">
        <v>37</v>
      </c>
      <c r="E587">
        <v>-21</v>
      </c>
      <c r="F587">
        <v>104</v>
      </c>
      <c r="G587">
        <v>-50</v>
      </c>
      <c r="H587">
        <v>52</v>
      </c>
      <c r="I587">
        <v>238</v>
      </c>
      <c r="J587">
        <v>0.76099997758865401</v>
      </c>
      <c r="K587">
        <v>5.4504036903381303</v>
      </c>
      <c r="L587">
        <v>132.573974609375</v>
      </c>
      <c r="M587">
        <v>244</v>
      </c>
      <c r="N587">
        <v>-1.2046511285007E-2</v>
      </c>
      <c r="O587">
        <v>0.14455814659595501</v>
      </c>
      <c r="P587">
        <v>0.77700001001357999</v>
      </c>
      <c r="Q587">
        <v>2000</v>
      </c>
    </row>
    <row r="588" spans="1:17" x14ac:dyDescent="0.15">
      <c r="A588">
        <v>473</v>
      </c>
      <c r="B588">
        <v>8</v>
      </c>
      <c r="C588">
        <v>3731</v>
      </c>
      <c r="D588">
        <v>38</v>
      </c>
      <c r="E588">
        <v>-20</v>
      </c>
      <c r="F588">
        <v>106</v>
      </c>
      <c r="G588">
        <v>-50</v>
      </c>
      <c r="H588">
        <v>52</v>
      </c>
      <c r="I588">
        <v>238</v>
      </c>
      <c r="J588">
        <v>0.76608800888061501</v>
      </c>
      <c r="K588">
        <v>5.4553380012512198</v>
      </c>
      <c r="L588">
        <v>132.56515502929699</v>
      </c>
      <c r="M588">
        <v>244</v>
      </c>
      <c r="N588">
        <v>-1.2046511285007E-2</v>
      </c>
      <c r="O588">
        <v>0.14455814659595501</v>
      </c>
      <c r="P588">
        <v>0.77700001001357999</v>
      </c>
      <c r="Q588">
        <v>2000</v>
      </c>
    </row>
    <row r="589" spans="1:17" x14ac:dyDescent="0.15">
      <c r="A589">
        <v>473</v>
      </c>
      <c r="B589">
        <v>7</v>
      </c>
      <c r="C589">
        <v>3731</v>
      </c>
      <c r="D589">
        <v>39</v>
      </c>
      <c r="E589">
        <v>-18</v>
      </c>
      <c r="F589">
        <v>107</v>
      </c>
      <c r="G589">
        <v>-50</v>
      </c>
      <c r="H589">
        <v>68</v>
      </c>
      <c r="I589">
        <v>238</v>
      </c>
      <c r="J589">
        <v>0.77125275135040305</v>
      </c>
      <c r="K589">
        <v>5.4601640701293901</v>
      </c>
      <c r="L589">
        <v>132.55661010742199</v>
      </c>
      <c r="M589">
        <v>244</v>
      </c>
      <c r="N589">
        <v>-1.1880734004080301E-2</v>
      </c>
      <c r="O589">
        <v>0.17821100354194599</v>
      </c>
      <c r="P589">
        <v>0.77700001001357999</v>
      </c>
      <c r="Q589">
        <v>2992</v>
      </c>
    </row>
    <row r="590" spans="1:17" x14ac:dyDescent="0.15">
      <c r="A590">
        <v>477</v>
      </c>
      <c r="B590">
        <v>12</v>
      </c>
      <c r="C590">
        <v>3734</v>
      </c>
      <c r="D590">
        <v>39</v>
      </c>
      <c r="E590">
        <v>-17</v>
      </c>
      <c r="F590">
        <v>108</v>
      </c>
      <c r="G590">
        <v>-50</v>
      </c>
      <c r="H590">
        <v>68</v>
      </c>
      <c r="I590">
        <v>238</v>
      </c>
      <c r="J590">
        <v>0.77660953998565696</v>
      </c>
      <c r="K590">
        <v>5.4650011062622097</v>
      </c>
      <c r="L590">
        <v>132.54681396484401</v>
      </c>
      <c r="M590">
        <v>244</v>
      </c>
      <c r="N590">
        <v>-1.1880734004080301E-2</v>
      </c>
      <c r="O590">
        <v>0.17821100354194599</v>
      </c>
      <c r="P590">
        <v>0.77700001001357999</v>
      </c>
      <c r="Q590">
        <v>2000</v>
      </c>
    </row>
    <row r="591" spans="1:17" x14ac:dyDescent="0.15">
      <c r="A591">
        <v>482</v>
      </c>
      <c r="B591">
        <v>19</v>
      </c>
      <c r="C591">
        <v>3733</v>
      </c>
      <c r="D591">
        <v>41</v>
      </c>
      <c r="E591">
        <v>-14</v>
      </c>
      <c r="F591">
        <v>110</v>
      </c>
      <c r="G591">
        <v>-50</v>
      </c>
      <c r="H591">
        <v>68</v>
      </c>
      <c r="I591">
        <v>238</v>
      </c>
      <c r="J591">
        <v>0.78714984655380205</v>
      </c>
      <c r="K591">
        <v>5.4739937782287598</v>
      </c>
      <c r="L591">
        <v>132.52568054199199</v>
      </c>
      <c r="M591">
        <v>244</v>
      </c>
      <c r="N591">
        <v>-1.1880734004080301E-2</v>
      </c>
      <c r="O591">
        <v>0.17821100354194599</v>
      </c>
      <c r="P591">
        <v>0.77700001001357999</v>
      </c>
      <c r="Q591">
        <v>3008</v>
      </c>
    </row>
    <row r="592" spans="1:17" x14ac:dyDescent="0.15">
      <c r="A592">
        <v>482</v>
      </c>
      <c r="B592">
        <v>24</v>
      </c>
      <c r="C592">
        <v>3738</v>
      </c>
      <c r="D592">
        <v>42</v>
      </c>
      <c r="E592">
        <v>-13</v>
      </c>
      <c r="F592">
        <v>111</v>
      </c>
      <c r="G592">
        <v>-50</v>
      </c>
      <c r="H592">
        <v>68</v>
      </c>
      <c r="I592">
        <v>238</v>
      </c>
      <c r="J592">
        <v>0.79260224103927601</v>
      </c>
      <c r="K592">
        <v>5.4783496856689498</v>
      </c>
      <c r="L592">
        <v>132.51393127441401</v>
      </c>
      <c r="M592">
        <v>244</v>
      </c>
      <c r="N592">
        <v>-1.1880734004080301E-2</v>
      </c>
      <c r="O592">
        <v>0.17821100354194599</v>
      </c>
      <c r="P592">
        <v>0.77700001001357999</v>
      </c>
      <c r="Q592">
        <v>2000</v>
      </c>
    </row>
    <row r="593" spans="1:17" x14ac:dyDescent="0.15">
      <c r="A593">
        <v>490</v>
      </c>
      <c r="B593">
        <v>29</v>
      </c>
      <c r="C593">
        <v>3747</v>
      </c>
      <c r="D593">
        <v>43</v>
      </c>
      <c r="E593">
        <v>-11</v>
      </c>
      <c r="F593">
        <v>112</v>
      </c>
      <c r="G593">
        <v>-49</v>
      </c>
      <c r="H593">
        <v>49</v>
      </c>
      <c r="I593">
        <v>231</v>
      </c>
      <c r="J593">
        <v>0.79814666509628296</v>
      </c>
      <c r="K593">
        <v>5.4825477600097701</v>
      </c>
      <c r="L593">
        <v>132.50157165527301</v>
      </c>
      <c r="M593">
        <v>244</v>
      </c>
      <c r="N593">
        <v>2.3797856643795998E-2</v>
      </c>
      <c r="O593">
        <v>0.14278714358806599</v>
      </c>
      <c r="P593">
        <v>0.77700001001357999</v>
      </c>
      <c r="Q593">
        <v>3008</v>
      </c>
    </row>
    <row r="594" spans="1:17" x14ac:dyDescent="0.15">
      <c r="A594">
        <v>494</v>
      </c>
      <c r="B594">
        <v>32</v>
      </c>
      <c r="C594">
        <v>3757</v>
      </c>
      <c r="D594">
        <v>44</v>
      </c>
      <c r="E594">
        <v>-10</v>
      </c>
      <c r="F594">
        <v>113</v>
      </c>
      <c r="G594">
        <v>-49</v>
      </c>
      <c r="H594">
        <v>49</v>
      </c>
      <c r="I594">
        <v>231</v>
      </c>
      <c r="J594">
        <v>0.80392062664032005</v>
      </c>
      <c r="K594">
        <v>5.4866900444030797</v>
      </c>
      <c r="L594">
        <v>132.489669799805</v>
      </c>
      <c r="M594">
        <v>244</v>
      </c>
      <c r="N594">
        <v>2.3797856643795998E-2</v>
      </c>
      <c r="O594">
        <v>0.14278714358806599</v>
      </c>
      <c r="P594">
        <v>0.77700001001357999</v>
      </c>
      <c r="Q594">
        <v>1984</v>
      </c>
    </row>
    <row r="595" spans="1:17" x14ac:dyDescent="0.15">
      <c r="A595">
        <v>499</v>
      </c>
      <c r="B595">
        <v>37</v>
      </c>
      <c r="C595">
        <v>3763</v>
      </c>
      <c r="D595">
        <v>45</v>
      </c>
      <c r="E595">
        <v>-8</v>
      </c>
      <c r="F595">
        <v>113</v>
      </c>
      <c r="G595">
        <v>-49</v>
      </c>
      <c r="H595">
        <v>49</v>
      </c>
      <c r="I595">
        <v>231</v>
      </c>
      <c r="J595">
        <v>0.80965423583984397</v>
      </c>
      <c r="K595">
        <v>5.4905672073364302</v>
      </c>
      <c r="L595">
        <v>132.47866821289099</v>
      </c>
      <c r="M595">
        <v>244</v>
      </c>
      <c r="N595">
        <v>2.3797856643795998E-2</v>
      </c>
      <c r="O595">
        <v>0.14278714358806599</v>
      </c>
      <c r="P595">
        <v>0.77700001001357999</v>
      </c>
      <c r="Q595">
        <v>2000</v>
      </c>
    </row>
    <row r="596" spans="1:17" x14ac:dyDescent="0.15">
      <c r="A596">
        <v>504</v>
      </c>
      <c r="B596">
        <v>41</v>
      </c>
      <c r="C596">
        <v>3767</v>
      </c>
      <c r="D596">
        <v>46</v>
      </c>
      <c r="E596">
        <v>-6</v>
      </c>
      <c r="F596">
        <v>114</v>
      </c>
      <c r="G596">
        <v>-49</v>
      </c>
      <c r="H596">
        <v>49</v>
      </c>
      <c r="I596">
        <v>231</v>
      </c>
      <c r="J596">
        <v>0.81548261642456099</v>
      </c>
      <c r="K596">
        <v>5.4942526817321804</v>
      </c>
      <c r="L596">
        <v>132.46807861328099</v>
      </c>
      <c r="M596">
        <v>244</v>
      </c>
      <c r="N596">
        <v>2.3797856643795998E-2</v>
      </c>
      <c r="O596">
        <v>0.14278714358806599</v>
      </c>
      <c r="P596">
        <v>0.77700001001357999</v>
      </c>
      <c r="Q596">
        <v>2000</v>
      </c>
    </row>
    <row r="597" spans="1:17" x14ac:dyDescent="0.15">
      <c r="A597">
        <v>509</v>
      </c>
      <c r="B597">
        <v>44</v>
      </c>
      <c r="C597">
        <v>3773</v>
      </c>
      <c r="D597">
        <v>46</v>
      </c>
      <c r="E597">
        <v>-4</v>
      </c>
      <c r="F597">
        <v>115</v>
      </c>
      <c r="G597">
        <v>-49</v>
      </c>
      <c r="H597">
        <v>49</v>
      </c>
      <c r="I597">
        <v>231</v>
      </c>
      <c r="J597">
        <v>0.82130897045135498</v>
      </c>
      <c r="K597">
        <v>5.4979386329650897</v>
      </c>
      <c r="L597">
        <v>132.45809936523401</v>
      </c>
      <c r="M597">
        <v>244</v>
      </c>
      <c r="N597">
        <v>2.3797856643795998E-2</v>
      </c>
      <c r="O597">
        <v>0.14278714358806599</v>
      </c>
      <c r="P597">
        <v>0.77700001001357999</v>
      </c>
      <c r="Q597">
        <v>2000</v>
      </c>
    </row>
    <row r="598" spans="1:17" x14ac:dyDescent="0.15">
      <c r="A598">
        <v>518</v>
      </c>
      <c r="B598">
        <v>51</v>
      </c>
      <c r="C598">
        <v>3794</v>
      </c>
      <c r="D598">
        <v>45</v>
      </c>
      <c r="E598">
        <v>1</v>
      </c>
      <c r="F598">
        <v>117</v>
      </c>
      <c r="G598">
        <v>-54</v>
      </c>
      <c r="H598">
        <v>60</v>
      </c>
      <c r="I598">
        <v>224</v>
      </c>
      <c r="J598">
        <v>0.833046674728394</v>
      </c>
      <c r="K598">
        <v>5.5045742988586399</v>
      </c>
      <c r="L598">
        <v>132.43890380859401</v>
      </c>
      <c r="M598">
        <v>244</v>
      </c>
      <c r="N598">
        <v>0</v>
      </c>
      <c r="O598">
        <v>-2.4167962372302999E-2</v>
      </c>
      <c r="P598">
        <v>0.77700001001357999</v>
      </c>
      <c r="Q598">
        <v>3008</v>
      </c>
    </row>
    <row r="599" spans="1:17" x14ac:dyDescent="0.15">
      <c r="A599">
        <v>522</v>
      </c>
      <c r="B599">
        <v>55</v>
      </c>
      <c r="C599">
        <v>3800</v>
      </c>
      <c r="D599">
        <v>45</v>
      </c>
      <c r="E599">
        <v>3</v>
      </c>
      <c r="F599">
        <v>117</v>
      </c>
      <c r="G599">
        <v>-54</v>
      </c>
      <c r="H599">
        <v>60</v>
      </c>
      <c r="I599">
        <v>224</v>
      </c>
      <c r="J599">
        <v>0.83907860517501798</v>
      </c>
      <c r="K599">
        <v>5.5075755119323704</v>
      </c>
      <c r="L599">
        <v>132.42886352539099</v>
      </c>
      <c r="M599">
        <v>244</v>
      </c>
      <c r="N599">
        <v>0</v>
      </c>
      <c r="O599">
        <v>-2.4167962372302999E-2</v>
      </c>
      <c r="P599">
        <v>0.77700001001357999</v>
      </c>
      <c r="Q599">
        <v>2000</v>
      </c>
    </row>
    <row r="600" spans="1:17" x14ac:dyDescent="0.15">
      <c r="A600">
        <v>522</v>
      </c>
      <c r="B600">
        <v>56</v>
      </c>
      <c r="C600">
        <v>3805</v>
      </c>
      <c r="D600">
        <v>44</v>
      </c>
      <c r="E600">
        <v>6</v>
      </c>
      <c r="F600">
        <v>118</v>
      </c>
      <c r="G600">
        <v>-54</v>
      </c>
      <c r="H600">
        <v>60</v>
      </c>
      <c r="I600">
        <v>224</v>
      </c>
      <c r="J600">
        <v>0.84514743089675903</v>
      </c>
      <c r="K600">
        <v>5.51031398773193</v>
      </c>
      <c r="L600">
        <v>132.41857910156301</v>
      </c>
      <c r="M600">
        <v>244</v>
      </c>
      <c r="N600">
        <v>0</v>
      </c>
      <c r="O600">
        <v>-2.4167962372302999E-2</v>
      </c>
      <c r="P600">
        <v>0.77700001001357999</v>
      </c>
      <c r="Q600">
        <v>2000</v>
      </c>
    </row>
    <row r="601" spans="1:17" x14ac:dyDescent="0.15">
      <c r="A601">
        <v>521</v>
      </c>
      <c r="B601">
        <v>58</v>
      </c>
      <c r="C601">
        <v>3812</v>
      </c>
      <c r="D601">
        <v>43</v>
      </c>
      <c r="E601">
        <v>9</v>
      </c>
      <c r="F601">
        <v>118</v>
      </c>
      <c r="G601">
        <v>-54</v>
      </c>
      <c r="H601">
        <v>60</v>
      </c>
      <c r="I601">
        <v>224</v>
      </c>
      <c r="J601">
        <v>0.85122990608215299</v>
      </c>
      <c r="K601">
        <v>5.5127744674682599</v>
      </c>
      <c r="L601">
        <v>132.40811157226599</v>
      </c>
      <c r="M601">
        <v>244</v>
      </c>
      <c r="N601">
        <v>0</v>
      </c>
      <c r="O601">
        <v>-2.4167962372302999E-2</v>
      </c>
      <c r="P601">
        <v>0.77700001001357999</v>
      </c>
      <c r="Q601">
        <v>2000</v>
      </c>
    </row>
    <row r="602" spans="1:17" x14ac:dyDescent="0.15">
      <c r="A602">
        <v>518</v>
      </c>
      <c r="B602">
        <v>63</v>
      </c>
      <c r="C602">
        <v>3820</v>
      </c>
      <c r="D602">
        <v>43</v>
      </c>
      <c r="E602">
        <v>11</v>
      </c>
      <c r="F602">
        <v>118</v>
      </c>
      <c r="G602">
        <v>-47</v>
      </c>
      <c r="H602">
        <v>53</v>
      </c>
      <c r="I602">
        <v>229</v>
      </c>
      <c r="J602">
        <v>0.85731565952301003</v>
      </c>
      <c r="K602">
        <v>5.5149459838867196</v>
      </c>
      <c r="L602">
        <v>132.39752197265599</v>
      </c>
      <c r="M602">
        <v>244</v>
      </c>
      <c r="N602">
        <v>0</v>
      </c>
      <c r="O602">
        <v>0.154449537396431</v>
      </c>
      <c r="P602">
        <v>0.77700001001357999</v>
      </c>
      <c r="Q602">
        <v>2992</v>
      </c>
    </row>
    <row r="603" spans="1:17" x14ac:dyDescent="0.15">
      <c r="A603">
        <v>519</v>
      </c>
      <c r="B603">
        <v>65</v>
      </c>
      <c r="C603">
        <v>3815</v>
      </c>
      <c r="D603">
        <v>42</v>
      </c>
      <c r="E603">
        <v>14</v>
      </c>
      <c r="F603">
        <v>119</v>
      </c>
      <c r="G603">
        <v>-47</v>
      </c>
      <c r="H603">
        <v>53</v>
      </c>
      <c r="I603">
        <v>229</v>
      </c>
      <c r="J603">
        <v>0.86352574825286899</v>
      </c>
      <c r="K603">
        <v>5.5168733596801802</v>
      </c>
      <c r="L603">
        <v>132.38658142089801</v>
      </c>
      <c r="M603">
        <v>244</v>
      </c>
      <c r="N603">
        <v>0</v>
      </c>
      <c r="O603">
        <v>0.154449537396431</v>
      </c>
      <c r="P603">
        <v>0.77700001001357999</v>
      </c>
      <c r="Q603">
        <v>2000</v>
      </c>
    </row>
    <row r="604" spans="1:17" x14ac:dyDescent="0.15">
      <c r="A604">
        <v>516</v>
      </c>
      <c r="B604">
        <v>64</v>
      </c>
      <c r="C604">
        <v>3809</v>
      </c>
      <c r="D604">
        <v>40</v>
      </c>
      <c r="E604">
        <v>17</v>
      </c>
      <c r="F604">
        <v>119</v>
      </c>
      <c r="G604">
        <v>-47</v>
      </c>
      <c r="H604">
        <v>53</v>
      </c>
      <c r="I604">
        <v>229</v>
      </c>
      <c r="J604">
        <v>0.86953324079513505</v>
      </c>
      <c r="K604">
        <v>5.5184416770935103</v>
      </c>
      <c r="L604">
        <v>132.37583923339801</v>
      </c>
      <c r="M604">
        <v>244</v>
      </c>
      <c r="N604">
        <v>0</v>
      </c>
      <c r="O604">
        <v>0.154449537396431</v>
      </c>
      <c r="P604">
        <v>0.77700001001357999</v>
      </c>
      <c r="Q604">
        <v>2000</v>
      </c>
    </row>
    <row r="605" spans="1:17" x14ac:dyDescent="0.15">
      <c r="A605">
        <v>512</v>
      </c>
      <c r="B605">
        <v>66</v>
      </c>
      <c r="C605">
        <v>3811</v>
      </c>
      <c r="D605">
        <v>39</v>
      </c>
      <c r="E605">
        <v>19</v>
      </c>
      <c r="F605">
        <v>120</v>
      </c>
      <c r="G605">
        <v>-47</v>
      </c>
      <c r="H605">
        <v>53</v>
      </c>
      <c r="I605">
        <v>229</v>
      </c>
      <c r="J605">
        <v>0.87541145086288497</v>
      </c>
      <c r="K605">
        <v>5.5196886062622097</v>
      </c>
      <c r="L605">
        <v>132.36505126953099</v>
      </c>
      <c r="M605">
        <v>244</v>
      </c>
      <c r="N605">
        <v>0</v>
      </c>
      <c r="O605">
        <v>0.154449537396431</v>
      </c>
      <c r="P605">
        <v>0.77700001001357999</v>
      </c>
      <c r="Q605">
        <v>2000</v>
      </c>
    </row>
    <row r="606" spans="1:17" x14ac:dyDescent="0.15">
      <c r="A606">
        <v>511</v>
      </c>
      <c r="B606">
        <v>71</v>
      </c>
      <c r="C606">
        <v>3814</v>
      </c>
      <c r="D606">
        <v>38</v>
      </c>
      <c r="E606">
        <v>21</v>
      </c>
      <c r="F606">
        <v>120</v>
      </c>
      <c r="G606">
        <v>-47</v>
      </c>
      <c r="H606">
        <v>53</v>
      </c>
      <c r="I606">
        <v>229</v>
      </c>
      <c r="J606">
        <v>0.88127768039703402</v>
      </c>
      <c r="K606">
        <v>5.5206375122070304</v>
      </c>
      <c r="L606">
        <v>132.35406494140599</v>
      </c>
      <c r="M606">
        <v>244</v>
      </c>
      <c r="N606">
        <v>0</v>
      </c>
      <c r="O606">
        <v>0.154449537396431</v>
      </c>
      <c r="P606">
        <v>0.77700001001357999</v>
      </c>
      <c r="Q606">
        <v>2000</v>
      </c>
    </row>
    <row r="607" spans="1:17" x14ac:dyDescent="0.15">
      <c r="A607">
        <v>508</v>
      </c>
      <c r="B607">
        <v>71</v>
      </c>
      <c r="C607">
        <v>3821</v>
      </c>
      <c r="D607">
        <v>35</v>
      </c>
      <c r="E607">
        <v>26</v>
      </c>
      <c r="F607">
        <v>122</v>
      </c>
      <c r="G607">
        <v>-52</v>
      </c>
      <c r="H607">
        <v>62</v>
      </c>
      <c r="I607">
        <v>234</v>
      </c>
      <c r="J607">
        <v>0.89264070987701405</v>
      </c>
      <c r="K607">
        <v>5.5221891403198198</v>
      </c>
      <c r="L607">
        <v>132.33218383789099</v>
      </c>
      <c r="M607">
        <v>244</v>
      </c>
      <c r="N607">
        <v>1.1956856586039099E-2</v>
      </c>
      <c r="O607">
        <v>8.3697997033595997E-2</v>
      </c>
      <c r="P607">
        <v>0.77600002288818404</v>
      </c>
      <c r="Q607">
        <v>3008</v>
      </c>
    </row>
    <row r="608" spans="1:17" x14ac:dyDescent="0.15">
      <c r="A608">
        <v>504</v>
      </c>
      <c r="B608">
        <v>72</v>
      </c>
      <c r="C608">
        <v>3818</v>
      </c>
      <c r="D608">
        <v>33</v>
      </c>
      <c r="E608">
        <v>29</v>
      </c>
      <c r="F608">
        <v>122</v>
      </c>
      <c r="G608">
        <v>-52</v>
      </c>
      <c r="H608">
        <v>62</v>
      </c>
      <c r="I608">
        <v>234</v>
      </c>
      <c r="J608">
        <v>0.89816600084304798</v>
      </c>
      <c r="K608">
        <v>5.5224809646606401</v>
      </c>
      <c r="L608">
        <v>132.32067871093801</v>
      </c>
      <c r="M608">
        <v>244</v>
      </c>
      <c r="N608">
        <v>1.1956856586039099E-2</v>
      </c>
      <c r="O608">
        <v>8.3697997033595997E-2</v>
      </c>
      <c r="P608">
        <v>0.77600002288818404</v>
      </c>
      <c r="Q608">
        <v>2000</v>
      </c>
    </row>
    <row r="609" spans="1:17" x14ac:dyDescent="0.15">
      <c r="A609">
        <v>506</v>
      </c>
      <c r="B609">
        <v>70</v>
      </c>
      <c r="C609">
        <v>3813</v>
      </c>
      <c r="D609">
        <v>31</v>
      </c>
      <c r="E609">
        <v>31</v>
      </c>
      <c r="F609">
        <v>123</v>
      </c>
      <c r="G609">
        <v>-52</v>
      </c>
      <c r="H609">
        <v>62</v>
      </c>
      <c r="I609">
        <v>234</v>
      </c>
      <c r="J609">
        <v>0.90351271629333496</v>
      </c>
      <c r="K609">
        <v>5.5224490165710396</v>
      </c>
      <c r="L609">
        <v>132.30889892578099</v>
      </c>
      <c r="M609">
        <v>244</v>
      </c>
      <c r="N609">
        <v>1.1956856586039099E-2</v>
      </c>
      <c r="O609">
        <v>8.3697997033595997E-2</v>
      </c>
      <c r="P609">
        <v>0.77600002288818404</v>
      </c>
      <c r="Q609">
        <v>2000</v>
      </c>
    </row>
    <row r="610" spans="1:17" x14ac:dyDescent="0.15">
      <c r="A610">
        <v>504</v>
      </c>
      <c r="B610">
        <v>68</v>
      </c>
      <c r="C610">
        <v>3808</v>
      </c>
      <c r="D610">
        <v>30</v>
      </c>
      <c r="E610">
        <v>33</v>
      </c>
      <c r="F610">
        <v>124</v>
      </c>
      <c r="G610">
        <v>-52</v>
      </c>
      <c r="H610">
        <v>62</v>
      </c>
      <c r="I610">
        <v>234</v>
      </c>
      <c r="J610">
        <v>0.90868067741393999</v>
      </c>
      <c r="K610">
        <v>5.5221028327941903</v>
      </c>
      <c r="L610">
        <v>132.29682922363301</v>
      </c>
      <c r="M610">
        <v>244</v>
      </c>
      <c r="N610">
        <v>1.1956856586039099E-2</v>
      </c>
      <c r="O610">
        <v>8.3697997033595997E-2</v>
      </c>
      <c r="P610">
        <v>0.77600002288818404</v>
      </c>
      <c r="Q610">
        <v>2000</v>
      </c>
    </row>
    <row r="611" spans="1:17" x14ac:dyDescent="0.15">
      <c r="A611">
        <v>502</v>
      </c>
      <c r="B611">
        <v>65</v>
      </c>
      <c r="C611">
        <v>3802</v>
      </c>
      <c r="D611">
        <v>28</v>
      </c>
      <c r="E611">
        <v>35</v>
      </c>
      <c r="F611">
        <v>125</v>
      </c>
      <c r="G611">
        <v>-52</v>
      </c>
      <c r="H611">
        <v>56</v>
      </c>
      <c r="I611">
        <v>230</v>
      </c>
      <c r="J611">
        <v>0.913657367229462</v>
      </c>
      <c r="K611">
        <v>5.5214548110961896</v>
      </c>
      <c r="L611">
        <v>132.284591674805</v>
      </c>
      <c r="M611">
        <v>255</v>
      </c>
      <c r="N611">
        <v>0</v>
      </c>
      <c r="O611">
        <v>0.194885849952698</v>
      </c>
      <c r="P611">
        <v>0.77600002288818404</v>
      </c>
      <c r="Q611">
        <v>2992</v>
      </c>
    </row>
    <row r="612" spans="1:17" x14ac:dyDescent="0.15">
      <c r="A612">
        <v>494</v>
      </c>
      <c r="B612">
        <v>59</v>
      </c>
      <c r="C612">
        <v>3798</v>
      </c>
      <c r="D612">
        <v>27</v>
      </c>
      <c r="E612">
        <v>36</v>
      </c>
      <c r="F612">
        <v>126</v>
      </c>
      <c r="G612">
        <v>-52</v>
      </c>
      <c r="H612">
        <v>56</v>
      </c>
      <c r="I612">
        <v>230</v>
      </c>
      <c r="J612">
        <v>0.91854321956634499</v>
      </c>
      <c r="K612">
        <v>5.5204944610595703</v>
      </c>
      <c r="L612">
        <v>132.27218627929699</v>
      </c>
      <c r="M612">
        <v>255</v>
      </c>
      <c r="N612">
        <v>0</v>
      </c>
      <c r="O612">
        <v>0.194885849952698</v>
      </c>
      <c r="P612">
        <v>0.77600002288818404</v>
      </c>
      <c r="Q612">
        <v>2000</v>
      </c>
    </row>
    <row r="613" spans="1:17" x14ac:dyDescent="0.15">
      <c r="A613">
        <v>490</v>
      </c>
      <c r="B613">
        <v>52</v>
      </c>
      <c r="C613">
        <v>3790</v>
      </c>
      <c r="D613">
        <v>25</v>
      </c>
      <c r="E613">
        <v>37</v>
      </c>
      <c r="F613">
        <v>128</v>
      </c>
      <c r="G613">
        <v>-52</v>
      </c>
      <c r="H613">
        <v>56</v>
      </c>
      <c r="I613">
        <v>230</v>
      </c>
      <c r="J613">
        <v>0.92309588193893399</v>
      </c>
      <c r="K613">
        <v>5.5192790031433097</v>
      </c>
      <c r="L613">
        <v>132.26020812988301</v>
      </c>
      <c r="M613">
        <v>255</v>
      </c>
      <c r="N613">
        <v>0</v>
      </c>
      <c r="O613">
        <v>0.194885849952698</v>
      </c>
      <c r="P613">
        <v>0.77600002288818404</v>
      </c>
      <c r="Q613">
        <v>2000</v>
      </c>
    </row>
    <row r="614" spans="1:17" x14ac:dyDescent="0.15">
      <c r="A614">
        <v>490</v>
      </c>
      <c r="B614">
        <v>47</v>
      </c>
      <c r="C614">
        <v>3790</v>
      </c>
      <c r="D614">
        <v>24</v>
      </c>
      <c r="E614">
        <v>39</v>
      </c>
      <c r="F614">
        <v>129</v>
      </c>
      <c r="G614">
        <v>-52</v>
      </c>
      <c r="H614">
        <v>56</v>
      </c>
      <c r="I614">
        <v>230</v>
      </c>
      <c r="J614">
        <v>0.92744159698486295</v>
      </c>
      <c r="K614">
        <v>5.51780080795288</v>
      </c>
      <c r="L614">
        <v>132.24830627441401</v>
      </c>
      <c r="M614">
        <v>255</v>
      </c>
      <c r="N614">
        <v>0</v>
      </c>
      <c r="O614">
        <v>0.194885849952698</v>
      </c>
      <c r="P614">
        <v>0.77600002288818404</v>
      </c>
      <c r="Q614">
        <v>2000</v>
      </c>
    </row>
    <row r="615" spans="1:17" x14ac:dyDescent="0.15">
      <c r="A615">
        <v>490</v>
      </c>
      <c r="B615">
        <v>45</v>
      </c>
      <c r="C615">
        <v>3787</v>
      </c>
      <c r="D615">
        <v>23</v>
      </c>
      <c r="E615">
        <v>40</v>
      </c>
      <c r="F615">
        <v>130</v>
      </c>
      <c r="G615">
        <v>-52</v>
      </c>
      <c r="H615">
        <v>56</v>
      </c>
      <c r="I615">
        <v>230</v>
      </c>
      <c r="J615">
        <v>0.93157941102981601</v>
      </c>
      <c r="K615">
        <v>5.5160684585571298</v>
      </c>
      <c r="L615">
        <v>132.23648071289099</v>
      </c>
      <c r="M615">
        <v>255</v>
      </c>
      <c r="N615">
        <v>0</v>
      </c>
      <c r="O615">
        <v>0.194885849952698</v>
      </c>
      <c r="P615">
        <v>0.77600002288818404</v>
      </c>
      <c r="Q615">
        <v>2000</v>
      </c>
    </row>
    <row r="616" spans="1:17" x14ac:dyDescent="0.15">
      <c r="A616">
        <v>488</v>
      </c>
      <c r="B616">
        <v>41</v>
      </c>
      <c r="C616">
        <v>3782</v>
      </c>
      <c r="D616">
        <v>21</v>
      </c>
      <c r="E616">
        <v>42</v>
      </c>
      <c r="F616">
        <v>133</v>
      </c>
      <c r="G616">
        <v>-51</v>
      </c>
      <c r="H616">
        <v>61</v>
      </c>
      <c r="I616">
        <v>229</v>
      </c>
      <c r="J616">
        <v>0.93934428691864003</v>
      </c>
      <c r="K616">
        <v>5.5121479034423801</v>
      </c>
      <c r="L616">
        <v>132.212890625</v>
      </c>
      <c r="M616">
        <v>255</v>
      </c>
      <c r="N616">
        <v>2.37308871001005E-2</v>
      </c>
      <c r="O616">
        <v>0.237308889627457</v>
      </c>
      <c r="P616">
        <v>0.77600002288818404</v>
      </c>
      <c r="Q616">
        <v>3008</v>
      </c>
    </row>
    <row r="617" spans="1:17" x14ac:dyDescent="0.15">
      <c r="A617">
        <v>488</v>
      </c>
      <c r="B617">
        <v>36</v>
      </c>
      <c r="C617">
        <v>3779</v>
      </c>
      <c r="D617">
        <v>20</v>
      </c>
      <c r="E617">
        <v>42</v>
      </c>
      <c r="F617">
        <v>136</v>
      </c>
      <c r="G617">
        <v>-51</v>
      </c>
      <c r="H617">
        <v>61</v>
      </c>
      <c r="I617">
        <v>229</v>
      </c>
      <c r="J617">
        <v>0.94307440519332897</v>
      </c>
      <c r="K617">
        <v>5.5099740028381303</v>
      </c>
      <c r="L617">
        <v>132.20036315918</v>
      </c>
      <c r="M617">
        <v>255</v>
      </c>
      <c r="N617">
        <v>2.37308871001005E-2</v>
      </c>
      <c r="O617">
        <v>0.237308889627457</v>
      </c>
      <c r="P617">
        <v>0.77600002288818404</v>
      </c>
      <c r="Q617">
        <v>2000</v>
      </c>
    </row>
    <row r="618" spans="1:17" x14ac:dyDescent="0.15">
      <c r="A618">
        <v>483</v>
      </c>
      <c r="B618">
        <v>32</v>
      </c>
      <c r="C618">
        <v>3781</v>
      </c>
      <c r="D618">
        <v>19</v>
      </c>
      <c r="E618">
        <v>42</v>
      </c>
      <c r="F618">
        <v>138</v>
      </c>
      <c r="G618">
        <v>-51</v>
      </c>
      <c r="H618">
        <v>61</v>
      </c>
      <c r="I618">
        <v>229</v>
      </c>
      <c r="J618">
        <v>0.94661408662795998</v>
      </c>
      <c r="K618">
        <v>5.5076436996459996</v>
      </c>
      <c r="L618">
        <v>132.18743896484401</v>
      </c>
      <c r="M618">
        <v>255</v>
      </c>
      <c r="N618">
        <v>2.37308871001005E-2</v>
      </c>
      <c r="O618">
        <v>0.237308889627457</v>
      </c>
      <c r="P618">
        <v>0.77600002288818404</v>
      </c>
      <c r="Q618">
        <v>2000</v>
      </c>
    </row>
    <row r="619" spans="1:17" x14ac:dyDescent="0.15">
      <c r="A619">
        <v>477</v>
      </c>
      <c r="B619">
        <v>30</v>
      </c>
      <c r="C619">
        <v>3778</v>
      </c>
      <c r="D619">
        <v>18</v>
      </c>
      <c r="E619">
        <v>41</v>
      </c>
      <c r="F619">
        <v>140</v>
      </c>
      <c r="G619">
        <v>-51</v>
      </c>
      <c r="H619">
        <v>61</v>
      </c>
      <c r="I619">
        <v>229</v>
      </c>
      <c r="J619">
        <v>0.94997465610504195</v>
      </c>
      <c r="K619">
        <v>5.5051994323730504</v>
      </c>
      <c r="L619">
        <v>132.17411804199199</v>
      </c>
      <c r="M619">
        <v>255</v>
      </c>
      <c r="N619">
        <v>2.37308871001005E-2</v>
      </c>
      <c r="O619">
        <v>0.237308889627457</v>
      </c>
      <c r="P619">
        <v>0.77600002288818404</v>
      </c>
      <c r="Q619">
        <v>2000</v>
      </c>
    </row>
    <row r="620" spans="1:17" x14ac:dyDescent="0.15">
      <c r="A620">
        <v>475</v>
      </c>
      <c r="B620">
        <v>27</v>
      </c>
      <c r="C620">
        <v>3774</v>
      </c>
      <c r="D620">
        <v>17</v>
      </c>
      <c r="E620">
        <v>41</v>
      </c>
      <c r="F620">
        <v>142</v>
      </c>
      <c r="G620">
        <v>-52</v>
      </c>
      <c r="H620">
        <v>52</v>
      </c>
      <c r="I620">
        <v>230</v>
      </c>
      <c r="J620">
        <v>0.95315444469451904</v>
      </c>
      <c r="K620">
        <v>5.5026602745056197</v>
      </c>
      <c r="L620">
        <v>132.16044616699199</v>
      </c>
      <c r="M620">
        <v>255</v>
      </c>
      <c r="N620">
        <v>1.18836145848036E-2</v>
      </c>
      <c r="O620">
        <v>0.16637060046196001</v>
      </c>
      <c r="P620">
        <v>0.77600002288818404</v>
      </c>
      <c r="Q620">
        <v>2992</v>
      </c>
    </row>
    <row r="621" spans="1:17" x14ac:dyDescent="0.15">
      <c r="A621">
        <v>471</v>
      </c>
      <c r="B621">
        <v>26</v>
      </c>
      <c r="C621">
        <v>3780</v>
      </c>
      <c r="D621">
        <v>17</v>
      </c>
      <c r="E621">
        <v>41</v>
      </c>
      <c r="F621">
        <v>144</v>
      </c>
      <c r="G621">
        <v>-52</v>
      </c>
      <c r="H621">
        <v>52</v>
      </c>
      <c r="I621">
        <v>230</v>
      </c>
      <c r="J621">
        <v>0.95624965429305997</v>
      </c>
      <c r="K621">
        <v>5.4999904632568404</v>
      </c>
      <c r="L621">
        <v>132.14677429199199</v>
      </c>
      <c r="M621">
        <v>255</v>
      </c>
      <c r="N621">
        <v>1.18836145848036E-2</v>
      </c>
      <c r="O621">
        <v>0.16637060046196001</v>
      </c>
      <c r="P621">
        <v>0.77600002288818404</v>
      </c>
      <c r="Q621">
        <v>2000</v>
      </c>
    </row>
    <row r="622" spans="1:17" x14ac:dyDescent="0.15">
      <c r="A622">
        <v>472</v>
      </c>
      <c r="B622">
        <v>27</v>
      </c>
      <c r="C622">
        <v>3779</v>
      </c>
      <c r="D622">
        <v>16</v>
      </c>
      <c r="E622">
        <v>41</v>
      </c>
      <c r="F622">
        <v>146</v>
      </c>
      <c r="G622">
        <v>-52</v>
      </c>
      <c r="H622">
        <v>52</v>
      </c>
      <c r="I622">
        <v>230</v>
      </c>
      <c r="J622">
        <v>0.95909023284912098</v>
      </c>
      <c r="K622">
        <v>5.4973483085632298</v>
      </c>
      <c r="L622">
        <v>132.13380432128901</v>
      </c>
      <c r="M622">
        <v>255</v>
      </c>
      <c r="N622">
        <v>1.18836145848036E-2</v>
      </c>
      <c r="O622">
        <v>0.16637060046196001</v>
      </c>
      <c r="P622">
        <v>0.77600002288818404</v>
      </c>
      <c r="Q622">
        <v>2000</v>
      </c>
    </row>
    <row r="623" spans="1:17" x14ac:dyDescent="0.15">
      <c r="A623">
        <v>476</v>
      </c>
      <c r="B623">
        <v>24</v>
      </c>
      <c r="C623">
        <v>3782</v>
      </c>
      <c r="D623">
        <v>16</v>
      </c>
      <c r="E623">
        <v>41</v>
      </c>
      <c r="F623">
        <v>149</v>
      </c>
      <c r="G623">
        <v>-52</v>
      </c>
      <c r="H623">
        <v>52</v>
      </c>
      <c r="I623">
        <v>230</v>
      </c>
      <c r="J623">
        <v>0.96183979511260997</v>
      </c>
      <c r="K623">
        <v>5.4946179389953604</v>
      </c>
      <c r="L623">
        <v>132.12086486816401</v>
      </c>
      <c r="M623">
        <v>255</v>
      </c>
      <c r="N623">
        <v>1.18836145848036E-2</v>
      </c>
      <c r="O623">
        <v>0.16637060046196001</v>
      </c>
      <c r="P623">
        <v>0.77600002288818404</v>
      </c>
      <c r="Q623">
        <v>2000</v>
      </c>
    </row>
    <row r="624" spans="1:17" x14ac:dyDescent="0.15">
      <c r="A624">
        <v>474</v>
      </c>
      <c r="B624">
        <v>22</v>
      </c>
      <c r="C624">
        <v>3778</v>
      </c>
      <c r="D624">
        <v>15</v>
      </c>
      <c r="E624">
        <v>41</v>
      </c>
      <c r="F624">
        <v>151</v>
      </c>
      <c r="G624">
        <v>-52</v>
      </c>
      <c r="H624">
        <v>52</v>
      </c>
      <c r="I624">
        <v>230</v>
      </c>
      <c r="J624">
        <v>0.96443206071853604</v>
      </c>
      <c r="K624">
        <v>5.4918928146362296</v>
      </c>
      <c r="L624">
        <v>132.108154296875</v>
      </c>
      <c r="M624">
        <v>255</v>
      </c>
      <c r="N624">
        <v>1.18836145848036E-2</v>
      </c>
      <c r="O624">
        <v>0.16637060046196001</v>
      </c>
      <c r="P624">
        <v>0.77600002288818404</v>
      </c>
      <c r="Q624">
        <v>2016</v>
      </c>
    </row>
    <row r="625" spans="1:17" x14ac:dyDescent="0.15">
      <c r="A625">
        <v>471</v>
      </c>
      <c r="B625">
        <v>23</v>
      </c>
      <c r="C625">
        <v>3768</v>
      </c>
      <c r="D625">
        <v>13</v>
      </c>
      <c r="E625">
        <v>40</v>
      </c>
      <c r="F625">
        <v>156</v>
      </c>
      <c r="G625">
        <v>-53</v>
      </c>
      <c r="H625">
        <v>59</v>
      </c>
      <c r="I625">
        <v>231</v>
      </c>
      <c r="J625">
        <v>0.96915930509567305</v>
      </c>
      <c r="K625">
        <v>5.4865002632141104</v>
      </c>
      <c r="L625">
        <v>132.08267211914099</v>
      </c>
      <c r="M625">
        <v>255</v>
      </c>
      <c r="N625">
        <v>0</v>
      </c>
      <c r="O625">
        <v>0.13051988184452101</v>
      </c>
      <c r="P625">
        <v>0.77600002288818404</v>
      </c>
      <c r="Q625">
        <v>2992</v>
      </c>
    </row>
    <row r="626" spans="1:17" x14ac:dyDescent="0.15">
      <c r="A626">
        <v>463</v>
      </c>
      <c r="B626">
        <v>25</v>
      </c>
      <c r="C626">
        <v>3762</v>
      </c>
      <c r="D626">
        <v>12</v>
      </c>
      <c r="E626">
        <v>40</v>
      </c>
      <c r="F626">
        <v>158</v>
      </c>
      <c r="G626">
        <v>-53</v>
      </c>
      <c r="H626">
        <v>59</v>
      </c>
      <c r="I626">
        <v>231</v>
      </c>
      <c r="J626">
        <v>0.97145199775695801</v>
      </c>
      <c r="K626">
        <v>5.4838199615478498</v>
      </c>
      <c r="L626">
        <v>132.06961059570301</v>
      </c>
      <c r="M626">
        <v>255</v>
      </c>
      <c r="N626">
        <v>0</v>
      </c>
      <c r="O626">
        <v>0.13051988184452101</v>
      </c>
      <c r="P626">
        <v>0.77600002288818404</v>
      </c>
      <c r="Q626">
        <v>2000</v>
      </c>
    </row>
    <row r="627" spans="1:17" x14ac:dyDescent="0.15">
      <c r="A627">
        <v>460</v>
      </c>
      <c r="B627">
        <v>27</v>
      </c>
      <c r="C627">
        <v>3759</v>
      </c>
      <c r="D627">
        <v>12</v>
      </c>
      <c r="E627">
        <v>39</v>
      </c>
      <c r="F627">
        <v>160</v>
      </c>
      <c r="G627">
        <v>-53</v>
      </c>
      <c r="H627">
        <v>59</v>
      </c>
      <c r="I627">
        <v>231</v>
      </c>
      <c r="J627">
        <v>0.97363638877868697</v>
      </c>
      <c r="K627">
        <v>5.4811587333679199</v>
      </c>
      <c r="L627">
        <v>132.05599975585901</v>
      </c>
      <c r="M627">
        <v>255</v>
      </c>
      <c r="N627">
        <v>0</v>
      </c>
      <c r="O627">
        <v>0.13051988184452101</v>
      </c>
      <c r="P627">
        <v>0.77600002288818404</v>
      </c>
      <c r="Q627">
        <v>2000</v>
      </c>
    </row>
    <row r="628" spans="1:17" x14ac:dyDescent="0.15">
      <c r="A628">
        <v>456</v>
      </c>
      <c r="B628">
        <v>32</v>
      </c>
      <c r="C628">
        <v>3765</v>
      </c>
      <c r="D628">
        <v>11</v>
      </c>
      <c r="E628">
        <v>38</v>
      </c>
      <c r="F628">
        <v>162</v>
      </c>
      <c r="G628">
        <v>-53</v>
      </c>
      <c r="H628">
        <v>59</v>
      </c>
      <c r="I628">
        <v>231</v>
      </c>
      <c r="J628">
        <v>0.975694060325623</v>
      </c>
      <c r="K628">
        <v>5.4785528182983398</v>
      </c>
      <c r="L628">
        <v>132.04197692871099</v>
      </c>
      <c r="M628">
        <v>255</v>
      </c>
      <c r="N628">
        <v>0</v>
      </c>
      <c r="O628">
        <v>0.13051988184452101</v>
      </c>
      <c r="P628">
        <v>0.77600002288818404</v>
      </c>
      <c r="Q628">
        <v>2000</v>
      </c>
    </row>
    <row r="629" spans="1:17" x14ac:dyDescent="0.15">
      <c r="A629">
        <v>454</v>
      </c>
      <c r="B629">
        <v>33</v>
      </c>
      <c r="C629">
        <v>3764</v>
      </c>
      <c r="D629">
        <v>10</v>
      </c>
      <c r="E629">
        <v>37</v>
      </c>
      <c r="F629">
        <v>164</v>
      </c>
      <c r="G629">
        <v>-49</v>
      </c>
      <c r="H629">
        <v>59</v>
      </c>
      <c r="I629">
        <v>231</v>
      </c>
      <c r="J629">
        <v>0.97762435674667403</v>
      </c>
      <c r="K629">
        <v>5.4759984016418501</v>
      </c>
      <c r="L629">
        <v>132.02760314941401</v>
      </c>
      <c r="M629">
        <v>255</v>
      </c>
      <c r="N629">
        <v>-5.9372610412538104E-3</v>
      </c>
      <c r="O629">
        <v>0.15436878800392201</v>
      </c>
      <c r="P629">
        <v>0.77600002288818404</v>
      </c>
      <c r="Q629">
        <v>2992</v>
      </c>
    </row>
    <row r="630" spans="1:17" x14ac:dyDescent="0.15">
      <c r="A630">
        <v>456</v>
      </c>
      <c r="B630">
        <v>38</v>
      </c>
      <c r="C630">
        <v>3764</v>
      </c>
      <c r="D630">
        <v>9</v>
      </c>
      <c r="E630">
        <v>36</v>
      </c>
      <c r="F630">
        <v>166</v>
      </c>
      <c r="G630">
        <v>-49</v>
      </c>
      <c r="H630">
        <v>59</v>
      </c>
      <c r="I630">
        <v>231</v>
      </c>
      <c r="J630">
        <v>0.97947216033935502</v>
      </c>
      <c r="K630">
        <v>5.4734530448913601</v>
      </c>
      <c r="L630">
        <v>132.01220703125</v>
      </c>
      <c r="M630">
        <v>255</v>
      </c>
      <c r="N630">
        <v>-5.9372610412538104E-3</v>
      </c>
      <c r="O630">
        <v>0.15436878800392201</v>
      </c>
      <c r="P630">
        <v>0.77600002288818404</v>
      </c>
      <c r="Q630">
        <v>2000</v>
      </c>
    </row>
    <row r="631" spans="1:17" x14ac:dyDescent="0.15">
      <c r="A631">
        <v>458</v>
      </c>
      <c r="B631">
        <v>38</v>
      </c>
      <c r="C631">
        <v>3764</v>
      </c>
      <c r="D631">
        <v>7</v>
      </c>
      <c r="E631">
        <v>35</v>
      </c>
      <c r="F631">
        <v>168</v>
      </c>
      <c r="G631">
        <v>-49</v>
      </c>
      <c r="H631">
        <v>59</v>
      </c>
      <c r="I631">
        <v>231</v>
      </c>
      <c r="J631">
        <v>0.98112499713897705</v>
      </c>
      <c r="K631">
        <v>5.4710431098937997</v>
      </c>
      <c r="L631">
        <v>131.99659729003901</v>
      </c>
      <c r="M631">
        <v>255</v>
      </c>
      <c r="N631">
        <v>-5.9372610412538104E-3</v>
      </c>
      <c r="O631">
        <v>0.15436878800392201</v>
      </c>
      <c r="P631">
        <v>0.77600002288818404</v>
      </c>
      <c r="Q631">
        <v>2000</v>
      </c>
    </row>
    <row r="632" spans="1:17" x14ac:dyDescent="0.15">
      <c r="A632">
        <v>458</v>
      </c>
      <c r="B632">
        <v>40</v>
      </c>
      <c r="C632">
        <v>3762</v>
      </c>
      <c r="D632">
        <v>6</v>
      </c>
      <c r="E632">
        <v>34</v>
      </c>
      <c r="F632">
        <v>170</v>
      </c>
      <c r="G632">
        <v>-49</v>
      </c>
      <c r="H632">
        <v>59</v>
      </c>
      <c r="I632">
        <v>231</v>
      </c>
      <c r="J632">
        <v>0.98262679576873802</v>
      </c>
      <c r="K632">
        <v>5.4687261581420898</v>
      </c>
      <c r="L632">
        <v>131.98040771484401</v>
      </c>
      <c r="M632">
        <v>255</v>
      </c>
      <c r="N632">
        <v>-5.9372610412538104E-3</v>
      </c>
      <c r="O632">
        <v>0.15436878800392201</v>
      </c>
      <c r="P632">
        <v>0.77600002288818404</v>
      </c>
      <c r="Q632">
        <v>2000</v>
      </c>
    </row>
    <row r="633" spans="1:17" x14ac:dyDescent="0.15">
      <c r="A633">
        <v>455</v>
      </c>
      <c r="B633">
        <v>42</v>
      </c>
      <c r="C633">
        <v>3757</v>
      </c>
      <c r="D633">
        <v>5</v>
      </c>
      <c r="E633">
        <v>33</v>
      </c>
      <c r="F633">
        <v>172</v>
      </c>
      <c r="G633">
        <v>-49</v>
      </c>
      <c r="H633">
        <v>59</v>
      </c>
      <c r="I633">
        <v>231</v>
      </c>
      <c r="J633">
        <v>0.98396664857864402</v>
      </c>
      <c r="K633">
        <v>5.4665102958679199</v>
      </c>
      <c r="L633">
        <v>131.96372985839801</v>
      </c>
      <c r="M633">
        <v>255</v>
      </c>
      <c r="N633">
        <v>-5.9372610412538104E-3</v>
      </c>
      <c r="O633">
        <v>0.15436878800392201</v>
      </c>
      <c r="P633">
        <v>0.77600002288818404</v>
      </c>
      <c r="Q633">
        <v>2000</v>
      </c>
    </row>
    <row r="634" spans="1:17" x14ac:dyDescent="0.15">
      <c r="A634">
        <v>458</v>
      </c>
      <c r="B634">
        <v>41</v>
      </c>
      <c r="C634">
        <v>3754</v>
      </c>
      <c r="D634">
        <v>4</v>
      </c>
      <c r="E634">
        <v>30</v>
      </c>
      <c r="F634">
        <v>177</v>
      </c>
      <c r="G634">
        <v>-48</v>
      </c>
      <c r="H634">
        <v>58</v>
      </c>
      <c r="I634">
        <v>230</v>
      </c>
      <c r="J634">
        <v>0.98617112636566195</v>
      </c>
      <c r="K634">
        <v>5.4624929428100604</v>
      </c>
      <c r="L634">
        <v>131.92945861816401</v>
      </c>
      <c r="M634">
        <v>244</v>
      </c>
      <c r="N634">
        <v>3.5870570689439801E-2</v>
      </c>
      <c r="O634">
        <v>0.119568571448326</v>
      </c>
      <c r="P634">
        <v>0.77600002288818404</v>
      </c>
      <c r="Q634">
        <v>3008</v>
      </c>
    </row>
    <row r="635" spans="1:17" x14ac:dyDescent="0.15">
      <c r="A635">
        <v>460</v>
      </c>
      <c r="B635">
        <v>42</v>
      </c>
      <c r="C635">
        <v>3756</v>
      </c>
      <c r="D635">
        <v>3</v>
      </c>
      <c r="E635">
        <v>29</v>
      </c>
      <c r="F635">
        <v>178</v>
      </c>
      <c r="G635">
        <v>-48</v>
      </c>
      <c r="H635">
        <v>58</v>
      </c>
      <c r="I635">
        <v>230</v>
      </c>
      <c r="J635">
        <v>0.98706370592117298</v>
      </c>
      <c r="K635">
        <v>5.4606680870056197</v>
      </c>
      <c r="L635">
        <v>131.91148376464801</v>
      </c>
      <c r="M635">
        <v>244</v>
      </c>
      <c r="N635">
        <v>3.5870570689439801E-2</v>
      </c>
      <c r="O635">
        <v>0.119568571448326</v>
      </c>
      <c r="P635">
        <v>0.77600002288818404</v>
      </c>
      <c r="Q635">
        <v>2000</v>
      </c>
    </row>
    <row r="636" spans="1:17" x14ac:dyDescent="0.15">
      <c r="A636">
        <v>462</v>
      </c>
      <c r="B636">
        <v>43</v>
      </c>
      <c r="C636">
        <v>3760</v>
      </c>
      <c r="D636">
        <v>1</v>
      </c>
      <c r="E636">
        <v>28</v>
      </c>
      <c r="F636">
        <v>180</v>
      </c>
      <c r="G636">
        <v>-48</v>
      </c>
      <c r="H636">
        <v>58</v>
      </c>
      <c r="I636">
        <v>230</v>
      </c>
      <c r="J636">
        <v>0.98795568943023704</v>
      </c>
      <c r="K636">
        <v>5.4588418006896999</v>
      </c>
      <c r="L636">
        <v>131.89337158203099</v>
      </c>
      <c r="M636">
        <v>244</v>
      </c>
      <c r="N636">
        <v>3.5870570689439801E-2</v>
      </c>
      <c r="O636">
        <v>0.119568571448326</v>
      </c>
      <c r="P636">
        <v>0.77600002288818404</v>
      </c>
      <c r="Q636">
        <v>2000</v>
      </c>
    </row>
    <row r="637" spans="1:17" x14ac:dyDescent="0.15">
      <c r="A637">
        <v>461</v>
      </c>
      <c r="B637">
        <v>37</v>
      </c>
      <c r="C637">
        <v>3756</v>
      </c>
      <c r="D637">
        <v>0</v>
      </c>
      <c r="E637">
        <v>27</v>
      </c>
      <c r="F637">
        <v>182</v>
      </c>
      <c r="G637">
        <v>-48</v>
      </c>
      <c r="H637">
        <v>58</v>
      </c>
      <c r="I637">
        <v>230</v>
      </c>
      <c r="J637">
        <v>0.98867547512054399</v>
      </c>
      <c r="K637">
        <v>5.4571666717529297</v>
      </c>
      <c r="L637">
        <v>131.87490844726599</v>
      </c>
      <c r="M637">
        <v>244</v>
      </c>
      <c r="N637">
        <v>3.5870570689439801E-2</v>
      </c>
      <c r="O637">
        <v>0.119568571448326</v>
      </c>
      <c r="P637">
        <v>0.77600002288818404</v>
      </c>
      <c r="Q637">
        <v>2000</v>
      </c>
    </row>
    <row r="638" spans="1:17" x14ac:dyDescent="0.15">
      <c r="A638">
        <v>461</v>
      </c>
      <c r="B638">
        <v>34</v>
      </c>
      <c r="C638">
        <v>3754</v>
      </c>
      <c r="D638">
        <v>-2</v>
      </c>
      <c r="E638">
        <v>26</v>
      </c>
      <c r="F638">
        <v>183</v>
      </c>
      <c r="G638">
        <v>-52</v>
      </c>
      <c r="H638">
        <v>60</v>
      </c>
      <c r="I638">
        <v>228</v>
      </c>
      <c r="J638">
        <v>0.989210724830627</v>
      </c>
      <c r="K638">
        <v>5.4556407928466797</v>
      </c>
      <c r="L638">
        <v>131.85607910156301</v>
      </c>
      <c r="M638">
        <v>244</v>
      </c>
      <c r="N638">
        <v>0</v>
      </c>
      <c r="O638">
        <v>0.16765432059764901</v>
      </c>
      <c r="P638">
        <v>0.77600002288818404</v>
      </c>
      <c r="Q638">
        <v>2992</v>
      </c>
    </row>
    <row r="639" spans="1:17" x14ac:dyDescent="0.15">
      <c r="A639">
        <v>463</v>
      </c>
      <c r="B639">
        <v>34</v>
      </c>
      <c r="C639">
        <v>3752</v>
      </c>
      <c r="D639">
        <v>-3</v>
      </c>
      <c r="E639">
        <v>26</v>
      </c>
      <c r="F639">
        <v>184</v>
      </c>
      <c r="G639">
        <v>-52</v>
      </c>
      <c r="H639">
        <v>60</v>
      </c>
      <c r="I639">
        <v>228</v>
      </c>
      <c r="J639">
        <v>0.98956942558288596</v>
      </c>
      <c r="K639">
        <v>5.4542307853698704</v>
      </c>
      <c r="L639">
        <v>131.83677673339801</v>
      </c>
      <c r="M639">
        <v>244</v>
      </c>
      <c r="N639">
        <v>0</v>
      </c>
      <c r="O639">
        <v>0.16765432059764901</v>
      </c>
      <c r="P639">
        <v>0.77600002288818404</v>
      </c>
      <c r="Q639">
        <v>2000</v>
      </c>
    </row>
    <row r="640" spans="1:17" x14ac:dyDescent="0.15">
      <c r="A640">
        <v>460</v>
      </c>
      <c r="B640">
        <v>34</v>
      </c>
      <c r="C640">
        <v>3748</v>
      </c>
      <c r="D640">
        <v>-5</v>
      </c>
      <c r="E640">
        <v>25</v>
      </c>
      <c r="F640">
        <v>185</v>
      </c>
      <c r="G640">
        <v>-52</v>
      </c>
      <c r="H640">
        <v>60</v>
      </c>
      <c r="I640">
        <v>228</v>
      </c>
      <c r="J640">
        <v>0.989729523658752</v>
      </c>
      <c r="K640">
        <v>5.4529709815979004</v>
      </c>
      <c r="L640">
        <v>131.817459106445</v>
      </c>
      <c r="M640">
        <v>244</v>
      </c>
      <c r="N640">
        <v>0</v>
      </c>
      <c r="O640">
        <v>0.16765432059764901</v>
      </c>
      <c r="P640">
        <v>0.77600002288818404</v>
      </c>
      <c r="Q640">
        <v>2000</v>
      </c>
    </row>
    <row r="641" spans="1:17" x14ac:dyDescent="0.15">
      <c r="A641">
        <v>460</v>
      </c>
      <c r="B641">
        <v>34</v>
      </c>
      <c r="C641">
        <v>3745</v>
      </c>
      <c r="D641">
        <v>-6</v>
      </c>
      <c r="E641">
        <v>24</v>
      </c>
      <c r="F641">
        <v>186</v>
      </c>
      <c r="G641">
        <v>-52</v>
      </c>
      <c r="H641">
        <v>60</v>
      </c>
      <c r="I641">
        <v>228</v>
      </c>
      <c r="J641">
        <v>0.98970818519592296</v>
      </c>
      <c r="K641">
        <v>5.4518580436706499</v>
      </c>
      <c r="L641">
        <v>131.79806518554699</v>
      </c>
      <c r="M641">
        <v>244</v>
      </c>
      <c r="N641">
        <v>0</v>
      </c>
      <c r="O641">
        <v>0.16765432059764901</v>
      </c>
      <c r="P641">
        <v>0.77600002288818404</v>
      </c>
      <c r="Q641">
        <v>2000</v>
      </c>
    </row>
    <row r="642" spans="1:17" x14ac:dyDescent="0.15">
      <c r="A642">
        <v>460</v>
      </c>
      <c r="B642">
        <v>37</v>
      </c>
      <c r="C642">
        <v>3737</v>
      </c>
      <c r="D642">
        <v>-8</v>
      </c>
      <c r="E642">
        <v>23</v>
      </c>
      <c r="F642">
        <v>187</v>
      </c>
      <c r="G642">
        <v>-52</v>
      </c>
      <c r="H642">
        <v>60</v>
      </c>
      <c r="I642">
        <v>228</v>
      </c>
      <c r="J642">
        <v>0.98949480056762695</v>
      </c>
      <c r="K642">
        <v>5.4508829116821298</v>
      </c>
      <c r="L642">
        <v>131.77847290039099</v>
      </c>
      <c r="M642">
        <v>244</v>
      </c>
      <c r="N642">
        <v>0</v>
      </c>
      <c r="O642">
        <v>0.16765432059764901</v>
      </c>
      <c r="P642">
        <v>0.77600002288818404</v>
      </c>
      <c r="Q642">
        <v>2000</v>
      </c>
    </row>
    <row r="643" spans="1:17" x14ac:dyDescent="0.15">
      <c r="A643">
        <v>462</v>
      </c>
      <c r="B643">
        <v>43</v>
      </c>
      <c r="C643">
        <v>3732</v>
      </c>
      <c r="D643">
        <v>-11</v>
      </c>
      <c r="E643">
        <v>21</v>
      </c>
      <c r="F643">
        <v>189</v>
      </c>
      <c r="G643">
        <v>-51</v>
      </c>
      <c r="H643">
        <v>57</v>
      </c>
      <c r="I643">
        <v>229</v>
      </c>
      <c r="J643">
        <v>0.98846393823623702</v>
      </c>
      <c r="K643">
        <v>5.44935846328735</v>
      </c>
      <c r="L643">
        <v>131.73954772949199</v>
      </c>
      <c r="M643">
        <v>255</v>
      </c>
      <c r="N643">
        <v>0</v>
      </c>
      <c r="O643">
        <v>0.17373135685920699</v>
      </c>
      <c r="P643">
        <v>0.77600002288818404</v>
      </c>
      <c r="Q643">
        <v>3008</v>
      </c>
    </row>
    <row r="644" spans="1:17" x14ac:dyDescent="0.15">
      <c r="A644">
        <v>460</v>
      </c>
      <c r="B644">
        <v>46</v>
      </c>
      <c r="C644">
        <v>3732</v>
      </c>
      <c r="D644">
        <v>-13</v>
      </c>
      <c r="E644">
        <v>21</v>
      </c>
      <c r="F644">
        <v>190</v>
      </c>
      <c r="G644">
        <v>-51</v>
      </c>
      <c r="H644">
        <v>57</v>
      </c>
      <c r="I644">
        <v>229</v>
      </c>
      <c r="J644">
        <v>0.98761010169982899</v>
      </c>
      <c r="K644">
        <v>5.4487686157226598</v>
      </c>
      <c r="L644">
        <v>131.71986389160199</v>
      </c>
      <c r="M644">
        <v>255</v>
      </c>
      <c r="N644">
        <v>0</v>
      </c>
      <c r="O644">
        <v>0.17373135685920699</v>
      </c>
      <c r="P644">
        <v>0.77600002288818404</v>
      </c>
      <c r="Q644">
        <v>2000</v>
      </c>
    </row>
    <row r="645" spans="1:17" x14ac:dyDescent="0.15">
      <c r="A645">
        <v>460</v>
      </c>
      <c r="B645">
        <v>45</v>
      </c>
      <c r="C645">
        <v>3735</v>
      </c>
      <c r="D645">
        <v>-15</v>
      </c>
      <c r="E645">
        <v>20</v>
      </c>
      <c r="F645">
        <v>190</v>
      </c>
      <c r="G645">
        <v>-51</v>
      </c>
      <c r="H645">
        <v>57</v>
      </c>
      <c r="I645">
        <v>229</v>
      </c>
      <c r="J645">
        <v>0.98652082681655895</v>
      </c>
      <c r="K645">
        <v>5.4482879638671902</v>
      </c>
      <c r="L645">
        <v>131.70016479492199</v>
      </c>
      <c r="M645">
        <v>255</v>
      </c>
      <c r="N645">
        <v>0</v>
      </c>
      <c r="O645">
        <v>0.17373135685920699</v>
      </c>
      <c r="P645">
        <v>0.77600002288818404</v>
      </c>
      <c r="Q645">
        <v>2000</v>
      </c>
    </row>
    <row r="646" spans="1:17" x14ac:dyDescent="0.15">
      <c r="A646">
        <v>460</v>
      </c>
      <c r="B646">
        <v>47</v>
      </c>
      <c r="C646">
        <v>3734</v>
      </c>
      <c r="D646">
        <v>-17</v>
      </c>
      <c r="E646">
        <v>19</v>
      </c>
      <c r="F646">
        <v>191</v>
      </c>
      <c r="G646">
        <v>-51</v>
      </c>
      <c r="H646">
        <v>57</v>
      </c>
      <c r="I646">
        <v>229</v>
      </c>
      <c r="J646">
        <v>0.98543107509613004</v>
      </c>
      <c r="K646">
        <v>5.4478077888488796</v>
      </c>
      <c r="L646">
        <v>131.68052673339801</v>
      </c>
      <c r="M646">
        <v>255</v>
      </c>
      <c r="N646">
        <v>0</v>
      </c>
      <c r="O646">
        <v>0.17373135685920699</v>
      </c>
      <c r="P646">
        <v>0.77600002288818404</v>
      </c>
      <c r="Q646">
        <v>2000</v>
      </c>
    </row>
    <row r="647" spans="1:17" x14ac:dyDescent="0.15">
      <c r="A647">
        <v>464</v>
      </c>
      <c r="B647">
        <v>49</v>
      </c>
      <c r="C647">
        <v>3738</v>
      </c>
      <c r="D647">
        <v>-19</v>
      </c>
      <c r="E647">
        <v>19</v>
      </c>
      <c r="F647">
        <v>191</v>
      </c>
      <c r="G647">
        <v>-52</v>
      </c>
      <c r="H647">
        <v>64</v>
      </c>
      <c r="I647">
        <v>234</v>
      </c>
      <c r="J647">
        <v>0.98409801721572898</v>
      </c>
      <c r="K647">
        <v>5.4474258422851598</v>
      </c>
      <c r="L647">
        <v>131.66085815429699</v>
      </c>
      <c r="M647">
        <v>244</v>
      </c>
      <c r="N647">
        <v>-4.7534458339214297E-2</v>
      </c>
      <c r="O647">
        <v>0.118836149573326</v>
      </c>
      <c r="P647">
        <v>0.77600002288818404</v>
      </c>
      <c r="Q647">
        <v>2992</v>
      </c>
    </row>
    <row r="648" spans="1:17" x14ac:dyDescent="0.15">
      <c r="A648">
        <v>464</v>
      </c>
      <c r="B648">
        <v>51</v>
      </c>
      <c r="C648">
        <v>3740</v>
      </c>
      <c r="D648">
        <v>-22</v>
      </c>
      <c r="E648">
        <v>19</v>
      </c>
      <c r="F648">
        <v>192</v>
      </c>
      <c r="G648">
        <v>-52</v>
      </c>
      <c r="H648">
        <v>64</v>
      </c>
      <c r="I648">
        <v>234</v>
      </c>
      <c r="J648">
        <v>0.98248320817947399</v>
      </c>
      <c r="K648">
        <v>5.44712209701538</v>
      </c>
      <c r="L648">
        <v>131.64041137695301</v>
      </c>
      <c r="M648">
        <v>244</v>
      </c>
      <c r="N648">
        <v>-4.7534458339214297E-2</v>
      </c>
      <c r="O648">
        <v>0.118836149573326</v>
      </c>
      <c r="P648">
        <v>0.77600002288818404</v>
      </c>
      <c r="Q648">
        <v>2000</v>
      </c>
    </row>
    <row r="649" spans="1:17" x14ac:dyDescent="0.15">
      <c r="A649">
        <v>467</v>
      </c>
      <c r="B649">
        <v>52</v>
      </c>
      <c r="C649">
        <v>3740</v>
      </c>
      <c r="D649">
        <v>-23</v>
      </c>
      <c r="E649">
        <v>18</v>
      </c>
      <c r="F649">
        <v>192</v>
      </c>
      <c r="G649">
        <v>-52</v>
      </c>
      <c r="H649">
        <v>64</v>
      </c>
      <c r="I649">
        <v>234</v>
      </c>
      <c r="J649">
        <v>0.98066377639770497</v>
      </c>
      <c r="K649">
        <v>5.4469232559204102</v>
      </c>
      <c r="L649">
        <v>131.62014770507801</v>
      </c>
      <c r="M649">
        <v>244</v>
      </c>
      <c r="N649">
        <v>-4.7534458339214297E-2</v>
      </c>
      <c r="O649">
        <v>0.118836149573326</v>
      </c>
      <c r="P649">
        <v>0.77600002288818404</v>
      </c>
      <c r="Q649">
        <v>2000</v>
      </c>
    </row>
    <row r="650" spans="1:17" x14ac:dyDescent="0.15">
      <c r="A650">
        <v>466</v>
      </c>
      <c r="B650">
        <v>48</v>
      </c>
      <c r="C650">
        <v>3744</v>
      </c>
      <c r="D650">
        <v>-25</v>
      </c>
      <c r="E650">
        <v>17</v>
      </c>
      <c r="F650">
        <v>192</v>
      </c>
      <c r="G650">
        <v>-52</v>
      </c>
      <c r="H650">
        <v>64</v>
      </c>
      <c r="I650">
        <v>234</v>
      </c>
      <c r="J650">
        <v>0.97860348224639904</v>
      </c>
      <c r="K650">
        <v>5.4468221664428702</v>
      </c>
      <c r="L650">
        <v>131.59959411621099</v>
      </c>
      <c r="M650">
        <v>244</v>
      </c>
      <c r="N650">
        <v>-4.7534458339214297E-2</v>
      </c>
      <c r="O650">
        <v>0.118836149573326</v>
      </c>
      <c r="P650">
        <v>0.77600002288818404</v>
      </c>
      <c r="Q650">
        <v>2000</v>
      </c>
    </row>
    <row r="651" spans="1:17" x14ac:dyDescent="0.15">
      <c r="A651">
        <v>464</v>
      </c>
      <c r="B651">
        <v>46</v>
      </c>
      <c r="C651">
        <v>3746</v>
      </c>
      <c r="D651">
        <v>-27</v>
      </c>
      <c r="E651">
        <v>17</v>
      </c>
      <c r="F651">
        <v>192</v>
      </c>
      <c r="G651">
        <v>-52</v>
      </c>
      <c r="H651">
        <v>64</v>
      </c>
      <c r="I651">
        <v>234</v>
      </c>
      <c r="J651">
        <v>0.97630894184112504</v>
      </c>
      <c r="K651">
        <v>5.4468073844909703</v>
      </c>
      <c r="L651">
        <v>131.57896423339801</v>
      </c>
      <c r="M651">
        <v>244</v>
      </c>
      <c r="N651">
        <v>-4.7534458339214297E-2</v>
      </c>
      <c r="O651">
        <v>0.118836149573326</v>
      </c>
      <c r="P651">
        <v>0.77600002288818404</v>
      </c>
      <c r="Q651">
        <v>2000</v>
      </c>
    </row>
    <row r="652" spans="1:17" x14ac:dyDescent="0.15">
      <c r="A652">
        <v>462</v>
      </c>
      <c r="B652">
        <v>42</v>
      </c>
      <c r="C652">
        <v>3759</v>
      </c>
      <c r="D652">
        <v>-32</v>
      </c>
      <c r="E652">
        <v>16</v>
      </c>
      <c r="F652">
        <v>191</v>
      </c>
      <c r="G652">
        <v>-51</v>
      </c>
      <c r="H652">
        <v>67</v>
      </c>
      <c r="I652">
        <v>233</v>
      </c>
      <c r="J652">
        <v>0.97096753120422397</v>
      </c>
      <c r="K652">
        <v>5.4470143318176296</v>
      </c>
      <c r="L652">
        <v>131.536865234375</v>
      </c>
      <c r="M652">
        <v>255</v>
      </c>
      <c r="N652">
        <v>0</v>
      </c>
      <c r="O652">
        <v>0.17798165977001201</v>
      </c>
      <c r="P652">
        <v>0.77600002288818404</v>
      </c>
      <c r="Q652">
        <v>3008</v>
      </c>
    </row>
    <row r="653" spans="1:17" x14ac:dyDescent="0.15">
      <c r="A653">
        <v>463</v>
      </c>
      <c r="B653">
        <v>41</v>
      </c>
      <c r="C653">
        <v>3764</v>
      </c>
      <c r="D653">
        <v>-34</v>
      </c>
      <c r="E653">
        <v>16</v>
      </c>
      <c r="F653">
        <v>191</v>
      </c>
      <c r="G653">
        <v>-51</v>
      </c>
      <c r="H653">
        <v>67</v>
      </c>
      <c r="I653">
        <v>233</v>
      </c>
      <c r="J653">
        <v>0.96786999702453602</v>
      </c>
      <c r="K653">
        <v>5.4472146034240696</v>
      </c>
      <c r="L653">
        <v>131.515060424805</v>
      </c>
      <c r="M653">
        <v>255</v>
      </c>
      <c r="N653">
        <v>0</v>
      </c>
      <c r="O653">
        <v>0.17798165977001201</v>
      </c>
      <c r="P653">
        <v>0.77600002288818404</v>
      </c>
      <c r="Q653">
        <v>2000</v>
      </c>
    </row>
    <row r="654" spans="1:17" x14ac:dyDescent="0.15">
      <c r="A654">
        <v>467</v>
      </c>
      <c r="B654">
        <v>42</v>
      </c>
      <c r="C654">
        <v>3767</v>
      </c>
      <c r="D654">
        <v>-36</v>
      </c>
      <c r="E654">
        <v>16</v>
      </c>
      <c r="F654">
        <v>191</v>
      </c>
      <c r="G654">
        <v>-51</v>
      </c>
      <c r="H654">
        <v>67</v>
      </c>
      <c r="I654">
        <v>233</v>
      </c>
      <c r="J654">
        <v>0.96450173854827903</v>
      </c>
      <c r="K654">
        <v>5.4474744796752903</v>
      </c>
      <c r="L654">
        <v>131.49293518066401</v>
      </c>
      <c r="M654">
        <v>255</v>
      </c>
      <c r="N654">
        <v>0</v>
      </c>
      <c r="O654">
        <v>0.17798165977001201</v>
      </c>
      <c r="P654">
        <v>0.77600002288818404</v>
      </c>
      <c r="Q654">
        <v>2000</v>
      </c>
    </row>
    <row r="655" spans="1:17" x14ac:dyDescent="0.15">
      <c r="A655">
        <v>471</v>
      </c>
      <c r="B655">
        <v>42</v>
      </c>
      <c r="C655">
        <v>3771</v>
      </c>
      <c r="D655">
        <v>-38</v>
      </c>
      <c r="E655">
        <v>16</v>
      </c>
      <c r="F655">
        <v>190</v>
      </c>
      <c r="G655">
        <v>-51</v>
      </c>
      <c r="H655">
        <v>67</v>
      </c>
      <c r="I655">
        <v>233</v>
      </c>
      <c r="J655">
        <v>0.96086299419403098</v>
      </c>
      <c r="K655">
        <v>5.4477801322937003</v>
      </c>
      <c r="L655">
        <v>131.47061157226599</v>
      </c>
      <c r="M655">
        <v>255</v>
      </c>
      <c r="N655">
        <v>0</v>
      </c>
      <c r="O655">
        <v>0.17798165977001201</v>
      </c>
      <c r="P655">
        <v>0.77600002288818404</v>
      </c>
      <c r="Q655">
        <v>2000</v>
      </c>
    </row>
    <row r="656" spans="1:17" x14ac:dyDescent="0.15">
      <c r="A656">
        <v>471</v>
      </c>
      <c r="B656">
        <v>39</v>
      </c>
      <c r="C656">
        <v>3769</v>
      </c>
      <c r="D656">
        <v>-40</v>
      </c>
      <c r="E656">
        <v>16</v>
      </c>
      <c r="F656">
        <v>189</v>
      </c>
      <c r="G656">
        <v>-48</v>
      </c>
      <c r="H656">
        <v>56</v>
      </c>
      <c r="I656">
        <v>232</v>
      </c>
      <c r="J656">
        <v>0.95722478628158603</v>
      </c>
      <c r="K656">
        <v>5.4480843544006303</v>
      </c>
      <c r="L656">
        <v>131.44804382324199</v>
      </c>
      <c r="M656">
        <v>255</v>
      </c>
      <c r="N656">
        <v>-1.18439169600606E-2</v>
      </c>
      <c r="O656">
        <v>0.177658766508102</v>
      </c>
      <c r="P656">
        <v>0.77399998903274503</v>
      </c>
      <c r="Q656">
        <v>2992</v>
      </c>
    </row>
    <row r="657" spans="1:17" x14ac:dyDescent="0.15">
      <c r="A657">
        <v>472</v>
      </c>
      <c r="B657">
        <v>34</v>
      </c>
      <c r="C657">
        <v>3760</v>
      </c>
      <c r="D657">
        <v>-42</v>
      </c>
      <c r="E657">
        <v>17</v>
      </c>
      <c r="F657">
        <v>189</v>
      </c>
      <c r="G657">
        <v>-48</v>
      </c>
      <c r="H657">
        <v>56</v>
      </c>
      <c r="I657">
        <v>232</v>
      </c>
      <c r="J657">
        <v>0.95322436094284102</v>
      </c>
      <c r="K657">
        <v>5.4484195709228498</v>
      </c>
      <c r="L657">
        <v>131.42529296875</v>
      </c>
      <c r="M657">
        <v>255</v>
      </c>
      <c r="N657">
        <v>-1.18439169600606E-2</v>
      </c>
      <c r="O657">
        <v>0.177658766508102</v>
      </c>
      <c r="P657">
        <v>0.77399998903274503</v>
      </c>
      <c r="Q657">
        <v>2000</v>
      </c>
    </row>
    <row r="658" spans="1:17" x14ac:dyDescent="0.15">
      <c r="A658">
        <v>467</v>
      </c>
      <c r="B658">
        <v>34</v>
      </c>
      <c r="C658">
        <v>3762</v>
      </c>
      <c r="D658">
        <v>-44</v>
      </c>
      <c r="E658">
        <v>16</v>
      </c>
      <c r="F658">
        <v>188</v>
      </c>
      <c r="G658">
        <v>-48</v>
      </c>
      <c r="H658">
        <v>56</v>
      </c>
      <c r="I658">
        <v>232</v>
      </c>
      <c r="J658">
        <v>0.94905263185501099</v>
      </c>
      <c r="K658">
        <v>5.4487786293029803</v>
      </c>
      <c r="L658">
        <v>131.40338134765599</v>
      </c>
      <c r="M658">
        <v>255</v>
      </c>
      <c r="N658">
        <v>-1.18439169600606E-2</v>
      </c>
      <c r="O658">
        <v>0.177658766508102</v>
      </c>
      <c r="P658">
        <v>0.77399998903274503</v>
      </c>
      <c r="Q658">
        <v>2000</v>
      </c>
    </row>
    <row r="659" spans="1:17" x14ac:dyDescent="0.15">
      <c r="A659">
        <v>466</v>
      </c>
      <c r="B659">
        <v>36</v>
      </c>
      <c r="C659">
        <v>3764</v>
      </c>
      <c r="D659">
        <v>-46</v>
      </c>
      <c r="E659">
        <v>16</v>
      </c>
      <c r="F659">
        <v>187</v>
      </c>
      <c r="G659">
        <v>-48</v>
      </c>
      <c r="H659">
        <v>56</v>
      </c>
      <c r="I659">
        <v>232</v>
      </c>
      <c r="J659">
        <v>0.94460403919220004</v>
      </c>
      <c r="K659">
        <v>5.44915819168091</v>
      </c>
      <c r="L659">
        <v>131.38180541992199</v>
      </c>
      <c r="M659">
        <v>255</v>
      </c>
      <c r="N659">
        <v>-1.18439169600606E-2</v>
      </c>
      <c r="O659">
        <v>0.177658766508102</v>
      </c>
      <c r="P659">
        <v>0.77399998903274503</v>
      </c>
      <c r="Q659">
        <v>2000</v>
      </c>
    </row>
    <row r="660" spans="1:17" x14ac:dyDescent="0.15">
      <c r="A660">
        <v>461</v>
      </c>
      <c r="B660">
        <v>42</v>
      </c>
      <c r="C660">
        <v>3762</v>
      </c>
      <c r="D660">
        <v>-47</v>
      </c>
      <c r="E660">
        <v>16</v>
      </c>
      <c r="F660">
        <v>187</v>
      </c>
      <c r="G660">
        <v>-48</v>
      </c>
      <c r="H660">
        <v>56</v>
      </c>
      <c r="I660">
        <v>232</v>
      </c>
      <c r="J660">
        <v>0.93989098072052002</v>
      </c>
      <c r="K660">
        <v>5.4495468139648402</v>
      </c>
      <c r="L660">
        <v>131.36051940918</v>
      </c>
      <c r="M660">
        <v>255</v>
      </c>
      <c r="N660">
        <v>-1.18439169600606E-2</v>
      </c>
      <c r="O660">
        <v>0.177658766508102</v>
      </c>
      <c r="P660">
        <v>0.77399998903274503</v>
      </c>
      <c r="Q660">
        <v>2000</v>
      </c>
    </row>
    <row r="661" spans="1:17" x14ac:dyDescent="0.15">
      <c r="A661">
        <v>460</v>
      </c>
      <c r="B661">
        <v>39</v>
      </c>
      <c r="C661">
        <v>3763</v>
      </c>
      <c r="D661">
        <v>-50</v>
      </c>
      <c r="E661">
        <v>15</v>
      </c>
      <c r="F661">
        <v>186</v>
      </c>
      <c r="G661">
        <v>-43</v>
      </c>
      <c r="H661">
        <v>57</v>
      </c>
      <c r="I661">
        <v>233</v>
      </c>
      <c r="J661">
        <v>0.92981332540512096</v>
      </c>
      <c r="K661">
        <v>5.45033884048462</v>
      </c>
      <c r="L661">
        <v>131.31886291503901</v>
      </c>
      <c r="M661">
        <v>234</v>
      </c>
      <c r="N661">
        <v>2.4263320490717898E-2</v>
      </c>
      <c r="O661">
        <v>0.16984324157238001</v>
      </c>
      <c r="P661">
        <v>0.77399998903274503</v>
      </c>
      <c r="Q661">
        <v>3008</v>
      </c>
    </row>
    <row r="662" spans="1:17" x14ac:dyDescent="0.15">
      <c r="A662">
        <v>462</v>
      </c>
      <c r="B662">
        <v>42</v>
      </c>
      <c r="C662">
        <v>3762</v>
      </c>
      <c r="D662">
        <v>-52</v>
      </c>
      <c r="E662">
        <v>15</v>
      </c>
      <c r="F662">
        <v>186</v>
      </c>
      <c r="G662">
        <v>-43</v>
      </c>
      <c r="H662">
        <v>57</v>
      </c>
      <c r="I662">
        <v>233</v>
      </c>
      <c r="J662">
        <v>0.92434632778167702</v>
      </c>
      <c r="K662">
        <v>5.4507517814636204</v>
      </c>
      <c r="L662">
        <v>131.29745483398401</v>
      </c>
      <c r="M662">
        <v>234</v>
      </c>
      <c r="N662">
        <v>2.4263320490717898E-2</v>
      </c>
      <c r="O662">
        <v>0.16984324157238001</v>
      </c>
      <c r="P662">
        <v>0.77399998903274503</v>
      </c>
      <c r="Q662">
        <v>2000</v>
      </c>
    </row>
    <row r="663" spans="1:17" x14ac:dyDescent="0.15">
      <c r="A663">
        <v>458</v>
      </c>
      <c r="B663">
        <v>40</v>
      </c>
      <c r="C663">
        <v>3755</v>
      </c>
      <c r="D663">
        <v>-53</v>
      </c>
      <c r="E663">
        <v>15</v>
      </c>
      <c r="F663">
        <v>186</v>
      </c>
      <c r="G663">
        <v>-43</v>
      </c>
      <c r="H663">
        <v>57</v>
      </c>
      <c r="I663">
        <v>233</v>
      </c>
      <c r="J663">
        <v>0.91865187883377097</v>
      </c>
      <c r="K663">
        <v>5.4511737823486301</v>
      </c>
      <c r="L663">
        <v>131.27583312988301</v>
      </c>
      <c r="M663">
        <v>234</v>
      </c>
      <c r="N663">
        <v>2.4263320490717898E-2</v>
      </c>
      <c r="O663">
        <v>0.16984324157238001</v>
      </c>
      <c r="P663">
        <v>0.77399998903274503</v>
      </c>
      <c r="Q663">
        <v>2000</v>
      </c>
    </row>
    <row r="664" spans="1:17" x14ac:dyDescent="0.15">
      <c r="A664">
        <v>456</v>
      </c>
      <c r="B664">
        <v>39</v>
      </c>
      <c r="C664">
        <v>3748</v>
      </c>
      <c r="D664">
        <v>-55</v>
      </c>
      <c r="E664">
        <v>15</v>
      </c>
      <c r="F664">
        <v>185</v>
      </c>
      <c r="G664">
        <v>-43</v>
      </c>
      <c r="H664">
        <v>57</v>
      </c>
      <c r="I664">
        <v>233</v>
      </c>
      <c r="J664">
        <v>0.91273033618927002</v>
      </c>
      <c r="K664">
        <v>5.4516010284423801</v>
      </c>
      <c r="L664">
        <v>131.254150390625</v>
      </c>
      <c r="M664">
        <v>234</v>
      </c>
      <c r="N664">
        <v>2.4263320490717898E-2</v>
      </c>
      <c r="O664">
        <v>0.16984324157238001</v>
      </c>
      <c r="P664">
        <v>0.77399998903274503</v>
      </c>
      <c r="Q664">
        <v>2000</v>
      </c>
    </row>
    <row r="665" spans="1:17" x14ac:dyDescent="0.15">
      <c r="A665">
        <v>457</v>
      </c>
      <c r="B665">
        <v>41</v>
      </c>
      <c r="C665">
        <v>3742</v>
      </c>
      <c r="D665">
        <v>-56</v>
      </c>
      <c r="E665">
        <v>14</v>
      </c>
      <c r="F665">
        <v>184</v>
      </c>
      <c r="G665">
        <v>-54</v>
      </c>
      <c r="H665">
        <v>66</v>
      </c>
      <c r="I665">
        <v>228</v>
      </c>
      <c r="J665">
        <v>0.90659528970718395</v>
      </c>
      <c r="K665">
        <v>5.4520506858825701</v>
      </c>
      <c r="L665">
        <v>131.23237609863301</v>
      </c>
      <c r="M665">
        <v>239</v>
      </c>
      <c r="N665">
        <v>2.9609795659780499E-2</v>
      </c>
      <c r="O665">
        <v>0.14804895222187001</v>
      </c>
      <c r="P665">
        <v>0.77399998903274503</v>
      </c>
      <c r="Q665">
        <v>2992</v>
      </c>
    </row>
    <row r="666" spans="1:17" x14ac:dyDescent="0.15">
      <c r="A666">
        <v>457</v>
      </c>
      <c r="B666">
        <v>39</v>
      </c>
      <c r="C666">
        <v>3738</v>
      </c>
      <c r="D666">
        <v>-57</v>
      </c>
      <c r="E666">
        <v>14</v>
      </c>
      <c r="F666">
        <v>184</v>
      </c>
      <c r="G666">
        <v>-54</v>
      </c>
      <c r="H666">
        <v>66</v>
      </c>
      <c r="I666">
        <v>228</v>
      </c>
      <c r="J666">
        <v>0.90031254291534402</v>
      </c>
      <c r="K666">
        <v>5.4525079727172896</v>
      </c>
      <c r="L666">
        <v>131.21012878418</v>
      </c>
      <c r="M666">
        <v>239</v>
      </c>
      <c r="N666">
        <v>2.9609795659780499E-2</v>
      </c>
      <c r="O666">
        <v>0.14804895222187001</v>
      </c>
      <c r="P666">
        <v>0.77399998903274503</v>
      </c>
      <c r="Q666">
        <v>2000</v>
      </c>
    </row>
    <row r="667" spans="1:17" x14ac:dyDescent="0.15">
      <c r="A667">
        <v>458</v>
      </c>
      <c r="B667">
        <v>37</v>
      </c>
      <c r="C667">
        <v>3736</v>
      </c>
      <c r="D667">
        <v>-58</v>
      </c>
      <c r="E667">
        <v>14</v>
      </c>
      <c r="F667">
        <v>183</v>
      </c>
      <c r="G667">
        <v>-54</v>
      </c>
      <c r="H667">
        <v>66</v>
      </c>
      <c r="I667">
        <v>228</v>
      </c>
      <c r="J667">
        <v>0.89398628473281905</v>
      </c>
      <c r="K667">
        <v>5.4529833793640101</v>
      </c>
      <c r="L667">
        <v>131.188552856445</v>
      </c>
      <c r="M667">
        <v>239</v>
      </c>
      <c r="N667">
        <v>2.9609795659780499E-2</v>
      </c>
      <c r="O667">
        <v>0.14804895222187001</v>
      </c>
      <c r="P667">
        <v>0.77399998903274503</v>
      </c>
      <c r="Q667">
        <v>2000</v>
      </c>
    </row>
    <row r="668" spans="1:17" x14ac:dyDescent="0.15">
      <c r="A668">
        <v>459</v>
      </c>
      <c r="B668">
        <v>34</v>
      </c>
      <c r="C668">
        <v>3737</v>
      </c>
      <c r="D668">
        <v>-59</v>
      </c>
      <c r="E668">
        <v>13</v>
      </c>
      <c r="F668">
        <v>182</v>
      </c>
      <c r="G668">
        <v>-54</v>
      </c>
      <c r="H668">
        <v>66</v>
      </c>
      <c r="I668">
        <v>228</v>
      </c>
      <c r="J668">
        <v>0.88753497600555398</v>
      </c>
      <c r="K668">
        <v>5.4534897804260298</v>
      </c>
      <c r="L668">
        <v>131.16720581054699</v>
      </c>
      <c r="M668">
        <v>239</v>
      </c>
      <c r="N668">
        <v>2.9609795659780499E-2</v>
      </c>
      <c r="O668">
        <v>0.14804895222187001</v>
      </c>
      <c r="P668">
        <v>0.77399998903274503</v>
      </c>
      <c r="Q668">
        <v>2000</v>
      </c>
    </row>
    <row r="669" spans="1:17" x14ac:dyDescent="0.15">
      <c r="A669">
        <v>457</v>
      </c>
      <c r="B669">
        <v>33</v>
      </c>
      <c r="C669">
        <v>3738</v>
      </c>
      <c r="D669">
        <v>-59</v>
      </c>
      <c r="E669">
        <v>13</v>
      </c>
      <c r="F669">
        <v>182</v>
      </c>
      <c r="G669">
        <v>-54</v>
      </c>
      <c r="H669">
        <v>66</v>
      </c>
      <c r="I669">
        <v>228</v>
      </c>
      <c r="J669">
        <v>0.88082408905029297</v>
      </c>
      <c r="K669">
        <v>5.4540338516235396</v>
      </c>
      <c r="L669">
        <v>131.14559936523401</v>
      </c>
      <c r="M669">
        <v>239</v>
      </c>
      <c r="N669">
        <v>2.9609795659780499E-2</v>
      </c>
      <c r="O669">
        <v>0.14804895222187001</v>
      </c>
      <c r="P669">
        <v>0.77399998903274503</v>
      </c>
      <c r="Q669">
        <v>2000</v>
      </c>
    </row>
    <row r="670" spans="1:17" x14ac:dyDescent="0.15">
      <c r="A670">
        <v>463</v>
      </c>
      <c r="B670">
        <v>26</v>
      </c>
      <c r="C670">
        <v>3742</v>
      </c>
      <c r="D670">
        <v>-60</v>
      </c>
      <c r="E670">
        <v>13</v>
      </c>
      <c r="F670">
        <v>182</v>
      </c>
      <c r="G670">
        <v>-46</v>
      </c>
      <c r="H670">
        <v>60</v>
      </c>
      <c r="I670">
        <v>228</v>
      </c>
      <c r="J670">
        <v>0.86726212501525901</v>
      </c>
      <c r="K670">
        <v>5.45522260665894</v>
      </c>
      <c r="L670">
        <v>131.10336303710901</v>
      </c>
      <c r="M670">
        <v>224</v>
      </c>
      <c r="N670">
        <v>-1.1999999172985601E-2</v>
      </c>
      <c r="O670">
        <v>0.17999999225139601</v>
      </c>
      <c r="P670">
        <v>0.77399998903274503</v>
      </c>
      <c r="Q670">
        <v>3008</v>
      </c>
    </row>
    <row r="671" spans="1:17" x14ac:dyDescent="0.15">
      <c r="A671">
        <v>464</v>
      </c>
      <c r="B671">
        <v>23</v>
      </c>
      <c r="C671">
        <v>3742</v>
      </c>
      <c r="D671">
        <v>-60</v>
      </c>
      <c r="E671">
        <v>12</v>
      </c>
      <c r="F671">
        <v>182</v>
      </c>
      <c r="G671">
        <v>-46</v>
      </c>
      <c r="H671">
        <v>60</v>
      </c>
      <c r="I671">
        <v>228</v>
      </c>
      <c r="J671">
        <v>0.86021387577056896</v>
      </c>
      <c r="K671">
        <v>5.45587205886841</v>
      </c>
      <c r="L671">
        <v>131.08187866210901</v>
      </c>
      <c r="M671">
        <v>224</v>
      </c>
      <c r="N671">
        <v>-1.1999999172985601E-2</v>
      </c>
      <c r="O671">
        <v>0.17999999225139601</v>
      </c>
      <c r="P671">
        <v>0.77399998903274503</v>
      </c>
      <c r="Q671">
        <v>2000</v>
      </c>
    </row>
    <row r="672" spans="1:17" x14ac:dyDescent="0.15">
      <c r="A672">
        <v>463</v>
      </c>
      <c r="B672">
        <v>20</v>
      </c>
      <c r="C672">
        <v>3744</v>
      </c>
      <c r="D672">
        <v>-61</v>
      </c>
      <c r="E672">
        <v>12</v>
      </c>
      <c r="F672">
        <v>181</v>
      </c>
      <c r="G672">
        <v>-46</v>
      </c>
      <c r="H672">
        <v>60</v>
      </c>
      <c r="I672">
        <v>228</v>
      </c>
      <c r="J672">
        <v>0.85306048393249501</v>
      </c>
      <c r="K672">
        <v>5.4565539360046396</v>
      </c>
      <c r="L672">
        <v>131.06033325195301</v>
      </c>
      <c r="M672">
        <v>224</v>
      </c>
      <c r="N672">
        <v>-1.1999999172985601E-2</v>
      </c>
      <c r="O672">
        <v>0.17999999225139601</v>
      </c>
      <c r="P672">
        <v>0.77399998903274503</v>
      </c>
      <c r="Q672">
        <v>2000</v>
      </c>
    </row>
    <row r="673" spans="1:17" x14ac:dyDescent="0.15">
      <c r="A673">
        <v>460</v>
      </c>
      <c r="B673">
        <v>22</v>
      </c>
      <c r="C673">
        <v>3741</v>
      </c>
      <c r="D673">
        <v>-61</v>
      </c>
      <c r="E673">
        <v>12</v>
      </c>
      <c r="F673">
        <v>181</v>
      </c>
      <c r="G673">
        <v>-46</v>
      </c>
      <c r="H673">
        <v>60</v>
      </c>
      <c r="I673">
        <v>228</v>
      </c>
      <c r="J673">
        <v>0.84581393003463701</v>
      </c>
      <c r="K673">
        <v>5.4572672843933097</v>
      </c>
      <c r="L673">
        <v>131.03871154785199</v>
      </c>
      <c r="M673">
        <v>224</v>
      </c>
      <c r="N673">
        <v>-1.1999999172985601E-2</v>
      </c>
      <c r="O673">
        <v>0.17999999225139601</v>
      </c>
      <c r="P673">
        <v>0.77399998903274503</v>
      </c>
      <c r="Q673">
        <v>2000</v>
      </c>
    </row>
    <row r="674" spans="1:17" x14ac:dyDescent="0.15">
      <c r="A674">
        <v>454</v>
      </c>
      <c r="B674">
        <v>20</v>
      </c>
      <c r="C674">
        <v>3735</v>
      </c>
      <c r="D674">
        <v>-60</v>
      </c>
      <c r="E674">
        <v>11</v>
      </c>
      <c r="F674">
        <v>180</v>
      </c>
      <c r="G674">
        <v>-46</v>
      </c>
      <c r="H674">
        <v>64</v>
      </c>
      <c r="I674">
        <v>232</v>
      </c>
      <c r="J674">
        <v>0.83851099014282204</v>
      </c>
      <c r="K674">
        <v>5.4580125808715803</v>
      </c>
      <c r="L674">
        <v>131.01704406738301</v>
      </c>
      <c r="M674">
        <v>255</v>
      </c>
      <c r="N674">
        <v>2.9054053127765701E-2</v>
      </c>
      <c r="O674">
        <v>0.19756756722927099</v>
      </c>
      <c r="P674">
        <v>0.77399998903274503</v>
      </c>
      <c r="Q674">
        <v>2992</v>
      </c>
    </row>
    <row r="675" spans="1:17" x14ac:dyDescent="0.15">
      <c r="A675">
        <v>454</v>
      </c>
      <c r="B675">
        <v>18</v>
      </c>
      <c r="C675">
        <v>3736</v>
      </c>
      <c r="D675">
        <v>-60</v>
      </c>
      <c r="E675">
        <v>9</v>
      </c>
      <c r="F675">
        <v>180</v>
      </c>
      <c r="G675">
        <v>-46</v>
      </c>
      <c r="H675">
        <v>64</v>
      </c>
      <c r="I675">
        <v>232</v>
      </c>
      <c r="J675">
        <v>0.83098649978637695</v>
      </c>
      <c r="K675">
        <v>5.4588212966918901</v>
      </c>
      <c r="L675">
        <v>130.99461364746099</v>
      </c>
      <c r="M675">
        <v>255</v>
      </c>
      <c r="N675">
        <v>2.9054053127765701E-2</v>
      </c>
      <c r="O675">
        <v>0.19756756722927099</v>
      </c>
      <c r="P675">
        <v>0.77399998903274503</v>
      </c>
      <c r="Q675">
        <v>2000</v>
      </c>
    </row>
    <row r="676" spans="1:17" x14ac:dyDescent="0.15">
      <c r="A676">
        <v>455</v>
      </c>
      <c r="B676">
        <v>16</v>
      </c>
      <c r="C676">
        <v>3739</v>
      </c>
      <c r="D676">
        <v>-59</v>
      </c>
      <c r="E676">
        <v>9</v>
      </c>
      <c r="F676">
        <v>179</v>
      </c>
      <c r="G676">
        <v>-46</v>
      </c>
      <c r="H676">
        <v>64</v>
      </c>
      <c r="I676">
        <v>232</v>
      </c>
      <c r="J676">
        <v>0.82363736629486095</v>
      </c>
      <c r="K676">
        <v>5.4596071243286097</v>
      </c>
      <c r="L676">
        <v>130.97244262695301</v>
      </c>
      <c r="M676">
        <v>255</v>
      </c>
      <c r="N676">
        <v>2.9054053127765701E-2</v>
      </c>
      <c r="O676">
        <v>0.19756756722927099</v>
      </c>
      <c r="P676">
        <v>0.77399998903274503</v>
      </c>
      <c r="Q676">
        <v>2000</v>
      </c>
    </row>
    <row r="677" spans="1:17" x14ac:dyDescent="0.15">
      <c r="A677">
        <v>455</v>
      </c>
      <c r="B677">
        <v>16</v>
      </c>
      <c r="C677">
        <v>3734</v>
      </c>
      <c r="D677">
        <v>-58</v>
      </c>
      <c r="E677">
        <v>8</v>
      </c>
      <c r="F677">
        <v>179</v>
      </c>
      <c r="G677">
        <v>-46</v>
      </c>
      <c r="H677">
        <v>64</v>
      </c>
      <c r="I677">
        <v>232</v>
      </c>
      <c r="J677">
        <v>0.81629180908203103</v>
      </c>
      <c r="K677">
        <v>5.46044874191284</v>
      </c>
      <c r="L677">
        <v>130.950119018555</v>
      </c>
      <c r="M677">
        <v>255</v>
      </c>
      <c r="N677">
        <v>2.9054053127765701E-2</v>
      </c>
      <c r="O677">
        <v>0.19756756722927099</v>
      </c>
      <c r="P677">
        <v>0.77399998903274503</v>
      </c>
      <c r="Q677">
        <v>2000</v>
      </c>
    </row>
    <row r="678" spans="1:17" x14ac:dyDescent="0.15">
      <c r="A678">
        <v>454</v>
      </c>
      <c r="B678">
        <v>18</v>
      </c>
      <c r="C678">
        <v>3732</v>
      </c>
      <c r="D678">
        <v>-57</v>
      </c>
      <c r="E678">
        <v>7</v>
      </c>
      <c r="F678">
        <v>179</v>
      </c>
      <c r="G678">
        <v>-46</v>
      </c>
      <c r="H678">
        <v>64</v>
      </c>
      <c r="I678">
        <v>232</v>
      </c>
      <c r="J678">
        <v>0.80897349119186401</v>
      </c>
      <c r="K678">
        <v>5.4613480567932102</v>
      </c>
      <c r="L678">
        <v>130.92764282226599</v>
      </c>
      <c r="M678">
        <v>255</v>
      </c>
      <c r="N678">
        <v>2.9054053127765701E-2</v>
      </c>
      <c r="O678">
        <v>0.19756756722927099</v>
      </c>
      <c r="P678">
        <v>0.77399998903274503</v>
      </c>
      <c r="Q678">
        <v>2000</v>
      </c>
    </row>
    <row r="679" spans="1:17" x14ac:dyDescent="0.15">
      <c r="A679">
        <v>455</v>
      </c>
      <c r="B679">
        <v>19</v>
      </c>
      <c r="C679">
        <v>3729</v>
      </c>
      <c r="D679">
        <v>-56</v>
      </c>
      <c r="E679">
        <v>6</v>
      </c>
      <c r="F679">
        <v>178</v>
      </c>
      <c r="G679">
        <v>-49</v>
      </c>
      <c r="H679">
        <v>57</v>
      </c>
      <c r="I679">
        <v>235</v>
      </c>
      <c r="J679">
        <v>0.79460668563842796</v>
      </c>
      <c r="K679">
        <v>5.4633140563964799</v>
      </c>
      <c r="L679">
        <v>130.883544921875</v>
      </c>
      <c r="M679">
        <v>255</v>
      </c>
      <c r="N679">
        <v>0</v>
      </c>
      <c r="O679">
        <v>0.18964777886867501</v>
      </c>
      <c r="P679">
        <v>0.77399998903274503</v>
      </c>
      <c r="Q679">
        <v>3008</v>
      </c>
    </row>
    <row r="680" spans="1:17" x14ac:dyDescent="0.15">
      <c r="A680">
        <v>453</v>
      </c>
      <c r="B680">
        <v>19</v>
      </c>
      <c r="C680">
        <v>3729</v>
      </c>
      <c r="D680">
        <v>-55</v>
      </c>
      <c r="E680">
        <v>6</v>
      </c>
      <c r="F680">
        <v>177</v>
      </c>
      <c r="G680">
        <v>-49</v>
      </c>
      <c r="H680">
        <v>57</v>
      </c>
      <c r="I680">
        <v>235</v>
      </c>
      <c r="J680">
        <v>0.78742265701293901</v>
      </c>
      <c r="K680">
        <v>5.4644083976745597</v>
      </c>
      <c r="L680">
        <v>130.86213684082</v>
      </c>
      <c r="M680">
        <v>255</v>
      </c>
      <c r="N680">
        <v>0</v>
      </c>
      <c r="O680">
        <v>0.18964777886867501</v>
      </c>
      <c r="P680">
        <v>0.77399998903274503</v>
      </c>
      <c r="Q680">
        <v>2000</v>
      </c>
    </row>
    <row r="681" spans="1:17" x14ac:dyDescent="0.15">
      <c r="A681">
        <v>450</v>
      </c>
      <c r="B681">
        <v>19</v>
      </c>
      <c r="C681">
        <v>3720</v>
      </c>
      <c r="D681">
        <v>-54</v>
      </c>
      <c r="E681">
        <v>5</v>
      </c>
      <c r="F681">
        <v>176</v>
      </c>
      <c r="G681">
        <v>-49</v>
      </c>
      <c r="H681">
        <v>57</v>
      </c>
      <c r="I681">
        <v>235</v>
      </c>
      <c r="J681">
        <v>0.78031760454177901</v>
      </c>
      <c r="K681">
        <v>5.4655694961547896</v>
      </c>
      <c r="L681">
        <v>130.84129333496099</v>
      </c>
      <c r="M681">
        <v>255</v>
      </c>
      <c r="N681">
        <v>0</v>
      </c>
      <c r="O681">
        <v>0.18964777886867501</v>
      </c>
      <c r="P681">
        <v>0.77399998903274503</v>
      </c>
      <c r="Q681">
        <v>2000</v>
      </c>
    </row>
    <row r="682" spans="1:17" x14ac:dyDescent="0.15">
      <c r="A682">
        <v>451</v>
      </c>
      <c r="B682">
        <v>16</v>
      </c>
      <c r="C682">
        <v>3707</v>
      </c>
      <c r="D682">
        <v>-53</v>
      </c>
      <c r="E682">
        <v>4</v>
      </c>
      <c r="F682">
        <v>176</v>
      </c>
      <c r="G682">
        <v>-49</v>
      </c>
      <c r="H682">
        <v>57</v>
      </c>
      <c r="I682">
        <v>235</v>
      </c>
      <c r="J682">
        <v>0.773315370082855</v>
      </c>
      <c r="K682">
        <v>5.4668121337890598</v>
      </c>
      <c r="L682">
        <v>130.82093811035199</v>
      </c>
      <c r="M682">
        <v>255</v>
      </c>
      <c r="N682">
        <v>0</v>
      </c>
      <c r="O682">
        <v>0.18964777886867501</v>
      </c>
      <c r="P682">
        <v>0.77399998903274503</v>
      </c>
      <c r="Q682">
        <v>2000</v>
      </c>
    </row>
    <row r="683" spans="1:17" x14ac:dyDescent="0.15">
      <c r="A683">
        <v>449</v>
      </c>
      <c r="B683">
        <v>11</v>
      </c>
      <c r="C683">
        <v>3704</v>
      </c>
      <c r="D683">
        <v>-52</v>
      </c>
      <c r="E683">
        <v>4</v>
      </c>
      <c r="F683">
        <v>174</v>
      </c>
      <c r="G683">
        <v>-45</v>
      </c>
      <c r="H683">
        <v>55</v>
      </c>
      <c r="I683">
        <v>237</v>
      </c>
      <c r="J683">
        <v>0.76643019914627097</v>
      </c>
      <c r="K683">
        <v>5.4681334495544398</v>
      </c>
      <c r="L683">
        <v>130.80104064941401</v>
      </c>
      <c r="M683">
        <v>255</v>
      </c>
      <c r="N683">
        <v>8.3098158240318298E-2</v>
      </c>
      <c r="O683">
        <v>0.10684049874544101</v>
      </c>
      <c r="P683">
        <v>0.77399998903274503</v>
      </c>
      <c r="Q683">
        <v>2992</v>
      </c>
    </row>
    <row r="684" spans="1:17" x14ac:dyDescent="0.15">
      <c r="A684">
        <v>452</v>
      </c>
      <c r="B684">
        <v>14</v>
      </c>
      <c r="C684">
        <v>3703</v>
      </c>
      <c r="D684">
        <v>-50</v>
      </c>
      <c r="E684">
        <v>3</v>
      </c>
      <c r="F684">
        <v>173</v>
      </c>
      <c r="G684">
        <v>-45</v>
      </c>
      <c r="H684">
        <v>55</v>
      </c>
      <c r="I684">
        <v>237</v>
      </c>
      <c r="J684">
        <v>0.75951266288757302</v>
      </c>
      <c r="K684">
        <v>5.46958255767822</v>
      </c>
      <c r="L684">
        <v>130.78088378906301</v>
      </c>
      <c r="M684">
        <v>255</v>
      </c>
      <c r="N684">
        <v>8.3098158240318298E-2</v>
      </c>
      <c r="O684">
        <v>0.10684049874544101</v>
      </c>
      <c r="P684">
        <v>0.77399998903274503</v>
      </c>
      <c r="Q684">
        <v>2000</v>
      </c>
    </row>
    <row r="685" spans="1:17" x14ac:dyDescent="0.15">
      <c r="A685">
        <v>454</v>
      </c>
      <c r="B685">
        <v>16</v>
      </c>
      <c r="C685">
        <v>3707</v>
      </c>
      <c r="D685">
        <v>-49</v>
      </c>
      <c r="E685">
        <v>3</v>
      </c>
      <c r="F685">
        <v>172</v>
      </c>
      <c r="G685">
        <v>-45</v>
      </c>
      <c r="H685">
        <v>55</v>
      </c>
      <c r="I685">
        <v>237</v>
      </c>
      <c r="J685">
        <v>0.75295299291610696</v>
      </c>
      <c r="K685">
        <v>5.4710545539856001</v>
      </c>
      <c r="L685">
        <v>130.76159667968801</v>
      </c>
      <c r="M685">
        <v>255</v>
      </c>
      <c r="N685">
        <v>8.3098158240318298E-2</v>
      </c>
      <c r="O685">
        <v>0.10684049874544101</v>
      </c>
      <c r="P685">
        <v>0.77399998903274503</v>
      </c>
      <c r="Q685">
        <v>2000</v>
      </c>
    </row>
    <row r="686" spans="1:17" x14ac:dyDescent="0.15">
      <c r="A686">
        <v>456</v>
      </c>
      <c r="B686">
        <v>21</v>
      </c>
      <c r="C686">
        <v>3714</v>
      </c>
      <c r="D686">
        <v>-48</v>
      </c>
      <c r="E686">
        <v>3</v>
      </c>
      <c r="F686">
        <v>170</v>
      </c>
      <c r="G686">
        <v>-45</v>
      </c>
      <c r="H686">
        <v>55</v>
      </c>
      <c r="I686">
        <v>237</v>
      </c>
      <c r="J686">
        <v>0.74628549814224199</v>
      </c>
      <c r="K686">
        <v>5.4725441932678196</v>
      </c>
      <c r="L686">
        <v>130.74215698242199</v>
      </c>
      <c r="M686">
        <v>255</v>
      </c>
      <c r="N686">
        <v>8.3098158240318298E-2</v>
      </c>
      <c r="O686">
        <v>0.10684049874544101</v>
      </c>
      <c r="P686">
        <v>0.77399998903274503</v>
      </c>
      <c r="Q686">
        <v>2000</v>
      </c>
    </row>
    <row r="687" spans="1:17" x14ac:dyDescent="0.15">
      <c r="A687">
        <v>461</v>
      </c>
      <c r="B687">
        <v>24</v>
      </c>
      <c r="C687">
        <v>3721</v>
      </c>
      <c r="D687">
        <v>-47</v>
      </c>
      <c r="E687">
        <v>3</v>
      </c>
      <c r="F687">
        <v>169</v>
      </c>
      <c r="G687">
        <v>-45</v>
      </c>
      <c r="H687">
        <v>55</v>
      </c>
      <c r="I687">
        <v>237</v>
      </c>
      <c r="J687">
        <v>0.73981708288192705</v>
      </c>
      <c r="K687">
        <v>5.4740805625915501</v>
      </c>
      <c r="L687">
        <v>130.72311401367199</v>
      </c>
      <c r="M687">
        <v>255</v>
      </c>
      <c r="N687">
        <v>8.3098158240318298E-2</v>
      </c>
      <c r="O687">
        <v>0.10684049874544101</v>
      </c>
      <c r="P687">
        <v>0.77399998903274503</v>
      </c>
      <c r="Q687">
        <v>2000</v>
      </c>
    </row>
    <row r="688" spans="1:17" x14ac:dyDescent="0.15">
      <c r="A688">
        <v>467</v>
      </c>
      <c r="B688">
        <v>26</v>
      </c>
      <c r="C688">
        <v>3728</v>
      </c>
      <c r="D688">
        <v>-45</v>
      </c>
      <c r="E688">
        <v>3</v>
      </c>
      <c r="F688">
        <v>166</v>
      </c>
      <c r="G688">
        <v>-50</v>
      </c>
      <c r="H688">
        <v>60</v>
      </c>
      <c r="I688">
        <v>226</v>
      </c>
      <c r="J688">
        <v>0.72748219966888406</v>
      </c>
      <c r="K688">
        <v>5.4772295951843297</v>
      </c>
      <c r="L688">
        <v>130.68618774414099</v>
      </c>
      <c r="M688">
        <v>255</v>
      </c>
      <c r="N688">
        <v>-3.5558961331844302E-2</v>
      </c>
      <c r="O688">
        <v>0.130382850766182</v>
      </c>
      <c r="P688">
        <v>0.77399998903274503</v>
      </c>
      <c r="Q688">
        <v>3008</v>
      </c>
    </row>
    <row r="689" spans="1:17" x14ac:dyDescent="0.15">
      <c r="A689">
        <v>467</v>
      </c>
      <c r="B689">
        <v>26</v>
      </c>
      <c r="C689">
        <v>3729</v>
      </c>
      <c r="D689">
        <v>-44</v>
      </c>
      <c r="E689">
        <v>3</v>
      </c>
      <c r="F689">
        <v>165</v>
      </c>
      <c r="G689">
        <v>-50</v>
      </c>
      <c r="H689">
        <v>60</v>
      </c>
      <c r="I689">
        <v>226</v>
      </c>
      <c r="J689">
        <v>0.72148245573043801</v>
      </c>
      <c r="K689">
        <v>5.4788708686828604</v>
      </c>
      <c r="L689">
        <v>130.66777038574199</v>
      </c>
      <c r="M689">
        <v>255</v>
      </c>
      <c r="N689">
        <v>-3.5558961331844302E-2</v>
      </c>
      <c r="O689">
        <v>0.130382850766182</v>
      </c>
      <c r="P689">
        <v>0.77399998903274503</v>
      </c>
      <c r="Q689">
        <v>2000</v>
      </c>
    </row>
    <row r="690" spans="1:17" x14ac:dyDescent="0.15">
      <c r="A690">
        <v>466</v>
      </c>
      <c r="B690">
        <v>25</v>
      </c>
      <c r="C690">
        <v>3730</v>
      </c>
      <c r="D690">
        <v>-43</v>
      </c>
      <c r="E690">
        <v>4</v>
      </c>
      <c r="F690">
        <v>163</v>
      </c>
      <c r="G690">
        <v>-50</v>
      </c>
      <c r="H690">
        <v>60</v>
      </c>
      <c r="I690">
        <v>226</v>
      </c>
      <c r="J690">
        <v>0.71564495563507102</v>
      </c>
      <c r="K690">
        <v>5.48053026199341</v>
      </c>
      <c r="L690">
        <v>130.64950561523401</v>
      </c>
      <c r="M690">
        <v>255</v>
      </c>
      <c r="N690">
        <v>-3.5558961331844302E-2</v>
      </c>
      <c r="O690">
        <v>0.130382850766182</v>
      </c>
      <c r="P690">
        <v>0.77399998903274503</v>
      </c>
      <c r="Q690">
        <v>2000</v>
      </c>
    </row>
    <row r="691" spans="1:17" x14ac:dyDescent="0.15">
      <c r="A691">
        <v>471</v>
      </c>
      <c r="B691">
        <v>26</v>
      </c>
      <c r="C691">
        <v>3737</v>
      </c>
      <c r="D691">
        <v>-42</v>
      </c>
      <c r="E691">
        <v>4</v>
      </c>
      <c r="F691">
        <v>161</v>
      </c>
      <c r="G691">
        <v>-50</v>
      </c>
      <c r="H691">
        <v>60</v>
      </c>
      <c r="I691">
        <v>226</v>
      </c>
      <c r="J691">
        <v>0.70997112989425704</v>
      </c>
      <c r="K691">
        <v>5.4821968078613299</v>
      </c>
      <c r="L691">
        <v>130.631423950195</v>
      </c>
      <c r="M691">
        <v>255</v>
      </c>
      <c r="N691">
        <v>-3.5558961331844302E-2</v>
      </c>
      <c r="O691">
        <v>0.130382850766182</v>
      </c>
      <c r="P691">
        <v>0.77399998903274503</v>
      </c>
      <c r="Q691">
        <v>2992</v>
      </c>
    </row>
    <row r="692" spans="1:17" x14ac:dyDescent="0.15">
      <c r="A692">
        <v>477</v>
      </c>
      <c r="B692">
        <v>28</v>
      </c>
      <c r="C692">
        <v>3754</v>
      </c>
      <c r="D692">
        <v>-39</v>
      </c>
      <c r="E692">
        <v>4</v>
      </c>
      <c r="F692">
        <v>158</v>
      </c>
      <c r="G692">
        <v>-48</v>
      </c>
      <c r="H692">
        <v>66</v>
      </c>
      <c r="I692">
        <v>234</v>
      </c>
      <c r="J692">
        <v>0.69915270805358898</v>
      </c>
      <c r="K692">
        <v>5.4855146408081099</v>
      </c>
      <c r="L692">
        <v>130.59550476074199</v>
      </c>
      <c r="M692">
        <v>255</v>
      </c>
      <c r="N692">
        <v>0.11780821532011</v>
      </c>
      <c r="O692">
        <v>0.106027394533157</v>
      </c>
      <c r="P692">
        <v>0.77399998903274503</v>
      </c>
      <c r="Q692">
        <v>3008</v>
      </c>
    </row>
    <row r="693" spans="1:17" x14ac:dyDescent="0.15">
      <c r="A693">
        <v>481</v>
      </c>
      <c r="B693">
        <v>32</v>
      </c>
      <c r="C693">
        <v>3762</v>
      </c>
      <c r="D693">
        <v>-38</v>
      </c>
      <c r="E693">
        <v>5</v>
      </c>
      <c r="F693">
        <v>157</v>
      </c>
      <c r="G693">
        <v>-48</v>
      </c>
      <c r="H693">
        <v>66</v>
      </c>
      <c r="I693">
        <v>234</v>
      </c>
      <c r="J693">
        <v>0.69399917125701904</v>
      </c>
      <c r="K693">
        <v>5.4871401786804199</v>
      </c>
      <c r="L693">
        <v>130.57720947265599</v>
      </c>
      <c r="M693">
        <v>255</v>
      </c>
      <c r="N693">
        <v>0.11780821532011</v>
      </c>
      <c r="O693">
        <v>0.106027394533157</v>
      </c>
      <c r="P693">
        <v>0.77399998903274503</v>
      </c>
      <c r="Q693">
        <v>2000</v>
      </c>
    </row>
    <row r="694" spans="1:17" x14ac:dyDescent="0.15">
      <c r="A694">
        <v>485</v>
      </c>
      <c r="B694">
        <v>30</v>
      </c>
      <c r="C694">
        <v>3764</v>
      </c>
      <c r="D694">
        <v>-37</v>
      </c>
      <c r="E694">
        <v>4</v>
      </c>
      <c r="F694">
        <v>156</v>
      </c>
      <c r="G694">
        <v>-48</v>
      </c>
      <c r="H694">
        <v>66</v>
      </c>
      <c r="I694">
        <v>234</v>
      </c>
      <c r="J694">
        <v>0.68901145458221402</v>
      </c>
      <c r="K694">
        <v>5.4887499809265101</v>
      </c>
      <c r="L694">
        <v>130.55877685546901</v>
      </c>
      <c r="M694">
        <v>255</v>
      </c>
      <c r="N694">
        <v>0.11780821532011</v>
      </c>
      <c r="O694">
        <v>0.106027394533157</v>
      </c>
      <c r="P694">
        <v>0.77399998903274503</v>
      </c>
      <c r="Q694">
        <v>2000</v>
      </c>
    </row>
    <row r="695" spans="1:17" x14ac:dyDescent="0.15">
      <c r="A695">
        <v>484</v>
      </c>
      <c r="B695">
        <v>23</v>
      </c>
      <c r="C695">
        <v>3758</v>
      </c>
      <c r="D695">
        <v>-35</v>
      </c>
      <c r="E695">
        <v>5</v>
      </c>
      <c r="F695">
        <v>154</v>
      </c>
      <c r="G695">
        <v>-48</v>
      </c>
      <c r="H695">
        <v>66</v>
      </c>
      <c r="I695">
        <v>234</v>
      </c>
      <c r="J695">
        <v>0.68402278423309304</v>
      </c>
      <c r="K695">
        <v>5.49035692214966</v>
      </c>
      <c r="L695">
        <v>130.54005432128901</v>
      </c>
      <c r="M695">
        <v>255</v>
      </c>
      <c r="N695">
        <v>0.11780821532011</v>
      </c>
      <c r="O695">
        <v>0.106027394533157</v>
      </c>
      <c r="P695">
        <v>0.77399998903274503</v>
      </c>
      <c r="Q695">
        <v>2000</v>
      </c>
    </row>
    <row r="696" spans="1:17" x14ac:dyDescent="0.15">
      <c r="A696">
        <v>483</v>
      </c>
      <c r="B696">
        <v>21</v>
      </c>
      <c r="C696">
        <v>3760</v>
      </c>
      <c r="D696">
        <v>-34</v>
      </c>
      <c r="E696">
        <v>6</v>
      </c>
      <c r="F696">
        <v>153</v>
      </c>
      <c r="G696">
        <v>-43</v>
      </c>
      <c r="H696">
        <v>61</v>
      </c>
      <c r="I696">
        <v>227</v>
      </c>
      <c r="J696">
        <v>0.67921155691146895</v>
      </c>
      <c r="K696">
        <v>5.4919238090515101</v>
      </c>
      <c r="L696">
        <v>130.52119445800801</v>
      </c>
      <c r="M696">
        <v>255</v>
      </c>
      <c r="N696">
        <v>-1.18956249207258E-2</v>
      </c>
      <c r="O696">
        <v>0.130851879715919</v>
      </c>
      <c r="P696">
        <v>0.77499997615814198</v>
      </c>
      <c r="Q696">
        <v>2992</v>
      </c>
    </row>
    <row r="697" spans="1:17" x14ac:dyDescent="0.15">
      <c r="A697">
        <v>482</v>
      </c>
      <c r="B697">
        <v>20</v>
      </c>
      <c r="C697">
        <v>3761</v>
      </c>
      <c r="D697">
        <v>-33</v>
      </c>
      <c r="E697">
        <v>6</v>
      </c>
      <c r="F697">
        <v>152</v>
      </c>
      <c r="G697">
        <v>-43</v>
      </c>
      <c r="H697">
        <v>61</v>
      </c>
      <c r="I697">
        <v>227</v>
      </c>
      <c r="J697">
        <v>0.67450273036956798</v>
      </c>
      <c r="K697">
        <v>5.4934740066528303</v>
      </c>
      <c r="L697">
        <v>130.50184631347699</v>
      </c>
      <c r="M697">
        <v>255</v>
      </c>
      <c r="N697">
        <v>-1.18956249207258E-2</v>
      </c>
      <c r="O697">
        <v>0.130851879715919</v>
      </c>
      <c r="P697">
        <v>0.77499997615814198</v>
      </c>
      <c r="Q697">
        <v>2000</v>
      </c>
    </row>
    <row r="698" spans="1:17" x14ac:dyDescent="0.15">
      <c r="A698">
        <v>477</v>
      </c>
      <c r="B698">
        <v>19</v>
      </c>
      <c r="C698">
        <v>3760</v>
      </c>
      <c r="D698">
        <v>-32</v>
      </c>
      <c r="E698">
        <v>6</v>
      </c>
      <c r="F698">
        <v>151</v>
      </c>
      <c r="G698">
        <v>-43</v>
      </c>
      <c r="H698">
        <v>61</v>
      </c>
      <c r="I698">
        <v>227</v>
      </c>
      <c r="J698">
        <v>0.67000764608383201</v>
      </c>
      <c r="K698">
        <v>5.4949698448181197</v>
      </c>
      <c r="L698">
        <v>130.48255920410199</v>
      </c>
      <c r="M698">
        <v>255</v>
      </c>
      <c r="N698">
        <v>-1.18956249207258E-2</v>
      </c>
      <c r="O698">
        <v>0.130851879715919</v>
      </c>
      <c r="P698">
        <v>0.77499997615814198</v>
      </c>
      <c r="Q698">
        <v>2000</v>
      </c>
    </row>
    <row r="699" spans="1:17" x14ac:dyDescent="0.15">
      <c r="A699">
        <v>471</v>
      </c>
      <c r="B699">
        <v>20</v>
      </c>
      <c r="C699">
        <v>3759</v>
      </c>
      <c r="D699">
        <v>-30</v>
      </c>
      <c r="E699">
        <v>6</v>
      </c>
      <c r="F699">
        <v>150</v>
      </c>
      <c r="G699">
        <v>-43</v>
      </c>
      <c r="H699">
        <v>61</v>
      </c>
      <c r="I699">
        <v>227</v>
      </c>
      <c r="J699">
        <v>0.66573780775070202</v>
      </c>
      <c r="K699">
        <v>5.4964146614074698</v>
      </c>
      <c r="L699">
        <v>130.46331787109401</v>
      </c>
      <c r="M699">
        <v>255</v>
      </c>
      <c r="N699">
        <v>-1.18956249207258E-2</v>
      </c>
      <c r="O699">
        <v>0.130851879715919</v>
      </c>
      <c r="P699">
        <v>0.77499997615814198</v>
      </c>
      <c r="Q699">
        <v>2000</v>
      </c>
    </row>
    <row r="700" spans="1:17" x14ac:dyDescent="0.15">
      <c r="A700">
        <v>471</v>
      </c>
      <c r="B700">
        <v>20</v>
      </c>
      <c r="C700">
        <v>3760</v>
      </c>
      <c r="D700">
        <v>-28</v>
      </c>
      <c r="E700">
        <v>6</v>
      </c>
      <c r="F700">
        <v>149</v>
      </c>
      <c r="G700">
        <v>-43</v>
      </c>
      <c r="H700">
        <v>61</v>
      </c>
      <c r="I700">
        <v>227</v>
      </c>
      <c r="J700">
        <v>0.66166722774505604</v>
      </c>
      <c r="K700">
        <v>5.4978303909301802</v>
      </c>
      <c r="L700">
        <v>130.44406127929699</v>
      </c>
      <c r="M700">
        <v>255</v>
      </c>
      <c r="N700">
        <v>-1.18956249207258E-2</v>
      </c>
      <c r="O700">
        <v>0.130851879715919</v>
      </c>
      <c r="P700">
        <v>0.77499997615814198</v>
      </c>
      <c r="Q700">
        <v>2000</v>
      </c>
    </row>
    <row r="701" spans="1:17" x14ac:dyDescent="0.15">
      <c r="A701">
        <v>471</v>
      </c>
      <c r="B701">
        <v>19</v>
      </c>
      <c r="C701">
        <v>3755</v>
      </c>
      <c r="D701">
        <v>-23</v>
      </c>
      <c r="E701">
        <v>6</v>
      </c>
      <c r="F701">
        <v>148</v>
      </c>
      <c r="G701">
        <v>-45</v>
      </c>
      <c r="H701">
        <v>61</v>
      </c>
      <c r="I701">
        <v>231</v>
      </c>
      <c r="J701">
        <v>0.65425342321395896</v>
      </c>
      <c r="K701">
        <v>5.5005459785461399</v>
      </c>
      <c r="L701">
        <v>130.40603637695301</v>
      </c>
      <c r="M701">
        <v>244</v>
      </c>
      <c r="N701">
        <v>3.5990715026855503E-2</v>
      </c>
      <c r="O701">
        <v>0.17995356023311601</v>
      </c>
      <c r="P701">
        <v>0.77499997615814198</v>
      </c>
      <c r="Q701">
        <v>3008</v>
      </c>
    </row>
    <row r="702" spans="1:17" x14ac:dyDescent="0.15">
      <c r="A702">
        <v>468</v>
      </c>
      <c r="B702">
        <v>18</v>
      </c>
      <c r="C702">
        <v>3752</v>
      </c>
      <c r="D702">
        <v>-22</v>
      </c>
      <c r="E702">
        <v>5</v>
      </c>
      <c r="F702">
        <v>147</v>
      </c>
      <c r="G702">
        <v>-45</v>
      </c>
      <c r="H702">
        <v>61</v>
      </c>
      <c r="I702">
        <v>231</v>
      </c>
      <c r="J702">
        <v>0.65080660581588701</v>
      </c>
      <c r="K702">
        <v>5.5019030570983896</v>
      </c>
      <c r="L702">
        <v>130.38682556152301</v>
      </c>
      <c r="M702">
        <v>244</v>
      </c>
      <c r="N702">
        <v>3.5990715026855503E-2</v>
      </c>
      <c r="O702">
        <v>0.17995356023311601</v>
      </c>
      <c r="P702">
        <v>0.77499997615814198</v>
      </c>
      <c r="Q702">
        <v>2000</v>
      </c>
    </row>
    <row r="703" spans="1:17" x14ac:dyDescent="0.15">
      <c r="A703">
        <v>469</v>
      </c>
      <c r="B703">
        <v>22</v>
      </c>
      <c r="C703">
        <v>3741</v>
      </c>
      <c r="D703">
        <v>-20</v>
      </c>
      <c r="E703">
        <v>5</v>
      </c>
      <c r="F703">
        <v>146</v>
      </c>
      <c r="G703">
        <v>-45</v>
      </c>
      <c r="H703">
        <v>61</v>
      </c>
      <c r="I703">
        <v>231</v>
      </c>
      <c r="J703">
        <v>0.64764541387557995</v>
      </c>
      <c r="K703">
        <v>5.50323438644409</v>
      </c>
      <c r="L703">
        <v>130.36807250976599</v>
      </c>
      <c r="M703">
        <v>244</v>
      </c>
      <c r="N703">
        <v>3.5990715026855503E-2</v>
      </c>
      <c r="O703">
        <v>0.17995356023311601</v>
      </c>
      <c r="P703">
        <v>0.77499997615814198</v>
      </c>
      <c r="Q703">
        <v>2000</v>
      </c>
    </row>
    <row r="704" spans="1:17" x14ac:dyDescent="0.15">
      <c r="A704">
        <v>462</v>
      </c>
      <c r="B704">
        <v>20</v>
      </c>
      <c r="C704">
        <v>3734</v>
      </c>
      <c r="D704">
        <v>-17</v>
      </c>
      <c r="E704">
        <v>4</v>
      </c>
      <c r="F704">
        <v>146</v>
      </c>
      <c r="G704">
        <v>-45</v>
      </c>
      <c r="H704">
        <v>61</v>
      </c>
      <c r="I704">
        <v>231</v>
      </c>
      <c r="J704">
        <v>0.64470279216766402</v>
      </c>
      <c r="K704">
        <v>5.5045742988586399</v>
      </c>
      <c r="L704">
        <v>130.34933471679699</v>
      </c>
      <c r="M704">
        <v>244</v>
      </c>
      <c r="N704">
        <v>3.5990715026855503E-2</v>
      </c>
      <c r="O704">
        <v>0.17995356023311601</v>
      </c>
      <c r="P704">
        <v>0.77499997615814198</v>
      </c>
      <c r="Q704">
        <v>2000</v>
      </c>
    </row>
    <row r="705" spans="1:17" x14ac:dyDescent="0.15">
      <c r="A705">
        <v>457</v>
      </c>
      <c r="B705">
        <v>19</v>
      </c>
      <c r="C705">
        <v>3727</v>
      </c>
      <c r="D705">
        <v>-15</v>
      </c>
      <c r="E705">
        <v>3</v>
      </c>
      <c r="F705">
        <v>146</v>
      </c>
      <c r="G705">
        <v>-42</v>
      </c>
      <c r="H705">
        <v>62</v>
      </c>
      <c r="I705">
        <v>234</v>
      </c>
      <c r="J705">
        <v>0.64175927639007602</v>
      </c>
      <c r="K705">
        <v>5.5059123039245597</v>
      </c>
      <c r="L705">
        <v>130.33061218261699</v>
      </c>
      <c r="M705">
        <v>255</v>
      </c>
      <c r="N705">
        <v>-5.8935354463756102E-3</v>
      </c>
      <c r="O705">
        <v>0.19448666274547599</v>
      </c>
      <c r="P705">
        <v>0.77499997615814198</v>
      </c>
      <c r="Q705">
        <v>2992</v>
      </c>
    </row>
    <row r="706" spans="1:17" x14ac:dyDescent="0.15">
      <c r="A706">
        <v>455</v>
      </c>
      <c r="B706">
        <v>15</v>
      </c>
      <c r="C706">
        <v>3723</v>
      </c>
      <c r="D706">
        <v>-12</v>
      </c>
      <c r="E706">
        <v>2</v>
      </c>
      <c r="F706">
        <v>145</v>
      </c>
      <c r="G706">
        <v>-42</v>
      </c>
      <c r="H706">
        <v>62</v>
      </c>
      <c r="I706">
        <v>234</v>
      </c>
      <c r="J706">
        <v>0.63901805877685502</v>
      </c>
      <c r="K706">
        <v>5.5073289871215803</v>
      </c>
      <c r="L706">
        <v>130.31129455566401</v>
      </c>
      <c r="M706">
        <v>255</v>
      </c>
      <c r="N706">
        <v>-5.8935354463756102E-3</v>
      </c>
      <c r="O706">
        <v>0.19448666274547599</v>
      </c>
      <c r="P706">
        <v>0.77499997615814198</v>
      </c>
      <c r="Q706">
        <v>2000</v>
      </c>
    </row>
    <row r="707" spans="1:17" x14ac:dyDescent="0.15">
      <c r="A707">
        <v>455</v>
      </c>
      <c r="B707">
        <v>12</v>
      </c>
      <c r="C707">
        <v>3717</v>
      </c>
      <c r="D707">
        <v>-9</v>
      </c>
      <c r="E707">
        <v>1</v>
      </c>
      <c r="F707">
        <v>145</v>
      </c>
      <c r="G707">
        <v>-42</v>
      </c>
      <c r="H707">
        <v>62</v>
      </c>
      <c r="I707">
        <v>234</v>
      </c>
      <c r="J707">
        <v>0.63663023710250899</v>
      </c>
      <c r="K707">
        <v>5.5087723731994602</v>
      </c>
      <c r="L707">
        <v>130.29226684570301</v>
      </c>
      <c r="M707">
        <v>255</v>
      </c>
      <c r="N707">
        <v>-5.8935354463756102E-3</v>
      </c>
      <c r="O707">
        <v>0.19448666274547599</v>
      </c>
      <c r="P707">
        <v>0.77499997615814198</v>
      </c>
      <c r="Q707">
        <v>2000</v>
      </c>
    </row>
    <row r="708" spans="1:17" x14ac:dyDescent="0.15">
      <c r="A708">
        <v>455</v>
      </c>
      <c r="B708">
        <v>10</v>
      </c>
      <c r="C708">
        <v>3711</v>
      </c>
      <c r="D708">
        <v>-6</v>
      </c>
      <c r="E708">
        <v>-1</v>
      </c>
      <c r="F708">
        <v>145</v>
      </c>
      <c r="G708">
        <v>-42</v>
      </c>
      <c r="H708">
        <v>62</v>
      </c>
      <c r="I708">
        <v>234</v>
      </c>
      <c r="J708">
        <v>0.63457208871841397</v>
      </c>
      <c r="K708">
        <v>5.5102853775024396</v>
      </c>
      <c r="L708">
        <v>130.27326965332</v>
      </c>
      <c r="M708">
        <v>255</v>
      </c>
      <c r="N708">
        <v>-5.8935354463756102E-3</v>
      </c>
      <c r="O708">
        <v>0.19448666274547599</v>
      </c>
      <c r="P708">
        <v>0.77499997615814198</v>
      </c>
      <c r="Q708">
        <v>2000</v>
      </c>
    </row>
    <row r="709" spans="1:17" x14ac:dyDescent="0.15">
      <c r="A709">
        <v>455</v>
      </c>
      <c r="B709">
        <v>11</v>
      </c>
      <c r="C709">
        <v>3712</v>
      </c>
      <c r="D709">
        <v>-4</v>
      </c>
      <c r="E709">
        <v>-3</v>
      </c>
      <c r="F709">
        <v>144</v>
      </c>
      <c r="G709">
        <v>-42</v>
      </c>
      <c r="H709">
        <v>62</v>
      </c>
      <c r="I709">
        <v>234</v>
      </c>
      <c r="J709">
        <v>0.632795810699463</v>
      </c>
      <c r="K709">
        <v>5.5119318962097203</v>
      </c>
      <c r="L709">
        <v>130.25381469726599</v>
      </c>
      <c r="M709">
        <v>255</v>
      </c>
      <c r="N709">
        <v>-5.8935354463756102E-3</v>
      </c>
      <c r="O709">
        <v>0.19448666274547599</v>
      </c>
      <c r="P709">
        <v>0.77499997615814198</v>
      </c>
      <c r="Q709">
        <v>2000</v>
      </c>
    </row>
    <row r="710" spans="1:17" x14ac:dyDescent="0.15">
      <c r="A710">
        <v>458</v>
      </c>
      <c r="B710">
        <v>8</v>
      </c>
      <c r="C710">
        <v>3714</v>
      </c>
      <c r="D710">
        <v>2</v>
      </c>
      <c r="E710">
        <v>-5</v>
      </c>
      <c r="F710">
        <v>143</v>
      </c>
      <c r="G710">
        <v>-53</v>
      </c>
      <c r="H710">
        <v>59</v>
      </c>
      <c r="I710">
        <v>233</v>
      </c>
      <c r="J710">
        <v>0.63028252124786399</v>
      </c>
      <c r="K710">
        <v>5.5155258178710902</v>
      </c>
      <c r="L710">
        <v>130.21646118164099</v>
      </c>
      <c r="M710">
        <v>224</v>
      </c>
      <c r="N710">
        <v>-1.23015874996781E-2</v>
      </c>
      <c r="O710">
        <v>0.13531745970249201</v>
      </c>
      <c r="P710">
        <v>0.77499997615814198</v>
      </c>
      <c r="Q710">
        <v>3008</v>
      </c>
    </row>
    <row r="711" spans="1:17" x14ac:dyDescent="0.15">
      <c r="A711">
        <v>457</v>
      </c>
      <c r="B711">
        <v>7</v>
      </c>
      <c r="C711">
        <v>3716</v>
      </c>
      <c r="D711">
        <v>5</v>
      </c>
      <c r="E711">
        <v>-6</v>
      </c>
      <c r="F711">
        <v>143</v>
      </c>
      <c r="G711">
        <v>-53</v>
      </c>
      <c r="H711">
        <v>59</v>
      </c>
      <c r="I711">
        <v>233</v>
      </c>
      <c r="J711">
        <v>0.62951719760894798</v>
      </c>
      <c r="K711">
        <v>5.51755571365356</v>
      </c>
      <c r="L711">
        <v>130.19895935058599</v>
      </c>
      <c r="M711">
        <v>224</v>
      </c>
      <c r="N711">
        <v>-1.23015874996781E-2</v>
      </c>
      <c r="O711">
        <v>0.13531745970249201</v>
      </c>
      <c r="P711">
        <v>0.77499997615814198</v>
      </c>
      <c r="Q711">
        <v>2000</v>
      </c>
    </row>
    <row r="712" spans="1:17" x14ac:dyDescent="0.15">
      <c r="A712">
        <v>455</v>
      </c>
      <c r="B712">
        <v>7</v>
      </c>
      <c r="C712">
        <v>3704</v>
      </c>
      <c r="D712">
        <v>8</v>
      </c>
      <c r="E712">
        <v>-7</v>
      </c>
      <c r="F712">
        <v>142</v>
      </c>
      <c r="G712">
        <v>-53</v>
      </c>
      <c r="H712">
        <v>59</v>
      </c>
      <c r="I712">
        <v>233</v>
      </c>
      <c r="J712">
        <v>0.62910908460617099</v>
      </c>
      <c r="K712">
        <v>5.5197477340698198</v>
      </c>
      <c r="L712">
        <v>130.18209838867199</v>
      </c>
      <c r="M712">
        <v>224</v>
      </c>
      <c r="N712">
        <v>-1.23015874996781E-2</v>
      </c>
      <c r="O712">
        <v>0.13531745970249201</v>
      </c>
      <c r="P712">
        <v>0.77499997615814198</v>
      </c>
      <c r="Q712">
        <v>2000</v>
      </c>
    </row>
    <row r="713" spans="1:17" x14ac:dyDescent="0.15">
      <c r="A713">
        <v>455</v>
      </c>
      <c r="B713">
        <v>8</v>
      </c>
      <c r="C713">
        <v>3693</v>
      </c>
      <c r="D713">
        <v>11</v>
      </c>
      <c r="E713">
        <v>-9</v>
      </c>
      <c r="F713">
        <v>141</v>
      </c>
      <c r="G713">
        <v>-53</v>
      </c>
      <c r="H713">
        <v>59</v>
      </c>
      <c r="I713">
        <v>233</v>
      </c>
      <c r="J713">
        <v>0.62907683849334695</v>
      </c>
      <c r="K713">
        <v>5.5220718383789098</v>
      </c>
      <c r="L713">
        <v>130.16618347168</v>
      </c>
      <c r="M713">
        <v>224</v>
      </c>
      <c r="N713">
        <v>-1.23015874996781E-2</v>
      </c>
      <c r="O713">
        <v>0.13531745970249201</v>
      </c>
      <c r="P713">
        <v>0.77499997615814198</v>
      </c>
      <c r="Q713">
        <v>2000</v>
      </c>
    </row>
    <row r="714" spans="1:17" x14ac:dyDescent="0.15">
      <c r="A714">
        <v>455</v>
      </c>
      <c r="B714">
        <v>5</v>
      </c>
      <c r="C714">
        <v>3690</v>
      </c>
      <c r="D714">
        <v>14</v>
      </c>
      <c r="E714">
        <v>-11</v>
      </c>
      <c r="F714">
        <v>141</v>
      </c>
      <c r="G714">
        <v>-45</v>
      </c>
      <c r="H714">
        <v>63</v>
      </c>
      <c r="I714">
        <v>231</v>
      </c>
      <c r="J714">
        <v>0.62942892313003496</v>
      </c>
      <c r="K714">
        <v>5.52459716796875</v>
      </c>
      <c r="L714">
        <v>130.15077209472699</v>
      </c>
      <c r="M714">
        <v>239</v>
      </c>
      <c r="N714">
        <v>-2.3290755227208099E-2</v>
      </c>
      <c r="O714">
        <v>0.20379412174224901</v>
      </c>
      <c r="P714">
        <v>0.77499997615814198</v>
      </c>
      <c r="Q714">
        <v>2992</v>
      </c>
    </row>
    <row r="715" spans="1:17" x14ac:dyDescent="0.15">
      <c r="A715">
        <v>458</v>
      </c>
      <c r="B715">
        <v>5</v>
      </c>
      <c r="C715">
        <v>3686</v>
      </c>
      <c r="D715">
        <v>17</v>
      </c>
      <c r="E715">
        <v>-12</v>
      </c>
      <c r="F715">
        <v>141</v>
      </c>
      <c r="G715">
        <v>-45</v>
      </c>
      <c r="H715">
        <v>63</v>
      </c>
      <c r="I715">
        <v>231</v>
      </c>
      <c r="J715">
        <v>0.62978744506835904</v>
      </c>
      <c r="K715">
        <v>5.52718162536621</v>
      </c>
      <c r="L715">
        <v>130.13450622558599</v>
      </c>
      <c r="M715">
        <v>239</v>
      </c>
      <c r="N715">
        <v>-2.3290755227208099E-2</v>
      </c>
      <c r="O715">
        <v>0.20379412174224901</v>
      </c>
      <c r="P715">
        <v>0.77499997615814198</v>
      </c>
      <c r="Q715">
        <v>2000</v>
      </c>
    </row>
    <row r="716" spans="1:17" x14ac:dyDescent="0.15">
      <c r="A716">
        <v>465</v>
      </c>
      <c r="B716">
        <v>7</v>
      </c>
      <c r="C716">
        <v>3681</v>
      </c>
      <c r="D716">
        <v>21</v>
      </c>
      <c r="E716">
        <v>-13</v>
      </c>
      <c r="F716">
        <v>139</v>
      </c>
      <c r="G716">
        <v>-45</v>
      </c>
      <c r="H716">
        <v>63</v>
      </c>
      <c r="I716">
        <v>231</v>
      </c>
      <c r="J716">
        <v>0.630548536777496</v>
      </c>
      <c r="K716">
        <v>5.5298871994018599</v>
      </c>
      <c r="L716">
        <v>130.11833190918</v>
      </c>
      <c r="M716">
        <v>239</v>
      </c>
      <c r="N716">
        <v>-2.3290755227208099E-2</v>
      </c>
      <c r="O716">
        <v>0.20379412174224901</v>
      </c>
      <c r="P716">
        <v>0.77499997615814198</v>
      </c>
      <c r="Q716">
        <v>2000</v>
      </c>
    </row>
    <row r="717" spans="1:17" x14ac:dyDescent="0.15">
      <c r="A717">
        <v>466</v>
      </c>
      <c r="B717">
        <v>8</v>
      </c>
      <c r="C717">
        <v>3679</v>
      </c>
      <c r="D717">
        <v>24</v>
      </c>
      <c r="E717">
        <v>-14</v>
      </c>
      <c r="F717">
        <v>139</v>
      </c>
      <c r="G717">
        <v>-45</v>
      </c>
      <c r="H717">
        <v>63</v>
      </c>
      <c r="I717">
        <v>231</v>
      </c>
      <c r="J717">
        <v>0.631719470024109</v>
      </c>
      <c r="K717">
        <v>5.5327734947204599</v>
      </c>
      <c r="L717">
        <v>130.10192871093801</v>
      </c>
      <c r="M717">
        <v>239</v>
      </c>
      <c r="N717">
        <v>-2.3290755227208099E-2</v>
      </c>
      <c r="O717">
        <v>0.20379412174224901</v>
      </c>
      <c r="P717">
        <v>0.77499997615814198</v>
      </c>
      <c r="Q717">
        <v>2000</v>
      </c>
    </row>
    <row r="718" spans="1:17" x14ac:dyDescent="0.15">
      <c r="A718">
        <v>469</v>
      </c>
      <c r="B718">
        <v>12</v>
      </c>
      <c r="C718">
        <v>3682</v>
      </c>
      <c r="D718">
        <v>27</v>
      </c>
      <c r="E718">
        <v>-16</v>
      </c>
      <c r="F718">
        <v>138</v>
      </c>
      <c r="G718">
        <v>-45</v>
      </c>
      <c r="H718">
        <v>63</v>
      </c>
      <c r="I718">
        <v>231</v>
      </c>
      <c r="J718">
        <v>0.63330173492431596</v>
      </c>
      <c r="K718">
        <v>5.5358419418334996</v>
      </c>
      <c r="L718">
        <v>130.08535766601599</v>
      </c>
      <c r="M718">
        <v>239</v>
      </c>
      <c r="N718">
        <v>-2.3290755227208099E-2</v>
      </c>
      <c r="O718">
        <v>0.20379412174224901</v>
      </c>
      <c r="P718">
        <v>0.77499997615814198</v>
      </c>
      <c r="Q718">
        <v>2000</v>
      </c>
    </row>
    <row r="719" spans="1:17" x14ac:dyDescent="0.15">
      <c r="A719">
        <v>467</v>
      </c>
      <c r="B719">
        <v>11</v>
      </c>
      <c r="C719">
        <v>3673</v>
      </c>
      <c r="D719">
        <v>33</v>
      </c>
      <c r="E719">
        <v>-17</v>
      </c>
      <c r="F719">
        <v>137</v>
      </c>
      <c r="G719">
        <v>-47</v>
      </c>
      <c r="H719">
        <v>59</v>
      </c>
      <c r="I719">
        <v>229</v>
      </c>
      <c r="J719">
        <v>0.63768202066421498</v>
      </c>
      <c r="K719">
        <v>5.5423712730407697</v>
      </c>
      <c r="L719">
        <v>130.05262756347699</v>
      </c>
      <c r="M719">
        <v>244</v>
      </c>
      <c r="N719">
        <v>-4.8062011599540697E-2</v>
      </c>
      <c r="O719">
        <v>0.168217033147812</v>
      </c>
      <c r="P719">
        <v>0.77499997615814198</v>
      </c>
      <c r="Q719">
        <v>3008</v>
      </c>
    </row>
    <row r="720" spans="1:17" x14ac:dyDescent="0.15">
      <c r="A720">
        <v>468</v>
      </c>
      <c r="B720">
        <v>14</v>
      </c>
      <c r="C720">
        <v>3669</v>
      </c>
      <c r="D720">
        <v>36</v>
      </c>
      <c r="E720">
        <v>-18</v>
      </c>
      <c r="F720">
        <v>136</v>
      </c>
      <c r="G720">
        <v>-47</v>
      </c>
      <c r="H720">
        <v>59</v>
      </c>
      <c r="I720">
        <v>229</v>
      </c>
      <c r="J720">
        <v>0.64053469896316495</v>
      </c>
      <c r="K720">
        <v>5.5459122657775897</v>
      </c>
      <c r="L720">
        <v>130.03648376464801</v>
      </c>
      <c r="M720">
        <v>244</v>
      </c>
      <c r="N720">
        <v>-4.8062011599540697E-2</v>
      </c>
      <c r="O720">
        <v>0.168217033147812</v>
      </c>
      <c r="P720">
        <v>0.77499997615814198</v>
      </c>
      <c r="Q720">
        <v>2000</v>
      </c>
    </row>
    <row r="721" spans="1:17" x14ac:dyDescent="0.15">
      <c r="A721">
        <v>472</v>
      </c>
      <c r="B721">
        <v>16</v>
      </c>
      <c r="C721">
        <v>3660</v>
      </c>
      <c r="D721">
        <v>38</v>
      </c>
      <c r="E721">
        <v>-19</v>
      </c>
      <c r="F721">
        <v>135</v>
      </c>
      <c r="G721">
        <v>-47</v>
      </c>
      <c r="H721">
        <v>59</v>
      </c>
      <c r="I721">
        <v>229</v>
      </c>
      <c r="J721">
        <v>0.64382618665695202</v>
      </c>
      <c r="K721">
        <v>5.5496406555175799</v>
      </c>
      <c r="L721">
        <v>130.02049255371099</v>
      </c>
      <c r="M721">
        <v>244</v>
      </c>
      <c r="N721">
        <v>-4.8062011599540697E-2</v>
      </c>
      <c r="O721">
        <v>0.168217033147812</v>
      </c>
      <c r="P721">
        <v>0.77499997615814198</v>
      </c>
      <c r="Q721">
        <v>2000</v>
      </c>
    </row>
    <row r="722" spans="1:17" x14ac:dyDescent="0.15">
      <c r="A722">
        <v>475</v>
      </c>
      <c r="B722">
        <v>18</v>
      </c>
      <c r="C722">
        <v>3659</v>
      </c>
      <c r="D722">
        <v>41</v>
      </c>
      <c r="E722">
        <v>-19</v>
      </c>
      <c r="F722">
        <v>133</v>
      </c>
      <c r="G722">
        <v>-47</v>
      </c>
      <c r="H722">
        <v>59</v>
      </c>
      <c r="I722">
        <v>229</v>
      </c>
      <c r="J722">
        <v>0.64747583866119396</v>
      </c>
      <c r="K722">
        <v>5.5534539222717303</v>
      </c>
      <c r="L722">
        <v>130.00498962402301</v>
      </c>
      <c r="M722">
        <v>244</v>
      </c>
      <c r="N722">
        <v>-4.8062011599540697E-2</v>
      </c>
      <c r="O722">
        <v>0.168217033147812</v>
      </c>
      <c r="P722">
        <v>0.77499997615814198</v>
      </c>
      <c r="Q722">
        <v>2000</v>
      </c>
    </row>
    <row r="723" spans="1:17" x14ac:dyDescent="0.15">
      <c r="A723">
        <v>478</v>
      </c>
      <c r="B723">
        <v>23</v>
      </c>
      <c r="C723">
        <v>3659</v>
      </c>
      <c r="D723">
        <v>44</v>
      </c>
      <c r="E723">
        <v>-20</v>
      </c>
      <c r="F723">
        <v>132</v>
      </c>
      <c r="G723">
        <v>-48</v>
      </c>
      <c r="H723">
        <v>70</v>
      </c>
      <c r="I723">
        <v>232</v>
      </c>
      <c r="J723">
        <v>0.65156793594360396</v>
      </c>
      <c r="K723">
        <v>5.5574312210082999</v>
      </c>
      <c r="L723">
        <v>129.98959350585901</v>
      </c>
      <c r="M723">
        <v>255</v>
      </c>
      <c r="N723">
        <v>-0.100113973021507</v>
      </c>
      <c r="O723">
        <v>9.4224914908409105E-2</v>
      </c>
      <c r="P723">
        <v>0.77499997615814198</v>
      </c>
      <c r="Q723">
        <v>2992</v>
      </c>
    </row>
    <row r="724" spans="1:17" x14ac:dyDescent="0.15">
      <c r="A724">
        <v>480</v>
      </c>
      <c r="B724">
        <v>25</v>
      </c>
      <c r="C724">
        <v>3663</v>
      </c>
      <c r="D724">
        <v>47</v>
      </c>
      <c r="E724">
        <v>-20</v>
      </c>
      <c r="F724">
        <v>131</v>
      </c>
      <c r="G724">
        <v>-48</v>
      </c>
      <c r="H724">
        <v>70</v>
      </c>
      <c r="I724">
        <v>232</v>
      </c>
      <c r="J724">
        <v>0.65618389844894398</v>
      </c>
      <c r="K724">
        <v>5.5616178512573198</v>
      </c>
      <c r="L724">
        <v>129.97340393066401</v>
      </c>
      <c r="M724">
        <v>255</v>
      </c>
      <c r="N724">
        <v>-0.100113973021507</v>
      </c>
      <c r="O724">
        <v>9.4224914908409105E-2</v>
      </c>
      <c r="P724">
        <v>0.77499997615814198</v>
      </c>
      <c r="Q724">
        <v>2000</v>
      </c>
    </row>
    <row r="725" spans="1:17" x14ac:dyDescent="0.15">
      <c r="A725">
        <v>475</v>
      </c>
      <c r="B725">
        <v>28</v>
      </c>
      <c r="C725">
        <v>3669</v>
      </c>
      <c r="D725">
        <v>49</v>
      </c>
      <c r="E725">
        <v>-21</v>
      </c>
      <c r="F725">
        <v>130</v>
      </c>
      <c r="G725">
        <v>-48</v>
      </c>
      <c r="H725">
        <v>70</v>
      </c>
      <c r="I725">
        <v>232</v>
      </c>
      <c r="J725">
        <v>0.66065353155136097</v>
      </c>
      <c r="K725">
        <v>5.56567287445068</v>
      </c>
      <c r="L725">
        <v>129.95736694335901</v>
      </c>
      <c r="M725">
        <v>255</v>
      </c>
      <c r="N725">
        <v>-0.100113973021507</v>
      </c>
      <c r="O725">
        <v>9.4224914908409105E-2</v>
      </c>
      <c r="P725">
        <v>0.77499997615814198</v>
      </c>
      <c r="Q725">
        <v>2000</v>
      </c>
    </row>
    <row r="726" spans="1:17" x14ac:dyDescent="0.15">
      <c r="A726">
        <v>473</v>
      </c>
      <c r="B726">
        <v>27</v>
      </c>
      <c r="C726">
        <v>3673</v>
      </c>
      <c r="D726">
        <v>52</v>
      </c>
      <c r="E726">
        <v>-21</v>
      </c>
      <c r="F726">
        <v>128</v>
      </c>
      <c r="G726">
        <v>-48</v>
      </c>
      <c r="H726">
        <v>70</v>
      </c>
      <c r="I726">
        <v>232</v>
      </c>
      <c r="J726">
        <v>0.66559022665023804</v>
      </c>
      <c r="K726">
        <v>5.5698933601379403</v>
      </c>
      <c r="L726">
        <v>129.94081115722699</v>
      </c>
      <c r="M726">
        <v>255</v>
      </c>
      <c r="N726">
        <v>-0.100113973021507</v>
      </c>
      <c r="O726">
        <v>9.4224914908409105E-2</v>
      </c>
      <c r="P726">
        <v>0.77499997615814198</v>
      </c>
      <c r="Q726">
        <v>2000</v>
      </c>
    </row>
    <row r="727" spans="1:17" x14ac:dyDescent="0.15">
      <c r="A727">
        <v>476</v>
      </c>
      <c r="B727">
        <v>26</v>
      </c>
      <c r="C727">
        <v>3675</v>
      </c>
      <c r="D727">
        <v>54</v>
      </c>
      <c r="E727">
        <v>-22</v>
      </c>
      <c r="F727">
        <v>127</v>
      </c>
      <c r="G727">
        <v>-48</v>
      </c>
      <c r="H727">
        <v>70</v>
      </c>
      <c r="I727">
        <v>232</v>
      </c>
      <c r="J727">
        <v>0.67086857557296797</v>
      </c>
      <c r="K727">
        <v>5.5741763114929199</v>
      </c>
      <c r="L727">
        <v>129.92422485351599</v>
      </c>
      <c r="M727">
        <v>255</v>
      </c>
      <c r="N727">
        <v>-0.100113973021507</v>
      </c>
      <c r="O727">
        <v>9.4224914908409105E-2</v>
      </c>
      <c r="P727">
        <v>0.77499997615814198</v>
      </c>
      <c r="Q727">
        <v>2000</v>
      </c>
    </row>
    <row r="728" spans="1:17" x14ac:dyDescent="0.15">
      <c r="A728">
        <v>480</v>
      </c>
      <c r="B728">
        <v>31</v>
      </c>
      <c r="C728">
        <v>3672</v>
      </c>
      <c r="D728">
        <v>58</v>
      </c>
      <c r="E728">
        <v>-21</v>
      </c>
      <c r="F728">
        <v>124</v>
      </c>
      <c r="G728">
        <v>-43</v>
      </c>
      <c r="H728">
        <v>55</v>
      </c>
      <c r="I728">
        <v>239</v>
      </c>
      <c r="J728">
        <v>0.68237662315368697</v>
      </c>
      <c r="K728">
        <v>5.5828423500061</v>
      </c>
      <c r="L728">
        <v>129.89183044433599</v>
      </c>
      <c r="M728">
        <v>255</v>
      </c>
      <c r="N728">
        <v>-3.5604901611804997E-2</v>
      </c>
      <c r="O728">
        <v>0.16615618765354201</v>
      </c>
      <c r="P728">
        <v>0.77499997615814198</v>
      </c>
      <c r="Q728">
        <v>3008</v>
      </c>
    </row>
    <row r="729" spans="1:17" x14ac:dyDescent="0.15">
      <c r="A729">
        <v>486</v>
      </c>
      <c r="B729">
        <v>32</v>
      </c>
      <c r="C729">
        <v>3675</v>
      </c>
      <c r="D729">
        <v>60</v>
      </c>
      <c r="E729">
        <v>-21</v>
      </c>
      <c r="F729">
        <v>122</v>
      </c>
      <c r="G729">
        <v>-43</v>
      </c>
      <c r="H729">
        <v>55</v>
      </c>
      <c r="I729">
        <v>239</v>
      </c>
      <c r="J729">
        <v>0.68872922658920299</v>
      </c>
      <c r="K729">
        <v>5.5873064994812003</v>
      </c>
      <c r="L729">
        <v>129.87628173828099</v>
      </c>
      <c r="M729">
        <v>255</v>
      </c>
      <c r="N729">
        <v>-3.5604901611804997E-2</v>
      </c>
      <c r="O729">
        <v>0.16615618765354201</v>
      </c>
      <c r="P729">
        <v>0.77499997615814198</v>
      </c>
      <c r="Q729">
        <v>2000</v>
      </c>
    </row>
    <row r="730" spans="1:17" x14ac:dyDescent="0.15">
      <c r="A730">
        <v>489</v>
      </c>
      <c r="B730">
        <v>34</v>
      </c>
      <c r="C730">
        <v>3677</v>
      </c>
      <c r="D730">
        <v>62</v>
      </c>
      <c r="E730">
        <v>-20</v>
      </c>
      <c r="F730">
        <v>121</v>
      </c>
      <c r="G730">
        <v>-43</v>
      </c>
      <c r="H730">
        <v>55</v>
      </c>
      <c r="I730">
        <v>239</v>
      </c>
      <c r="J730">
        <v>0.695470571517944</v>
      </c>
      <c r="K730">
        <v>5.5918288230895996</v>
      </c>
      <c r="L730">
        <v>129.86109924316401</v>
      </c>
      <c r="M730">
        <v>255</v>
      </c>
      <c r="N730">
        <v>-3.5604901611804997E-2</v>
      </c>
      <c r="O730">
        <v>0.16615618765354201</v>
      </c>
      <c r="P730">
        <v>0.77499997615814198</v>
      </c>
      <c r="Q730">
        <v>2000</v>
      </c>
    </row>
    <row r="731" spans="1:17" x14ac:dyDescent="0.15">
      <c r="A731">
        <v>493</v>
      </c>
      <c r="B731">
        <v>35</v>
      </c>
      <c r="C731">
        <v>3687</v>
      </c>
      <c r="D731">
        <v>63</v>
      </c>
      <c r="E731">
        <v>-20</v>
      </c>
      <c r="F731">
        <v>120</v>
      </c>
      <c r="G731">
        <v>-43</v>
      </c>
      <c r="H731">
        <v>55</v>
      </c>
      <c r="I731">
        <v>239</v>
      </c>
      <c r="J731">
        <v>0.70248198509216297</v>
      </c>
      <c r="K731">
        <v>5.5963301658630398</v>
      </c>
      <c r="L731">
        <v>129.84651184082</v>
      </c>
      <c r="M731">
        <v>255</v>
      </c>
      <c r="N731">
        <v>-3.5604901611804997E-2</v>
      </c>
      <c r="O731">
        <v>0.16615618765354201</v>
      </c>
      <c r="P731">
        <v>0.77499997615814198</v>
      </c>
      <c r="Q731">
        <v>2000</v>
      </c>
    </row>
    <row r="732" spans="1:17" x14ac:dyDescent="0.15">
      <c r="A732">
        <v>496</v>
      </c>
      <c r="B732">
        <v>40</v>
      </c>
      <c r="C732">
        <v>3701</v>
      </c>
      <c r="D732">
        <v>64</v>
      </c>
      <c r="E732">
        <v>-20</v>
      </c>
      <c r="F732">
        <v>119</v>
      </c>
      <c r="G732">
        <v>-48</v>
      </c>
      <c r="H732">
        <v>58</v>
      </c>
      <c r="I732">
        <v>232</v>
      </c>
      <c r="J732">
        <v>0.70973229408264205</v>
      </c>
      <c r="K732">
        <v>5.6008052825927699</v>
      </c>
      <c r="L732">
        <v>129.83247375488301</v>
      </c>
      <c r="M732">
        <v>244</v>
      </c>
      <c r="N732">
        <v>-1.19230765849352E-2</v>
      </c>
      <c r="O732">
        <v>0.220576927065849</v>
      </c>
      <c r="P732">
        <v>0.77499997615814198</v>
      </c>
      <c r="Q732">
        <v>2992</v>
      </c>
    </row>
    <row r="733" spans="1:17" x14ac:dyDescent="0.15">
      <c r="A733">
        <v>497</v>
      </c>
      <c r="B733">
        <v>46</v>
      </c>
      <c r="C733">
        <v>3710</v>
      </c>
      <c r="D733">
        <v>66</v>
      </c>
      <c r="E733">
        <v>-19</v>
      </c>
      <c r="F733">
        <v>118</v>
      </c>
      <c r="G733">
        <v>-48</v>
      </c>
      <c r="H733">
        <v>58</v>
      </c>
      <c r="I733">
        <v>232</v>
      </c>
      <c r="J733">
        <v>0.71750932931900002</v>
      </c>
      <c r="K733">
        <v>5.6054124832153303</v>
      </c>
      <c r="L733">
        <v>129.81851196289099</v>
      </c>
      <c r="M733">
        <v>244</v>
      </c>
      <c r="N733">
        <v>-1.19230765849352E-2</v>
      </c>
      <c r="O733">
        <v>0.220576927065849</v>
      </c>
      <c r="P733">
        <v>0.77499997615814198</v>
      </c>
      <c r="Q733">
        <v>2000</v>
      </c>
    </row>
    <row r="734" spans="1:17" x14ac:dyDescent="0.15">
      <c r="A734">
        <v>499</v>
      </c>
      <c r="B734">
        <v>51</v>
      </c>
      <c r="C734">
        <v>3709</v>
      </c>
      <c r="D734">
        <v>66</v>
      </c>
      <c r="E734">
        <v>-18</v>
      </c>
      <c r="F734">
        <v>116</v>
      </c>
      <c r="G734">
        <v>-48</v>
      </c>
      <c r="H734">
        <v>58</v>
      </c>
      <c r="I734">
        <v>232</v>
      </c>
      <c r="J734">
        <v>0.72535413503646895</v>
      </c>
      <c r="K734">
        <v>5.6098875999450701</v>
      </c>
      <c r="L734">
        <v>129.80534362793</v>
      </c>
      <c r="M734">
        <v>244</v>
      </c>
      <c r="N734">
        <v>-1.19230765849352E-2</v>
      </c>
      <c r="O734">
        <v>0.220576927065849</v>
      </c>
      <c r="P734">
        <v>0.77499997615814198</v>
      </c>
      <c r="Q734">
        <v>2000</v>
      </c>
    </row>
    <row r="735" spans="1:17" x14ac:dyDescent="0.15">
      <c r="A735">
        <v>501</v>
      </c>
      <c r="B735">
        <v>54</v>
      </c>
      <c r="C735">
        <v>3709</v>
      </c>
      <c r="D735">
        <v>67</v>
      </c>
      <c r="E735">
        <v>-16</v>
      </c>
      <c r="F735">
        <v>115</v>
      </c>
      <c r="G735">
        <v>-48</v>
      </c>
      <c r="H735">
        <v>58</v>
      </c>
      <c r="I735">
        <v>232</v>
      </c>
      <c r="J735">
        <v>0.73319834470748901</v>
      </c>
      <c r="K735">
        <v>5.6143646240234402</v>
      </c>
      <c r="L735">
        <v>129.79243469238301</v>
      </c>
      <c r="M735">
        <v>244</v>
      </c>
      <c r="N735">
        <v>-1.19230765849352E-2</v>
      </c>
      <c r="O735">
        <v>0.220576927065849</v>
      </c>
      <c r="P735">
        <v>0.77499997615814198</v>
      </c>
      <c r="Q735">
        <v>2000</v>
      </c>
    </row>
    <row r="736" spans="1:17" x14ac:dyDescent="0.15">
      <c r="A736">
        <v>504</v>
      </c>
      <c r="B736">
        <v>53</v>
      </c>
      <c r="C736">
        <v>3710</v>
      </c>
      <c r="D736">
        <v>69</v>
      </c>
      <c r="E736">
        <v>-16</v>
      </c>
      <c r="F736">
        <v>115</v>
      </c>
      <c r="G736">
        <v>-48</v>
      </c>
      <c r="H736">
        <v>58</v>
      </c>
      <c r="I736">
        <v>232</v>
      </c>
      <c r="J736">
        <v>0.74126565456390403</v>
      </c>
      <c r="K736">
        <v>5.6187810897827104</v>
      </c>
      <c r="L736">
        <v>129.77990722656301</v>
      </c>
      <c r="M736">
        <v>244</v>
      </c>
      <c r="N736">
        <v>-1.19230765849352E-2</v>
      </c>
      <c r="O736">
        <v>0.220576927065849</v>
      </c>
      <c r="P736">
        <v>0.77499997615814198</v>
      </c>
      <c r="Q736">
        <v>2000</v>
      </c>
    </row>
    <row r="737" spans="1:17" x14ac:dyDescent="0.15">
      <c r="A737">
        <v>503</v>
      </c>
      <c r="B737">
        <v>55</v>
      </c>
      <c r="C737">
        <v>3722</v>
      </c>
      <c r="D737">
        <v>70</v>
      </c>
      <c r="E737">
        <v>-14</v>
      </c>
      <c r="F737">
        <v>113</v>
      </c>
      <c r="G737">
        <v>-46</v>
      </c>
      <c r="H737">
        <v>56</v>
      </c>
      <c r="I737">
        <v>230</v>
      </c>
      <c r="J737">
        <v>0.75778239965438798</v>
      </c>
      <c r="K737">
        <v>5.6272449493408203</v>
      </c>
      <c r="L737">
        <v>129.75614929199199</v>
      </c>
      <c r="M737">
        <v>244</v>
      </c>
      <c r="N737">
        <v>0</v>
      </c>
      <c r="O737">
        <v>0.20145259797573101</v>
      </c>
      <c r="P737">
        <v>0.77499997615814198</v>
      </c>
      <c r="Q737">
        <v>3008</v>
      </c>
    </row>
    <row r="738" spans="1:17" x14ac:dyDescent="0.15">
      <c r="A738">
        <v>502</v>
      </c>
      <c r="B738">
        <v>60</v>
      </c>
      <c r="C738">
        <v>3725</v>
      </c>
      <c r="D738">
        <v>70</v>
      </c>
      <c r="E738">
        <v>-13</v>
      </c>
      <c r="F738">
        <v>112</v>
      </c>
      <c r="G738">
        <v>-46</v>
      </c>
      <c r="H738">
        <v>56</v>
      </c>
      <c r="I738">
        <v>230</v>
      </c>
      <c r="J738">
        <v>0.76646441221237205</v>
      </c>
      <c r="K738">
        <v>5.6314148902893102</v>
      </c>
      <c r="L738">
        <v>129.74444580078099</v>
      </c>
      <c r="M738">
        <v>244</v>
      </c>
      <c r="N738">
        <v>0</v>
      </c>
      <c r="O738">
        <v>0.20145259797573101</v>
      </c>
      <c r="P738">
        <v>0.77499997615814198</v>
      </c>
      <c r="Q738">
        <v>2000</v>
      </c>
    </row>
    <row r="739" spans="1:17" x14ac:dyDescent="0.15">
      <c r="A739">
        <v>508</v>
      </c>
      <c r="B739">
        <v>61</v>
      </c>
      <c r="C739">
        <v>3725</v>
      </c>
      <c r="D739">
        <v>71</v>
      </c>
      <c r="E739">
        <v>-12</v>
      </c>
      <c r="F739">
        <v>112</v>
      </c>
      <c r="G739">
        <v>-46</v>
      </c>
      <c r="H739">
        <v>56</v>
      </c>
      <c r="I739">
        <v>230</v>
      </c>
      <c r="J739">
        <v>0.775224089622498</v>
      </c>
      <c r="K739">
        <v>5.6354446411132804</v>
      </c>
      <c r="L739">
        <v>129.73304748535199</v>
      </c>
      <c r="M739">
        <v>244</v>
      </c>
      <c r="N739">
        <v>0</v>
      </c>
      <c r="O739">
        <v>0.20145259797573101</v>
      </c>
      <c r="P739">
        <v>0.77499997615814198</v>
      </c>
      <c r="Q739">
        <v>2000</v>
      </c>
    </row>
    <row r="740" spans="1:17" x14ac:dyDescent="0.15">
      <c r="A740">
        <v>509</v>
      </c>
      <c r="B740">
        <v>65</v>
      </c>
      <c r="C740">
        <v>3723</v>
      </c>
      <c r="D740">
        <v>71</v>
      </c>
      <c r="E740">
        <v>-11</v>
      </c>
      <c r="F740">
        <v>112</v>
      </c>
      <c r="G740">
        <v>-46</v>
      </c>
      <c r="H740">
        <v>56</v>
      </c>
      <c r="I740">
        <v>230</v>
      </c>
      <c r="J740">
        <v>0.78403365612029996</v>
      </c>
      <c r="K740">
        <v>5.6393322944641104</v>
      </c>
      <c r="L740">
        <v>129.72195434570301</v>
      </c>
      <c r="M740">
        <v>244</v>
      </c>
      <c r="N740">
        <v>0</v>
      </c>
      <c r="O740">
        <v>0.20145259797573101</v>
      </c>
      <c r="P740">
        <v>0.77499997615814198</v>
      </c>
      <c r="Q740">
        <v>2000</v>
      </c>
    </row>
    <row r="741" spans="1:17" x14ac:dyDescent="0.15">
      <c r="A741">
        <v>505</v>
      </c>
      <c r="B741">
        <v>69</v>
      </c>
      <c r="C741">
        <v>3722</v>
      </c>
      <c r="D741">
        <v>71</v>
      </c>
      <c r="E741">
        <v>-11</v>
      </c>
      <c r="F741">
        <v>111</v>
      </c>
      <c r="G741">
        <v>-43</v>
      </c>
      <c r="H741">
        <v>57</v>
      </c>
      <c r="I741">
        <v>227</v>
      </c>
      <c r="J741">
        <v>0.793024122714996</v>
      </c>
      <c r="K741">
        <v>5.6431455612182599</v>
      </c>
      <c r="L741">
        <v>129.71096801757801</v>
      </c>
      <c r="M741">
        <v>249</v>
      </c>
      <c r="N741">
        <v>-2.3543724790215499E-2</v>
      </c>
      <c r="O741">
        <v>0.100060828030109</v>
      </c>
      <c r="P741">
        <v>0.77399998903274503</v>
      </c>
      <c r="Q741">
        <v>2992</v>
      </c>
    </row>
    <row r="742" spans="1:17" x14ac:dyDescent="0.15">
      <c r="A742">
        <v>502</v>
      </c>
      <c r="B742">
        <v>68</v>
      </c>
      <c r="C742">
        <v>3716</v>
      </c>
      <c r="D742">
        <v>72</v>
      </c>
      <c r="E742">
        <v>-10</v>
      </c>
      <c r="F742">
        <v>111</v>
      </c>
      <c r="G742">
        <v>-43</v>
      </c>
      <c r="H742">
        <v>57</v>
      </c>
      <c r="I742">
        <v>227</v>
      </c>
      <c r="J742">
        <v>0.80226761102676403</v>
      </c>
      <c r="K742">
        <v>5.6468958854675302</v>
      </c>
      <c r="L742">
        <v>129.699630737305</v>
      </c>
      <c r="M742">
        <v>249</v>
      </c>
      <c r="N742">
        <v>-2.3543724790215499E-2</v>
      </c>
      <c r="O742">
        <v>0.100060828030109</v>
      </c>
      <c r="P742">
        <v>0.77399998903274503</v>
      </c>
      <c r="Q742">
        <v>2000</v>
      </c>
    </row>
    <row r="743" spans="1:17" x14ac:dyDescent="0.15">
      <c r="A743">
        <v>501</v>
      </c>
      <c r="B743">
        <v>66</v>
      </c>
      <c r="C743">
        <v>3713</v>
      </c>
      <c r="D743">
        <v>72</v>
      </c>
      <c r="E743">
        <v>-9</v>
      </c>
      <c r="F743">
        <v>111</v>
      </c>
      <c r="G743">
        <v>-43</v>
      </c>
      <c r="H743">
        <v>57</v>
      </c>
      <c r="I743">
        <v>227</v>
      </c>
      <c r="J743">
        <v>0.81152176856994596</v>
      </c>
      <c r="K743">
        <v>5.6504964828491202</v>
      </c>
      <c r="L743">
        <v>129.68821716308599</v>
      </c>
      <c r="M743">
        <v>249</v>
      </c>
      <c r="N743">
        <v>-2.3543724790215499E-2</v>
      </c>
      <c r="O743">
        <v>0.100060828030109</v>
      </c>
      <c r="P743">
        <v>0.77399998903274503</v>
      </c>
      <c r="Q743">
        <v>2000</v>
      </c>
    </row>
    <row r="744" spans="1:17" x14ac:dyDescent="0.15">
      <c r="A744">
        <v>502</v>
      </c>
      <c r="B744">
        <v>63</v>
      </c>
      <c r="C744">
        <v>3709</v>
      </c>
      <c r="D744">
        <v>72</v>
      </c>
      <c r="E744">
        <v>-8</v>
      </c>
      <c r="F744">
        <v>110</v>
      </c>
      <c r="G744">
        <v>-43</v>
      </c>
      <c r="H744">
        <v>57</v>
      </c>
      <c r="I744">
        <v>227</v>
      </c>
      <c r="J744">
        <v>0.82078373432159402</v>
      </c>
      <c r="K744">
        <v>5.6539478302001998</v>
      </c>
      <c r="L744">
        <v>129.67678833007801</v>
      </c>
      <c r="M744">
        <v>249</v>
      </c>
      <c r="N744">
        <v>-2.3543724790215499E-2</v>
      </c>
      <c r="O744">
        <v>0.100060828030109</v>
      </c>
      <c r="P744">
        <v>0.77399998903274503</v>
      </c>
      <c r="Q744">
        <v>2000</v>
      </c>
    </row>
    <row r="745" spans="1:17" x14ac:dyDescent="0.15">
      <c r="A745">
        <v>503</v>
      </c>
      <c r="B745">
        <v>64</v>
      </c>
      <c r="C745">
        <v>3705</v>
      </c>
      <c r="D745">
        <v>72</v>
      </c>
      <c r="E745">
        <v>-8</v>
      </c>
      <c r="F745">
        <v>110</v>
      </c>
      <c r="G745">
        <v>-43</v>
      </c>
      <c r="H745">
        <v>57</v>
      </c>
      <c r="I745">
        <v>227</v>
      </c>
      <c r="J745">
        <v>0.83004564046859697</v>
      </c>
      <c r="K745">
        <v>5.6574010848998997</v>
      </c>
      <c r="L745">
        <v>129.66519165039099</v>
      </c>
      <c r="M745">
        <v>249</v>
      </c>
      <c r="N745">
        <v>-2.3543724790215499E-2</v>
      </c>
      <c r="O745">
        <v>0.100060828030109</v>
      </c>
      <c r="P745">
        <v>0.77399998903274503</v>
      </c>
      <c r="Q745">
        <v>2000</v>
      </c>
    </row>
    <row r="746" spans="1:17" x14ac:dyDescent="0.15">
      <c r="A746">
        <v>500</v>
      </c>
      <c r="B746">
        <v>65</v>
      </c>
      <c r="C746">
        <v>3693</v>
      </c>
      <c r="D746">
        <v>73</v>
      </c>
      <c r="E746">
        <v>-7</v>
      </c>
      <c r="F746">
        <v>110</v>
      </c>
      <c r="G746">
        <v>-49</v>
      </c>
      <c r="H746">
        <v>63</v>
      </c>
      <c r="I746">
        <v>233</v>
      </c>
      <c r="J746">
        <v>0.84850907325744596</v>
      </c>
      <c r="K746">
        <v>5.6639213562011701</v>
      </c>
      <c r="L746">
        <v>129.64205932617199</v>
      </c>
      <c r="M746">
        <v>255</v>
      </c>
      <c r="N746">
        <v>0</v>
      </c>
      <c r="O746">
        <v>0.21302752196788799</v>
      </c>
      <c r="P746">
        <v>0.77399998903274503</v>
      </c>
      <c r="Q746">
        <v>3008</v>
      </c>
    </row>
    <row r="747" spans="1:17" x14ac:dyDescent="0.15">
      <c r="A747">
        <v>499</v>
      </c>
      <c r="B747">
        <v>65</v>
      </c>
      <c r="C747">
        <v>3688</v>
      </c>
      <c r="D747">
        <v>74</v>
      </c>
      <c r="E747">
        <v>-6</v>
      </c>
      <c r="F747">
        <v>111</v>
      </c>
      <c r="G747">
        <v>-49</v>
      </c>
      <c r="H747">
        <v>63</v>
      </c>
      <c r="I747">
        <v>233</v>
      </c>
      <c r="J747">
        <v>0.85793215036392201</v>
      </c>
      <c r="K747">
        <v>5.6670789718627903</v>
      </c>
      <c r="L747">
        <v>129.63035583496099</v>
      </c>
      <c r="M747">
        <v>255</v>
      </c>
      <c r="N747">
        <v>0</v>
      </c>
      <c r="O747">
        <v>0.21302752196788799</v>
      </c>
      <c r="P747">
        <v>0.77399998903274503</v>
      </c>
      <c r="Q747">
        <v>2000</v>
      </c>
    </row>
    <row r="748" spans="1:17" x14ac:dyDescent="0.15">
      <c r="A748">
        <v>499</v>
      </c>
      <c r="B748">
        <v>65</v>
      </c>
      <c r="C748">
        <v>3680</v>
      </c>
      <c r="D748">
        <v>74</v>
      </c>
      <c r="E748">
        <v>-5</v>
      </c>
      <c r="F748">
        <v>110</v>
      </c>
      <c r="G748">
        <v>-49</v>
      </c>
      <c r="H748">
        <v>63</v>
      </c>
      <c r="I748">
        <v>233</v>
      </c>
      <c r="J748">
        <v>0.86748290061950695</v>
      </c>
      <c r="K748">
        <v>5.6701636314392099</v>
      </c>
      <c r="L748">
        <v>129.61862182617199</v>
      </c>
      <c r="M748">
        <v>255</v>
      </c>
      <c r="N748">
        <v>0</v>
      </c>
      <c r="O748">
        <v>0.21302752196788799</v>
      </c>
      <c r="P748">
        <v>0.77399998903274503</v>
      </c>
      <c r="Q748">
        <v>2000</v>
      </c>
    </row>
    <row r="749" spans="1:17" x14ac:dyDescent="0.15">
      <c r="A749">
        <v>497</v>
      </c>
      <c r="B749">
        <v>61</v>
      </c>
      <c r="C749">
        <v>3678</v>
      </c>
      <c r="D749">
        <v>75</v>
      </c>
      <c r="E749">
        <v>-5</v>
      </c>
      <c r="F749">
        <v>111</v>
      </c>
      <c r="G749">
        <v>-49</v>
      </c>
      <c r="H749">
        <v>63</v>
      </c>
      <c r="I749">
        <v>233</v>
      </c>
      <c r="J749">
        <v>0.87693303823471103</v>
      </c>
      <c r="K749">
        <v>5.6731200218200701</v>
      </c>
      <c r="L749">
        <v>129.607009887695</v>
      </c>
      <c r="M749">
        <v>255</v>
      </c>
      <c r="N749">
        <v>0</v>
      </c>
      <c r="O749">
        <v>0.21302752196788799</v>
      </c>
      <c r="P749">
        <v>0.77399998903274503</v>
      </c>
      <c r="Q749">
        <v>2000</v>
      </c>
    </row>
    <row r="750" spans="1:17" x14ac:dyDescent="0.15">
      <c r="A750">
        <v>495</v>
      </c>
      <c r="B750">
        <v>55</v>
      </c>
      <c r="C750">
        <v>3678</v>
      </c>
      <c r="D750">
        <v>75</v>
      </c>
      <c r="E750">
        <v>-5</v>
      </c>
      <c r="F750">
        <v>111</v>
      </c>
      <c r="G750">
        <v>-52</v>
      </c>
      <c r="H750">
        <v>64</v>
      </c>
      <c r="I750">
        <v>230</v>
      </c>
      <c r="J750">
        <v>0.88650959730148304</v>
      </c>
      <c r="K750">
        <v>5.6760292053222701</v>
      </c>
      <c r="L750">
        <v>129.59530639648401</v>
      </c>
      <c r="M750">
        <v>249</v>
      </c>
      <c r="N750">
        <v>2.9519449919462201E-2</v>
      </c>
      <c r="O750">
        <v>0.23025169968605</v>
      </c>
      <c r="P750">
        <v>0.77399998903274503</v>
      </c>
      <c r="Q750">
        <v>2992</v>
      </c>
    </row>
    <row r="751" spans="1:17" x14ac:dyDescent="0.15">
      <c r="A751">
        <v>498</v>
      </c>
      <c r="B751">
        <v>55</v>
      </c>
      <c r="C751">
        <v>3677</v>
      </c>
      <c r="D751">
        <v>76</v>
      </c>
      <c r="E751">
        <v>-5</v>
      </c>
      <c r="F751">
        <v>112</v>
      </c>
      <c r="G751">
        <v>-52</v>
      </c>
      <c r="H751">
        <v>64</v>
      </c>
      <c r="I751">
        <v>230</v>
      </c>
      <c r="J751">
        <v>0.89637809991836503</v>
      </c>
      <c r="K751">
        <v>5.67893409729004</v>
      </c>
      <c r="L751">
        <v>129.58346557617199</v>
      </c>
      <c r="M751">
        <v>249</v>
      </c>
      <c r="N751">
        <v>2.9519449919462201E-2</v>
      </c>
      <c r="O751">
        <v>0.23025169968605</v>
      </c>
      <c r="P751">
        <v>0.77399998903274503</v>
      </c>
      <c r="Q751">
        <v>2000</v>
      </c>
    </row>
    <row r="752" spans="1:17" x14ac:dyDescent="0.15">
      <c r="A752">
        <v>498</v>
      </c>
      <c r="B752">
        <v>58</v>
      </c>
      <c r="C752">
        <v>3669</v>
      </c>
      <c r="D752">
        <v>77</v>
      </c>
      <c r="E752">
        <v>-5</v>
      </c>
      <c r="F752">
        <v>112</v>
      </c>
      <c r="G752">
        <v>-52</v>
      </c>
      <c r="H752">
        <v>64</v>
      </c>
      <c r="I752">
        <v>230</v>
      </c>
      <c r="J752">
        <v>0.906075119972229</v>
      </c>
      <c r="K752">
        <v>5.6817159652709996</v>
      </c>
      <c r="L752">
        <v>129.57197570800801</v>
      </c>
      <c r="M752">
        <v>249</v>
      </c>
      <c r="N752">
        <v>2.9519449919462201E-2</v>
      </c>
      <c r="O752">
        <v>0.23025169968605</v>
      </c>
      <c r="P752">
        <v>0.77399998903274503</v>
      </c>
      <c r="Q752">
        <v>2000</v>
      </c>
    </row>
    <row r="753" spans="1:17" x14ac:dyDescent="0.15">
      <c r="A753">
        <v>499</v>
      </c>
      <c r="B753">
        <v>60</v>
      </c>
      <c r="C753">
        <v>3668</v>
      </c>
      <c r="D753">
        <v>77</v>
      </c>
      <c r="E753">
        <v>-5</v>
      </c>
      <c r="F753">
        <v>112</v>
      </c>
      <c r="G753">
        <v>-52</v>
      </c>
      <c r="H753">
        <v>64</v>
      </c>
      <c r="I753">
        <v>230</v>
      </c>
      <c r="J753">
        <v>0.91583210229873702</v>
      </c>
      <c r="K753">
        <v>5.6844520568847701</v>
      </c>
      <c r="L753">
        <v>129.56057739257801</v>
      </c>
      <c r="M753">
        <v>249</v>
      </c>
      <c r="N753">
        <v>2.9519449919462201E-2</v>
      </c>
      <c r="O753">
        <v>0.23025169968605</v>
      </c>
      <c r="P753">
        <v>0.77399998903274503</v>
      </c>
      <c r="Q753">
        <v>2000</v>
      </c>
    </row>
    <row r="754" spans="1:17" x14ac:dyDescent="0.15">
      <c r="A754">
        <v>501</v>
      </c>
      <c r="B754">
        <v>61</v>
      </c>
      <c r="C754">
        <v>3669</v>
      </c>
      <c r="D754">
        <v>79</v>
      </c>
      <c r="E754">
        <v>-5</v>
      </c>
      <c r="F754">
        <v>112</v>
      </c>
      <c r="G754">
        <v>-52</v>
      </c>
      <c r="H754">
        <v>64</v>
      </c>
      <c r="I754">
        <v>230</v>
      </c>
      <c r="J754">
        <v>0.92559325695037797</v>
      </c>
      <c r="K754">
        <v>5.6871309280395499</v>
      </c>
      <c r="L754">
        <v>129.54933166503901</v>
      </c>
      <c r="M754">
        <v>249</v>
      </c>
      <c r="N754">
        <v>2.9519449919462201E-2</v>
      </c>
      <c r="O754">
        <v>0.23025169968605</v>
      </c>
      <c r="P754">
        <v>0.77399998903274503</v>
      </c>
      <c r="Q754">
        <v>2000</v>
      </c>
    </row>
    <row r="755" spans="1:17" x14ac:dyDescent="0.15">
      <c r="A755">
        <v>508</v>
      </c>
      <c r="B755">
        <v>73</v>
      </c>
      <c r="C755">
        <v>3671</v>
      </c>
      <c r="D755">
        <v>79</v>
      </c>
      <c r="E755">
        <v>-4</v>
      </c>
      <c r="F755">
        <v>112</v>
      </c>
      <c r="G755">
        <v>-41</v>
      </c>
      <c r="H755">
        <v>65</v>
      </c>
      <c r="I755">
        <v>229</v>
      </c>
      <c r="J755">
        <v>0.94518840312957797</v>
      </c>
      <c r="K755">
        <v>5.6924667358398402</v>
      </c>
      <c r="L755">
        <v>129.52616882324199</v>
      </c>
      <c r="M755">
        <v>234</v>
      </c>
      <c r="N755">
        <v>-3.6624606698751401E-2</v>
      </c>
      <c r="O755">
        <v>0.21974763274192799</v>
      </c>
      <c r="P755">
        <v>0.77399998903274503</v>
      </c>
      <c r="Q755">
        <v>3008</v>
      </c>
    </row>
    <row r="756" spans="1:17" x14ac:dyDescent="0.15">
      <c r="A756">
        <v>511</v>
      </c>
      <c r="B756">
        <v>79</v>
      </c>
      <c r="C756">
        <v>3667</v>
      </c>
      <c r="D756">
        <v>80</v>
      </c>
      <c r="E756">
        <v>-4</v>
      </c>
      <c r="F756">
        <v>112</v>
      </c>
      <c r="G756">
        <v>-41</v>
      </c>
      <c r="H756">
        <v>65</v>
      </c>
      <c r="I756">
        <v>229</v>
      </c>
      <c r="J756">
        <v>0.95518553256988503</v>
      </c>
      <c r="K756">
        <v>5.6951050758361799</v>
      </c>
      <c r="L756">
        <v>129.51330566406301</v>
      </c>
      <c r="M756">
        <v>234</v>
      </c>
      <c r="N756">
        <v>-3.6624606698751401E-2</v>
      </c>
      <c r="O756">
        <v>0.21974763274192799</v>
      </c>
      <c r="P756">
        <v>0.77399998903274503</v>
      </c>
      <c r="Q756">
        <v>2000</v>
      </c>
    </row>
    <row r="757" spans="1:17" x14ac:dyDescent="0.15">
      <c r="A757">
        <v>512</v>
      </c>
      <c r="B757">
        <v>84</v>
      </c>
      <c r="C757">
        <v>3671</v>
      </c>
      <c r="D757">
        <v>80</v>
      </c>
      <c r="E757">
        <v>-4</v>
      </c>
      <c r="F757">
        <v>112</v>
      </c>
      <c r="G757">
        <v>-41</v>
      </c>
      <c r="H757">
        <v>65</v>
      </c>
      <c r="I757">
        <v>229</v>
      </c>
      <c r="J757">
        <v>0.96533584594726596</v>
      </c>
      <c r="K757">
        <v>5.6977438926696804</v>
      </c>
      <c r="L757">
        <v>129.49963378906301</v>
      </c>
      <c r="M757">
        <v>234</v>
      </c>
      <c r="N757">
        <v>-3.6624606698751401E-2</v>
      </c>
      <c r="O757">
        <v>0.21974763274192799</v>
      </c>
      <c r="P757">
        <v>0.77399998903274503</v>
      </c>
      <c r="Q757">
        <v>2000</v>
      </c>
    </row>
    <row r="758" spans="1:17" x14ac:dyDescent="0.15">
      <c r="A758">
        <v>517</v>
      </c>
      <c r="B758">
        <v>89</v>
      </c>
      <c r="C758">
        <v>3669</v>
      </c>
      <c r="D758">
        <v>80</v>
      </c>
      <c r="E758">
        <v>-3</v>
      </c>
      <c r="F758">
        <v>112</v>
      </c>
      <c r="G758">
        <v>-41</v>
      </c>
      <c r="H758">
        <v>65</v>
      </c>
      <c r="I758">
        <v>229</v>
      </c>
      <c r="J758">
        <v>0.97539603710174605</v>
      </c>
      <c r="K758">
        <v>5.7003202438354501</v>
      </c>
      <c r="L758">
        <v>129.48561096191401</v>
      </c>
      <c r="M758">
        <v>234</v>
      </c>
      <c r="N758">
        <v>-3.6624606698751401E-2</v>
      </c>
      <c r="O758">
        <v>0.21974763274192799</v>
      </c>
      <c r="P758">
        <v>0.77399998903274503</v>
      </c>
      <c r="Q758">
        <v>2000</v>
      </c>
    </row>
    <row r="759" spans="1:17" x14ac:dyDescent="0.15">
      <c r="A759">
        <v>519</v>
      </c>
      <c r="B759">
        <v>91</v>
      </c>
      <c r="C759">
        <v>3662</v>
      </c>
      <c r="D759">
        <v>80</v>
      </c>
      <c r="E759">
        <v>-3</v>
      </c>
      <c r="F759">
        <v>111</v>
      </c>
      <c r="G759">
        <v>-49</v>
      </c>
      <c r="H759">
        <v>65</v>
      </c>
      <c r="I759">
        <v>233</v>
      </c>
      <c r="J759">
        <v>0.98559939861297596</v>
      </c>
      <c r="K759">
        <v>5.7028970718383798</v>
      </c>
      <c r="L759">
        <v>129.47093200683599</v>
      </c>
      <c r="M759">
        <v>244</v>
      </c>
      <c r="N759">
        <v>2.9251703992486E-2</v>
      </c>
      <c r="O759">
        <v>0.18136055767536199</v>
      </c>
      <c r="P759">
        <v>0.77399998903274503</v>
      </c>
      <c r="Q759">
        <v>2992</v>
      </c>
    </row>
    <row r="760" spans="1:17" x14ac:dyDescent="0.15">
      <c r="A760">
        <v>523</v>
      </c>
      <c r="B760">
        <v>99</v>
      </c>
      <c r="C760">
        <v>3663</v>
      </c>
      <c r="D760">
        <v>81</v>
      </c>
      <c r="E760">
        <v>-2</v>
      </c>
      <c r="F760">
        <v>110</v>
      </c>
      <c r="G760">
        <v>-49</v>
      </c>
      <c r="H760">
        <v>65</v>
      </c>
      <c r="I760">
        <v>233</v>
      </c>
      <c r="J760">
        <v>0.99604266881942705</v>
      </c>
      <c r="K760">
        <v>5.7054800987243697</v>
      </c>
      <c r="L760">
        <v>129.45626831054699</v>
      </c>
      <c r="M760">
        <v>244</v>
      </c>
      <c r="N760">
        <v>2.9251703992486E-2</v>
      </c>
      <c r="O760">
        <v>0.18136055767536199</v>
      </c>
      <c r="P760">
        <v>0.77399998903274503</v>
      </c>
      <c r="Q760">
        <v>2000</v>
      </c>
    </row>
    <row r="761" spans="1:17" x14ac:dyDescent="0.15">
      <c r="A761">
        <v>529</v>
      </c>
      <c r="B761">
        <v>108</v>
      </c>
      <c r="C761">
        <v>3666</v>
      </c>
      <c r="D761">
        <v>80</v>
      </c>
      <c r="E761">
        <v>-2</v>
      </c>
      <c r="F761">
        <v>109</v>
      </c>
      <c r="G761">
        <v>-49</v>
      </c>
      <c r="H761">
        <v>65</v>
      </c>
      <c r="I761">
        <v>233</v>
      </c>
      <c r="J761">
        <v>1.00645756721497</v>
      </c>
      <c r="K761">
        <v>5.7080101966857901</v>
      </c>
      <c r="L761">
        <v>129.44200134277301</v>
      </c>
      <c r="M761">
        <v>244</v>
      </c>
      <c r="N761">
        <v>2.9251703992486E-2</v>
      </c>
      <c r="O761">
        <v>0.18136055767536199</v>
      </c>
      <c r="P761">
        <v>0.77399998903274503</v>
      </c>
      <c r="Q761">
        <v>2000</v>
      </c>
    </row>
    <row r="762" spans="1:17" x14ac:dyDescent="0.15">
      <c r="A762">
        <v>537</v>
      </c>
      <c r="B762">
        <v>114</v>
      </c>
      <c r="C762">
        <v>3671</v>
      </c>
      <c r="D762">
        <v>80</v>
      </c>
      <c r="E762">
        <v>-1</v>
      </c>
      <c r="F762">
        <v>108</v>
      </c>
      <c r="G762">
        <v>-49</v>
      </c>
      <c r="H762">
        <v>65</v>
      </c>
      <c r="I762">
        <v>233</v>
      </c>
      <c r="J762">
        <v>1.01683342456818</v>
      </c>
      <c r="K762">
        <v>5.7104744911193803</v>
      </c>
      <c r="L762">
        <v>129.42807006835901</v>
      </c>
      <c r="M762">
        <v>244</v>
      </c>
      <c r="N762">
        <v>2.9251703992486E-2</v>
      </c>
      <c r="O762">
        <v>0.18136055767536199</v>
      </c>
      <c r="P762">
        <v>0.77399998903274503</v>
      </c>
      <c r="Q762">
        <v>2000</v>
      </c>
    </row>
    <row r="763" spans="1:17" x14ac:dyDescent="0.15">
      <c r="A763">
        <v>541</v>
      </c>
      <c r="B763">
        <v>121</v>
      </c>
      <c r="C763">
        <v>3674</v>
      </c>
      <c r="D763">
        <v>79</v>
      </c>
      <c r="E763">
        <v>-1</v>
      </c>
      <c r="F763">
        <v>107</v>
      </c>
      <c r="G763">
        <v>-49</v>
      </c>
      <c r="H763">
        <v>65</v>
      </c>
      <c r="I763">
        <v>233</v>
      </c>
      <c r="J763">
        <v>1.0272409915924099</v>
      </c>
      <c r="K763">
        <v>5.7128925323486301</v>
      </c>
      <c r="L763">
        <v>129.41436767578099</v>
      </c>
      <c r="M763">
        <v>244</v>
      </c>
      <c r="N763">
        <v>2.9251703992486E-2</v>
      </c>
      <c r="O763">
        <v>0.18136055767536199</v>
      </c>
      <c r="P763">
        <v>0.77399998903274503</v>
      </c>
      <c r="Q763">
        <v>2000</v>
      </c>
    </row>
    <row r="764" spans="1:17" x14ac:dyDescent="0.15">
      <c r="A764">
        <v>544</v>
      </c>
      <c r="B764">
        <v>132</v>
      </c>
      <c r="C764">
        <v>3682</v>
      </c>
      <c r="D764">
        <v>78</v>
      </c>
      <c r="E764">
        <v>1</v>
      </c>
      <c r="F764">
        <v>104</v>
      </c>
      <c r="G764">
        <v>-45</v>
      </c>
      <c r="H764">
        <v>65</v>
      </c>
      <c r="I764">
        <v>235</v>
      </c>
      <c r="J764">
        <v>1.04780268669128</v>
      </c>
      <c r="K764">
        <v>5.7175607681274396</v>
      </c>
      <c r="L764">
        <v>129.38757324218801</v>
      </c>
      <c r="M764">
        <v>244</v>
      </c>
      <c r="N764">
        <v>-0.107832811772823</v>
      </c>
      <c r="O764">
        <v>0.20368421077728299</v>
      </c>
      <c r="P764">
        <v>0.77399998903274503</v>
      </c>
      <c r="Q764">
        <v>3008</v>
      </c>
    </row>
    <row r="765" spans="1:17" x14ac:dyDescent="0.15">
      <c r="A765">
        <v>544</v>
      </c>
      <c r="B765">
        <v>133</v>
      </c>
      <c r="C765">
        <v>3682</v>
      </c>
      <c r="D765">
        <v>76</v>
      </c>
      <c r="E765">
        <v>2</v>
      </c>
      <c r="F765">
        <v>103</v>
      </c>
      <c r="G765">
        <v>-45</v>
      </c>
      <c r="H765">
        <v>65</v>
      </c>
      <c r="I765">
        <v>235</v>
      </c>
      <c r="J765">
        <v>1.0582683086395299</v>
      </c>
      <c r="K765">
        <v>5.7198724746704102</v>
      </c>
      <c r="L765">
        <v>129.37379455566401</v>
      </c>
      <c r="M765">
        <v>244</v>
      </c>
      <c r="N765">
        <v>-0.107832811772823</v>
      </c>
      <c r="O765">
        <v>0.20368421077728299</v>
      </c>
      <c r="P765">
        <v>0.77399998903274503</v>
      </c>
      <c r="Q765">
        <v>2000</v>
      </c>
    </row>
    <row r="766" spans="1:17" x14ac:dyDescent="0.15">
      <c r="A766">
        <v>546</v>
      </c>
      <c r="B766">
        <v>133</v>
      </c>
      <c r="C766">
        <v>3683</v>
      </c>
      <c r="D766">
        <v>76</v>
      </c>
      <c r="E766">
        <v>2</v>
      </c>
      <c r="F766">
        <v>102</v>
      </c>
      <c r="G766">
        <v>-45</v>
      </c>
      <c r="H766">
        <v>65</v>
      </c>
      <c r="I766">
        <v>235</v>
      </c>
      <c r="J766">
        <v>1.0685340166091899</v>
      </c>
      <c r="K766">
        <v>5.7220768928527797</v>
      </c>
      <c r="L766">
        <v>129.36022949218801</v>
      </c>
      <c r="M766">
        <v>244</v>
      </c>
      <c r="N766">
        <v>-0.107832811772823</v>
      </c>
      <c r="O766">
        <v>0.20368421077728299</v>
      </c>
      <c r="P766">
        <v>0.77399998903274503</v>
      </c>
      <c r="Q766">
        <v>2000</v>
      </c>
    </row>
    <row r="767" spans="1:17" x14ac:dyDescent="0.15">
      <c r="A767">
        <v>550</v>
      </c>
      <c r="B767">
        <v>140</v>
      </c>
      <c r="C767">
        <v>3687</v>
      </c>
      <c r="D767">
        <v>75</v>
      </c>
      <c r="E767">
        <v>4</v>
      </c>
      <c r="F767">
        <v>101</v>
      </c>
      <c r="G767">
        <v>-45</v>
      </c>
      <c r="H767">
        <v>65</v>
      </c>
      <c r="I767">
        <v>235</v>
      </c>
      <c r="J767">
        <v>1.0788369178771999</v>
      </c>
      <c r="K767">
        <v>5.72420358657837</v>
      </c>
      <c r="L767">
        <v>129.346603393555</v>
      </c>
      <c r="M767">
        <v>244</v>
      </c>
      <c r="N767">
        <v>-0.107832811772823</v>
      </c>
      <c r="O767">
        <v>0.20368421077728299</v>
      </c>
      <c r="P767">
        <v>0.77399998903274503</v>
      </c>
      <c r="Q767">
        <v>2000</v>
      </c>
    </row>
    <row r="768" spans="1:17" x14ac:dyDescent="0.15">
      <c r="A768">
        <v>546</v>
      </c>
      <c r="B768">
        <v>145</v>
      </c>
      <c r="C768">
        <v>3693</v>
      </c>
      <c r="D768">
        <v>73</v>
      </c>
      <c r="E768">
        <v>5</v>
      </c>
      <c r="F768">
        <v>100</v>
      </c>
      <c r="G768">
        <v>-50</v>
      </c>
      <c r="H768">
        <v>60</v>
      </c>
      <c r="I768">
        <v>224</v>
      </c>
      <c r="J768">
        <v>1.08907175064087</v>
      </c>
      <c r="K768">
        <v>5.72623491287231</v>
      </c>
      <c r="L768">
        <v>129.33297729492199</v>
      </c>
      <c r="M768">
        <v>255</v>
      </c>
      <c r="N768">
        <v>-0.12900000810623199</v>
      </c>
      <c r="O768">
        <v>0.18763636052608501</v>
      </c>
      <c r="P768">
        <v>0.77399998903274503</v>
      </c>
      <c r="Q768">
        <v>2992</v>
      </c>
    </row>
    <row r="769" spans="1:17" x14ac:dyDescent="0.15">
      <c r="A769">
        <v>549</v>
      </c>
      <c r="B769">
        <v>153</v>
      </c>
      <c r="C769">
        <v>3702</v>
      </c>
      <c r="D769">
        <v>72</v>
      </c>
      <c r="E769">
        <v>6</v>
      </c>
      <c r="F769">
        <v>99</v>
      </c>
      <c r="G769">
        <v>-50</v>
      </c>
      <c r="H769">
        <v>60</v>
      </c>
      <c r="I769">
        <v>224</v>
      </c>
      <c r="J769">
        <v>1.09947037696838</v>
      </c>
      <c r="K769">
        <v>5.7282042503356898</v>
      </c>
      <c r="L769">
        <v>129.31971740722699</v>
      </c>
      <c r="M769">
        <v>255</v>
      </c>
      <c r="N769">
        <v>-0.12900000810623199</v>
      </c>
      <c r="O769">
        <v>0.18763636052608501</v>
      </c>
      <c r="P769">
        <v>0.77399998903274503</v>
      </c>
      <c r="Q769">
        <v>2000</v>
      </c>
    </row>
    <row r="770" spans="1:17" x14ac:dyDescent="0.15">
      <c r="A770">
        <v>551</v>
      </c>
      <c r="B770">
        <v>154</v>
      </c>
      <c r="C770">
        <v>3706</v>
      </c>
      <c r="D770">
        <v>70</v>
      </c>
      <c r="E770">
        <v>7</v>
      </c>
      <c r="F770">
        <v>98</v>
      </c>
      <c r="G770">
        <v>-50</v>
      </c>
      <c r="H770">
        <v>60</v>
      </c>
      <c r="I770">
        <v>224</v>
      </c>
      <c r="J770">
        <v>1.10950827598572</v>
      </c>
      <c r="K770">
        <v>5.73002004623413</v>
      </c>
      <c r="L770">
        <v>129.307373046875</v>
      </c>
      <c r="M770">
        <v>255</v>
      </c>
      <c r="N770">
        <v>-0.12900000810623199</v>
      </c>
      <c r="O770">
        <v>0.18763636052608501</v>
      </c>
      <c r="P770">
        <v>0.77399998903274503</v>
      </c>
      <c r="Q770">
        <v>2000</v>
      </c>
    </row>
    <row r="771" spans="1:17" x14ac:dyDescent="0.15">
      <c r="A771">
        <v>549</v>
      </c>
      <c r="B771">
        <v>146</v>
      </c>
      <c r="C771">
        <v>3713</v>
      </c>
      <c r="D771">
        <v>68</v>
      </c>
      <c r="E771">
        <v>9</v>
      </c>
      <c r="F771">
        <v>98</v>
      </c>
      <c r="G771">
        <v>-50</v>
      </c>
      <c r="H771">
        <v>60</v>
      </c>
      <c r="I771">
        <v>224</v>
      </c>
      <c r="J771">
        <v>1.1193367242813099</v>
      </c>
      <c r="K771">
        <v>5.73168849945068</v>
      </c>
      <c r="L771">
        <v>129.29566955566401</v>
      </c>
      <c r="M771">
        <v>255</v>
      </c>
      <c r="N771">
        <v>-0.12900000810623199</v>
      </c>
      <c r="O771">
        <v>0.18763636052608501</v>
      </c>
      <c r="P771">
        <v>0.77399998903274503</v>
      </c>
      <c r="Q771">
        <v>2000</v>
      </c>
    </row>
    <row r="772" spans="1:17" x14ac:dyDescent="0.15">
      <c r="A772">
        <v>548</v>
      </c>
      <c r="B772">
        <v>144</v>
      </c>
      <c r="C772">
        <v>3714</v>
      </c>
      <c r="D772">
        <v>66</v>
      </c>
      <c r="E772">
        <v>10</v>
      </c>
      <c r="F772">
        <v>96</v>
      </c>
      <c r="G772">
        <v>-50</v>
      </c>
      <c r="H772">
        <v>60</v>
      </c>
      <c r="I772">
        <v>224</v>
      </c>
      <c r="J772">
        <v>1.1291683912277199</v>
      </c>
      <c r="K772">
        <v>5.7332530021667498</v>
      </c>
      <c r="L772">
        <v>129.28427124023401</v>
      </c>
      <c r="M772">
        <v>255</v>
      </c>
      <c r="N772">
        <v>-0.12900000810623199</v>
      </c>
      <c r="O772">
        <v>0.18763636052608501</v>
      </c>
      <c r="P772">
        <v>0.77399998903274503</v>
      </c>
      <c r="Q772">
        <v>2000</v>
      </c>
    </row>
    <row r="773" spans="1:17" x14ac:dyDescent="0.15">
      <c r="A773">
        <v>545</v>
      </c>
      <c r="B773">
        <v>136</v>
      </c>
      <c r="C773">
        <v>3717</v>
      </c>
      <c r="D773">
        <v>63</v>
      </c>
      <c r="E773">
        <v>13</v>
      </c>
      <c r="F773">
        <v>95</v>
      </c>
      <c r="G773">
        <v>-43</v>
      </c>
      <c r="H773">
        <v>65</v>
      </c>
      <c r="I773">
        <v>229</v>
      </c>
      <c r="J773">
        <v>1.1479746103286701</v>
      </c>
      <c r="K773">
        <v>5.7358894348144496</v>
      </c>
      <c r="L773">
        <v>129.26246643066401</v>
      </c>
      <c r="M773">
        <v>255</v>
      </c>
      <c r="N773">
        <v>-1.18529861792922E-2</v>
      </c>
      <c r="O773">
        <v>0.118529871106148</v>
      </c>
      <c r="P773">
        <v>0.77399998903274503</v>
      </c>
      <c r="Q773">
        <v>3008</v>
      </c>
    </row>
    <row r="774" spans="1:17" x14ac:dyDescent="0.15">
      <c r="A774">
        <v>545</v>
      </c>
      <c r="B774">
        <v>133</v>
      </c>
      <c r="C774">
        <v>3727</v>
      </c>
      <c r="D774">
        <v>62</v>
      </c>
      <c r="E774">
        <v>14</v>
      </c>
      <c r="F774">
        <v>95</v>
      </c>
      <c r="G774">
        <v>-43</v>
      </c>
      <c r="H774">
        <v>65</v>
      </c>
      <c r="I774">
        <v>229</v>
      </c>
      <c r="J774">
        <v>1.1574115753173799</v>
      </c>
      <c r="K774">
        <v>5.7371559143066397</v>
      </c>
      <c r="L774">
        <v>129.25074768066401</v>
      </c>
      <c r="M774">
        <v>255</v>
      </c>
      <c r="N774">
        <v>-1.18529861792922E-2</v>
      </c>
      <c r="O774">
        <v>0.118529871106148</v>
      </c>
      <c r="P774">
        <v>0.77399998903274503</v>
      </c>
      <c r="Q774">
        <v>2000</v>
      </c>
    </row>
    <row r="775" spans="1:17" x14ac:dyDescent="0.15">
      <c r="A775">
        <v>547</v>
      </c>
      <c r="B775">
        <v>133</v>
      </c>
      <c r="C775">
        <v>3731</v>
      </c>
      <c r="D775">
        <v>61</v>
      </c>
      <c r="E775">
        <v>16</v>
      </c>
      <c r="F775">
        <v>95</v>
      </c>
      <c r="G775">
        <v>-43</v>
      </c>
      <c r="H775">
        <v>65</v>
      </c>
      <c r="I775">
        <v>229</v>
      </c>
      <c r="J775">
        <v>1.1667516231536901</v>
      </c>
      <c r="K775">
        <v>5.7382745742797896</v>
      </c>
      <c r="L775">
        <v>129.23858642578099</v>
      </c>
      <c r="M775">
        <v>255</v>
      </c>
      <c r="N775">
        <v>-1.18529861792922E-2</v>
      </c>
      <c r="O775">
        <v>0.118529871106148</v>
      </c>
      <c r="P775">
        <v>0.77399998903274503</v>
      </c>
      <c r="Q775">
        <v>2000</v>
      </c>
    </row>
    <row r="776" spans="1:17" x14ac:dyDescent="0.15">
      <c r="A776">
        <v>549</v>
      </c>
      <c r="B776">
        <v>136</v>
      </c>
      <c r="C776">
        <v>3733</v>
      </c>
      <c r="D776">
        <v>59</v>
      </c>
      <c r="E776">
        <v>17</v>
      </c>
      <c r="F776">
        <v>95</v>
      </c>
      <c r="G776">
        <v>-43</v>
      </c>
      <c r="H776">
        <v>65</v>
      </c>
      <c r="I776">
        <v>229</v>
      </c>
      <c r="J776">
        <v>1.17574882507324</v>
      </c>
      <c r="K776">
        <v>5.7392082214355504</v>
      </c>
      <c r="L776">
        <v>129.22634887695301</v>
      </c>
      <c r="M776">
        <v>255</v>
      </c>
      <c r="N776">
        <v>-1.18529861792922E-2</v>
      </c>
      <c r="O776">
        <v>0.118529871106148</v>
      </c>
      <c r="P776">
        <v>0.77399998903274503</v>
      </c>
      <c r="Q776">
        <v>2000</v>
      </c>
    </row>
    <row r="777" spans="1:17" x14ac:dyDescent="0.15">
      <c r="A777">
        <v>548</v>
      </c>
      <c r="B777">
        <v>130</v>
      </c>
      <c r="C777">
        <v>3729</v>
      </c>
      <c r="D777">
        <v>58</v>
      </c>
      <c r="E777">
        <v>18</v>
      </c>
      <c r="F777">
        <v>95</v>
      </c>
      <c r="G777">
        <v>-46</v>
      </c>
      <c r="H777">
        <v>60</v>
      </c>
      <c r="I777">
        <v>230</v>
      </c>
      <c r="J777">
        <v>1.1846215724945099</v>
      </c>
      <c r="K777">
        <v>5.7399954795837402</v>
      </c>
      <c r="L777">
        <v>129.21377563476599</v>
      </c>
      <c r="M777">
        <v>244</v>
      </c>
      <c r="N777">
        <v>-4.7999996691942201E-2</v>
      </c>
      <c r="O777">
        <v>0.17999999225139601</v>
      </c>
      <c r="P777">
        <v>0.77399998903274503</v>
      </c>
      <c r="Q777">
        <v>2992</v>
      </c>
    </row>
    <row r="778" spans="1:17" x14ac:dyDescent="0.15">
      <c r="A778">
        <v>544</v>
      </c>
      <c r="B778">
        <v>123</v>
      </c>
      <c r="C778">
        <v>3732</v>
      </c>
      <c r="D778">
        <v>56</v>
      </c>
      <c r="E778">
        <v>19</v>
      </c>
      <c r="F778">
        <v>96</v>
      </c>
      <c r="G778">
        <v>-46</v>
      </c>
      <c r="H778">
        <v>60</v>
      </c>
      <c r="I778">
        <v>230</v>
      </c>
      <c r="J778">
        <v>1.1935014724731401</v>
      </c>
      <c r="K778">
        <v>5.74063968658447</v>
      </c>
      <c r="L778">
        <v>129.20123291015599</v>
      </c>
      <c r="M778">
        <v>244</v>
      </c>
      <c r="N778">
        <v>-4.7999996691942201E-2</v>
      </c>
      <c r="O778">
        <v>0.17999999225139601</v>
      </c>
      <c r="P778">
        <v>0.77399998903274503</v>
      </c>
      <c r="Q778">
        <v>2000</v>
      </c>
    </row>
    <row r="779" spans="1:17" x14ac:dyDescent="0.15">
      <c r="A779">
        <v>542</v>
      </c>
      <c r="B779">
        <v>115</v>
      </c>
      <c r="C779">
        <v>3731</v>
      </c>
      <c r="D779">
        <v>54</v>
      </c>
      <c r="E779">
        <v>20</v>
      </c>
      <c r="F779">
        <v>97</v>
      </c>
      <c r="G779">
        <v>-46</v>
      </c>
      <c r="H779">
        <v>60</v>
      </c>
      <c r="I779">
        <v>230</v>
      </c>
      <c r="J779">
        <v>1.20195877552032</v>
      </c>
      <c r="K779">
        <v>5.7411165237426802</v>
      </c>
      <c r="L779">
        <v>129.18927001953099</v>
      </c>
      <c r="M779">
        <v>244</v>
      </c>
      <c r="N779">
        <v>-4.7999996691942201E-2</v>
      </c>
      <c r="O779">
        <v>0.17999999225139601</v>
      </c>
      <c r="P779">
        <v>0.77399998903274503</v>
      </c>
      <c r="Q779">
        <v>2000</v>
      </c>
    </row>
    <row r="780" spans="1:17" x14ac:dyDescent="0.15">
      <c r="A780">
        <v>539</v>
      </c>
      <c r="B780">
        <v>110</v>
      </c>
      <c r="C780">
        <v>3725</v>
      </c>
      <c r="D780">
        <v>53</v>
      </c>
      <c r="E780">
        <v>21</v>
      </c>
      <c r="F780">
        <v>98</v>
      </c>
      <c r="G780">
        <v>-46</v>
      </c>
      <c r="H780">
        <v>60</v>
      </c>
      <c r="I780">
        <v>230</v>
      </c>
      <c r="J780">
        <v>1.21020984649658</v>
      </c>
      <c r="K780">
        <v>5.7414379119873002</v>
      </c>
      <c r="L780">
        <v>129.17753601074199</v>
      </c>
      <c r="M780">
        <v>244</v>
      </c>
      <c r="N780">
        <v>-4.7999996691942201E-2</v>
      </c>
      <c r="O780">
        <v>0.17999999225139601</v>
      </c>
      <c r="P780">
        <v>0.77399998903274503</v>
      </c>
      <c r="Q780">
        <v>2000</v>
      </c>
    </row>
    <row r="781" spans="1:17" x14ac:dyDescent="0.15">
      <c r="A781">
        <v>532</v>
      </c>
      <c r="B781">
        <v>103</v>
      </c>
      <c r="C781">
        <v>3721</v>
      </c>
      <c r="D781">
        <v>51</v>
      </c>
      <c r="E781">
        <v>21</v>
      </c>
      <c r="F781">
        <v>99</v>
      </c>
      <c r="G781">
        <v>-46</v>
      </c>
      <c r="H781">
        <v>60</v>
      </c>
      <c r="I781">
        <v>230</v>
      </c>
      <c r="J781">
        <v>1.2182539701461801</v>
      </c>
      <c r="K781">
        <v>5.7416286468505904</v>
      </c>
      <c r="L781">
        <v>129.16598510742199</v>
      </c>
      <c r="M781">
        <v>244</v>
      </c>
      <c r="N781">
        <v>-4.7999996691942201E-2</v>
      </c>
      <c r="O781">
        <v>0.17999999225139601</v>
      </c>
      <c r="P781">
        <v>0.77399998903274503</v>
      </c>
      <c r="Q781">
        <v>2000</v>
      </c>
    </row>
    <row r="782" spans="1:17" x14ac:dyDescent="0.15">
      <c r="A782">
        <v>525</v>
      </c>
      <c r="B782">
        <v>90</v>
      </c>
      <c r="C782">
        <v>3723</v>
      </c>
      <c r="D782">
        <v>49</v>
      </c>
      <c r="E782">
        <v>21</v>
      </c>
      <c r="F782">
        <v>103</v>
      </c>
      <c r="G782">
        <v>-47</v>
      </c>
      <c r="H782">
        <v>61</v>
      </c>
      <c r="I782">
        <v>227</v>
      </c>
      <c r="J782">
        <v>1.23355281352997</v>
      </c>
      <c r="K782">
        <v>5.7416725158691397</v>
      </c>
      <c r="L782">
        <v>129.14346313476599</v>
      </c>
      <c r="M782">
        <v>249</v>
      </c>
      <c r="N782">
        <v>-1.18439169600606E-2</v>
      </c>
      <c r="O782">
        <v>0.230956375598907</v>
      </c>
      <c r="P782">
        <v>0.77399998903274503</v>
      </c>
      <c r="Q782">
        <v>3008</v>
      </c>
    </row>
    <row r="783" spans="1:17" x14ac:dyDescent="0.15">
      <c r="A783">
        <v>522</v>
      </c>
      <c r="B783">
        <v>84</v>
      </c>
      <c r="C783">
        <v>3724</v>
      </c>
      <c r="D783">
        <v>48</v>
      </c>
      <c r="E783">
        <v>21</v>
      </c>
      <c r="F783">
        <v>105</v>
      </c>
      <c r="G783">
        <v>-47</v>
      </c>
      <c r="H783">
        <v>61</v>
      </c>
      <c r="I783">
        <v>227</v>
      </c>
      <c r="J783">
        <v>1.2409980297088601</v>
      </c>
      <c r="K783">
        <v>5.7415513992309597</v>
      </c>
      <c r="L783">
        <v>129.132080078125</v>
      </c>
      <c r="M783">
        <v>249</v>
      </c>
      <c r="N783">
        <v>-1.18439169600606E-2</v>
      </c>
      <c r="O783">
        <v>0.230956375598907</v>
      </c>
      <c r="P783">
        <v>0.77399998903274503</v>
      </c>
      <c r="Q783">
        <v>2000</v>
      </c>
    </row>
    <row r="784" spans="1:17" x14ac:dyDescent="0.15">
      <c r="A784">
        <v>523</v>
      </c>
      <c r="B784">
        <v>78</v>
      </c>
      <c r="C784">
        <v>3728</v>
      </c>
      <c r="D784">
        <v>47</v>
      </c>
      <c r="E784">
        <v>21</v>
      </c>
      <c r="F784">
        <v>107</v>
      </c>
      <c r="G784">
        <v>-47</v>
      </c>
      <c r="H784">
        <v>61</v>
      </c>
      <c r="I784">
        <v>227</v>
      </c>
      <c r="J784">
        <v>1.2485046386718801</v>
      </c>
      <c r="K784">
        <v>5.74143362045288</v>
      </c>
      <c r="L784">
        <v>129.12071228027301</v>
      </c>
      <c r="M784">
        <v>249</v>
      </c>
      <c r="N784">
        <v>-1.18439169600606E-2</v>
      </c>
      <c r="O784">
        <v>0.230956375598907</v>
      </c>
      <c r="P784">
        <v>0.77399998903274503</v>
      </c>
      <c r="Q784">
        <v>2000</v>
      </c>
    </row>
    <row r="785" spans="1:17" x14ac:dyDescent="0.15">
      <c r="A785">
        <v>518</v>
      </c>
      <c r="B785">
        <v>76</v>
      </c>
      <c r="C785">
        <v>3728</v>
      </c>
      <c r="D785">
        <v>46</v>
      </c>
      <c r="E785">
        <v>22</v>
      </c>
      <c r="F785">
        <v>109</v>
      </c>
      <c r="G785">
        <v>-47</v>
      </c>
      <c r="H785">
        <v>61</v>
      </c>
      <c r="I785">
        <v>227</v>
      </c>
      <c r="J785">
        <v>1.25569403171539</v>
      </c>
      <c r="K785">
        <v>5.74125051498413</v>
      </c>
      <c r="L785">
        <v>129.10946655273401</v>
      </c>
      <c r="M785">
        <v>249</v>
      </c>
      <c r="N785">
        <v>-1.18439169600606E-2</v>
      </c>
      <c r="O785">
        <v>0.230956375598907</v>
      </c>
      <c r="P785">
        <v>0.77399998903274503</v>
      </c>
      <c r="Q785">
        <v>2000</v>
      </c>
    </row>
    <row r="786" spans="1:17" x14ac:dyDescent="0.15">
      <c r="A786">
        <v>512</v>
      </c>
      <c r="B786">
        <v>71</v>
      </c>
      <c r="C786">
        <v>3724</v>
      </c>
      <c r="D786">
        <v>45</v>
      </c>
      <c r="E786">
        <v>21</v>
      </c>
      <c r="F786">
        <v>112</v>
      </c>
      <c r="G786">
        <v>-53</v>
      </c>
      <c r="H786">
        <v>61</v>
      </c>
      <c r="I786">
        <v>235</v>
      </c>
      <c r="J786">
        <v>1.26275038719177</v>
      </c>
      <c r="K786">
        <v>5.74102687835693</v>
      </c>
      <c r="L786">
        <v>129.09800720214801</v>
      </c>
      <c r="M786">
        <v>244</v>
      </c>
      <c r="N786">
        <v>-3.5504586994648001E-2</v>
      </c>
      <c r="O786">
        <v>0.201192662119865</v>
      </c>
      <c r="P786">
        <v>0.77399998903274503</v>
      </c>
      <c r="Q786">
        <v>2992</v>
      </c>
    </row>
    <row r="787" spans="1:17" x14ac:dyDescent="0.15">
      <c r="A787">
        <v>510</v>
      </c>
      <c r="B787">
        <v>66</v>
      </c>
      <c r="C787">
        <v>3722</v>
      </c>
      <c r="D787">
        <v>44</v>
      </c>
      <c r="E787">
        <v>20</v>
      </c>
      <c r="F787">
        <v>114</v>
      </c>
      <c r="G787">
        <v>-53</v>
      </c>
      <c r="H787">
        <v>61</v>
      </c>
      <c r="I787">
        <v>235</v>
      </c>
      <c r="J787">
        <v>1.2697767019271899</v>
      </c>
      <c r="K787">
        <v>5.7407793998718297</v>
      </c>
      <c r="L787">
        <v>129.086669921875</v>
      </c>
      <c r="M787">
        <v>244</v>
      </c>
      <c r="N787">
        <v>-3.5504586994648001E-2</v>
      </c>
      <c r="O787">
        <v>0.201192662119865</v>
      </c>
      <c r="P787">
        <v>0.77399998903274503</v>
      </c>
      <c r="Q787">
        <v>2000</v>
      </c>
    </row>
    <row r="788" spans="1:17" x14ac:dyDescent="0.15">
      <c r="A788">
        <v>506</v>
      </c>
      <c r="B788">
        <v>66</v>
      </c>
      <c r="C788">
        <v>3714</v>
      </c>
      <c r="D788">
        <v>43</v>
      </c>
      <c r="E788">
        <v>19</v>
      </c>
      <c r="F788">
        <v>117</v>
      </c>
      <c r="G788">
        <v>-53</v>
      </c>
      <c r="H788">
        <v>61</v>
      </c>
      <c r="I788">
        <v>235</v>
      </c>
      <c r="J788">
        <v>1.27640020847321</v>
      </c>
      <c r="K788">
        <v>5.7405495643615696</v>
      </c>
      <c r="L788">
        <v>129.07594299316401</v>
      </c>
      <c r="M788">
        <v>244</v>
      </c>
      <c r="N788">
        <v>-3.5504586994648001E-2</v>
      </c>
      <c r="O788">
        <v>0.201192662119865</v>
      </c>
      <c r="P788">
        <v>0.77399998903274503</v>
      </c>
      <c r="Q788">
        <v>2000</v>
      </c>
    </row>
    <row r="789" spans="1:17" x14ac:dyDescent="0.15">
      <c r="A789">
        <v>505</v>
      </c>
      <c r="B789">
        <v>68</v>
      </c>
      <c r="C789">
        <v>3711</v>
      </c>
      <c r="D789">
        <v>43</v>
      </c>
      <c r="E789">
        <v>19</v>
      </c>
      <c r="F789">
        <v>120</v>
      </c>
      <c r="G789">
        <v>-53</v>
      </c>
      <c r="H789">
        <v>61</v>
      </c>
      <c r="I789">
        <v>235</v>
      </c>
      <c r="J789">
        <v>1.2829667329788199</v>
      </c>
      <c r="K789">
        <v>5.7403383255004901</v>
      </c>
      <c r="L789">
        <v>129.065185546875</v>
      </c>
      <c r="M789">
        <v>244</v>
      </c>
      <c r="N789">
        <v>-3.5504586994648001E-2</v>
      </c>
      <c r="O789">
        <v>0.201192662119865</v>
      </c>
      <c r="P789">
        <v>0.77399998903274503</v>
      </c>
      <c r="Q789">
        <v>2000</v>
      </c>
    </row>
    <row r="790" spans="1:17" x14ac:dyDescent="0.15">
      <c r="A790">
        <v>503</v>
      </c>
      <c r="B790">
        <v>69</v>
      </c>
      <c r="C790">
        <v>3711</v>
      </c>
      <c r="D790">
        <v>42</v>
      </c>
      <c r="E790">
        <v>18</v>
      </c>
      <c r="F790">
        <v>122</v>
      </c>
      <c r="G790">
        <v>-53</v>
      </c>
      <c r="H790">
        <v>61</v>
      </c>
      <c r="I790">
        <v>235</v>
      </c>
      <c r="J790">
        <v>1.2893162965774501</v>
      </c>
      <c r="K790">
        <v>5.74017238616943</v>
      </c>
      <c r="L790">
        <v>129.05464172363301</v>
      </c>
      <c r="M790">
        <v>244</v>
      </c>
      <c r="N790">
        <v>-3.5504586994648001E-2</v>
      </c>
      <c r="O790">
        <v>0.201192662119865</v>
      </c>
      <c r="P790">
        <v>0.77399998903274503</v>
      </c>
      <c r="Q790">
        <v>2000</v>
      </c>
    </row>
    <row r="791" spans="1:17" x14ac:dyDescent="0.15">
      <c r="A791">
        <v>492</v>
      </c>
      <c r="B791">
        <v>71</v>
      </c>
      <c r="C791">
        <v>3712</v>
      </c>
      <c r="D791">
        <v>41</v>
      </c>
      <c r="E791">
        <v>16</v>
      </c>
      <c r="F791">
        <v>128</v>
      </c>
      <c r="G791">
        <v>-51</v>
      </c>
      <c r="H791">
        <v>57</v>
      </c>
      <c r="I791">
        <v>233</v>
      </c>
      <c r="J791">
        <v>1.3014172315597501</v>
      </c>
      <c r="K791">
        <v>5.7400555610656703</v>
      </c>
      <c r="L791">
        <v>129.03395080566401</v>
      </c>
      <c r="M791">
        <v>255</v>
      </c>
      <c r="N791">
        <v>-3.5361215472221402E-2</v>
      </c>
      <c r="O791">
        <v>0.19448666274547599</v>
      </c>
      <c r="P791">
        <v>0.77499997615814198</v>
      </c>
      <c r="Q791">
        <v>4016</v>
      </c>
    </row>
    <row r="792" spans="1:17" x14ac:dyDescent="0.15">
      <c r="A792">
        <v>485</v>
      </c>
      <c r="B792">
        <v>66</v>
      </c>
      <c r="C792">
        <v>3717</v>
      </c>
      <c r="D792">
        <v>40</v>
      </c>
      <c r="E792">
        <v>15</v>
      </c>
      <c r="F792">
        <v>131</v>
      </c>
      <c r="G792">
        <v>-51</v>
      </c>
      <c r="H792">
        <v>57</v>
      </c>
      <c r="I792">
        <v>233</v>
      </c>
      <c r="J792">
        <v>1.3074651956558201</v>
      </c>
      <c r="K792">
        <v>5.7401194572448704</v>
      </c>
      <c r="L792">
        <v>129.02330017089801</v>
      </c>
      <c r="M792">
        <v>255</v>
      </c>
      <c r="N792">
        <v>-3.5361215472221402E-2</v>
      </c>
      <c r="O792">
        <v>0.19448666274547599</v>
      </c>
      <c r="P792">
        <v>0.77499997615814198</v>
      </c>
      <c r="Q792">
        <v>1984</v>
      </c>
    </row>
    <row r="793" spans="1:17" x14ac:dyDescent="0.15">
      <c r="A793">
        <v>484</v>
      </c>
      <c r="B793">
        <v>63</v>
      </c>
      <c r="C793">
        <v>3715</v>
      </c>
      <c r="D793">
        <v>40</v>
      </c>
      <c r="E793">
        <v>14</v>
      </c>
      <c r="F793">
        <v>133</v>
      </c>
      <c r="G793">
        <v>-51</v>
      </c>
      <c r="H793">
        <v>57</v>
      </c>
      <c r="I793">
        <v>233</v>
      </c>
      <c r="J793">
        <v>1.31323766708374</v>
      </c>
      <c r="K793">
        <v>5.74027347564697</v>
      </c>
      <c r="L793">
        <v>129.01292419433599</v>
      </c>
      <c r="M793">
        <v>255</v>
      </c>
      <c r="N793">
        <v>-3.5361215472221402E-2</v>
      </c>
      <c r="O793">
        <v>0.19448666274547599</v>
      </c>
      <c r="P793">
        <v>0.77499997615814198</v>
      </c>
      <c r="Q793">
        <v>2000</v>
      </c>
    </row>
    <row r="794" spans="1:17" x14ac:dyDescent="0.15">
      <c r="A794">
        <v>476</v>
      </c>
      <c r="B794">
        <v>58</v>
      </c>
      <c r="C794">
        <v>3712</v>
      </c>
      <c r="D794">
        <v>39</v>
      </c>
      <c r="E794">
        <v>13</v>
      </c>
      <c r="F794">
        <v>137</v>
      </c>
      <c r="G794">
        <v>-51</v>
      </c>
      <c r="H794">
        <v>57</v>
      </c>
      <c r="I794">
        <v>233</v>
      </c>
      <c r="J794">
        <v>1.31896388530731</v>
      </c>
      <c r="K794">
        <v>5.7404308319091797</v>
      </c>
      <c r="L794">
        <v>129.00289916992199</v>
      </c>
      <c r="M794">
        <v>255</v>
      </c>
      <c r="N794">
        <v>-3.5361215472221402E-2</v>
      </c>
      <c r="O794">
        <v>0.19448666274547599</v>
      </c>
      <c r="P794">
        <v>0.77499997615814198</v>
      </c>
      <c r="Q794">
        <v>2000</v>
      </c>
    </row>
    <row r="795" spans="1:17" x14ac:dyDescent="0.15">
      <c r="A795">
        <v>468</v>
      </c>
      <c r="B795">
        <v>45</v>
      </c>
      <c r="C795">
        <v>3701</v>
      </c>
      <c r="D795">
        <v>38</v>
      </c>
      <c r="E795">
        <v>10</v>
      </c>
      <c r="F795">
        <v>142</v>
      </c>
      <c r="G795">
        <v>-45</v>
      </c>
      <c r="H795">
        <v>59</v>
      </c>
      <c r="I795">
        <v>229</v>
      </c>
      <c r="J795">
        <v>1.3300257921218901</v>
      </c>
      <c r="K795">
        <v>5.7411322593689</v>
      </c>
      <c r="L795">
        <v>128.98191833496099</v>
      </c>
      <c r="M795">
        <v>224</v>
      </c>
      <c r="N795">
        <v>-2.4603174999356301E-2</v>
      </c>
      <c r="O795">
        <v>0.19682539999484999</v>
      </c>
      <c r="P795">
        <v>0.77499997615814198</v>
      </c>
      <c r="Q795">
        <v>3008</v>
      </c>
    </row>
    <row r="796" spans="1:17" x14ac:dyDescent="0.15">
      <c r="A796">
        <v>468</v>
      </c>
      <c r="B796">
        <v>38</v>
      </c>
      <c r="C796">
        <v>3694</v>
      </c>
      <c r="D796">
        <v>38</v>
      </c>
      <c r="E796">
        <v>9</v>
      </c>
      <c r="F796">
        <v>145</v>
      </c>
      <c r="G796">
        <v>-45</v>
      </c>
      <c r="H796">
        <v>59</v>
      </c>
      <c r="I796">
        <v>229</v>
      </c>
      <c r="J796">
        <v>1.3354264497757</v>
      </c>
      <c r="K796">
        <v>5.7416872978210396</v>
      </c>
      <c r="L796">
        <v>128.97016906738301</v>
      </c>
      <c r="M796">
        <v>224</v>
      </c>
      <c r="N796">
        <v>-2.4603174999356301E-2</v>
      </c>
      <c r="O796">
        <v>0.19682539999484999</v>
      </c>
      <c r="P796">
        <v>0.77499997615814198</v>
      </c>
      <c r="Q796">
        <v>2000</v>
      </c>
    </row>
    <row r="797" spans="1:17" x14ac:dyDescent="0.15">
      <c r="A797">
        <v>466</v>
      </c>
      <c r="B797">
        <v>35</v>
      </c>
      <c r="C797">
        <v>3698</v>
      </c>
      <c r="D797">
        <v>37</v>
      </c>
      <c r="E797">
        <v>7</v>
      </c>
      <c r="F797">
        <v>148</v>
      </c>
      <c r="G797">
        <v>-45</v>
      </c>
      <c r="H797">
        <v>59</v>
      </c>
      <c r="I797">
        <v>229</v>
      </c>
      <c r="J797">
        <v>1.3407133817672701</v>
      </c>
      <c r="K797">
        <v>5.7423858642578098</v>
      </c>
      <c r="L797">
        <v>128.95777893066401</v>
      </c>
      <c r="M797">
        <v>224</v>
      </c>
      <c r="N797">
        <v>-2.4603174999356301E-2</v>
      </c>
      <c r="O797">
        <v>0.19682539999484999</v>
      </c>
      <c r="P797">
        <v>0.77499997615814198</v>
      </c>
      <c r="Q797">
        <v>2000</v>
      </c>
    </row>
    <row r="798" spans="1:17" x14ac:dyDescent="0.15">
      <c r="A798">
        <v>467</v>
      </c>
      <c r="B798">
        <v>35</v>
      </c>
      <c r="C798">
        <v>3697</v>
      </c>
      <c r="D798">
        <v>37</v>
      </c>
      <c r="E798">
        <v>5</v>
      </c>
      <c r="F798">
        <v>151</v>
      </c>
      <c r="G798">
        <v>-45</v>
      </c>
      <c r="H798">
        <v>59</v>
      </c>
      <c r="I798">
        <v>229</v>
      </c>
      <c r="J798">
        <v>1.3458875417709399</v>
      </c>
      <c r="K798">
        <v>5.7432522773742702</v>
      </c>
      <c r="L798">
        <v>128.94473266601599</v>
      </c>
      <c r="M798">
        <v>224</v>
      </c>
      <c r="N798">
        <v>-2.4603174999356301E-2</v>
      </c>
      <c r="O798">
        <v>0.19682539999484999</v>
      </c>
      <c r="P798">
        <v>0.77499997615814198</v>
      </c>
      <c r="Q798">
        <v>2000</v>
      </c>
    </row>
    <row r="799" spans="1:17" x14ac:dyDescent="0.15">
      <c r="A799">
        <v>471</v>
      </c>
      <c r="B799">
        <v>34</v>
      </c>
      <c r="C799">
        <v>3695</v>
      </c>
      <c r="D799">
        <v>37</v>
      </c>
      <c r="E799">
        <v>4</v>
      </c>
      <c r="F799">
        <v>154</v>
      </c>
      <c r="G799">
        <v>-42</v>
      </c>
      <c r="H799">
        <v>62</v>
      </c>
      <c r="I799">
        <v>230</v>
      </c>
      <c r="J799">
        <v>1.3509590625762899</v>
      </c>
      <c r="K799">
        <v>5.7442884445190403</v>
      </c>
      <c r="L799">
        <v>128.93098449707</v>
      </c>
      <c r="M799">
        <v>249</v>
      </c>
      <c r="N799">
        <v>0</v>
      </c>
      <c r="O799">
        <v>0.110631100833416</v>
      </c>
      <c r="P799">
        <v>0.77499997615814198</v>
      </c>
      <c r="Q799">
        <v>2992</v>
      </c>
    </row>
    <row r="800" spans="1:17" x14ac:dyDescent="0.15">
      <c r="A800">
        <v>470</v>
      </c>
      <c r="B800">
        <v>32</v>
      </c>
      <c r="C800">
        <v>3695</v>
      </c>
      <c r="D800">
        <v>37</v>
      </c>
      <c r="E800">
        <v>2</v>
      </c>
      <c r="F800">
        <v>157</v>
      </c>
      <c r="G800">
        <v>-42</v>
      </c>
      <c r="H800">
        <v>62</v>
      </c>
      <c r="I800">
        <v>230</v>
      </c>
      <c r="J800">
        <v>1.35601913928986</v>
      </c>
      <c r="K800">
        <v>5.7455124855041504</v>
      </c>
      <c r="L800">
        <v>128.91595458984401</v>
      </c>
      <c r="M800">
        <v>249</v>
      </c>
      <c r="N800">
        <v>0</v>
      </c>
      <c r="O800">
        <v>0.110631100833416</v>
      </c>
      <c r="P800">
        <v>0.77499997615814198</v>
      </c>
      <c r="Q800">
        <v>2000</v>
      </c>
    </row>
    <row r="801" spans="1:17" x14ac:dyDescent="0.15">
      <c r="A801">
        <v>469</v>
      </c>
      <c r="B801">
        <v>29</v>
      </c>
      <c r="C801">
        <v>3696</v>
      </c>
      <c r="D801">
        <v>37</v>
      </c>
      <c r="E801">
        <v>0</v>
      </c>
      <c r="F801">
        <v>160</v>
      </c>
      <c r="G801">
        <v>-42</v>
      </c>
      <c r="H801">
        <v>62</v>
      </c>
      <c r="I801">
        <v>230</v>
      </c>
      <c r="J801">
        <v>1.3609479665756199</v>
      </c>
      <c r="K801">
        <v>5.7469205856323198</v>
      </c>
      <c r="L801">
        <v>128.90010070800801</v>
      </c>
      <c r="M801">
        <v>249</v>
      </c>
      <c r="N801">
        <v>0</v>
      </c>
      <c r="O801">
        <v>0.110631100833416</v>
      </c>
      <c r="P801">
        <v>0.77499997615814198</v>
      </c>
      <c r="Q801">
        <v>2000</v>
      </c>
    </row>
    <row r="802" spans="1:17" x14ac:dyDescent="0.15">
      <c r="A802">
        <v>467</v>
      </c>
      <c r="B802">
        <v>32</v>
      </c>
      <c r="C802">
        <v>3694</v>
      </c>
      <c r="D802">
        <v>36</v>
      </c>
      <c r="E802">
        <v>-1</v>
      </c>
      <c r="F802">
        <v>163</v>
      </c>
      <c r="G802">
        <v>-42</v>
      </c>
      <c r="H802">
        <v>62</v>
      </c>
      <c r="I802">
        <v>230</v>
      </c>
      <c r="J802">
        <v>1.3657468557357799</v>
      </c>
      <c r="K802">
        <v>5.7485098838806197</v>
      </c>
      <c r="L802">
        <v>128.88346862793</v>
      </c>
      <c r="M802">
        <v>249</v>
      </c>
      <c r="N802">
        <v>0</v>
      </c>
      <c r="O802">
        <v>0.110631100833416</v>
      </c>
      <c r="P802">
        <v>0.77499997615814198</v>
      </c>
      <c r="Q802">
        <v>2000</v>
      </c>
    </row>
    <row r="803" spans="1:17" x14ac:dyDescent="0.15">
      <c r="A803">
        <v>465</v>
      </c>
      <c r="B803">
        <v>34</v>
      </c>
      <c r="C803">
        <v>3693</v>
      </c>
      <c r="D803">
        <v>36</v>
      </c>
      <c r="E803">
        <v>-3</v>
      </c>
      <c r="F803">
        <v>166</v>
      </c>
      <c r="G803">
        <v>-42</v>
      </c>
      <c r="H803">
        <v>62</v>
      </c>
      <c r="I803">
        <v>230</v>
      </c>
      <c r="J803">
        <v>1.3704538345336901</v>
      </c>
      <c r="K803">
        <v>5.75030612945557</v>
      </c>
      <c r="L803">
        <v>128.86601257324199</v>
      </c>
      <c r="M803">
        <v>249</v>
      </c>
      <c r="N803">
        <v>0</v>
      </c>
      <c r="O803">
        <v>0.110631100833416</v>
      </c>
      <c r="P803">
        <v>0.77499997615814198</v>
      </c>
      <c r="Q803">
        <v>2000</v>
      </c>
    </row>
    <row r="804" spans="1:17" x14ac:dyDescent="0.15">
      <c r="A804">
        <v>470</v>
      </c>
      <c r="B804">
        <v>36</v>
      </c>
      <c r="C804">
        <v>3703</v>
      </c>
      <c r="D804">
        <v>36</v>
      </c>
      <c r="E804">
        <v>-5</v>
      </c>
      <c r="F804">
        <v>171</v>
      </c>
      <c r="G804">
        <v>-43</v>
      </c>
      <c r="H804">
        <v>57</v>
      </c>
      <c r="I804">
        <v>229</v>
      </c>
      <c r="J804">
        <v>1.37968266010284</v>
      </c>
      <c r="K804">
        <v>5.7540545463562003</v>
      </c>
      <c r="L804">
        <v>128.83052062988301</v>
      </c>
      <c r="M804">
        <v>224</v>
      </c>
      <c r="N804">
        <v>-3.6904763430357E-2</v>
      </c>
      <c r="O804">
        <v>0.24603174626827201</v>
      </c>
      <c r="P804">
        <v>0.77499997615814198</v>
      </c>
      <c r="Q804">
        <v>3008</v>
      </c>
    </row>
    <row r="805" spans="1:17" x14ac:dyDescent="0.15">
      <c r="A805">
        <v>475</v>
      </c>
      <c r="B805">
        <v>41</v>
      </c>
      <c r="C805">
        <v>3703</v>
      </c>
      <c r="D805">
        <v>35</v>
      </c>
      <c r="E805">
        <v>-7</v>
      </c>
      <c r="F805">
        <v>174</v>
      </c>
      <c r="G805">
        <v>-43</v>
      </c>
      <c r="H805">
        <v>57</v>
      </c>
      <c r="I805">
        <v>229</v>
      </c>
      <c r="J805">
        <v>1.3842405080795299</v>
      </c>
      <c r="K805">
        <v>5.7562723159790004</v>
      </c>
      <c r="L805">
        <v>128.81213378906301</v>
      </c>
      <c r="M805">
        <v>224</v>
      </c>
      <c r="N805">
        <v>-3.6904763430357E-2</v>
      </c>
      <c r="O805">
        <v>0.24603174626827201</v>
      </c>
      <c r="P805">
        <v>0.77499997615814198</v>
      </c>
      <c r="Q805">
        <v>2000</v>
      </c>
    </row>
    <row r="806" spans="1:17" x14ac:dyDescent="0.15">
      <c r="A806">
        <v>476</v>
      </c>
      <c r="B806">
        <v>46</v>
      </c>
      <c r="C806">
        <v>3712</v>
      </c>
      <c r="D806">
        <v>36</v>
      </c>
      <c r="E806">
        <v>-8</v>
      </c>
      <c r="F806">
        <v>177</v>
      </c>
      <c r="G806">
        <v>-43</v>
      </c>
      <c r="H806">
        <v>57</v>
      </c>
      <c r="I806">
        <v>229</v>
      </c>
      <c r="J806">
        <v>1.3887677192687999</v>
      </c>
      <c r="K806">
        <v>5.75872802734375</v>
      </c>
      <c r="L806">
        <v>128.79322814941401</v>
      </c>
      <c r="M806">
        <v>224</v>
      </c>
      <c r="N806">
        <v>-3.6904763430357E-2</v>
      </c>
      <c r="O806">
        <v>0.24603174626827201</v>
      </c>
      <c r="P806">
        <v>0.77499997615814198</v>
      </c>
      <c r="Q806">
        <v>2000</v>
      </c>
    </row>
    <row r="807" spans="1:17" x14ac:dyDescent="0.15">
      <c r="A807">
        <v>477</v>
      </c>
      <c r="B807">
        <v>51</v>
      </c>
      <c r="C807">
        <v>3715</v>
      </c>
      <c r="D807">
        <v>35</v>
      </c>
      <c r="E807">
        <v>-9</v>
      </c>
      <c r="F807">
        <v>180</v>
      </c>
      <c r="G807">
        <v>-43</v>
      </c>
      <c r="H807">
        <v>57</v>
      </c>
      <c r="I807">
        <v>229</v>
      </c>
      <c r="J807">
        <v>1.3931914567947401</v>
      </c>
      <c r="K807">
        <v>5.7613682746887198</v>
      </c>
      <c r="L807">
        <v>128.77415466308599</v>
      </c>
      <c r="M807">
        <v>224</v>
      </c>
      <c r="N807">
        <v>-3.6904763430357E-2</v>
      </c>
      <c r="O807">
        <v>0.24603174626827201</v>
      </c>
      <c r="P807">
        <v>0.77499997615814198</v>
      </c>
      <c r="Q807">
        <v>2000</v>
      </c>
    </row>
    <row r="808" spans="1:17" x14ac:dyDescent="0.15">
      <c r="A808">
        <v>478</v>
      </c>
      <c r="B808">
        <v>52</v>
      </c>
      <c r="C808">
        <v>3715</v>
      </c>
      <c r="D808">
        <v>35</v>
      </c>
      <c r="E808">
        <v>-10</v>
      </c>
      <c r="F808">
        <v>182</v>
      </c>
      <c r="G808">
        <v>-48</v>
      </c>
      <c r="H808">
        <v>62</v>
      </c>
      <c r="I808">
        <v>228</v>
      </c>
      <c r="J808">
        <v>1.39751529693604</v>
      </c>
      <c r="K808">
        <v>5.7641806602478001</v>
      </c>
      <c r="L808">
        <v>128.75489807128901</v>
      </c>
      <c r="M808">
        <v>249</v>
      </c>
      <c r="N808">
        <v>-3.5041447728872299E-2</v>
      </c>
      <c r="O808">
        <v>0.24529011547565499</v>
      </c>
      <c r="P808">
        <v>0.77499997615814198</v>
      </c>
      <c r="Q808">
        <v>2992</v>
      </c>
    </row>
    <row r="809" spans="1:17" x14ac:dyDescent="0.15">
      <c r="A809">
        <v>481</v>
      </c>
      <c r="B809">
        <v>53</v>
      </c>
      <c r="C809">
        <v>3710</v>
      </c>
      <c r="D809">
        <v>34</v>
      </c>
      <c r="E809">
        <v>-11</v>
      </c>
      <c r="F809">
        <v>185</v>
      </c>
      <c r="G809">
        <v>-48</v>
      </c>
      <c r="H809">
        <v>62</v>
      </c>
      <c r="I809">
        <v>228</v>
      </c>
      <c r="J809">
        <v>1.4018980264663701</v>
      </c>
      <c r="K809">
        <v>5.7672805786132804</v>
      </c>
      <c r="L809">
        <v>128.73477172851599</v>
      </c>
      <c r="M809">
        <v>249</v>
      </c>
      <c r="N809">
        <v>-3.5041447728872299E-2</v>
      </c>
      <c r="O809">
        <v>0.24529011547565499</v>
      </c>
      <c r="P809">
        <v>0.77499997615814198</v>
      </c>
      <c r="Q809">
        <v>2000</v>
      </c>
    </row>
    <row r="810" spans="1:17" x14ac:dyDescent="0.15">
      <c r="A810">
        <v>479</v>
      </c>
      <c r="B810">
        <v>58</v>
      </c>
      <c r="C810">
        <v>3713</v>
      </c>
      <c r="D810">
        <v>34</v>
      </c>
      <c r="E810">
        <v>-12</v>
      </c>
      <c r="F810">
        <v>187</v>
      </c>
      <c r="G810">
        <v>-48</v>
      </c>
      <c r="H810">
        <v>62</v>
      </c>
      <c r="I810">
        <v>228</v>
      </c>
      <c r="J810">
        <v>1.40610134601593</v>
      </c>
      <c r="K810">
        <v>5.7704877853393599</v>
      </c>
      <c r="L810">
        <v>128.71488952636699</v>
      </c>
      <c r="M810">
        <v>249</v>
      </c>
      <c r="N810">
        <v>-3.5041447728872299E-2</v>
      </c>
      <c r="O810">
        <v>0.24529011547565499</v>
      </c>
      <c r="P810">
        <v>0.77499997615814198</v>
      </c>
      <c r="Q810">
        <v>2000</v>
      </c>
    </row>
    <row r="811" spans="1:17" x14ac:dyDescent="0.15">
      <c r="A811">
        <v>476</v>
      </c>
      <c r="B811">
        <v>65</v>
      </c>
      <c r="C811">
        <v>3718</v>
      </c>
      <c r="D811">
        <v>34</v>
      </c>
      <c r="E811">
        <v>-13</v>
      </c>
      <c r="F811">
        <v>189</v>
      </c>
      <c r="G811">
        <v>-48</v>
      </c>
      <c r="H811">
        <v>62</v>
      </c>
      <c r="I811">
        <v>228</v>
      </c>
      <c r="J811">
        <v>1.4101966619491599</v>
      </c>
      <c r="K811">
        <v>5.7738380432128897</v>
      </c>
      <c r="L811">
        <v>128.69486999511699</v>
      </c>
      <c r="M811">
        <v>249</v>
      </c>
      <c r="N811">
        <v>-3.5041447728872299E-2</v>
      </c>
      <c r="O811">
        <v>0.24529011547565499</v>
      </c>
      <c r="P811">
        <v>0.77499997615814198</v>
      </c>
      <c r="Q811">
        <v>2000</v>
      </c>
    </row>
    <row r="812" spans="1:17" x14ac:dyDescent="0.15">
      <c r="A812">
        <v>476</v>
      </c>
      <c r="B812">
        <v>69</v>
      </c>
      <c r="C812">
        <v>3725</v>
      </c>
      <c r="D812">
        <v>34</v>
      </c>
      <c r="E812">
        <v>-14</v>
      </c>
      <c r="F812">
        <v>191</v>
      </c>
      <c r="G812">
        <v>-48</v>
      </c>
      <c r="H812">
        <v>62</v>
      </c>
      <c r="I812">
        <v>228</v>
      </c>
      <c r="J812">
        <v>1.41429507732391</v>
      </c>
      <c r="K812">
        <v>5.7774105072021502</v>
      </c>
      <c r="L812">
        <v>128.67430114746099</v>
      </c>
      <c r="M812">
        <v>249</v>
      </c>
      <c r="N812">
        <v>-3.5041447728872299E-2</v>
      </c>
      <c r="O812">
        <v>0.24529011547565499</v>
      </c>
      <c r="P812">
        <v>0.77499997615814198</v>
      </c>
      <c r="Q812">
        <v>2000</v>
      </c>
    </row>
    <row r="813" spans="1:17" x14ac:dyDescent="0.15">
      <c r="A813">
        <v>482</v>
      </c>
      <c r="B813">
        <v>78</v>
      </c>
      <c r="C813">
        <v>3739</v>
      </c>
      <c r="D813">
        <v>33</v>
      </c>
      <c r="E813">
        <v>-15</v>
      </c>
      <c r="F813">
        <v>195</v>
      </c>
      <c r="G813">
        <v>-41</v>
      </c>
      <c r="H813">
        <v>61</v>
      </c>
      <c r="I813">
        <v>237</v>
      </c>
      <c r="J813">
        <v>1.4222065210342401</v>
      </c>
      <c r="K813">
        <v>5.7847199440002397</v>
      </c>
      <c r="L813">
        <v>128.63299560546901</v>
      </c>
      <c r="M813">
        <v>244</v>
      </c>
      <c r="N813">
        <v>0</v>
      </c>
      <c r="O813">
        <v>0.238461568951607</v>
      </c>
      <c r="P813">
        <v>0.77499997615814198</v>
      </c>
      <c r="Q813">
        <v>3008</v>
      </c>
    </row>
    <row r="814" spans="1:17" x14ac:dyDescent="0.15">
      <c r="A814">
        <v>489</v>
      </c>
      <c r="B814">
        <v>74</v>
      </c>
      <c r="C814">
        <v>3740</v>
      </c>
      <c r="D814">
        <v>32</v>
      </c>
      <c r="E814">
        <v>-15</v>
      </c>
      <c r="F814">
        <v>197</v>
      </c>
      <c r="G814">
        <v>-41</v>
      </c>
      <c r="H814">
        <v>61</v>
      </c>
      <c r="I814">
        <v>237</v>
      </c>
      <c r="J814">
        <v>1.42612552642822</v>
      </c>
      <c r="K814">
        <v>5.7885503768920898</v>
      </c>
      <c r="L814">
        <v>128.61128234863301</v>
      </c>
      <c r="M814">
        <v>244</v>
      </c>
      <c r="N814">
        <v>0</v>
      </c>
      <c r="O814">
        <v>0.238461568951607</v>
      </c>
      <c r="P814">
        <v>0.77499997615814198</v>
      </c>
      <c r="Q814">
        <v>2000</v>
      </c>
    </row>
    <row r="815" spans="1:17" x14ac:dyDescent="0.15">
      <c r="A815">
        <v>491</v>
      </c>
      <c r="B815">
        <v>76</v>
      </c>
      <c r="C815">
        <v>3739</v>
      </c>
      <c r="D815">
        <v>31</v>
      </c>
      <c r="E815">
        <v>-16</v>
      </c>
      <c r="F815">
        <v>199</v>
      </c>
      <c r="G815">
        <v>-41</v>
      </c>
      <c r="H815">
        <v>61</v>
      </c>
      <c r="I815">
        <v>237</v>
      </c>
      <c r="J815">
        <v>1.4299616813659699</v>
      </c>
      <c r="K815">
        <v>5.7924985885620099</v>
      </c>
      <c r="L815">
        <v>128.58900451660199</v>
      </c>
      <c r="M815">
        <v>244</v>
      </c>
      <c r="N815">
        <v>0</v>
      </c>
      <c r="O815">
        <v>0.238461568951607</v>
      </c>
      <c r="P815">
        <v>0.77499997615814198</v>
      </c>
      <c r="Q815">
        <v>2000</v>
      </c>
    </row>
    <row r="816" spans="1:17" x14ac:dyDescent="0.15">
      <c r="A816">
        <v>495</v>
      </c>
      <c r="B816">
        <v>78</v>
      </c>
      <c r="C816">
        <v>3744</v>
      </c>
      <c r="D816">
        <v>31</v>
      </c>
      <c r="E816">
        <v>-16</v>
      </c>
      <c r="F816">
        <v>201</v>
      </c>
      <c r="G816">
        <v>-41</v>
      </c>
      <c r="H816">
        <v>61</v>
      </c>
      <c r="I816">
        <v>237</v>
      </c>
      <c r="J816">
        <v>1.4337340593337999</v>
      </c>
      <c r="K816">
        <v>5.7965865135192898</v>
      </c>
      <c r="L816">
        <v>128.56605529785199</v>
      </c>
      <c r="M816">
        <v>244</v>
      </c>
      <c r="N816">
        <v>0</v>
      </c>
      <c r="O816">
        <v>0.238461568951607</v>
      </c>
      <c r="P816">
        <v>0.77499997615814198</v>
      </c>
      <c r="Q816">
        <v>2000</v>
      </c>
    </row>
    <row r="817" spans="1:17" x14ac:dyDescent="0.15">
      <c r="A817">
        <v>493</v>
      </c>
      <c r="B817">
        <v>80</v>
      </c>
      <c r="C817">
        <v>3748</v>
      </c>
      <c r="D817">
        <v>30</v>
      </c>
      <c r="E817">
        <v>-16</v>
      </c>
      <c r="F817">
        <v>203</v>
      </c>
      <c r="G817">
        <v>-48</v>
      </c>
      <c r="H817">
        <v>58</v>
      </c>
      <c r="I817">
        <v>222</v>
      </c>
      <c r="J817">
        <v>1.4373836517334</v>
      </c>
      <c r="K817">
        <v>5.8007330894470197</v>
      </c>
      <c r="L817">
        <v>128.54280090332</v>
      </c>
      <c r="M817">
        <v>244</v>
      </c>
      <c r="N817">
        <v>1.7775228247046498E-2</v>
      </c>
      <c r="O817">
        <v>0.171827211976051</v>
      </c>
      <c r="P817">
        <v>0.77499997615814198</v>
      </c>
      <c r="Q817">
        <v>2992</v>
      </c>
    </row>
    <row r="818" spans="1:17" x14ac:dyDescent="0.15">
      <c r="A818">
        <v>493</v>
      </c>
      <c r="B818">
        <v>82</v>
      </c>
      <c r="C818">
        <v>3751</v>
      </c>
      <c r="D818">
        <v>29</v>
      </c>
      <c r="E818">
        <v>-17</v>
      </c>
      <c r="F818">
        <v>205</v>
      </c>
      <c r="G818">
        <v>-48</v>
      </c>
      <c r="H818">
        <v>58</v>
      </c>
      <c r="I818">
        <v>222</v>
      </c>
      <c r="J818">
        <v>1.4409865140914899</v>
      </c>
      <c r="K818">
        <v>5.8050432205200204</v>
      </c>
      <c r="L818">
        <v>128.51931762695301</v>
      </c>
      <c r="M818">
        <v>244</v>
      </c>
      <c r="N818">
        <v>1.7775228247046498E-2</v>
      </c>
      <c r="O818">
        <v>0.171827211976051</v>
      </c>
      <c r="P818">
        <v>0.77499997615814198</v>
      </c>
      <c r="Q818">
        <v>2000</v>
      </c>
    </row>
    <row r="819" spans="1:17" x14ac:dyDescent="0.15">
      <c r="A819">
        <v>493</v>
      </c>
      <c r="B819">
        <v>80</v>
      </c>
      <c r="C819">
        <v>3763</v>
      </c>
      <c r="D819">
        <v>28</v>
      </c>
      <c r="E819">
        <v>-17</v>
      </c>
      <c r="F819">
        <v>207</v>
      </c>
      <c r="G819">
        <v>-48</v>
      </c>
      <c r="H819">
        <v>58</v>
      </c>
      <c r="I819">
        <v>222</v>
      </c>
      <c r="J819">
        <v>1.4444295167923</v>
      </c>
      <c r="K819">
        <v>5.80936622619629</v>
      </c>
      <c r="L819">
        <v>128.49630737304699</v>
      </c>
      <c r="M819">
        <v>244</v>
      </c>
      <c r="N819">
        <v>1.7775228247046498E-2</v>
      </c>
      <c r="O819">
        <v>0.171827211976051</v>
      </c>
      <c r="P819">
        <v>0.77499997615814198</v>
      </c>
      <c r="Q819">
        <v>2000</v>
      </c>
    </row>
    <row r="820" spans="1:17" x14ac:dyDescent="0.15">
      <c r="A820">
        <v>493</v>
      </c>
      <c r="B820">
        <v>83</v>
      </c>
      <c r="C820">
        <v>3773</v>
      </c>
      <c r="D820">
        <v>27</v>
      </c>
      <c r="E820">
        <v>-18</v>
      </c>
      <c r="F820">
        <v>209</v>
      </c>
      <c r="G820">
        <v>-48</v>
      </c>
      <c r="H820">
        <v>58</v>
      </c>
      <c r="I820">
        <v>222</v>
      </c>
      <c r="J820">
        <v>1.4477564096450799</v>
      </c>
      <c r="K820">
        <v>5.8137688636779803</v>
      </c>
      <c r="L820">
        <v>128.47340393066401</v>
      </c>
      <c r="M820">
        <v>244</v>
      </c>
      <c r="N820">
        <v>1.7775228247046498E-2</v>
      </c>
      <c r="O820">
        <v>0.171827211976051</v>
      </c>
      <c r="P820">
        <v>0.77499997615814198</v>
      </c>
      <c r="Q820">
        <v>2000</v>
      </c>
    </row>
    <row r="821" spans="1:17" x14ac:dyDescent="0.15">
      <c r="A821">
        <v>495</v>
      </c>
      <c r="B821">
        <v>88</v>
      </c>
      <c r="C821">
        <v>3782</v>
      </c>
      <c r="D821">
        <v>27</v>
      </c>
      <c r="E821">
        <v>-18</v>
      </c>
      <c r="F821">
        <v>211</v>
      </c>
      <c r="G821">
        <v>-48</v>
      </c>
      <c r="H821">
        <v>58</v>
      </c>
      <c r="I821">
        <v>222</v>
      </c>
      <c r="J821">
        <v>1.4509681463241599</v>
      </c>
      <c r="K821">
        <v>5.8182406425476101</v>
      </c>
      <c r="L821">
        <v>128.45054626464801</v>
      </c>
      <c r="M821">
        <v>244</v>
      </c>
      <c r="N821">
        <v>1.7775228247046498E-2</v>
      </c>
      <c r="O821">
        <v>0.171827211976051</v>
      </c>
      <c r="P821">
        <v>0.77499997615814198</v>
      </c>
      <c r="Q821">
        <v>2000</v>
      </c>
    </row>
    <row r="822" spans="1:17" x14ac:dyDescent="0.15">
      <c r="A822">
        <v>494</v>
      </c>
      <c r="B822">
        <v>90</v>
      </c>
      <c r="C822">
        <v>3793</v>
      </c>
      <c r="D822">
        <v>25</v>
      </c>
      <c r="E822">
        <v>-17</v>
      </c>
      <c r="F822">
        <v>214</v>
      </c>
      <c r="G822">
        <v>-39</v>
      </c>
      <c r="H822">
        <v>59</v>
      </c>
      <c r="I822">
        <v>233</v>
      </c>
      <c r="J822">
        <v>1.45692706108093</v>
      </c>
      <c r="K822">
        <v>5.8271956443786603</v>
      </c>
      <c r="L822">
        <v>128.40473937988301</v>
      </c>
      <c r="M822">
        <v>234</v>
      </c>
      <c r="N822">
        <v>1.20155028998852E-2</v>
      </c>
      <c r="O822">
        <v>0.240310072898865</v>
      </c>
      <c r="P822">
        <v>0.77499997615814198</v>
      </c>
      <c r="Q822">
        <v>3008</v>
      </c>
    </row>
    <row r="823" spans="1:17" x14ac:dyDescent="0.15">
      <c r="A823">
        <v>493</v>
      </c>
      <c r="B823">
        <v>93</v>
      </c>
      <c r="C823">
        <v>3792</v>
      </c>
      <c r="D823">
        <v>24</v>
      </c>
      <c r="E823">
        <v>-17</v>
      </c>
      <c r="F823">
        <v>215</v>
      </c>
      <c r="G823">
        <v>-39</v>
      </c>
      <c r="H823">
        <v>59</v>
      </c>
      <c r="I823">
        <v>233</v>
      </c>
      <c r="J823">
        <v>1.4598703384399401</v>
      </c>
      <c r="K823">
        <v>5.8317446708679199</v>
      </c>
      <c r="L823">
        <v>128.38075256347699</v>
      </c>
      <c r="M823">
        <v>234</v>
      </c>
      <c r="N823">
        <v>1.20155028998852E-2</v>
      </c>
      <c r="O823">
        <v>0.240310072898865</v>
      </c>
      <c r="P823">
        <v>0.77499997615814198</v>
      </c>
      <c r="Q823">
        <v>2000</v>
      </c>
    </row>
    <row r="824" spans="1:17" x14ac:dyDescent="0.15">
      <c r="A824">
        <v>492</v>
      </c>
      <c r="B824">
        <v>89</v>
      </c>
      <c r="C824">
        <v>3788</v>
      </c>
      <c r="D824">
        <v>23</v>
      </c>
      <c r="E824">
        <v>-16</v>
      </c>
      <c r="F824">
        <v>217</v>
      </c>
      <c r="G824">
        <v>-39</v>
      </c>
      <c r="H824">
        <v>59</v>
      </c>
      <c r="I824">
        <v>233</v>
      </c>
      <c r="J824">
        <v>1.4626760482788099</v>
      </c>
      <c r="K824">
        <v>5.8363118171691903</v>
      </c>
      <c r="L824">
        <v>128.35614013671901</v>
      </c>
      <c r="M824">
        <v>234</v>
      </c>
      <c r="N824">
        <v>1.20155028998852E-2</v>
      </c>
      <c r="O824">
        <v>0.240310072898865</v>
      </c>
      <c r="P824">
        <v>0.77499997615814198</v>
      </c>
      <c r="Q824">
        <v>2000</v>
      </c>
    </row>
    <row r="825" spans="1:17" x14ac:dyDescent="0.15">
      <c r="A825">
        <v>492</v>
      </c>
      <c r="B825">
        <v>87</v>
      </c>
      <c r="C825">
        <v>3784</v>
      </c>
      <c r="D825">
        <v>22</v>
      </c>
      <c r="E825">
        <v>-16</v>
      </c>
      <c r="F825">
        <v>219</v>
      </c>
      <c r="G825">
        <v>-39</v>
      </c>
      <c r="H825">
        <v>59</v>
      </c>
      <c r="I825">
        <v>233</v>
      </c>
      <c r="J825">
        <v>1.46534419059753</v>
      </c>
      <c r="K825">
        <v>5.8408875465393102</v>
      </c>
      <c r="L825">
        <v>128.330978393555</v>
      </c>
      <c r="M825">
        <v>234</v>
      </c>
      <c r="N825">
        <v>1.20155028998852E-2</v>
      </c>
      <c r="O825">
        <v>0.240310072898865</v>
      </c>
      <c r="P825">
        <v>0.77499997615814198</v>
      </c>
      <c r="Q825">
        <v>2000</v>
      </c>
    </row>
    <row r="826" spans="1:17" x14ac:dyDescent="0.15">
      <c r="A826">
        <v>494</v>
      </c>
      <c r="B826">
        <v>87</v>
      </c>
      <c r="C826">
        <v>3780</v>
      </c>
      <c r="D826">
        <v>22</v>
      </c>
      <c r="E826">
        <v>-16</v>
      </c>
      <c r="F826">
        <v>221</v>
      </c>
      <c r="G826">
        <v>-54</v>
      </c>
      <c r="H826">
        <v>64</v>
      </c>
      <c r="I826">
        <v>226</v>
      </c>
      <c r="J826">
        <v>1.4678746461868299</v>
      </c>
      <c r="K826">
        <v>5.8454689979553196</v>
      </c>
      <c r="L826">
        <v>128.30529785156301</v>
      </c>
      <c r="M826">
        <v>244</v>
      </c>
      <c r="N826">
        <v>-4.6827793121337898E-2</v>
      </c>
      <c r="O826">
        <v>0.22243201732635501</v>
      </c>
      <c r="P826">
        <v>0.77499997615814198</v>
      </c>
      <c r="Q826">
        <v>2992</v>
      </c>
    </row>
    <row r="827" spans="1:17" x14ac:dyDescent="0.15">
      <c r="A827">
        <v>497</v>
      </c>
      <c r="B827">
        <v>89</v>
      </c>
      <c r="C827">
        <v>3780</v>
      </c>
      <c r="D827">
        <v>21</v>
      </c>
      <c r="E827">
        <v>-15</v>
      </c>
      <c r="F827">
        <v>222</v>
      </c>
      <c r="G827">
        <v>-54</v>
      </c>
      <c r="H827">
        <v>64</v>
      </c>
      <c r="I827">
        <v>226</v>
      </c>
      <c r="J827">
        <v>1.47032630443573</v>
      </c>
      <c r="K827">
        <v>5.8501548767089799</v>
      </c>
      <c r="L827">
        <v>128.27940368652301</v>
      </c>
      <c r="M827">
        <v>244</v>
      </c>
      <c r="N827">
        <v>-4.6827793121337898E-2</v>
      </c>
      <c r="O827">
        <v>0.22243201732635501</v>
      </c>
      <c r="P827">
        <v>0.77499997615814198</v>
      </c>
      <c r="Q827">
        <v>2000</v>
      </c>
    </row>
    <row r="828" spans="1:17" x14ac:dyDescent="0.15">
      <c r="A828">
        <v>500</v>
      </c>
      <c r="B828">
        <v>90</v>
      </c>
      <c r="C828">
        <v>3779</v>
      </c>
      <c r="D828">
        <v>20</v>
      </c>
      <c r="E828">
        <v>-15</v>
      </c>
      <c r="F828">
        <v>224</v>
      </c>
      <c r="G828">
        <v>-54</v>
      </c>
      <c r="H828">
        <v>64</v>
      </c>
      <c r="I828">
        <v>226</v>
      </c>
      <c r="J828">
        <v>1.4725660085678101</v>
      </c>
      <c r="K828">
        <v>5.8546767234802202</v>
      </c>
      <c r="L828">
        <v>128.25457763671901</v>
      </c>
      <c r="M828">
        <v>244</v>
      </c>
      <c r="N828">
        <v>-4.6827793121337898E-2</v>
      </c>
      <c r="O828">
        <v>0.22243201732635501</v>
      </c>
      <c r="P828">
        <v>0.77499997615814198</v>
      </c>
      <c r="Q828">
        <v>2000</v>
      </c>
    </row>
    <row r="829" spans="1:17" x14ac:dyDescent="0.15">
      <c r="A829">
        <v>499</v>
      </c>
      <c r="B829">
        <v>89</v>
      </c>
      <c r="C829">
        <v>3779</v>
      </c>
      <c r="D829">
        <v>18</v>
      </c>
      <c r="E829">
        <v>-14</v>
      </c>
      <c r="F829">
        <v>225</v>
      </c>
      <c r="G829">
        <v>-54</v>
      </c>
      <c r="H829">
        <v>64</v>
      </c>
      <c r="I829">
        <v>226</v>
      </c>
      <c r="J829">
        <v>1.47469329833984</v>
      </c>
      <c r="K829">
        <v>5.8592400550842303</v>
      </c>
      <c r="L829">
        <v>128.2294921875</v>
      </c>
      <c r="M829">
        <v>244</v>
      </c>
      <c r="N829">
        <v>-4.6827793121337898E-2</v>
      </c>
      <c r="O829">
        <v>0.22243201732635501</v>
      </c>
      <c r="P829">
        <v>0.77499997615814198</v>
      </c>
      <c r="Q829">
        <v>2000</v>
      </c>
    </row>
    <row r="830" spans="1:17" x14ac:dyDescent="0.15">
      <c r="A830">
        <v>500</v>
      </c>
      <c r="B830">
        <v>91</v>
      </c>
      <c r="C830">
        <v>3778</v>
      </c>
      <c r="D830">
        <v>17</v>
      </c>
      <c r="E830">
        <v>-14</v>
      </c>
      <c r="F830">
        <v>226</v>
      </c>
      <c r="G830">
        <v>-54</v>
      </c>
      <c r="H830">
        <v>64</v>
      </c>
      <c r="I830">
        <v>226</v>
      </c>
      <c r="J830">
        <v>1.47665739059448</v>
      </c>
      <c r="K830">
        <v>5.8637256622314498</v>
      </c>
      <c r="L830">
        <v>128.20480346679699</v>
      </c>
      <c r="M830">
        <v>244</v>
      </c>
      <c r="N830">
        <v>-4.6827793121337898E-2</v>
      </c>
      <c r="O830">
        <v>0.22243201732635501</v>
      </c>
      <c r="P830">
        <v>0.77499997615814198</v>
      </c>
      <c r="Q830">
        <v>2000</v>
      </c>
    </row>
    <row r="831" spans="1:17" x14ac:dyDescent="0.15">
      <c r="A831">
        <v>502</v>
      </c>
      <c r="B831">
        <v>96</v>
      </c>
      <c r="C831">
        <v>3789</v>
      </c>
      <c r="D831">
        <v>16</v>
      </c>
      <c r="E831">
        <v>-13</v>
      </c>
      <c r="F831">
        <v>228</v>
      </c>
      <c r="G831">
        <v>-49</v>
      </c>
      <c r="H831">
        <v>63</v>
      </c>
      <c r="I831">
        <v>231</v>
      </c>
      <c r="J831">
        <v>1.4801094532012899</v>
      </c>
      <c r="K831">
        <v>5.8724598884582502</v>
      </c>
      <c r="L831">
        <v>128.15615844726599</v>
      </c>
      <c r="M831">
        <v>244</v>
      </c>
      <c r="N831">
        <v>8.4108516573905903E-2</v>
      </c>
      <c r="O831">
        <v>0.168217033147812</v>
      </c>
      <c r="P831">
        <v>0.77499997615814198</v>
      </c>
      <c r="Q831">
        <v>3008</v>
      </c>
    </row>
    <row r="832" spans="1:17" x14ac:dyDescent="0.15">
      <c r="A832">
        <v>502</v>
      </c>
      <c r="B832">
        <v>92</v>
      </c>
      <c r="C832">
        <v>3789</v>
      </c>
      <c r="D832">
        <v>15</v>
      </c>
      <c r="E832">
        <v>-13</v>
      </c>
      <c r="F832">
        <v>229</v>
      </c>
      <c r="G832">
        <v>-49</v>
      </c>
      <c r="H832">
        <v>63</v>
      </c>
      <c r="I832">
        <v>231</v>
      </c>
      <c r="J832">
        <v>1.48164045810699</v>
      </c>
      <c r="K832">
        <v>5.8768148422241202</v>
      </c>
      <c r="L832">
        <v>128.13136291503901</v>
      </c>
      <c r="M832">
        <v>244</v>
      </c>
      <c r="N832">
        <v>8.4108516573905903E-2</v>
      </c>
      <c r="O832">
        <v>0.168217033147812</v>
      </c>
      <c r="P832">
        <v>0.77499997615814198</v>
      </c>
      <c r="Q832">
        <v>2000</v>
      </c>
    </row>
    <row r="833" spans="1:17" x14ac:dyDescent="0.15">
      <c r="A833">
        <v>509</v>
      </c>
      <c r="B833">
        <v>92</v>
      </c>
      <c r="C833">
        <v>3784</v>
      </c>
      <c r="D833">
        <v>13</v>
      </c>
      <c r="E833">
        <v>-12</v>
      </c>
      <c r="F833">
        <v>230</v>
      </c>
      <c r="G833">
        <v>-49</v>
      </c>
      <c r="H833">
        <v>63</v>
      </c>
      <c r="I833">
        <v>231</v>
      </c>
      <c r="J833">
        <v>1.4831689596176101</v>
      </c>
      <c r="K833">
        <v>5.8811688423156703</v>
      </c>
      <c r="L833">
        <v>128.10659790039099</v>
      </c>
      <c r="M833">
        <v>244</v>
      </c>
      <c r="N833">
        <v>8.4108516573905903E-2</v>
      </c>
      <c r="O833">
        <v>0.168217033147812</v>
      </c>
      <c r="P833">
        <v>0.77499997615814198</v>
      </c>
      <c r="Q833">
        <v>2000</v>
      </c>
    </row>
    <row r="834" spans="1:17" x14ac:dyDescent="0.15">
      <c r="A834">
        <v>511</v>
      </c>
      <c r="B834">
        <v>92</v>
      </c>
      <c r="C834">
        <v>3780</v>
      </c>
      <c r="D834">
        <v>12</v>
      </c>
      <c r="E834">
        <v>-12</v>
      </c>
      <c r="F834">
        <v>230</v>
      </c>
      <c r="G834">
        <v>-49</v>
      </c>
      <c r="H834">
        <v>63</v>
      </c>
      <c r="I834">
        <v>231</v>
      </c>
      <c r="J834">
        <v>1.4845439195632899</v>
      </c>
      <c r="K834">
        <v>5.8854789733886701</v>
      </c>
      <c r="L834">
        <v>128.08168029785199</v>
      </c>
      <c r="M834">
        <v>244</v>
      </c>
      <c r="N834">
        <v>8.4108516573905903E-2</v>
      </c>
      <c r="O834">
        <v>0.168217033147812</v>
      </c>
      <c r="P834">
        <v>0.77499997615814198</v>
      </c>
      <c r="Q834">
        <v>2000</v>
      </c>
    </row>
    <row r="835" spans="1:17" x14ac:dyDescent="0.15">
      <c r="A835">
        <v>512</v>
      </c>
      <c r="B835">
        <v>91</v>
      </c>
      <c r="C835">
        <v>3780</v>
      </c>
      <c r="D835">
        <v>11</v>
      </c>
      <c r="E835">
        <v>-12</v>
      </c>
      <c r="F835">
        <v>230</v>
      </c>
      <c r="G835">
        <v>-49</v>
      </c>
      <c r="H835">
        <v>55</v>
      </c>
      <c r="I835">
        <v>239</v>
      </c>
      <c r="J835">
        <v>1.48576831817627</v>
      </c>
      <c r="K835">
        <v>5.8897433280944798</v>
      </c>
      <c r="L835">
        <v>128.05667114257801</v>
      </c>
      <c r="M835">
        <v>234</v>
      </c>
      <c r="N835">
        <v>-5.31192682683468E-2</v>
      </c>
      <c r="O835">
        <v>0.21247707307338701</v>
      </c>
      <c r="P835">
        <v>0.77200001478195202</v>
      </c>
      <c r="Q835">
        <v>2992</v>
      </c>
    </row>
    <row r="836" spans="1:17" x14ac:dyDescent="0.15">
      <c r="A836">
        <v>511</v>
      </c>
      <c r="B836">
        <v>92</v>
      </c>
      <c r="C836">
        <v>3778</v>
      </c>
      <c r="D836">
        <v>9</v>
      </c>
      <c r="E836">
        <v>-12</v>
      </c>
      <c r="F836">
        <v>230</v>
      </c>
      <c r="G836">
        <v>-49</v>
      </c>
      <c r="H836">
        <v>55</v>
      </c>
      <c r="I836">
        <v>239</v>
      </c>
      <c r="J836">
        <v>1.48684513568878</v>
      </c>
      <c r="K836">
        <v>5.89406394958496</v>
      </c>
      <c r="L836">
        <v>128.03170776367199</v>
      </c>
      <c r="M836">
        <v>234</v>
      </c>
      <c r="N836">
        <v>-5.31192682683468E-2</v>
      </c>
      <c r="O836">
        <v>0.21247707307338701</v>
      </c>
      <c r="P836">
        <v>0.77200001478195202</v>
      </c>
      <c r="Q836">
        <v>2000</v>
      </c>
    </row>
    <row r="837" spans="1:17" x14ac:dyDescent="0.15">
      <c r="A837">
        <v>511</v>
      </c>
      <c r="B837">
        <v>95</v>
      </c>
      <c r="C837">
        <v>3776</v>
      </c>
      <c r="D837">
        <v>8</v>
      </c>
      <c r="E837">
        <v>-11</v>
      </c>
      <c r="F837">
        <v>231</v>
      </c>
      <c r="G837">
        <v>-49</v>
      </c>
      <c r="H837">
        <v>55</v>
      </c>
      <c r="I837">
        <v>239</v>
      </c>
      <c r="J837">
        <v>1.4877232313156099</v>
      </c>
      <c r="K837">
        <v>5.8982357978820801</v>
      </c>
      <c r="L837">
        <v>128.00785827636699</v>
      </c>
      <c r="M837">
        <v>234</v>
      </c>
      <c r="N837">
        <v>-5.31192682683468E-2</v>
      </c>
      <c r="O837">
        <v>0.21247707307338701</v>
      </c>
      <c r="P837">
        <v>0.77200001478195202</v>
      </c>
      <c r="Q837">
        <v>2000</v>
      </c>
    </row>
    <row r="838" spans="1:17" x14ac:dyDescent="0.15">
      <c r="A838">
        <v>512</v>
      </c>
      <c r="B838">
        <v>98</v>
      </c>
      <c r="C838">
        <v>3773</v>
      </c>
      <c r="D838">
        <v>7</v>
      </c>
      <c r="E838">
        <v>-11</v>
      </c>
      <c r="F838">
        <v>231</v>
      </c>
      <c r="G838">
        <v>-49</v>
      </c>
      <c r="H838">
        <v>55</v>
      </c>
      <c r="I838">
        <v>239</v>
      </c>
      <c r="J838">
        <v>1.48843169212341</v>
      </c>
      <c r="K838">
        <v>5.9023637771606401</v>
      </c>
      <c r="L838">
        <v>127.984451293945</v>
      </c>
      <c r="M838">
        <v>234</v>
      </c>
      <c r="N838">
        <v>-5.31192682683468E-2</v>
      </c>
      <c r="O838">
        <v>0.21247707307338701</v>
      </c>
      <c r="P838">
        <v>0.77200001478195202</v>
      </c>
      <c r="Q838">
        <v>2000</v>
      </c>
    </row>
    <row r="839" spans="1:17" x14ac:dyDescent="0.15">
      <c r="A839">
        <v>515</v>
      </c>
      <c r="B839">
        <v>102</v>
      </c>
      <c r="C839">
        <v>3766</v>
      </c>
      <c r="D839">
        <v>6</v>
      </c>
      <c r="E839">
        <v>-10</v>
      </c>
      <c r="F839">
        <v>230</v>
      </c>
      <c r="G839">
        <v>-49</v>
      </c>
      <c r="H839">
        <v>55</v>
      </c>
      <c r="I839">
        <v>239</v>
      </c>
      <c r="J839">
        <v>1.48898470401764</v>
      </c>
      <c r="K839">
        <v>5.9064435958862296</v>
      </c>
      <c r="L839">
        <v>127.96140289306599</v>
      </c>
      <c r="M839">
        <v>234</v>
      </c>
      <c r="N839">
        <v>-5.31192682683468E-2</v>
      </c>
      <c r="O839">
        <v>0.21247707307338701</v>
      </c>
      <c r="P839">
        <v>0.77200001478195202</v>
      </c>
      <c r="Q839">
        <v>2000</v>
      </c>
    </row>
    <row r="840" spans="1:17" x14ac:dyDescent="0.15">
      <c r="A840">
        <v>518</v>
      </c>
      <c r="B840">
        <v>99</v>
      </c>
      <c r="C840">
        <v>3750</v>
      </c>
      <c r="D840">
        <v>3</v>
      </c>
      <c r="E840">
        <v>-9</v>
      </c>
      <c r="F840">
        <v>229</v>
      </c>
      <c r="G840">
        <v>-46</v>
      </c>
      <c r="H840">
        <v>52</v>
      </c>
      <c r="I840">
        <v>230</v>
      </c>
      <c r="J840">
        <v>1.4895770549774201</v>
      </c>
      <c r="K840">
        <v>5.9143519401550302</v>
      </c>
      <c r="L840">
        <v>127.916831970215</v>
      </c>
      <c r="M840">
        <v>244</v>
      </c>
      <c r="N840">
        <v>0</v>
      </c>
      <c r="O840">
        <v>0.16450531780719799</v>
      </c>
      <c r="P840">
        <v>0.77200001478195202</v>
      </c>
      <c r="Q840">
        <v>3008</v>
      </c>
    </row>
    <row r="841" spans="1:17" x14ac:dyDescent="0.15">
      <c r="A841">
        <v>523</v>
      </c>
      <c r="B841">
        <v>100</v>
      </c>
      <c r="C841">
        <v>3752</v>
      </c>
      <c r="D841">
        <v>3</v>
      </c>
      <c r="E841">
        <v>-9</v>
      </c>
      <c r="F841">
        <v>229</v>
      </c>
      <c r="G841">
        <v>-46</v>
      </c>
      <c r="H841">
        <v>52</v>
      </c>
      <c r="I841">
        <v>230</v>
      </c>
      <c r="J841">
        <v>1.4896270036697401</v>
      </c>
      <c r="K841">
        <v>5.9182753562927202</v>
      </c>
      <c r="L841">
        <v>127.89463043212901</v>
      </c>
      <c r="M841">
        <v>244</v>
      </c>
      <c r="N841">
        <v>0</v>
      </c>
      <c r="O841">
        <v>0.16450531780719799</v>
      </c>
      <c r="P841">
        <v>0.77200001478195202</v>
      </c>
      <c r="Q841">
        <v>2000</v>
      </c>
    </row>
    <row r="842" spans="1:17" x14ac:dyDescent="0.15">
      <c r="A842">
        <v>526</v>
      </c>
      <c r="B842">
        <v>102</v>
      </c>
      <c r="C842">
        <v>3752</v>
      </c>
      <c r="D842">
        <v>2</v>
      </c>
      <c r="E842">
        <v>-8</v>
      </c>
      <c r="F842">
        <v>228</v>
      </c>
      <c r="G842">
        <v>-46</v>
      </c>
      <c r="H842">
        <v>52</v>
      </c>
      <c r="I842">
        <v>230</v>
      </c>
      <c r="J842">
        <v>1.4895164966583301</v>
      </c>
      <c r="K842">
        <v>5.9221372604370099</v>
      </c>
      <c r="L842">
        <v>127.872673034668</v>
      </c>
      <c r="M842">
        <v>244</v>
      </c>
      <c r="N842">
        <v>0</v>
      </c>
      <c r="O842">
        <v>0.16450531780719799</v>
      </c>
      <c r="P842">
        <v>0.77200001478195202</v>
      </c>
      <c r="Q842">
        <v>2000</v>
      </c>
    </row>
    <row r="843" spans="1:17" x14ac:dyDescent="0.15">
      <c r="A843">
        <v>525</v>
      </c>
      <c r="B843">
        <v>100</v>
      </c>
      <c r="C843">
        <v>3745</v>
      </c>
      <c r="D843">
        <v>1</v>
      </c>
      <c r="E843">
        <v>-8</v>
      </c>
      <c r="F843">
        <v>227</v>
      </c>
      <c r="G843">
        <v>-46</v>
      </c>
      <c r="H843">
        <v>52</v>
      </c>
      <c r="I843">
        <v>230</v>
      </c>
      <c r="J843">
        <v>1.4894045591354399</v>
      </c>
      <c r="K843">
        <v>5.9259986877441397</v>
      </c>
      <c r="L843">
        <v>127.850914001465</v>
      </c>
      <c r="M843">
        <v>244</v>
      </c>
      <c r="N843">
        <v>0</v>
      </c>
      <c r="O843">
        <v>0.16450531780719799</v>
      </c>
      <c r="P843">
        <v>0.77200001478195202</v>
      </c>
      <c r="Q843">
        <v>2000</v>
      </c>
    </row>
    <row r="844" spans="1:17" x14ac:dyDescent="0.15">
      <c r="A844">
        <v>526</v>
      </c>
      <c r="B844">
        <v>99</v>
      </c>
      <c r="C844">
        <v>3741</v>
      </c>
      <c r="D844">
        <v>-1</v>
      </c>
      <c r="E844">
        <v>-8</v>
      </c>
      <c r="F844">
        <v>227</v>
      </c>
      <c r="G844">
        <v>-49</v>
      </c>
      <c r="H844">
        <v>59</v>
      </c>
      <c r="I844">
        <v>231</v>
      </c>
      <c r="J844">
        <v>1.48913526535034</v>
      </c>
      <c r="K844">
        <v>5.9298095703125</v>
      </c>
      <c r="L844">
        <v>127.82935333252</v>
      </c>
      <c r="M844">
        <v>249</v>
      </c>
      <c r="N844">
        <v>-2.35365852713585E-2</v>
      </c>
      <c r="O844">
        <v>0.27655488252639798</v>
      </c>
      <c r="P844">
        <v>0.77200001478195202</v>
      </c>
      <c r="Q844">
        <v>2992</v>
      </c>
    </row>
    <row r="845" spans="1:17" x14ac:dyDescent="0.15">
      <c r="A845">
        <v>532</v>
      </c>
      <c r="B845">
        <v>98</v>
      </c>
      <c r="C845">
        <v>3735</v>
      </c>
      <c r="D845">
        <v>-2</v>
      </c>
      <c r="E845">
        <v>-7</v>
      </c>
      <c r="F845">
        <v>225</v>
      </c>
      <c r="G845">
        <v>-49</v>
      </c>
      <c r="H845">
        <v>59</v>
      </c>
      <c r="I845">
        <v>231</v>
      </c>
      <c r="J845">
        <v>1.4887056350707999</v>
      </c>
      <c r="K845">
        <v>5.9336204528808603</v>
      </c>
      <c r="L845">
        <v>127.80728149414099</v>
      </c>
      <c r="M845">
        <v>249</v>
      </c>
      <c r="N845">
        <v>-2.35365852713585E-2</v>
      </c>
      <c r="O845">
        <v>0.27655488252639798</v>
      </c>
      <c r="P845">
        <v>0.77200001478195202</v>
      </c>
      <c r="Q845">
        <v>2000</v>
      </c>
    </row>
    <row r="846" spans="1:17" x14ac:dyDescent="0.15">
      <c r="A846">
        <v>534</v>
      </c>
      <c r="B846">
        <v>95</v>
      </c>
      <c r="C846">
        <v>3731</v>
      </c>
      <c r="D846">
        <v>-3</v>
      </c>
      <c r="E846">
        <v>-6</v>
      </c>
      <c r="F846">
        <v>224</v>
      </c>
      <c r="G846">
        <v>-49</v>
      </c>
      <c r="H846">
        <v>59</v>
      </c>
      <c r="I846">
        <v>231</v>
      </c>
      <c r="J846">
        <v>1.4881364107132</v>
      </c>
      <c r="K846">
        <v>5.9373245239257804</v>
      </c>
      <c r="L846">
        <v>127.785362243652</v>
      </c>
      <c r="M846">
        <v>249</v>
      </c>
      <c r="N846">
        <v>-2.35365852713585E-2</v>
      </c>
      <c r="O846">
        <v>0.27655488252639798</v>
      </c>
      <c r="P846">
        <v>0.77200001478195202</v>
      </c>
      <c r="Q846">
        <v>2000</v>
      </c>
    </row>
    <row r="847" spans="1:17" x14ac:dyDescent="0.15">
      <c r="A847">
        <v>534</v>
      </c>
      <c r="B847">
        <v>95</v>
      </c>
      <c r="C847">
        <v>3732</v>
      </c>
      <c r="D847">
        <v>-3</v>
      </c>
      <c r="E847">
        <v>-5</v>
      </c>
      <c r="F847">
        <v>223</v>
      </c>
      <c r="G847">
        <v>-49</v>
      </c>
      <c r="H847">
        <v>59</v>
      </c>
      <c r="I847">
        <v>231</v>
      </c>
      <c r="J847">
        <v>1.4874457120895399</v>
      </c>
      <c r="K847">
        <v>5.9409227371215803</v>
      </c>
      <c r="L847">
        <v>127.763618469238</v>
      </c>
      <c r="M847">
        <v>249</v>
      </c>
      <c r="N847">
        <v>-2.35365852713585E-2</v>
      </c>
      <c r="O847">
        <v>0.27655488252639798</v>
      </c>
      <c r="P847">
        <v>0.77200001478195202</v>
      </c>
      <c r="Q847">
        <v>2000</v>
      </c>
    </row>
    <row r="848" spans="1:17" x14ac:dyDescent="0.15">
      <c r="A848">
        <v>528</v>
      </c>
      <c r="B848">
        <v>95</v>
      </c>
      <c r="C848">
        <v>3724</v>
      </c>
      <c r="D848">
        <v>-4</v>
      </c>
      <c r="E848">
        <v>-4</v>
      </c>
      <c r="F848">
        <v>222</v>
      </c>
      <c r="G848">
        <v>-49</v>
      </c>
      <c r="H848">
        <v>59</v>
      </c>
      <c r="I848">
        <v>231</v>
      </c>
      <c r="J848">
        <v>1.4866300821304299</v>
      </c>
      <c r="K848">
        <v>5.9444332122802699</v>
      </c>
      <c r="L848">
        <v>127.741905212402</v>
      </c>
      <c r="M848">
        <v>249</v>
      </c>
      <c r="N848">
        <v>-2.35365852713585E-2</v>
      </c>
      <c r="O848">
        <v>0.27655488252639798</v>
      </c>
      <c r="P848">
        <v>0.77200001478195202</v>
      </c>
      <c r="Q848">
        <v>2000</v>
      </c>
    </row>
    <row r="849" spans="1:17" x14ac:dyDescent="0.15">
      <c r="A849">
        <v>532</v>
      </c>
      <c r="B849">
        <v>99</v>
      </c>
      <c r="C849">
        <v>3711</v>
      </c>
      <c r="D849">
        <v>-5</v>
      </c>
      <c r="E849">
        <v>-2</v>
      </c>
      <c r="F849">
        <v>219</v>
      </c>
      <c r="G849">
        <v>-41</v>
      </c>
      <c r="H849">
        <v>55</v>
      </c>
      <c r="I849">
        <v>231</v>
      </c>
      <c r="J849">
        <v>1.4846788644790601</v>
      </c>
      <c r="K849">
        <v>5.9510955810546902</v>
      </c>
      <c r="L849">
        <v>127.698844909668</v>
      </c>
      <c r="M849">
        <v>234</v>
      </c>
      <c r="N849">
        <v>2.4200625717639899E-2</v>
      </c>
      <c r="O849">
        <v>0</v>
      </c>
      <c r="P849">
        <v>0.77200001478195202</v>
      </c>
      <c r="Q849">
        <v>3008</v>
      </c>
    </row>
    <row r="850" spans="1:17" x14ac:dyDescent="0.15">
      <c r="A850">
        <v>531</v>
      </c>
      <c r="B850">
        <v>95</v>
      </c>
      <c r="C850">
        <v>3703</v>
      </c>
      <c r="D850">
        <v>-6</v>
      </c>
      <c r="E850">
        <v>-2</v>
      </c>
      <c r="F850">
        <v>217</v>
      </c>
      <c r="G850">
        <v>-41</v>
      </c>
      <c r="H850">
        <v>55</v>
      </c>
      <c r="I850">
        <v>231</v>
      </c>
      <c r="J850">
        <v>1.4835460186004601</v>
      </c>
      <c r="K850">
        <v>5.9543290138244602</v>
      </c>
      <c r="L850">
        <v>127.676620483398</v>
      </c>
      <c r="M850">
        <v>234</v>
      </c>
      <c r="N850">
        <v>2.4200625717639899E-2</v>
      </c>
      <c r="O850">
        <v>0</v>
      </c>
      <c r="P850">
        <v>0.77200001478195202</v>
      </c>
      <c r="Q850">
        <v>2000</v>
      </c>
    </row>
    <row r="851" spans="1:17" x14ac:dyDescent="0.15">
      <c r="A851">
        <v>530</v>
      </c>
      <c r="B851">
        <v>91</v>
      </c>
      <c r="C851">
        <v>3701</v>
      </c>
      <c r="D851">
        <v>-6</v>
      </c>
      <c r="E851">
        <v>-1</v>
      </c>
      <c r="F851">
        <v>216</v>
      </c>
      <c r="G851">
        <v>-41</v>
      </c>
      <c r="H851">
        <v>55</v>
      </c>
      <c r="I851">
        <v>231</v>
      </c>
      <c r="J851">
        <v>1.48231768608093</v>
      </c>
      <c r="K851">
        <v>5.9574599266052202</v>
      </c>
      <c r="L851">
        <v>127.65421295166</v>
      </c>
      <c r="M851">
        <v>234</v>
      </c>
      <c r="N851">
        <v>2.4200625717639899E-2</v>
      </c>
      <c r="O851">
        <v>0</v>
      </c>
      <c r="P851">
        <v>0.77200001478195202</v>
      </c>
      <c r="Q851">
        <v>2000</v>
      </c>
    </row>
    <row r="852" spans="1:17" x14ac:dyDescent="0.15">
      <c r="A852">
        <v>530</v>
      </c>
      <c r="B852">
        <v>87</v>
      </c>
      <c r="C852">
        <v>3698</v>
      </c>
      <c r="D852">
        <v>-6</v>
      </c>
      <c r="E852">
        <v>0</v>
      </c>
      <c r="F852">
        <v>216</v>
      </c>
      <c r="G852">
        <v>-41</v>
      </c>
      <c r="H852">
        <v>55</v>
      </c>
      <c r="I852">
        <v>231</v>
      </c>
      <c r="J852">
        <v>1.4810050725936901</v>
      </c>
      <c r="K852">
        <v>5.96048927307129</v>
      </c>
      <c r="L852">
        <v>127.631713867188</v>
      </c>
      <c r="M852">
        <v>234</v>
      </c>
      <c r="N852">
        <v>2.4200625717639899E-2</v>
      </c>
      <c r="O852">
        <v>0</v>
      </c>
      <c r="P852">
        <v>0.77200001478195202</v>
      </c>
      <c r="Q852">
        <v>2000</v>
      </c>
    </row>
    <row r="853" spans="1:17" x14ac:dyDescent="0.15">
      <c r="A853">
        <v>529</v>
      </c>
      <c r="B853">
        <v>82</v>
      </c>
      <c r="C853">
        <v>3695</v>
      </c>
      <c r="D853">
        <v>-6</v>
      </c>
      <c r="E853">
        <v>1</v>
      </c>
      <c r="F853">
        <v>215</v>
      </c>
      <c r="G853">
        <v>-50</v>
      </c>
      <c r="H853">
        <v>60</v>
      </c>
      <c r="I853">
        <v>234</v>
      </c>
      <c r="J853">
        <v>1.47969090938568</v>
      </c>
      <c r="K853">
        <v>5.9635171890258798</v>
      </c>
      <c r="L853">
        <v>127.608993530273</v>
      </c>
      <c r="M853">
        <v>255</v>
      </c>
      <c r="N853">
        <v>-1.15568852052093E-2</v>
      </c>
      <c r="O853">
        <v>0.17335328459739699</v>
      </c>
      <c r="P853">
        <v>0.77200001478195202</v>
      </c>
      <c r="Q853">
        <v>2992</v>
      </c>
    </row>
    <row r="854" spans="1:17" x14ac:dyDescent="0.15">
      <c r="A854">
        <v>522</v>
      </c>
      <c r="B854">
        <v>80</v>
      </c>
      <c r="C854">
        <v>3692</v>
      </c>
      <c r="D854">
        <v>-5</v>
      </c>
      <c r="E854">
        <v>2</v>
      </c>
      <c r="F854">
        <v>213</v>
      </c>
      <c r="G854">
        <v>-50</v>
      </c>
      <c r="H854">
        <v>60</v>
      </c>
      <c r="I854">
        <v>234</v>
      </c>
      <c r="J854">
        <v>1.4783126115798999</v>
      </c>
      <c r="K854">
        <v>5.9664902687072798</v>
      </c>
      <c r="L854">
        <v>127.586074829102</v>
      </c>
      <c r="M854">
        <v>255</v>
      </c>
      <c r="N854">
        <v>-1.15568852052093E-2</v>
      </c>
      <c r="O854">
        <v>0.17335328459739699</v>
      </c>
      <c r="P854">
        <v>0.77200001478195202</v>
      </c>
      <c r="Q854">
        <v>2000</v>
      </c>
    </row>
    <row r="855" spans="1:17" x14ac:dyDescent="0.15">
      <c r="A855">
        <v>519</v>
      </c>
      <c r="B855">
        <v>77</v>
      </c>
      <c r="C855">
        <v>3692</v>
      </c>
      <c r="D855">
        <v>-5</v>
      </c>
      <c r="E855">
        <v>3</v>
      </c>
      <c r="F855">
        <v>212</v>
      </c>
      <c r="G855">
        <v>-50</v>
      </c>
      <c r="H855">
        <v>60</v>
      </c>
      <c r="I855">
        <v>234</v>
      </c>
      <c r="J855">
        <v>1.4769440889358501</v>
      </c>
      <c r="K855">
        <v>5.9692668914794904</v>
      </c>
      <c r="L855">
        <v>127.56404876709</v>
      </c>
      <c r="M855">
        <v>255</v>
      </c>
      <c r="N855">
        <v>-1.15568852052093E-2</v>
      </c>
      <c r="O855">
        <v>0.17335328459739699</v>
      </c>
      <c r="P855">
        <v>0.77200001478195202</v>
      </c>
      <c r="Q855">
        <v>2000</v>
      </c>
    </row>
    <row r="856" spans="1:17" x14ac:dyDescent="0.15">
      <c r="A856">
        <v>518</v>
      </c>
      <c r="B856">
        <v>77</v>
      </c>
      <c r="C856">
        <v>3694</v>
      </c>
      <c r="D856">
        <v>-4</v>
      </c>
      <c r="E856">
        <v>4</v>
      </c>
      <c r="F856">
        <v>211</v>
      </c>
      <c r="G856">
        <v>-50</v>
      </c>
      <c r="H856">
        <v>60</v>
      </c>
      <c r="I856">
        <v>234</v>
      </c>
      <c r="J856">
        <v>1.4755789041519201</v>
      </c>
      <c r="K856">
        <v>5.9719190597534197</v>
      </c>
      <c r="L856">
        <v>127.542289733887</v>
      </c>
      <c r="M856">
        <v>255</v>
      </c>
      <c r="N856">
        <v>-1.15568852052093E-2</v>
      </c>
      <c r="O856">
        <v>0.17335328459739699</v>
      </c>
      <c r="P856">
        <v>0.77200001478195202</v>
      </c>
      <c r="Q856">
        <v>2000</v>
      </c>
    </row>
    <row r="857" spans="1:17" x14ac:dyDescent="0.15">
      <c r="A857">
        <v>516</v>
      </c>
      <c r="B857">
        <v>75</v>
      </c>
      <c r="C857">
        <v>3702</v>
      </c>
      <c r="D857">
        <v>-3</v>
      </c>
      <c r="E857">
        <v>6</v>
      </c>
      <c r="F857">
        <v>211</v>
      </c>
      <c r="G857">
        <v>-50</v>
      </c>
      <c r="H857">
        <v>60</v>
      </c>
      <c r="I857">
        <v>234</v>
      </c>
      <c r="J857">
        <v>1.47423815727234</v>
      </c>
      <c r="K857">
        <v>5.9744110107421902</v>
      </c>
      <c r="L857">
        <v>127.520950317383</v>
      </c>
      <c r="M857">
        <v>255</v>
      </c>
      <c r="N857">
        <v>-1.15568852052093E-2</v>
      </c>
      <c r="O857">
        <v>0.17335328459739699</v>
      </c>
      <c r="P857">
        <v>0.77200001478195202</v>
      </c>
      <c r="Q857">
        <v>2000</v>
      </c>
    </row>
    <row r="858" spans="1:17" x14ac:dyDescent="0.15">
      <c r="A858">
        <v>514</v>
      </c>
      <c r="B858">
        <v>74</v>
      </c>
      <c r="C858">
        <v>3714</v>
      </c>
      <c r="D858">
        <v>-1</v>
      </c>
      <c r="E858">
        <v>8</v>
      </c>
      <c r="F858">
        <v>210</v>
      </c>
      <c r="G858">
        <v>-43</v>
      </c>
      <c r="H858">
        <v>61</v>
      </c>
      <c r="I858">
        <v>231</v>
      </c>
      <c r="J858">
        <v>1.47169065475464</v>
      </c>
      <c r="K858">
        <v>5.9789872169494602</v>
      </c>
      <c r="L858">
        <v>127.47844696044901</v>
      </c>
      <c r="M858">
        <v>244</v>
      </c>
      <c r="N858">
        <v>3.5851396620273597E-2</v>
      </c>
      <c r="O858">
        <v>0.25095975399017301</v>
      </c>
      <c r="P858">
        <v>0.77200001478195202</v>
      </c>
      <c r="Q858">
        <v>3008</v>
      </c>
    </row>
    <row r="859" spans="1:17" x14ac:dyDescent="0.15">
      <c r="A859">
        <v>512</v>
      </c>
      <c r="B859">
        <v>78</v>
      </c>
      <c r="C859">
        <v>3712</v>
      </c>
      <c r="D859">
        <v>1</v>
      </c>
      <c r="E859">
        <v>10</v>
      </c>
      <c r="F859">
        <v>209</v>
      </c>
      <c r="G859">
        <v>-43</v>
      </c>
      <c r="H859">
        <v>61</v>
      </c>
      <c r="I859">
        <v>231</v>
      </c>
      <c r="J859">
        <v>1.4705221652984599</v>
      </c>
      <c r="K859">
        <v>5.9810752868652299</v>
      </c>
      <c r="L859">
        <v>127.45644378662099</v>
      </c>
      <c r="M859">
        <v>244</v>
      </c>
      <c r="N859">
        <v>3.5851396620273597E-2</v>
      </c>
      <c r="O859">
        <v>0.25095975399017301</v>
      </c>
      <c r="P859">
        <v>0.77200001478195202</v>
      </c>
      <c r="Q859">
        <v>2000</v>
      </c>
    </row>
    <row r="860" spans="1:17" x14ac:dyDescent="0.15">
      <c r="A860">
        <v>512</v>
      </c>
      <c r="B860">
        <v>78</v>
      </c>
      <c r="C860">
        <v>3721</v>
      </c>
      <c r="D860">
        <v>3</v>
      </c>
      <c r="E860">
        <v>12</v>
      </c>
      <c r="F860">
        <v>208</v>
      </c>
      <c r="G860">
        <v>-43</v>
      </c>
      <c r="H860">
        <v>61</v>
      </c>
      <c r="I860">
        <v>231</v>
      </c>
      <c r="J860">
        <v>1.4694725275039699</v>
      </c>
      <c r="K860">
        <v>5.9829988479614302</v>
      </c>
      <c r="L860">
        <v>127.43417358398401</v>
      </c>
      <c r="M860">
        <v>244</v>
      </c>
      <c r="N860">
        <v>3.5851396620273597E-2</v>
      </c>
      <c r="O860">
        <v>0.25095975399017301</v>
      </c>
      <c r="P860">
        <v>0.77200001478195202</v>
      </c>
      <c r="Q860">
        <v>2000</v>
      </c>
    </row>
    <row r="861" spans="1:17" x14ac:dyDescent="0.15">
      <c r="A861">
        <v>513</v>
      </c>
      <c r="B861">
        <v>77</v>
      </c>
      <c r="C861">
        <v>3729</v>
      </c>
      <c r="D861">
        <v>5</v>
      </c>
      <c r="E861">
        <v>13</v>
      </c>
      <c r="F861">
        <v>207</v>
      </c>
      <c r="G861">
        <v>-43</v>
      </c>
      <c r="H861">
        <v>61</v>
      </c>
      <c r="I861">
        <v>231</v>
      </c>
      <c r="J861">
        <v>1.4685686826705899</v>
      </c>
      <c r="K861">
        <v>5.98476362228394</v>
      </c>
      <c r="L861">
        <v>127.411628723145</v>
      </c>
      <c r="M861">
        <v>244</v>
      </c>
      <c r="N861">
        <v>3.5851396620273597E-2</v>
      </c>
      <c r="O861">
        <v>0.25095975399017301</v>
      </c>
      <c r="P861">
        <v>0.77200001478195202</v>
      </c>
      <c r="Q861">
        <v>2000</v>
      </c>
    </row>
    <row r="862" spans="1:17" x14ac:dyDescent="0.15">
      <c r="A862">
        <v>512</v>
      </c>
      <c r="B862">
        <v>80</v>
      </c>
      <c r="C862">
        <v>3731</v>
      </c>
      <c r="D862">
        <v>7</v>
      </c>
      <c r="E862">
        <v>16</v>
      </c>
      <c r="F862">
        <v>207</v>
      </c>
      <c r="G862">
        <v>-48</v>
      </c>
      <c r="H862">
        <v>66</v>
      </c>
      <c r="I862">
        <v>236</v>
      </c>
      <c r="J862">
        <v>1.4678329229354901</v>
      </c>
      <c r="K862">
        <v>5.9863400459289604</v>
      </c>
      <c r="L862">
        <v>127.388832092285</v>
      </c>
      <c r="M862">
        <v>224</v>
      </c>
      <c r="N862">
        <v>-1.2119309976696999E-2</v>
      </c>
      <c r="O862">
        <v>0.26662480831146201</v>
      </c>
      <c r="P862">
        <v>0.77200001478195202</v>
      </c>
      <c r="Q862">
        <v>2992</v>
      </c>
    </row>
    <row r="863" spans="1:17" x14ac:dyDescent="0.15">
      <c r="A863">
        <v>511</v>
      </c>
      <c r="B863">
        <v>81</v>
      </c>
      <c r="C863">
        <v>3734</v>
      </c>
      <c r="D863">
        <v>9</v>
      </c>
      <c r="E863">
        <v>18</v>
      </c>
      <c r="F863">
        <v>207</v>
      </c>
      <c r="G863">
        <v>-48</v>
      </c>
      <c r="H863">
        <v>66</v>
      </c>
      <c r="I863">
        <v>236</v>
      </c>
      <c r="J863">
        <v>1.4670839309692401</v>
      </c>
      <c r="K863">
        <v>5.9879403114318803</v>
      </c>
      <c r="L863">
        <v>127.36553955078099</v>
      </c>
      <c r="M863">
        <v>224</v>
      </c>
      <c r="N863">
        <v>-1.2119309976696999E-2</v>
      </c>
      <c r="O863">
        <v>0.26662480831146201</v>
      </c>
      <c r="P863">
        <v>0.77200001478195202</v>
      </c>
      <c r="Q863">
        <v>2000</v>
      </c>
    </row>
    <row r="864" spans="1:17" x14ac:dyDescent="0.15">
      <c r="A864">
        <v>515</v>
      </c>
      <c r="B864">
        <v>76</v>
      </c>
      <c r="C864">
        <v>3736</v>
      </c>
      <c r="D864">
        <v>11</v>
      </c>
      <c r="E864">
        <v>20</v>
      </c>
      <c r="F864">
        <v>207</v>
      </c>
      <c r="G864">
        <v>-48</v>
      </c>
      <c r="H864">
        <v>66</v>
      </c>
      <c r="I864">
        <v>236</v>
      </c>
      <c r="J864">
        <v>1.4665455818176301</v>
      </c>
      <c r="K864">
        <v>5.98931980133057</v>
      </c>
      <c r="L864">
        <v>127.34236907959</v>
      </c>
      <c r="M864">
        <v>224</v>
      </c>
      <c r="N864">
        <v>-1.2119309976696999E-2</v>
      </c>
      <c r="O864">
        <v>0.26662480831146201</v>
      </c>
      <c r="P864">
        <v>0.77200001478195202</v>
      </c>
      <c r="Q864">
        <v>2000</v>
      </c>
    </row>
    <row r="865" spans="1:17" x14ac:dyDescent="0.15">
      <c r="A865">
        <v>519</v>
      </c>
      <c r="B865">
        <v>76</v>
      </c>
      <c r="C865">
        <v>3740</v>
      </c>
      <c r="D865">
        <v>13</v>
      </c>
      <c r="E865">
        <v>22</v>
      </c>
      <c r="F865">
        <v>207</v>
      </c>
      <c r="G865">
        <v>-48</v>
      </c>
      <c r="H865">
        <v>66</v>
      </c>
      <c r="I865">
        <v>236</v>
      </c>
      <c r="J865">
        <v>1.46623599529266</v>
      </c>
      <c r="K865">
        <v>5.9904651641845703</v>
      </c>
      <c r="L865">
        <v>127.31935882568401</v>
      </c>
      <c r="M865">
        <v>224</v>
      </c>
      <c r="N865">
        <v>-1.2119309976696999E-2</v>
      </c>
      <c r="O865">
        <v>0.26662480831146201</v>
      </c>
      <c r="P865">
        <v>0.77200001478195202</v>
      </c>
      <c r="Q865">
        <v>2000</v>
      </c>
    </row>
    <row r="866" spans="1:17" x14ac:dyDescent="0.15">
      <c r="A866">
        <v>525</v>
      </c>
      <c r="B866">
        <v>74</v>
      </c>
      <c r="C866">
        <v>3741</v>
      </c>
      <c r="D866">
        <v>15</v>
      </c>
      <c r="E866">
        <v>24</v>
      </c>
      <c r="F866">
        <v>207</v>
      </c>
      <c r="G866">
        <v>-48</v>
      </c>
      <c r="H866">
        <v>66</v>
      </c>
      <c r="I866">
        <v>236</v>
      </c>
      <c r="J866">
        <v>1.4661625623703001</v>
      </c>
      <c r="K866">
        <v>5.9913768768310502</v>
      </c>
      <c r="L866">
        <v>127.29631805419901</v>
      </c>
      <c r="M866">
        <v>224</v>
      </c>
      <c r="N866">
        <v>-1.2119309976696999E-2</v>
      </c>
      <c r="O866">
        <v>0.26662480831146201</v>
      </c>
      <c r="P866">
        <v>0.77200001478195202</v>
      </c>
      <c r="Q866">
        <v>2000</v>
      </c>
    </row>
    <row r="867" spans="1:17" x14ac:dyDescent="0.15">
      <c r="A867">
        <v>526</v>
      </c>
      <c r="B867">
        <v>60</v>
      </c>
      <c r="C867">
        <v>3739</v>
      </c>
      <c r="D867">
        <v>20</v>
      </c>
      <c r="E867">
        <v>28</v>
      </c>
      <c r="F867">
        <v>207</v>
      </c>
      <c r="G867">
        <v>-43</v>
      </c>
      <c r="H867">
        <v>61</v>
      </c>
      <c r="I867">
        <v>231</v>
      </c>
      <c r="J867">
        <v>1.46677470207214</v>
      </c>
      <c r="K867">
        <v>5.9924788475036603</v>
      </c>
      <c r="L867">
        <v>127.250534057617</v>
      </c>
      <c r="M867">
        <v>244</v>
      </c>
      <c r="N867">
        <v>5.8176335878670198E-3</v>
      </c>
      <c r="O867">
        <v>0.186164274811745</v>
      </c>
      <c r="P867">
        <v>0.77200001478195202</v>
      </c>
      <c r="Q867">
        <v>3008</v>
      </c>
    </row>
    <row r="868" spans="1:17" x14ac:dyDescent="0.15">
      <c r="A868">
        <v>523</v>
      </c>
      <c r="B868">
        <v>64</v>
      </c>
      <c r="C868">
        <v>3736</v>
      </c>
      <c r="D868">
        <v>22</v>
      </c>
      <c r="E868">
        <v>30</v>
      </c>
      <c r="F868">
        <v>206</v>
      </c>
      <c r="G868">
        <v>-43</v>
      </c>
      <c r="H868">
        <v>61</v>
      </c>
      <c r="I868">
        <v>231</v>
      </c>
      <c r="J868">
        <v>1.46750688552856</v>
      </c>
      <c r="K868">
        <v>5.99265480041504</v>
      </c>
      <c r="L868">
        <v>127.22713470459</v>
      </c>
      <c r="M868">
        <v>244</v>
      </c>
      <c r="N868">
        <v>5.8176335878670198E-3</v>
      </c>
      <c r="O868">
        <v>0.186164274811745</v>
      </c>
      <c r="P868">
        <v>0.77200001478195202</v>
      </c>
      <c r="Q868">
        <v>2000</v>
      </c>
    </row>
    <row r="869" spans="1:17" x14ac:dyDescent="0.15">
      <c r="A869">
        <v>520</v>
      </c>
      <c r="B869">
        <v>68</v>
      </c>
      <c r="C869">
        <v>3736</v>
      </c>
      <c r="D869">
        <v>24</v>
      </c>
      <c r="E869">
        <v>33</v>
      </c>
      <c r="F869">
        <v>205</v>
      </c>
      <c r="G869">
        <v>-43</v>
      </c>
      <c r="H869">
        <v>61</v>
      </c>
      <c r="I869">
        <v>231</v>
      </c>
      <c r="J869">
        <v>1.4685249328613299</v>
      </c>
      <c r="K869">
        <v>5.9925618171691903</v>
      </c>
      <c r="L869">
        <v>127.203666687012</v>
      </c>
      <c r="M869">
        <v>244</v>
      </c>
      <c r="N869">
        <v>5.8176335878670198E-3</v>
      </c>
      <c r="O869">
        <v>0.186164274811745</v>
      </c>
      <c r="P869">
        <v>0.77200001478195202</v>
      </c>
      <c r="Q869">
        <v>2000</v>
      </c>
    </row>
    <row r="870" spans="1:17" x14ac:dyDescent="0.15">
      <c r="A870">
        <v>519</v>
      </c>
      <c r="B870">
        <v>70</v>
      </c>
      <c r="C870">
        <v>3743</v>
      </c>
      <c r="D870">
        <v>26</v>
      </c>
      <c r="E870">
        <v>35</v>
      </c>
      <c r="F870">
        <v>205</v>
      </c>
      <c r="G870">
        <v>-43</v>
      </c>
      <c r="H870">
        <v>61</v>
      </c>
      <c r="I870">
        <v>231</v>
      </c>
      <c r="J870">
        <v>1.46982753276825</v>
      </c>
      <c r="K870">
        <v>5.9921889305114702</v>
      </c>
      <c r="L870">
        <v>127.18011474609401</v>
      </c>
      <c r="M870">
        <v>244</v>
      </c>
      <c r="N870">
        <v>5.8176335878670198E-3</v>
      </c>
      <c r="O870">
        <v>0.186164274811745</v>
      </c>
      <c r="P870">
        <v>0.77200001478195202</v>
      </c>
      <c r="Q870">
        <v>2000</v>
      </c>
    </row>
    <row r="871" spans="1:17" x14ac:dyDescent="0.15">
      <c r="A871">
        <v>524</v>
      </c>
      <c r="B871">
        <v>76</v>
      </c>
      <c r="C871">
        <v>3753</v>
      </c>
      <c r="D871">
        <v>28</v>
      </c>
      <c r="E871">
        <v>38</v>
      </c>
      <c r="F871">
        <v>205</v>
      </c>
      <c r="G871">
        <v>-41</v>
      </c>
      <c r="H871">
        <v>55</v>
      </c>
      <c r="I871">
        <v>235</v>
      </c>
      <c r="J871">
        <v>1.4714127779007</v>
      </c>
      <c r="K871">
        <v>5.9915099143981898</v>
      </c>
      <c r="L871">
        <v>127.15647888183599</v>
      </c>
      <c r="M871">
        <v>255</v>
      </c>
      <c r="N871">
        <v>-3.5197570919990498E-2</v>
      </c>
      <c r="O871">
        <v>0.23465047776699099</v>
      </c>
      <c r="P871">
        <v>0.77200001478195202</v>
      </c>
      <c r="Q871">
        <v>2992</v>
      </c>
    </row>
    <row r="872" spans="1:17" x14ac:dyDescent="0.15">
      <c r="A872">
        <v>532</v>
      </c>
      <c r="B872">
        <v>76</v>
      </c>
      <c r="C872">
        <v>3759</v>
      </c>
      <c r="D872">
        <v>30</v>
      </c>
      <c r="E872">
        <v>41</v>
      </c>
      <c r="F872">
        <v>204</v>
      </c>
      <c r="G872">
        <v>-41</v>
      </c>
      <c r="H872">
        <v>55</v>
      </c>
      <c r="I872">
        <v>235</v>
      </c>
      <c r="J872">
        <v>1.4733270406723</v>
      </c>
      <c r="K872">
        <v>5.9905023574829102</v>
      </c>
      <c r="L872">
        <v>127.13255310058599</v>
      </c>
      <c r="M872">
        <v>255</v>
      </c>
      <c r="N872">
        <v>-3.5197570919990498E-2</v>
      </c>
      <c r="O872">
        <v>0.23465047776699099</v>
      </c>
      <c r="P872">
        <v>0.77200001478195202</v>
      </c>
      <c r="Q872">
        <v>2000</v>
      </c>
    </row>
    <row r="873" spans="1:17" x14ac:dyDescent="0.15">
      <c r="A873">
        <v>536</v>
      </c>
      <c r="B873">
        <v>80</v>
      </c>
      <c r="C873">
        <v>3763</v>
      </c>
      <c r="D873">
        <v>32</v>
      </c>
      <c r="E873">
        <v>43</v>
      </c>
      <c r="F873">
        <v>204</v>
      </c>
      <c r="G873">
        <v>-41</v>
      </c>
      <c r="H873">
        <v>55</v>
      </c>
      <c r="I873">
        <v>235</v>
      </c>
      <c r="J873">
        <v>1.4751958847045901</v>
      </c>
      <c r="K873">
        <v>5.9895191192626998</v>
      </c>
      <c r="L873">
        <v>127.10930633544901</v>
      </c>
      <c r="M873">
        <v>255</v>
      </c>
      <c r="N873">
        <v>-3.5197570919990498E-2</v>
      </c>
      <c r="O873">
        <v>0.23465047776699099</v>
      </c>
      <c r="P873">
        <v>0.77200001478195202</v>
      </c>
      <c r="Q873">
        <v>2000</v>
      </c>
    </row>
    <row r="874" spans="1:17" x14ac:dyDescent="0.15">
      <c r="A874">
        <v>530</v>
      </c>
      <c r="B874">
        <v>81</v>
      </c>
      <c r="C874">
        <v>3761</v>
      </c>
      <c r="D874">
        <v>34</v>
      </c>
      <c r="E874">
        <v>45</v>
      </c>
      <c r="F874">
        <v>204</v>
      </c>
      <c r="G874">
        <v>-41</v>
      </c>
      <c r="H874">
        <v>55</v>
      </c>
      <c r="I874">
        <v>235</v>
      </c>
      <c r="J874">
        <v>1.4773323535919201</v>
      </c>
      <c r="K874">
        <v>5.98824167251587</v>
      </c>
      <c r="L874">
        <v>127.08644866943401</v>
      </c>
      <c r="M874">
        <v>255</v>
      </c>
      <c r="N874">
        <v>-3.5197570919990498E-2</v>
      </c>
      <c r="O874">
        <v>0.23465047776699099</v>
      </c>
      <c r="P874">
        <v>0.77200001478195202</v>
      </c>
      <c r="Q874">
        <v>2000</v>
      </c>
    </row>
    <row r="875" spans="1:17" x14ac:dyDescent="0.15">
      <c r="A875">
        <v>527</v>
      </c>
      <c r="B875">
        <v>81</v>
      </c>
      <c r="C875">
        <v>3768</v>
      </c>
      <c r="D875">
        <v>36</v>
      </c>
      <c r="E875">
        <v>48</v>
      </c>
      <c r="F875">
        <v>203</v>
      </c>
      <c r="G875">
        <v>-41</v>
      </c>
      <c r="H875">
        <v>55</v>
      </c>
      <c r="I875">
        <v>235</v>
      </c>
      <c r="J875">
        <v>1.47979128360748</v>
      </c>
      <c r="K875">
        <v>5.9866237640380904</v>
      </c>
      <c r="L875">
        <v>127.063430786133</v>
      </c>
      <c r="M875">
        <v>255</v>
      </c>
      <c r="N875">
        <v>-3.5197570919990498E-2</v>
      </c>
      <c r="O875">
        <v>0.23465047776699099</v>
      </c>
      <c r="P875">
        <v>0.77200001478195202</v>
      </c>
      <c r="Q875">
        <v>2000</v>
      </c>
    </row>
    <row r="876" spans="1:17" x14ac:dyDescent="0.15">
      <c r="A876">
        <v>527</v>
      </c>
      <c r="B876">
        <v>87</v>
      </c>
      <c r="C876">
        <v>3765</v>
      </c>
      <c r="D876">
        <v>38</v>
      </c>
      <c r="E876">
        <v>52</v>
      </c>
      <c r="F876">
        <v>202</v>
      </c>
      <c r="G876">
        <v>-47</v>
      </c>
      <c r="H876">
        <v>65</v>
      </c>
      <c r="I876">
        <v>229</v>
      </c>
      <c r="J876">
        <v>1.4854091405868499</v>
      </c>
      <c r="K876">
        <v>5.9825158119201696</v>
      </c>
      <c r="L876">
        <v>127.018592834473</v>
      </c>
      <c r="M876">
        <v>249</v>
      </c>
      <c r="N876">
        <v>-5.3348723798990201E-2</v>
      </c>
      <c r="O876">
        <v>0.16004619002342199</v>
      </c>
      <c r="P876">
        <v>0.769999980926514</v>
      </c>
      <c r="Q876">
        <v>3008</v>
      </c>
    </row>
    <row r="877" spans="1:17" x14ac:dyDescent="0.15">
      <c r="A877">
        <v>525</v>
      </c>
      <c r="B877">
        <v>90</v>
      </c>
      <c r="C877">
        <v>3774</v>
      </c>
      <c r="D877">
        <v>39</v>
      </c>
      <c r="E877">
        <v>54</v>
      </c>
      <c r="F877">
        <v>201</v>
      </c>
      <c r="G877">
        <v>-47</v>
      </c>
      <c r="H877">
        <v>65</v>
      </c>
      <c r="I877">
        <v>229</v>
      </c>
      <c r="J877">
        <v>1.48862564563751</v>
      </c>
      <c r="K877">
        <v>5.97995853424072</v>
      </c>
      <c r="L877">
        <v>126.995849609375</v>
      </c>
      <c r="M877">
        <v>249</v>
      </c>
      <c r="N877">
        <v>-5.3348723798990201E-2</v>
      </c>
      <c r="O877">
        <v>0.16004619002342199</v>
      </c>
      <c r="P877">
        <v>0.769999980926514</v>
      </c>
      <c r="Q877">
        <v>2000</v>
      </c>
    </row>
    <row r="878" spans="1:17" x14ac:dyDescent="0.15">
      <c r="A878">
        <v>526</v>
      </c>
      <c r="B878">
        <v>100</v>
      </c>
      <c r="C878">
        <v>3785</v>
      </c>
      <c r="D878">
        <v>40</v>
      </c>
      <c r="E878">
        <v>56</v>
      </c>
      <c r="F878">
        <v>199</v>
      </c>
      <c r="G878">
        <v>-47</v>
      </c>
      <c r="H878">
        <v>65</v>
      </c>
      <c r="I878">
        <v>229</v>
      </c>
      <c r="J878">
        <v>1.49207186698914</v>
      </c>
      <c r="K878">
        <v>5.9770836830139196</v>
      </c>
      <c r="L878">
        <v>126.973030090332</v>
      </c>
      <c r="M878">
        <v>249</v>
      </c>
      <c r="N878">
        <v>-5.3348723798990201E-2</v>
      </c>
      <c r="O878">
        <v>0.16004619002342199</v>
      </c>
      <c r="P878">
        <v>0.769999980926514</v>
      </c>
      <c r="Q878">
        <v>2000</v>
      </c>
    </row>
    <row r="879" spans="1:17" x14ac:dyDescent="0.15">
      <c r="A879">
        <v>523</v>
      </c>
      <c r="B879">
        <v>112</v>
      </c>
      <c r="C879">
        <v>3791</v>
      </c>
      <c r="D879">
        <v>41</v>
      </c>
      <c r="E879">
        <v>58</v>
      </c>
      <c r="F879">
        <v>198</v>
      </c>
      <c r="G879">
        <v>-47</v>
      </c>
      <c r="H879">
        <v>65</v>
      </c>
      <c r="I879">
        <v>229</v>
      </c>
      <c r="J879">
        <v>1.4957354068756099</v>
      </c>
      <c r="K879">
        <v>5.9739027023315403</v>
      </c>
      <c r="L879">
        <v>126.950187683105</v>
      </c>
      <c r="M879">
        <v>249</v>
      </c>
      <c r="N879">
        <v>-5.3348723798990201E-2</v>
      </c>
      <c r="O879">
        <v>0.16004619002342199</v>
      </c>
      <c r="P879">
        <v>0.769999980926514</v>
      </c>
      <c r="Q879">
        <v>2000</v>
      </c>
    </row>
    <row r="880" spans="1:17" x14ac:dyDescent="0.15">
      <c r="A880">
        <v>522</v>
      </c>
      <c r="B880">
        <v>120</v>
      </c>
      <c r="C880">
        <v>3787</v>
      </c>
      <c r="D880">
        <v>41</v>
      </c>
      <c r="E880">
        <v>59</v>
      </c>
      <c r="F880">
        <v>197</v>
      </c>
      <c r="G880">
        <v>-44</v>
      </c>
      <c r="H880">
        <v>58</v>
      </c>
      <c r="I880">
        <v>234</v>
      </c>
      <c r="J880">
        <v>1.4995932579040501</v>
      </c>
      <c r="K880">
        <v>5.9704279899597203</v>
      </c>
      <c r="L880">
        <v>126.92739105224599</v>
      </c>
      <c r="M880">
        <v>234</v>
      </c>
      <c r="N880">
        <v>-3.5813953727483701E-2</v>
      </c>
      <c r="O880">
        <v>0.28651162981987</v>
      </c>
      <c r="P880">
        <v>0.769999980926514</v>
      </c>
      <c r="Q880">
        <v>2992</v>
      </c>
    </row>
    <row r="881" spans="1:17" x14ac:dyDescent="0.15">
      <c r="A881">
        <v>525</v>
      </c>
      <c r="B881">
        <v>123</v>
      </c>
      <c r="C881">
        <v>3778</v>
      </c>
      <c r="D881">
        <v>41</v>
      </c>
      <c r="E881">
        <v>61</v>
      </c>
      <c r="F881">
        <v>196</v>
      </c>
      <c r="G881">
        <v>-44</v>
      </c>
      <c r="H881">
        <v>58</v>
      </c>
      <c r="I881">
        <v>234</v>
      </c>
      <c r="J881">
        <v>1.5037200450897199</v>
      </c>
      <c r="K881">
        <v>5.9665813446044904</v>
      </c>
      <c r="L881">
        <v>126.90438079834</v>
      </c>
      <c r="M881">
        <v>234</v>
      </c>
      <c r="N881">
        <v>-3.5813953727483701E-2</v>
      </c>
      <c r="O881">
        <v>0.28651162981987</v>
      </c>
      <c r="P881">
        <v>0.769999980926514</v>
      </c>
      <c r="Q881">
        <v>2000</v>
      </c>
    </row>
    <row r="882" spans="1:17" x14ac:dyDescent="0.15">
      <c r="A882">
        <v>520</v>
      </c>
      <c r="B882">
        <v>127</v>
      </c>
      <c r="C882">
        <v>3774</v>
      </c>
      <c r="D882">
        <v>41</v>
      </c>
      <c r="E882">
        <v>62</v>
      </c>
      <c r="F882">
        <v>194</v>
      </c>
      <c r="G882">
        <v>-44</v>
      </c>
      <c r="H882">
        <v>58</v>
      </c>
      <c r="I882">
        <v>234</v>
      </c>
      <c r="J882">
        <v>1.5078994035720801</v>
      </c>
      <c r="K882">
        <v>5.9625682830810502</v>
      </c>
      <c r="L882">
        <v>126.88224029541</v>
      </c>
      <c r="M882">
        <v>234</v>
      </c>
      <c r="N882">
        <v>-3.5813953727483701E-2</v>
      </c>
      <c r="O882">
        <v>0.28651162981987</v>
      </c>
      <c r="P882">
        <v>0.769999980926514</v>
      </c>
      <c r="Q882">
        <v>2000</v>
      </c>
    </row>
    <row r="883" spans="1:17" x14ac:dyDescent="0.15">
      <c r="A883">
        <v>517</v>
      </c>
      <c r="B883">
        <v>135</v>
      </c>
      <c r="C883">
        <v>3772</v>
      </c>
      <c r="D883">
        <v>41</v>
      </c>
      <c r="E883">
        <v>63</v>
      </c>
      <c r="F883">
        <v>192</v>
      </c>
      <c r="G883">
        <v>-44</v>
      </c>
      <c r="H883">
        <v>58</v>
      </c>
      <c r="I883">
        <v>234</v>
      </c>
      <c r="J883">
        <v>1.51208055019379</v>
      </c>
      <c r="K883">
        <v>5.9585547447204599</v>
      </c>
      <c r="L883">
        <v>126.86028289794901</v>
      </c>
      <c r="M883">
        <v>234</v>
      </c>
      <c r="N883">
        <v>-3.5813953727483701E-2</v>
      </c>
      <c r="O883">
        <v>0.28651162981987</v>
      </c>
      <c r="P883">
        <v>0.769999980926514</v>
      </c>
      <c r="Q883">
        <v>2000</v>
      </c>
    </row>
    <row r="884" spans="1:17" x14ac:dyDescent="0.15">
      <c r="A884">
        <v>520</v>
      </c>
      <c r="B884">
        <v>146</v>
      </c>
      <c r="C884">
        <v>3764</v>
      </c>
      <c r="D884">
        <v>41</v>
      </c>
      <c r="E884">
        <v>64</v>
      </c>
      <c r="F884">
        <v>191</v>
      </c>
      <c r="G884">
        <v>-44</v>
      </c>
      <c r="H884">
        <v>58</v>
      </c>
      <c r="I884">
        <v>234</v>
      </c>
      <c r="J884">
        <v>1.5163670778274501</v>
      </c>
      <c r="K884">
        <v>5.9543089866638201</v>
      </c>
      <c r="L884">
        <v>126.83861541748</v>
      </c>
      <c r="M884">
        <v>234</v>
      </c>
      <c r="N884">
        <v>-3.5813953727483701E-2</v>
      </c>
      <c r="O884">
        <v>0.28651162981987</v>
      </c>
      <c r="P884">
        <v>0.769999980926514</v>
      </c>
      <c r="Q884">
        <v>2000</v>
      </c>
    </row>
    <row r="885" spans="1:17" x14ac:dyDescent="0.15">
      <c r="A885">
        <v>510</v>
      </c>
      <c r="B885">
        <v>158</v>
      </c>
      <c r="C885">
        <v>3760</v>
      </c>
      <c r="D885">
        <v>38</v>
      </c>
      <c r="E885">
        <v>66</v>
      </c>
      <c r="F885">
        <v>187</v>
      </c>
      <c r="G885">
        <v>-41</v>
      </c>
      <c r="H885">
        <v>67</v>
      </c>
      <c r="I885">
        <v>235</v>
      </c>
      <c r="J885">
        <v>1.52500736713409</v>
      </c>
      <c r="K885">
        <v>5.9452838897705096</v>
      </c>
      <c r="L885">
        <v>126.79582977294901</v>
      </c>
      <c r="M885">
        <v>244</v>
      </c>
      <c r="N885">
        <v>-2.9277564957737898E-2</v>
      </c>
      <c r="O885">
        <v>0.19908742606639901</v>
      </c>
      <c r="P885">
        <v>0.769999980926514</v>
      </c>
      <c r="Q885">
        <v>3008</v>
      </c>
    </row>
    <row r="886" spans="1:17" x14ac:dyDescent="0.15">
      <c r="A886">
        <v>506</v>
      </c>
      <c r="B886">
        <v>161</v>
      </c>
      <c r="C886">
        <v>3755</v>
      </c>
      <c r="D886">
        <v>37</v>
      </c>
      <c r="E886">
        <v>67</v>
      </c>
      <c r="F886">
        <v>184</v>
      </c>
      <c r="G886">
        <v>-41</v>
      </c>
      <c r="H886">
        <v>67</v>
      </c>
      <c r="I886">
        <v>235</v>
      </c>
      <c r="J886">
        <v>1.5294116735458401</v>
      </c>
      <c r="K886">
        <v>5.9404282569885298</v>
      </c>
      <c r="L886">
        <v>126.77353668212901</v>
      </c>
      <c r="M886">
        <v>244</v>
      </c>
      <c r="N886">
        <v>-2.9277564957737898E-2</v>
      </c>
      <c r="O886">
        <v>0.19908742606639901</v>
      </c>
      <c r="P886">
        <v>0.769999980926514</v>
      </c>
      <c r="Q886">
        <v>2000</v>
      </c>
    </row>
    <row r="887" spans="1:17" x14ac:dyDescent="0.15">
      <c r="A887">
        <v>506</v>
      </c>
      <c r="B887">
        <v>161</v>
      </c>
      <c r="C887">
        <v>3742</v>
      </c>
      <c r="D887">
        <v>35</v>
      </c>
      <c r="E887">
        <v>68</v>
      </c>
      <c r="F887">
        <v>181</v>
      </c>
      <c r="G887">
        <v>-41</v>
      </c>
      <c r="H887">
        <v>67</v>
      </c>
      <c r="I887">
        <v>235</v>
      </c>
      <c r="J887">
        <v>1.53379678726196</v>
      </c>
      <c r="K887">
        <v>5.9353961944580096</v>
      </c>
      <c r="L887">
        <v>126.750968933105</v>
      </c>
      <c r="M887">
        <v>244</v>
      </c>
      <c r="N887">
        <v>-2.9277564957737898E-2</v>
      </c>
      <c r="O887">
        <v>0.19908742606639901</v>
      </c>
      <c r="P887">
        <v>0.769999980926514</v>
      </c>
      <c r="Q887">
        <v>2000</v>
      </c>
    </row>
    <row r="888" spans="1:17" x14ac:dyDescent="0.15">
      <c r="A888">
        <v>505</v>
      </c>
      <c r="B888">
        <v>161</v>
      </c>
      <c r="C888">
        <v>3736</v>
      </c>
      <c r="D888">
        <v>33</v>
      </c>
      <c r="E888">
        <v>69</v>
      </c>
      <c r="F888">
        <v>179</v>
      </c>
      <c r="G888">
        <v>-41</v>
      </c>
      <c r="H888">
        <v>67</v>
      </c>
      <c r="I888">
        <v>235</v>
      </c>
      <c r="J888">
        <v>1.53812551498413</v>
      </c>
      <c r="K888">
        <v>5.9302010536193803</v>
      </c>
      <c r="L888">
        <v>126.72817993164099</v>
      </c>
      <c r="M888">
        <v>244</v>
      </c>
      <c r="N888">
        <v>-2.9277564957737898E-2</v>
      </c>
      <c r="O888">
        <v>0.19908742606639901</v>
      </c>
      <c r="P888">
        <v>0.769999980926514</v>
      </c>
      <c r="Q888">
        <v>2000</v>
      </c>
    </row>
    <row r="889" spans="1:17" x14ac:dyDescent="0.15">
      <c r="A889">
        <v>496</v>
      </c>
      <c r="B889">
        <v>162</v>
      </c>
      <c r="C889">
        <v>3732</v>
      </c>
      <c r="D889">
        <v>32</v>
      </c>
      <c r="E889">
        <v>70</v>
      </c>
      <c r="F889">
        <v>176</v>
      </c>
      <c r="G889">
        <v>-40</v>
      </c>
      <c r="H889">
        <v>66</v>
      </c>
      <c r="I889">
        <v>232</v>
      </c>
      <c r="J889">
        <v>1.5423772335052499</v>
      </c>
      <c r="K889">
        <v>5.9248538017272896</v>
      </c>
      <c r="L889">
        <v>126.705268859863</v>
      </c>
      <c r="M889">
        <v>234</v>
      </c>
      <c r="N889">
        <v>-1.19195049628615E-2</v>
      </c>
      <c r="O889">
        <v>0.28606814146041898</v>
      </c>
      <c r="P889">
        <v>0.769999980926514</v>
      </c>
      <c r="Q889">
        <v>2992</v>
      </c>
    </row>
    <row r="890" spans="1:17" x14ac:dyDescent="0.15">
      <c r="A890">
        <v>488</v>
      </c>
      <c r="B890">
        <v>166</v>
      </c>
      <c r="C890">
        <v>3728</v>
      </c>
      <c r="D890">
        <v>30</v>
      </c>
      <c r="E890">
        <v>69</v>
      </c>
      <c r="F890">
        <v>173</v>
      </c>
      <c r="G890">
        <v>-40</v>
      </c>
      <c r="H890">
        <v>66</v>
      </c>
      <c r="I890">
        <v>232</v>
      </c>
      <c r="J890">
        <v>1.5466285943985001</v>
      </c>
      <c r="K890">
        <v>5.9192452430725098</v>
      </c>
      <c r="L890">
        <v>126.681632995605</v>
      </c>
      <c r="M890">
        <v>234</v>
      </c>
      <c r="N890">
        <v>-1.19195049628615E-2</v>
      </c>
      <c r="O890">
        <v>0.28606814146041898</v>
      </c>
      <c r="P890">
        <v>0.769999980926514</v>
      </c>
      <c r="Q890">
        <v>2000</v>
      </c>
    </row>
    <row r="891" spans="1:17" x14ac:dyDescent="0.15">
      <c r="A891">
        <v>482</v>
      </c>
      <c r="B891">
        <v>172</v>
      </c>
      <c r="C891">
        <v>3715</v>
      </c>
      <c r="D891">
        <v>27</v>
      </c>
      <c r="E891">
        <v>68</v>
      </c>
      <c r="F891">
        <v>169</v>
      </c>
      <c r="G891">
        <v>-40</v>
      </c>
      <c r="H891">
        <v>66</v>
      </c>
      <c r="I891">
        <v>232</v>
      </c>
      <c r="J891">
        <v>1.55448174476624</v>
      </c>
      <c r="K891">
        <v>5.9081339836120597</v>
      </c>
      <c r="L891">
        <v>126.635948181152</v>
      </c>
      <c r="M891">
        <v>234</v>
      </c>
      <c r="N891">
        <v>-1.19195049628615E-2</v>
      </c>
      <c r="O891">
        <v>0.28606814146041898</v>
      </c>
      <c r="P891">
        <v>0.769999980926514</v>
      </c>
      <c r="Q891">
        <v>3008</v>
      </c>
    </row>
    <row r="892" spans="1:17" x14ac:dyDescent="0.15">
      <c r="A892">
        <v>477</v>
      </c>
      <c r="B892">
        <v>170</v>
      </c>
      <c r="C892">
        <v>3715</v>
      </c>
      <c r="D892">
        <v>25</v>
      </c>
      <c r="E892">
        <v>66</v>
      </c>
      <c r="F892">
        <v>167</v>
      </c>
      <c r="G892">
        <v>-40</v>
      </c>
      <c r="H892">
        <v>66</v>
      </c>
      <c r="I892">
        <v>232</v>
      </c>
      <c r="J892">
        <v>1.55839443206787</v>
      </c>
      <c r="K892">
        <v>5.9024720191955602</v>
      </c>
      <c r="L892">
        <v>126.612586975098</v>
      </c>
      <c r="M892">
        <v>234</v>
      </c>
      <c r="N892">
        <v>-1.19195049628615E-2</v>
      </c>
      <c r="O892">
        <v>0.28606814146041898</v>
      </c>
      <c r="P892">
        <v>0.769999980926514</v>
      </c>
      <c r="Q892">
        <v>2000</v>
      </c>
    </row>
    <row r="893" spans="1:17" x14ac:dyDescent="0.15">
      <c r="A893">
        <v>476</v>
      </c>
      <c r="B893">
        <v>166</v>
      </c>
      <c r="C893">
        <v>3714</v>
      </c>
      <c r="D893">
        <v>23</v>
      </c>
      <c r="E893">
        <v>66</v>
      </c>
      <c r="F893">
        <v>165</v>
      </c>
      <c r="G893">
        <v>-40</v>
      </c>
      <c r="H893">
        <v>56</v>
      </c>
      <c r="I893">
        <v>238</v>
      </c>
      <c r="J893">
        <v>1.5621246099471999</v>
      </c>
      <c r="K893">
        <v>5.8967747688293501</v>
      </c>
      <c r="L893">
        <v>126.58935546875</v>
      </c>
      <c r="M893">
        <v>249</v>
      </c>
      <c r="N893">
        <v>-5.2380952984094599E-2</v>
      </c>
      <c r="O893">
        <v>0.22116403281688701</v>
      </c>
      <c r="P893">
        <v>0.769999980926514</v>
      </c>
      <c r="Q893">
        <v>2992</v>
      </c>
    </row>
    <row r="894" spans="1:17" x14ac:dyDescent="0.15">
      <c r="A894">
        <v>472</v>
      </c>
      <c r="B894">
        <v>166</v>
      </c>
      <c r="C894">
        <v>3716</v>
      </c>
      <c r="D894">
        <v>21</v>
      </c>
      <c r="E894">
        <v>65</v>
      </c>
      <c r="F894">
        <v>163</v>
      </c>
      <c r="G894">
        <v>-40</v>
      </c>
      <c r="H894">
        <v>56</v>
      </c>
      <c r="I894">
        <v>238</v>
      </c>
      <c r="J894">
        <v>1.56574630737305</v>
      </c>
      <c r="K894">
        <v>5.8909473419189498</v>
      </c>
      <c r="L894">
        <v>126.56642913818401</v>
      </c>
      <c r="M894">
        <v>249</v>
      </c>
      <c r="N894">
        <v>-5.2380952984094599E-2</v>
      </c>
      <c r="O894">
        <v>0.22116403281688701</v>
      </c>
      <c r="P894">
        <v>0.769999980926514</v>
      </c>
      <c r="Q894">
        <v>2000</v>
      </c>
    </row>
    <row r="895" spans="1:17" x14ac:dyDescent="0.15">
      <c r="A895">
        <v>470</v>
      </c>
      <c r="B895">
        <v>168</v>
      </c>
      <c r="C895">
        <v>3718</v>
      </c>
      <c r="D895">
        <v>19</v>
      </c>
      <c r="E895">
        <v>64</v>
      </c>
      <c r="F895">
        <v>161</v>
      </c>
      <c r="G895">
        <v>-40</v>
      </c>
      <c r="H895">
        <v>56</v>
      </c>
      <c r="I895">
        <v>238</v>
      </c>
      <c r="J895">
        <v>1.5690881013870199</v>
      </c>
      <c r="K895">
        <v>5.8852701187133798</v>
      </c>
      <c r="L895">
        <v>126.544815063477</v>
      </c>
      <c r="M895">
        <v>249</v>
      </c>
      <c r="N895">
        <v>-5.2380952984094599E-2</v>
      </c>
      <c r="O895">
        <v>0.22116403281688701</v>
      </c>
      <c r="P895">
        <v>0.769999980926514</v>
      </c>
      <c r="Q895">
        <v>2000</v>
      </c>
    </row>
    <row r="896" spans="1:17" x14ac:dyDescent="0.15">
      <c r="A896">
        <v>465</v>
      </c>
      <c r="B896">
        <v>166</v>
      </c>
      <c r="C896">
        <v>3718</v>
      </c>
      <c r="D896">
        <v>17</v>
      </c>
      <c r="E896">
        <v>63</v>
      </c>
      <c r="F896">
        <v>159</v>
      </c>
      <c r="G896">
        <v>-40</v>
      </c>
      <c r="H896">
        <v>56</v>
      </c>
      <c r="I896">
        <v>238</v>
      </c>
      <c r="J896">
        <v>1.5722222328186</v>
      </c>
      <c r="K896">
        <v>5.8796334266662598</v>
      </c>
      <c r="L896">
        <v>126.523887634277</v>
      </c>
      <c r="M896">
        <v>249</v>
      </c>
      <c r="N896">
        <v>-5.2380952984094599E-2</v>
      </c>
      <c r="O896">
        <v>0.22116403281688701</v>
      </c>
      <c r="P896">
        <v>0.769999980926514</v>
      </c>
      <c r="Q896">
        <v>2000</v>
      </c>
    </row>
    <row r="897" spans="1:17" x14ac:dyDescent="0.15">
      <c r="A897">
        <v>461</v>
      </c>
      <c r="B897">
        <v>162</v>
      </c>
      <c r="C897">
        <v>3718</v>
      </c>
      <c r="D897">
        <v>15</v>
      </c>
      <c r="E897">
        <v>62</v>
      </c>
      <c r="F897">
        <v>157</v>
      </c>
      <c r="G897">
        <v>-40</v>
      </c>
      <c r="H897">
        <v>56</v>
      </c>
      <c r="I897">
        <v>238</v>
      </c>
      <c r="J897">
        <v>1.57512331008911</v>
      </c>
      <c r="K897">
        <v>5.87410593032837</v>
      </c>
      <c r="L897">
        <v>126.503776550293</v>
      </c>
      <c r="M897">
        <v>249</v>
      </c>
      <c r="N897">
        <v>-5.2380952984094599E-2</v>
      </c>
      <c r="O897">
        <v>0.22116403281688701</v>
      </c>
      <c r="P897">
        <v>0.769999980926514</v>
      </c>
      <c r="Q897">
        <v>2000</v>
      </c>
    </row>
    <row r="898" spans="1:17" x14ac:dyDescent="0.15">
      <c r="A898">
        <v>451</v>
      </c>
      <c r="B898">
        <v>160</v>
      </c>
      <c r="C898">
        <v>3722</v>
      </c>
      <c r="D898">
        <v>12</v>
      </c>
      <c r="E898">
        <v>59</v>
      </c>
      <c r="F898">
        <v>154</v>
      </c>
      <c r="G898">
        <v>-38</v>
      </c>
      <c r="H898">
        <v>70</v>
      </c>
      <c r="I898">
        <v>232</v>
      </c>
      <c r="J898">
        <v>1.58032822608948</v>
      </c>
      <c r="K898">
        <v>5.8633723258972203</v>
      </c>
      <c r="L898">
        <v>126.46429443359401</v>
      </c>
      <c r="M898">
        <v>255</v>
      </c>
      <c r="N898">
        <v>-4.6808507293462802E-2</v>
      </c>
      <c r="O898">
        <v>0.29255318641662598</v>
      </c>
      <c r="P898">
        <v>0.769999980926514</v>
      </c>
      <c r="Q898">
        <v>3008</v>
      </c>
    </row>
    <row r="899" spans="1:17" x14ac:dyDescent="0.15">
      <c r="A899">
        <v>450</v>
      </c>
      <c r="B899">
        <v>165</v>
      </c>
      <c r="C899">
        <v>3735</v>
      </c>
      <c r="D899">
        <v>11</v>
      </c>
      <c r="E899">
        <v>57</v>
      </c>
      <c r="F899">
        <v>153</v>
      </c>
      <c r="G899">
        <v>-38</v>
      </c>
      <c r="H899">
        <v>70</v>
      </c>
      <c r="I899">
        <v>232</v>
      </c>
      <c r="J899">
        <v>1.58264219760895</v>
      </c>
      <c r="K899">
        <v>5.8581638336181596</v>
      </c>
      <c r="L899">
        <v>126.443656921387</v>
      </c>
      <c r="M899">
        <v>255</v>
      </c>
      <c r="N899">
        <v>-4.6808507293462802E-2</v>
      </c>
      <c r="O899">
        <v>0.29255318641662598</v>
      </c>
      <c r="P899">
        <v>0.769999980926514</v>
      </c>
      <c r="Q899">
        <v>2000</v>
      </c>
    </row>
    <row r="900" spans="1:17" x14ac:dyDescent="0.15">
      <c r="A900">
        <v>446</v>
      </c>
      <c r="B900">
        <v>167</v>
      </c>
      <c r="C900">
        <v>3751</v>
      </c>
      <c r="D900">
        <v>10</v>
      </c>
      <c r="E900">
        <v>55</v>
      </c>
      <c r="F900">
        <v>152</v>
      </c>
      <c r="G900">
        <v>-38</v>
      </c>
      <c r="H900">
        <v>70</v>
      </c>
      <c r="I900">
        <v>232</v>
      </c>
      <c r="J900">
        <v>1.5847526788711499</v>
      </c>
      <c r="K900">
        <v>5.8531160354614302</v>
      </c>
      <c r="L900">
        <v>126.422645568848</v>
      </c>
      <c r="M900">
        <v>255</v>
      </c>
      <c r="N900">
        <v>-4.6808507293462802E-2</v>
      </c>
      <c r="O900">
        <v>0.29255318641662598</v>
      </c>
      <c r="P900">
        <v>0.769999980926514</v>
      </c>
      <c r="Q900">
        <v>2000</v>
      </c>
    </row>
    <row r="901" spans="1:17" x14ac:dyDescent="0.15">
      <c r="A901">
        <v>441</v>
      </c>
      <c r="B901">
        <v>165</v>
      </c>
      <c r="C901">
        <v>3764</v>
      </c>
      <c r="D901">
        <v>8</v>
      </c>
      <c r="E901">
        <v>53</v>
      </c>
      <c r="F901">
        <v>151</v>
      </c>
      <c r="G901">
        <v>-38</v>
      </c>
      <c r="H901">
        <v>70</v>
      </c>
      <c r="I901">
        <v>232</v>
      </c>
      <c r="J901">
        <v>1.58665895462036</v>
      </c>
      <c r="K901">
        <v>5.8482465744018599</v>
      </c>
      <c r="L901">
        <v>126.401260375977</v>
      </c>
      <c r="M901">
        <v>255</v>
      </c>
      <c r="N901">
        <v>-4.6808507293462802E-2</v>
      </c>
      <c r="O901">
        <v>0.29255318641662598</v>
      </c>
      <c r="P901">
        <v>0.769999980926514</v>
      </c>
      <c r="Q901">
        <v>2000</v>
      </c>
    </row>
    <row r="902" spans="1:17" x14ac:dyDescent="0.15">
      <c r="A902">
        <v>438</v>
      </c>
      <c r="B902">
        <v>164</v>
      </c>
      <c r="C902">
        <v>3761</v>
      </c>
      <c r="D902">
        <v>7</v>
      </c>
      <c r="E902">
        <v>51</v>
      </c>
      <c r="F902">
        <v>150</v>
      </c>
      <c r="G902">
        <v>-39</v>
      </c>
      <c r="H902">
        <v>63</v>
      </c>
      <c r="I902">
        <v>225</v>
      </c>
      <c r="J902">
        <v>1.5885697603225699</v>
      </c>
      <c r="K902">
        <v>5.8433728218078604</v>
      </c>
      <c r="L902">
        <v>126.37937927246099</v>
      </c>
      <c r="M902">
        <v>244</v>
      </c>
      <c r="N902">
        <v>-3.5456642508506803E-2</v>
      </c>
      <c r="O902">
        <v>0.27774366736411998</v>
      </c>
      <c r="P902">
        <v>0.769999980926514</v>
      </c>
      <c r="Q902">
        <v>2992</v>
      </c>
    </row>
    <row r="903" spans="1:17" x14ac:dyDescent="0.15">
      <c r="A903">
        <v>434</v>
      </c>
      <c r="B903">
        <v>165</v>
      </c>
      <c r="C903">
        <v>3765</v>
      </c>
      <c r="D903">
        <v>6</v>
      </c>
      <c r="E903">
        <v>49</v>
      </c>
      <c r="F903">
        <v>149</v>
      </c>
      <c r="G903">
        <v>-39</v>
      </c>
      <c r="H903">
        <v>63</v>
      </c>
      <c r="I903">
        <v>225</v>
      </c>
      <c r="J903">
        <v>1.59032571315765</v>
      </c>
      <c r="K903">
        <v>5.8386244773864702</v>
      </c>
      <c r="L903">
        <v>126.35733795166</v>
      </c>
      <c r="M903">
        <v>244</v>
      </c>
      <c r="N903">
        <v>-3.5456642508506803E-2</v>
      </c>
      <c r="O903">
        <v>0.27774366736411998</v>
      </c>
      <c r="P903">
        <v>0.769999980926514</v>
      </c>
      <c r="Q903">
        <v>2000</v>
      </c>
    </row>
    <row r="904" spans="1:17" x14ac:dyDescent="0.15">
      <c r="A904">
        <v>435</v>
      </c>
      <c r="B904">
        <v>164</v>
      </c>
      <c r="C904">
        <v>3771</v>
      </c>
      <c r="D904">
        <v>5</v>
      </c>
      <c r="E904">
        <v>46</v>
      </c>
      <c r="F904">
        <v>148</v>
      </c>
      <c r="G904">
        <v>-39</v>
      </c>
      <c r="H904">
        <v>63</v>
      </c>
      <c r="I904">
        <v>225</v>
      </c>
      <c r="J904">
        <v>1.5918946266174301</v>
      </c>
      <c r="K904">
        <v>5.8341393470764196</v>
      </c>
      <c r="L904">
        <v>126.335662841797</v>
      </c>
      <c r="M904">
        <v>244</v>
      </c>
      <c r="N904">
        <v>-3.5456642508506803E-2</v>
      </c>
      <c r="O904">
        <v>0.27774366736411998</v>
      </c>
      <c r="P904">
        <v>0.769999980926514</v>
      </c>
      <c r="Q904">
        <v>2000</v>
      </c>
    </row>
    <row r="905" spans="1:17" x14ac:dyDescent="0.15">
      <c r="A905">
        <v>433</v>
      </c>
      <c r="B905">
        <v>163</v>
      </c>
      <c r="C905">
        <v>3775</v>
      </c>
      <c r="D905">
        <v>4</v>
      </c>
      <c r="E905">
        <v>44</v>
      </c>
      <c r="F905">
        <v>148</v>
      </c>
      <c r="G905">
        <v>-39</v>
      </c>
      <c r="H905">
        <v>63</v>
      </c>
      <c r="I905">
        <v>225</v>
      </c>
      <c r="J905">
        <v>1.59328901767731</v>
      </c>
      <c r="K905">
        <v>5.8299274444580096</v>
      </c>
      <c r="L905">
        <v>126.31430816650401</v>
      </c>
      <c r="M905">
        <v>244</v>
      </c>
      <c r="N905">
        <v>-3.5456642508506803E-2</v>
      </c>
      <c r="O905">
        <v>0.27774366736411998</v>
      </c>
      <c r="P905">
        <v>0.769999980926514</v>
      </c>
      <c r="Q905">
        <v>2000</v>
      </c>
    </row>
    <row r="906" spans="1:17" x14ac:dyDescent="0.15">
      <c r="A906">
        <v>433</v>
      </c>
      <c r="B906">
        <v>160</v>
      </c>
      <c r="C906">
        <v>3777</v>
      </c>
      <c r="D906">
        <v>2</v>
      </c>
      <c r="E906">
        <v>41</v>
      </c>
      <c r="F906">
        <v>148</v>
      </c>
      <c r="G906">
        <v>-39</v>
      </c>
      <c r="H906">
        <v>63</v>
      </c>
      <c r="I906">
        <v>225</v>
      </c>
      <c r="J906">
        <v>1.5945180654525799</v>
      </c>
      <c r="K906">
        <v>5.8259763717651403</v>
      </c>
      <c r="L906">
        <v>126.293128967285</v>
      </c>
      <c r="M906">
        <v>244</v>
      </c>
      <c r="N906">
        <v>-3.5456642508506803E-2</v>
      </c>
      <c r="O906">
        <v>0.27774366736411998</v>
      </c>
      <c r="P906">
        <v>0.769999980926514</v>
      </c>
      <c r="Q906">
        <v>2000</v>
      </c>
    </row>
    <row r="907" spans="1:17" x14ac:dyDescent="0.15">
      <c r="A907">
        <v>435</v>
      </c>
      <c r="B907">
        <v>156</v>
      </c>
      <c r="C907">
        <v>3784</v>
      </c>
      <c r="D907">
        <v>1</v>
      </c>
      <c r="E907">
        <v>35</v>
      </c>
      <c r="F907">
        <v>147</v>
      </c>
      <c r="G907">
        <v>-33</v>
      </c>
      <c r="H907">
        <v>59</v>
      </c>
      <c r="I907">
        <v>231</v>
      </c>
      <c r="J907">
        <v>1.5965262651443499</v>
      </c>
      <c r="K907">
        <v>5.8190283775329599</v>
      </c>
      <c r="L907">
        <v>126.251342773438</v>
      </c>
      <c r="M907">
        <v>255</v>
      </c>
      <c r="N907">
        <v>-2.3547399789094901E-2</v>
      </c>
      <c r="O907">
        <v>0.105963304638863</v>
      </c>
      <c r="P907">
        <v>0.769999980926514</v>
      </c>
      <c r="Q907">
        <v>3008</v>
      </c>
    </row>
    <row r="908" spans="1:17" x14ac:dyDescent="0.15">
      <c r="A908">
        <v>430</v>
      </c>
      <c r="B908">
        <v>155</v>
      </c>
      <c r="C908">
        <v>3786</v>
      </c>
      <c r="D908">
        <v>0</v>
      </c>
      <c r="E908">
        <v>32</v>
      </c>
      <c r="F908">
        <v>147</v>
      </c>
      <c r="G908">
        <v>-33</v>
      </c>
      <c r="H908">
        <v>59</v>
      </c>
      <c r="I908">
        <v>231</v>
      </c>
      <c r="J908">
        <v>1.5973356962203999</v>
      </c>
      <c r="K908">
        <v>5.8159847259521502</v>
      </c>
      <c r="L908">
        <v>126.229949951172</v>
      </c>
      <c r="M908">
        <v>255</v>
      </c>
      <c r="N908">
        <v>-2.3547399789094901E-2</v>
      </c>
      <c r="O908">
        <v>0.105963304638863</v>
      </c>
      <c r="P908">
        <v>0.769999980926514</v>
      </c>
      <c r="Q908">
        <v>2000</v>
      </c>
    </row>
    <row r="909" spans="1:17" x14ac:dyDescent="0.15">
      <c r="A909">
        <v>431</v>
      </c>
      <c r="B909">
        <v>155</v>
      </c>
      <c r="C909">
        <v>3782</v>
      </c>
      <c r="D909">
        <v>0</v>
      </c>
      <c r="E909">
        <v>28</v>
      </c>
      <c r="F909">
        <v>148</v>
      </c>
      <c r="G909">
        <v>-33</v>
      </c>
      <c r="H909">
        <v>59</v>
      </c>
      <c r="I909">
        <v>231</v>
      </c>
      <c r="J909">
        <v>1.59802174568176</v>
      </c>
      <c r="K909">
        <v>5.81329298019409</v>
      </c>
      <c r="L909">
        <v>126.20840454101599</v>
      </c>
      <c r="M909">
        <v>255</v>
      </c>
      <c r="N909">
        <v>-2.3547399789094901E-2</v>
      </c>
      <c r="O909">
        <v>0.105963304638863</v>
      </c>
      <c r="P909">
        <v>0.769999980926514</v>
      </c>
      <c r="Q909">
        <v>2000</v>
      </c>
    </row>
    <row r="910" spans="1:17" x14ac:dyDescent="0.15">
      <c r="A910">
        <v>431</v>
      </c>
      <c r="B910">
        <v>152</v>
      </c>
      <c r="C910">
        <v>3786</v>
      </c>
      <c r="D910">
        <v>0</v>
      </c>
      <c r="E910">
        <v>25</v>
      </c>
      <c r="F910">
        <v>148</v>
      </c>
      <c r="G910">
        <v>-33</v>
      </c>
      <c r="H910">
        <v>59</v>
      </c>
      <c r="I910">
        <v>231</v>
      </c>
      <c r="J910">
        <v>1.59859430789948</v>
      </c>
      <c r="K910">
        <v>5.8109593391418501</v>
      </c>
      <c r="L910">
        <v>126.18677520752</v>
      </c>
      <c r="M910">
        <v>255</v>
      </c>
      <c r="N910">
        <v>-2.3547399789094901E-2</v>
      </c>
      <c r="O910">
        <v>0.105963304638863</v>
      </c>
      <c r="P910">
        <v>0.769999980926514</v>
      </c>
      <c r="Q910">
        <v>2000</v>
      </c>
    </row>
    <row r="911" spans="1:17" x14ac:dyDescent="0.15">
      <c r="A911">
        <v>429</v>
      </c>
      <c r="B911">
        <v>143</v>
      </c>
      <c r="C911">
        <v>3782</v>
      </c>
      <c r="D911">
        <v>0</v>
      </c>
      <c r="E911">
        <v>21</v>
      </c>
      <c r="F911">
        <v>148</v>
      </c>
      <c r="G911">
        <v>-45</v>
      </c>
      <c r="H911">
        <v>57</v>
      </c>
      <c r="I911">
        <v>235</v>
      </c>
      <c r="J911">
        <v>1.5990777015686</v>
      </c>
      <c r="K911">
        <v>5.8090147972106898</v>
      </c>
      <c r="L911">
        <v>126.165046691895</v>
      </c>
      <c r="M911">
        <v>249</v>
      </c>
      <c r="N911">
        <v>-2.9434252530336401E-2</v>
      </c>
      <c r="O911">
        <v>0.28845563530921903</v>
      </c>
      <c r="P911">
        <v>0.769999980926514</v>
      </c>
      <c r="Q911">
        <v>2992</v>
      </c>
    </row>
    <row r="912" spans="1:17" x14ac:dyDescent="0.15">
      <c r="A912">
        <v>428</v>
      </c>
      <c r="B912">
        <v>141</v>
      </c>
      <c r="C912">
        <v>3774</v>
      </c>
      <c r="D912">
        <v>1</v>
      </c>
      <c r="E912">
        <v>18</v>
      </c>
      <c r="F912">
        <v>148</v>
      </c>
      <c r="G912">
        <v>-45</v>
      </c>
      <c r="H912">
        <v>57</v>
      </c>
      <c r="I912">
        <v>235</v>
      </c>
      <c r="J912">
        <v>1.5995762348175</v>
      </c>
      <c r="K912">
        <v>5.8070187568664604</v>
      </c>
      <c r="L912">
        <v>126.14404296875</v>
      </c>
      <c r="M912">
        <v>249</v>
      </c>
      <c r="N912">
        <v>-2.9434252530336401E-2</v>
      </c>
      <c r="O912">
        <v>0.28845563530921903</v>
      </c>
      <c r="P912">
        <v>0.769999980926514</v>
      </c>
      <c r="Q912">
        <v>2000</v>
      </c>
    </row>
    <row r="913" spans="1:17" x14ac:dyDescent="0.15">
      <c r="A913">
        <v>426</v>
      </c>
      <c r="B913">
        <v>140</v>
      </c>
      <c r="C913">
        <v>3769</v>
      </c>
      <c r="D913">
        <v>1</v>
      </c>
      <c r="E913">
        <v>14</v>
      </c>
      <c r="F913">
        <v>149</v>
      </c>
      <c r="G913">
        <v>-45</v>
      </c>
      <c r="H913">
        <v>57</v>
      </c>
      <c r="I913">
        <v>235</v>
      </c>
      <c r="J913">
        <v>1.6000046730041499</v>
      </c>
      <c r="K913">
        <v>5.8054904937744096</v>
      </c>
      <c r="L913">
        <v>126.124633789063</v>
      </c>
      <c r="M913">
        <v>249</v>
      </c>
      <c r="N913">
        <v>-2.9434252530336401E-2</v>
      </c>
      <c r="O913">
        <v>0.28845563530921903</v>
      </c>
      <c r="P913">
        <v>0.769999980926514</v>
      </c>
      <c r="Q913">
        <v>2000</v>
      </c>
    </row>
    <row r="914" spans="1:17" x14ac:dyDescent="0.15">
      <c r="A914">
        <v>421</v>
      </c>
      <c r="B914">
        <v>139</v>
      </c>
      <c r="C914">
        <v>3770</v>
      </c>
      <c r="D914">
        <v>1</v>
      </c>
      <c r="E914">
        <v>10</v>
      </c>
      <c r="F914">
        <v>150</v>
      </c>
      <c r="G914">
        <v>-45</v>
      </c>
      <c r="H914">
        <v>57</v>
      </c>
      <c r="I914">
        <v>235</v>
      </c>
      <c r="J914">
        <v>1.6003838777542101</v>
      </c>
      <c r="K914">
        <v>5.8043980598449698</v>
      </c>
      <c r="L914">
        <v>126.10621643066401</v>
      </c>
      <c r="M914">
        <v>249</v>
      </c>
      <c r="N914">
        <v>-2.9434252530336401E-2</v>
      </c>
      <c r="O914">
        <v>0.28845563530921903</v>
      </c>
      <c r="P914">
        <v>0.769999980926514</v>
      </c>
      <c r="Q914">
        <v>2000</v>
      </c>
    </row>
    <row r="915" spans="1:17" x14ac:dyDescent="0.15">
      <c r="A915">
        <v>413</v>
      </c>
      <c r="B915">
        <v>136</v>
      </c>
      <c r="C915">
        <v>3775</v>
      </c>
      <c r="D915">
        <v>1</v>
      </c>
      <c r="E915">
        <v>6</v>
      </c>
      <c r="F915">
        <v>152</v>
      </c>
      <c r="G915">
        <v>-45</v>
      </c>
      <c r="H915">
        <v>57</v>
      </c>
      <c r="I915">
        <v>235</v>
      </c>
      <c r="J915">
        <v>1.60073029994965</v>
      </c>
      <c r="K915">
        <v>5.8037395477294904</v>
      </c>
      <c r="L915">
        <v>126.088249206543</v>
      </c>
      <c r="M915">
        <v>249</v>
      </c>
      <c r="N915">
        <v>-2.9434252530336401E-2</v>
      </c>
      <c r="O915">
        <v>0.28845563530921903</v>
      </c>
      <c r="P915">
        <v>0.769999980926514</v>
      </c>
      <c r="Q915">
        <v>2000</v>
      </c>
    </row>
    <row r="916" spans="1:17" x14ac:dyDescent="0.15">
      <c r="A916">
        <v>405</v>
      </c>
      <c r="B916">
        <v>133</v>
      </c>
      <c r="C916">
        <v>3786</v>
      </c>
      <c r="D916">
        <v>3</v>
      </c>
      <c r="E916">
        <v>-3</v>
      </c>
      <c r="F916">
        <v>154</v>
      </c>
      <c r="G916">
        <v>-40</v>
      </c>
      <c r="H916">
        <v>48</v>
      </c>
      <c r="I916">
        <v>228</v>
      </c>
      <c r="J916">
        <v>1.6013867855071999</v>
      </c>
      <c r="K916">
        <v>5.8038372993469203</v>
      </c>
      <c r="L916">
        <v>126.05503082275401</v>
      </c>
      <c r="M916">
        <v>234</v>
      </c>
      <c r="N916">
        <v>-6.0439560562372201E-2</v>
      </c>
      <c r="O916">
        <v>0.21758240461349501</v>
      </c>
      <c r="P916">
        <v>0.769999980926514</v>
      </c>
      <c r="Q916">
        <v>3008</v>
      </c>
    </row>
    <row r="917" spans="1:17" x14ac:dyDescent="0.15">
      <c r="A917">
        <v>403</v>
      </c>
      <c r="B917">
        <v>133</v>
      </c>
      <c r="C917">
        <v>3788</v>
      </c>
      <c r="D917">
        <v>5</v>
      </c>
      <c r="E917">
        <v>-7</v>
      </c>
      <c r="F917">
        <v>155</v>
      </c>
      <c r="G917">
        <v>-40</v>
      </c>
      <c r="H917">
        <v>48</v>
      </c>
      <c r="I917">
        <v>228</v>
      </c>
      <c r="J917">
        <v>1.6017636060714699</v>
      </c>
      <c r="K917">
        <v>5.8046298027038601</v>
      </c>
      <c r="L917">
        <v>126.039222717285</v>
      </c>
      <c r="M917">
        <v>234</v>
      </c>
      <c r="N917">
        <v>-6.0439560562372201E-2</v>
      </c>
      <c r="O917">
        <v>0.21758240461349501</v>
      </c>
      <c r="P917">
        <v>0.769999980926514</v>
      </c>
      <c r="Q917">
        <v>2000</v>
      </c>
    </row>
    <row r="918" spans="1:17" x14ac:dyDescent="0.15">
      <c r="A918">
        <v>401</v>
      </c>
      <c r="B918">
        <v>125</v>
      </c>
      <c r="C918">
        <v>3792</v>
      </c>
      <c r="D918">
        <v>6</v>
      </c>
      <c r="E918">
        <v>-11</v>
      </c>
      <c r="F918">
        <v>157</v>
      </c>
      <c r="G918">
        <v>-40</v>
      </c>
      <c r="H918">
        <v>48</v>
      </c>
      <c r="I918">
        <v>228</v>
      </c>
      <c r="J918">
        <v>1.60220515727997</v>
      </c>
      <c r="K918">
        <v>5.8059372901916504</v>
      </c>
      <c r="L918">
        <v>126.02391052246099</v>
      </c>
      <c r="M918">
        <v>234</v>
      </c>
      <c r="N918">
        <v>-6.0439560562372201E-2</v>
      </c>
      <c r="O918">
        <v>0.21758240461349501</v>
      </c>
      <c r="P918">
        <v>0.769999980926514</v>
      </c>
      <c r="Q918">
        <v>2000</v>
      </c>
    </row>
    <row r="919" spans="1:17" x14ac:dyDescent="0.15">
      <c r="A919">
        <v>396</v>
      </c>
      <c r="B919">
        <v>119</v>
      </c>
      <c r="C919">
        <v>3799</v>
      </c>
      <c r="D919">
        <v>8</v>
      </c>
      <c r="E919">
        <v>-15</v>
      </c>
      <c r="F919">
        <v>158</v>
      </c>
      <c r="G919">
        <v>-40</v>
      </c>
      <c r="H919">
        <v>48</v>
      </c>
      <c r="I919">
        <v>228</v>
      </c>
      <c r="J919">
        <v>1.6027346849441499</v>
      </c>
      <c r="K919">
        <v>5.8077559471130398</v>
      </c>
      <c r="L919">
        <v>126.00904083252</v>
      </c>
      <c r="M919">
        <v>234</v>
      </c>
      <c r="N919">
        <v>-6.0439560562372201E-2</v>
      </c>
      <c r="O919">
        <v>0.21758240461349501</v>
      </c>
      <c r="P919">
        <v>0.769999980926514</v>
      </c>
      <c r="Q919">
        <v>2000</v>
      </c>
    </row>
    <row r="920" spans="1:17" x14ac:dyDescent="0.15">
      <c r="A920">
        <v>394</v>
      </c>
      <c r="B920">
        <v>115</v>
      </c>
      <c r="C920">
        <v>3794</v>
      </c>
      <c r="D920">
        <v>9</v>
      </c>
      <c r="E920">
        <v>-19</v>
      </c>
      <c r="F920">
        <v>160</v>
      </c>
      <c r="G920">
        <v>-45</v>
      </c>
      <c r="H920">
        <v>63</v>
      </c>
      <c r="I920">
        <v>223</v>
      </c>
      <c r="J920">
        <v>1.60336112976074</v>
      </c>
      <c r="K920">
        <v>5.81009769439697</v>
      </c>
      <c r="L920">
        <v>125.994552612305</v>
      </c>
      <c r="M920">
        <v>249</v>
      </c>
      <c r="N920">
        <v>-5.8510634116828398E-3</v>
      </c>
      <c r="O920">
        <v>0.29255318641662598</v>
      </c>
      <c r="P920">
        <v>0.769999980926514</v>
      </c>
      <c r="Q920">
        <v>2992</v>
      </c>
    </row>
    <row r="921" spans="1:17" x14ac:dyDescent="0.15">
      <c r="A921">
        <v>398</v>
      </c>
      <c r="B921">
        <v>112</v>
      </c>
      <c r="C921">
        <v>3789</v>
      </c>
      <c r="D921">
        <v>10</v>
      </c>
      <c r="E921">
        <v>-24</v>
      </c>
      <c r="F921">
        <v>162</v>
      </c>
      <c r="G921">
        <v>-45</v>
      </c>
      <c r="H921">
        <v>63</v>
      </c>
      <c r="I921">
        <v>223</v>
      </c>
      <c r="J921">
        <v>1.6041126251220701</v>
      </c>
      <c r="K921">
        <v>5.8130464553832999</v>
      </c>
      <c r="L921">
        <v>125.979209899902</v>
      </c>
      <c r="M921">
        <v>249</v>
      </c>
      <c r="N921">
        <v>-5.8510634116828398E-3</v>
      </c>
      <c r="O921">
        <v>0.29255318641662598</v>
      </c>
      <c r="P921">
        <v>0.769999980926514</v>
      </c>
      <c r="Q921">
        <v>2000</v>
      </c>
    </row>
    <row r="922" spans="1:17" x14ac:dyDescent="0.15">
      <c r="A922">
        <v>398</v>
      </c>
      <c r="B922">
        <v>109</v>
      </c>
      <c r="C922">
        <v>3782</v>
      </c>
      <c r="D922">
        <v>12</v>
      </c>
      <c r="E922">
        <v>-29</v>
      </c>
      <c r="F922">
        <v>164</v>
      </c>
      <c r="G922">
        <v>-45</v>
      </c>
      <c r="H922">
        <v>63</v>
      </c>
      <c r="I922">
        <v>223</v>
      </c>
      <c r="J922">
        <v>1.6048451662063601</v>
      </c>
      <c r="K922">
        <v>5.8159217834472701</v>
      </c>
      <c r="L922">
        <v>125.96393585205099</v>
      </c>
      <c r="M922">
        <v>249</v>
      </c>
      <c r="N922">
        <v>-5.8510634116828398E-3</v>
      </c>
      <c r="O922">
        <v>0.29255318641662598</v>
      </c>
      <c r="P922">
        <v>0.769999980926514</v>
      </c>
      <c r="Q922">
        <v>2000</v>
      </c>
    </row>
    <row r="923" spans="1:17" x14ac:dyDescent="0.15">
      <c r="A923">
        <v>396</v>
      </c>
      <c r="B923">
        <v>107</v>
      </c>
      <c r="C923">
        <v>3781</v>
      </c>
      <c r="D923">
        <v>14</v>
      </c>
      <c r="E923">
        <v>-35</v>
      </c>
      <c r="F923">
        <v>166</v>
      </c>
      <c r="G923">
        <v>-45</v>
      </c>
      <c r="H923">
        <v>63</v>
      </c>
      <c r="I923">
        <v>223</v>
      </c>
      <c r="J923">
        <v>1.60571849346161</v>
      </c>
      <c r="K923">
        <v>5.8193831443786603</v>
      </c>
      <c r="L923">
        <v>125.948196411133</v>
      </c>
      <c r="M923">
        <v>249</v>
      </c>
      <c r="N923">
        <v>-5.8510634116828398E-3</v>
      </c>
      <c r="O923">
        <v>0.29255318641662598</v>
      </c>
      <c r="P923">
        <v>0.769999980926514</v>
      </c>
      <c r="Q923">
        <v>2000</v>
      </c>
    </row>
    <row r="924" spans="1:17" x14ac:dyDescent="0.15">
      <c r="A924">
        <v>391</v>
      </c>
      <c r="B924">
        <v>107</v>
      </c>
      <c r="C924">
        <v>3782</v>
      </c>
      <c r="D924">
        <v>16</v>
      </c>
      <c r="E924">
        <v>-40</v>
      </c>
      <c r="F924">
        <v>168</v>
      </c>
      <c r="G924">
        <v>-45</v>
      </c>
      <c r="H924">
        <v>63</v>
      </c>
      <c r="I924">
        <v>223</v>
      </c>
      <c r="J924">
        <v>1.6067538261413601</v>
      </c>
      <c r="K924">
        <v>5.8234581947326696</v>
      </c>
      <c r="L924">
        <v>125.93203735351599</v>
      </c>
      <c r="M924">
        <v>249</v>
      </c>
      <c r="N924">
        <v>-5.8510634116828398E-3</v>
      </c>
      <c r="O924">
        <v>0.29255318641662598</v>
      </c>
      <c r="P924">
        <v>0.769999980926514</v>
      </c>
      <c r="Q924">
        <v>2000</v>
      </c>
    </row>
    <row r="925" spans="1:17" x14ac:dyDescent="0.15">
      <c r="A925">
        <v>391</v>
      </c>
      <c r="B925">
        <v>105</v>
      </c>
      <c r="C925">
        <v>3771</v>
      </c>
      <c r="D925">
        <v>21</v>
      </c>
      <c r="E925">
        <v>-50</v>
      </c>
      <c r="F925">
        <v>172</v>
      </c>
      <c r="G925">
        <v>-46</v>
      </c>
      <c r="H925">
        <v>60</v>
      </c>
      <c r="I925">
        <v>224</v>
      </c>
      <c r="J925">
        <v>1.60938549041748</v>
      </c>
      <c r="K925">
        <v>5.8333630561828604</v>
      </c>
      <c r="L925">
        <v>125.899291992188</v>
      </c>
      <c r="M925">
        <v>244</v>
      </c>
      <c r="N925">
        <v>-0.117431201040745</v>
      </c>
      <c r="O925">
        <v>-3.5229358822107301E-2</v>
      </c>
      <c r="P925">
        <v>0.76800000667571999</v>
      </c>
      <c r="Q925">
        <v>3008</v>
      </c>
    </row>
    <row r="926" spans="1:17" x14ac:dyDescent="0.15">
      <c r="A926">
        <v>385</v>
      </c>
      <c r="B926">
        <v>105</v>
      </c>
      <c r="C926">
        <v>3765</v>
      </c>
      <c r="D926">
        <v>24</v>
      </c>
      <c r="E926">
        <v>-55</v>
      </c>
      <c r="F926">
        <v>174</v>
      </c>
      <c r="G926">
        <v>-46</v>
      </c>
      <c r="H926">
        <v>60</v>
      </c>
      <c r="I926">
        <v>224</v>
      </c>
      <c r="J926">
        <v>1.6110622882843</v>
      </c>
      <c r="K926">
        <v>5.83933353424072</v>
      </c>
      <c r="L926">
        <v>125.882568359375</v>
      </c>
      <c r="M926">
        <v>244</v>
      </c>
      <c r="N926">
        <v>-0.117431201040745</v>
      </c>
      <c r="O926">
        <v>-3.5229358822107301E-2</v>
      </c>
      <c r="P926">
        <v>0.76800000667571999</v>
      </c>
      <c r="Q926">
        <v>2000</v>
      </c>
    </row>
    <row r="927" spans="1:17" x14ac:dyDescent="0.15">
      <c r="A927">
        <v>378</v>
      </c>
      <c r="B927">
        <v>103</v>
      </c>
      <c r="C927">
        <v>3760</v>
      </c>
      <c r="D927">
        <v>26</v>
      </c>
      <c r="E927">
        <v>-60</v>
      </c>
      <c r="F927">
        <v>176</v>
      </c>
      <c r="G927">
        <v>-46</v>
      </c>
      <c r="H927">
        <v>60</v>
      </c>
      <c r="I927">
        <v>224</v>
      </c>
      <c r="J927">
        <v>1.61296951770782</v>
      </c>
      <c r="K927">
        <v>5.8459544181823704</v>
      </c>
      <c r="L927">
        <v>125.86572265625</v>
      </c>
      <c r="M927">
        <v>244</v>
      </c>
      <c r="N927">
        <v>-0.117431201040745</v>
      </c>
      <c r="O927">
        <v>-3.5229358822107301E-2</v>
      </c>
      <c r="P927">
        <v>0.76800000667571999</v>
      </c>
      <c r="Q927">
        <v>2000</v>
      </c>
    </row>
    <row r="928" spans="1:17" x14ac:dyDescent="0.15">
      <c r="A928">
        <v>378</v>
      </c>
      <c r="B928">
        <v>102</v>
      </c>
      <c r="C928">
        <v>3756</v>
      </c>
      <c r="D928">
        <v>29</v>
      </c>
      <c r="E928">
        <v>-66</v>
      </c>
      <c r="F928">
        <v>178</v>
      </c>
      <c r="G928">
        <v>-46</v>
      </c>
      <c r="H928">
        <v>60</v>
      </c>
      <c r="I928">
        <v>224</v>
      </c>
      <c r="J928">
        <v>1.6151319742202801</v>
      </c>
      <c r="K928">
        <v>5.85324907302856</v>
      </c>
      <c r="L928">
        <v>125.84872436523401</v>
      </c>
      <c r="M928">
        <v>244</v>
      </c>
      <c r="N928">
        <v>-0.117431201040745</v>
      </c>
      <c r="O928">
        <v>-3.5229358822107301E-2</v>
      </c>
      <c r="P928">
        <v>0.76800000667571999</v>
      </c>
      <c r="Q928">
        <v>2000</v>
      </c>
    </row>
    <row r="929" spans="1:17" x14ac:dyDescent="0.15">
      <c r="A929">
        <v>382</v>
      </c>
      <c r="B929">
        <v>99</v>
      </c>
      <c r="C929">
        <v>3751</v>
      </c>
      <c r="D929">
        <v>32</v>
      </c>
      <c r="E929">
        <v>-72</v>
      </c>
      <c r="F929">
        <v>180</v>
      </c>
      <c r="G929">
        <v>-37</v>
      </c>
      <c r="H929">
        <v>61</v>
      </c>
      <c r="I929">
        <v>227</v>
      </c>
      <c r="J929">
        <v>1.61756002902985</v>
      </c>
      <c r="K929">
        <v>5.8612427711486799</v>
      </c>
      <c r="L929">
        <v>125.831581115723</v>
      </c>
      <c r="M929">
        <v>249</v>
      </c>
      <c r="N929">
        <v>-4.6722430735826499E-2</v>
      </c>
      <c r="O929">
        <v>0.28617489337921098</v>
      </c>
      <c r="P929">
        <v>0.76800000667571999</v>
      </c>
      <c r="Q929">
        <v>2992</v>
      </c>
    </row>
    <row r="930" spans="1:17" x14ac:dyDescent="0.15">
      <c r="A930">
        <v>387</v>
      </c>
      <c r="B930">
        <v>98</v>
      </c>
      <c r="C930">
        <v>3750</v>
      </c>
      <c r="D930">
        <v>35</v>
      </c>
      <c r="E930">
        <v>-77</v>
      </c>
      <c r="F930">
        <v>182</v>
      </c>
      <c r="G930">
        <v>-37</v>
      </c>
      <c r="H930">
        <v>61</v>
      </c>
      <c r="I930">
        <v>227</v>
      </c>
      <c r="J930">
        <v>1.6203428506851201</v>
      </c>
      <c r="K930">
        <v>5.87015676498413</v>
      </c>
      <c r="L930">
        <v>125.81291961669901</v>
      </c>
      <c r="M930">
        <v>249</v>
      </c>
      <c r="N930">
        <v>-4.6722430735826499E-2</v>
      </c>
      <c r="O930">
        <v>0.28617489337921098</v>
      </c>
      <c r="P930">
        <v>0.76800000667571999</v>
      </c>
      <c r="Q930">
        <v>2000</v>
      </c>
    </row>
    <row r="931" spans="1:17" x14ac:dyDescent="0.15">
      <c r="A931">
        <v>384</v>
      </c>
      <c r="B931">
        <v>95</v>
      </c>
      <c r="C931">
        <v>3752</v>
      </c>
      <c r="D931">
        <v>37</v>
      </c>
      <c r="E931">
        <v>-82</v>
      </c>
      <c r="F931">
        <v>184</v>
      </c>
      <c r="G931">
        <v>-37</v>
      </c>
      <c r="H931">
        <v>61</v>
      </c>
      <c r="I931">
        <v>227</v>
      </c>
      <c r="J931">
        <v>1.6233381032943699</v>
      </c>
      <c r="K931">
        <v>5.8794970512390101</v>
      </c>
      <c r="L931">
        <v>125.79393005371099</v>
      </c>
      <c r="M931">
        <v>249</v>
      </c>
      <c r="N931">
        <v>-4.6722430735826499E-2</v>
      </c>
      <c r="O931">
        <v>0.28617489337921098</v>
      </c>
      <c r="P931">
        <v>0.76800000667571999</v>
      </c>
      <c r="Q931">
        <v>2000</v>
      </c>
    </row>
    <row r="932" spans="1:17" x14ac:dyDescent="0.15">
      <c r="A932">
        <v>381</v>
      </c>
      <c r="B932">
        <v>98</v>
      </c>
      <c r="C932">
        <v>3755</v>
      </c>
      <c r="D932">
        <v>39</v>
      </c>
      <c r="E932">
        <v>-87</v>
      </c>
      <c r="F932">
        <v>185</v>
      </c>
      <c r="G932">
        <v>-37</v>
      </c>
      <c r="H932">
        <v>61</v>
      </c>
      <c r="I932">
        <v>227</v>
      </c>
      <c r="J932">
        <v>1.6263775825500499</v>
      </c>
      <c r="K932">
        <v>5.8889827728271502</v>
      </c>
      <c r="L932">
        <v>125.774055480957</v>
      </c>
      <c r="M932">
        <v>249</v>
      </c>
      <c r="N932">
        <v>-4.6722430735826499E-2</v>
      </c>
      <c r="O932">
        <v>0.28617489337921098</v>
      </c>
      <c r="P932">
        <v>0.76800000667571999</v>
      </c>
      <c r="Q932">
        <v>2000</v>
      </c>
    </row>
    <row r="933" spans="1:17" x14ac:dyDescent="0.15">
      <c r="A933">
        <v>383</v>
      </c>
      <c r="B933">
        <v>99</v>
      </c>
      <c r="C933">
        <v>3750</v>
      </c>
      <c r="D933">
        <v>40</v>
      </c>
      <c r="E933">
        <v>-91</v>
      </c>
      <c r="F933">
        <v>187</v>
      </c>
      <c r="G933">
        <v>-37</v>
      </c>
      <c r="H933">
        <v>61</v>
      </c>
      <c r="I933">
        <v>227</v>
      </c>
      <c r="J933">
        <v>1.62968325614929</v>
      </c>
      <c r="K933">
        <v>5.8990802764892596</v>
      </c>
      <c r="L933">
        <v>125.75360107421901</v>
      </c>
      <c r="M933">
        <v>249</v>
      </c>
      <c r="N933">
        <v>-4.6722430735826499E-2</v>
      </c>
      <c r="O933">
        <v>0.28617489337921098</v>
      </c>
      <c r="P933">
        <v>0.76800000667571999</v>
      </c>
      <c r="Q933">
        <v>2000</v>
      </c>
    </row>
    <row r="934" spans="1:17" x14ac:dyDescent="0.15">
      <c r="A934">
        <v>386</v>
      </c>
      <c r="B934">
        <v>101</v>
      </c>
      <c r="C934">
        <v>3744</v>
      </c>
      <c r="D934">
        <v>45</v>
      </c>
      <c r="E934">
        <v>-101</v>
      </c>
      <c r="F934">
        <v>191</v>
      </c>
      <c r="G934">
        <v>-43</v>
      </c>
      <c r="H934">
        <v>61</v>
      </c>
      <c r="I934">
        <v>229</v>
      </c>
      <c r="J934">
        <v>1.63710641860962</v>
      </c>
      <c r="K934">
        <v>5.92105960845947</v>
      </c>
      <c r="L934">
        <v>125.711837768555</v>
      </c>
      <c r="M934">
        <v>224</v>
      </c>
      <c r="N934">
        <v>-6.0952384024858502E-2</v>
      </c>
      <c r="O934">
        <v>0</v>
      </c>
      <c r="P934">
        <v>0.76800000667571999</v>
      </c>
      <c r="Q934">
        <v>3008</v>
      </c>
    </row>
    <row r="935" spans="1:17" x14ac:dyDescent="0.15">
      <c r="A935">
        <v>390</v>
      </c>
      <c r="B935">
        <v>105</v>
      </c>
      <c r="C935">
        <v>3735</v>
      </c>
      <c r="D935">
        <v>47</v>
      </c>
      <c r="E935">
        <v>-106</v>
      </c>
      <c r="F935">
        <v>193</v>
      </c>
      <c r="G935">
        <v>-43</v>
      </c>
      <c r="H935">
        <v>61</v>
      </c>
      <c r="I935">
        <v>229</v>
      </c>
      <c r="J935">
        <v>1.6413050889968901</v>
      </c>
      <c r="K935">
        <v>5.9332175254821804</v>
      </c>
      <c r="L935">
        <v>125.690635681152</v>
      </c>
      <c r="M935">
        <v>224</v>
      </c>
      <c r="N935">
        <v>-6.0952384024858502E-2</v>
      </c>
      <c r="O935">
        <v>0</v>
      </c>
      <c r="P935">
        <v>0.76800000667571999</v>
      </c>
      <c r="Q935">
        <v>2000</v>
      </c>
    </row>
    <row r="936" spans="1:17" x14ac:dyDescent="0.15">
      <c r="A936">
        <v>390</v>
      </c>
      <c r="B936">
        <v>105</v>
      </c>
      <c r="C936">
        <v>3729</v>
      </c>
      <c r="D936">
        <v>49</v>
      </c>
      <c r="E936">
        <v>-111</v>
      </c>
      <c r="F936">
        <v>194</v>
      </c>
      <c r="G936">
        <v>-43</v>
      </c>
      <c r="H936">
        <v>61</v>
      </c>
      <c r="I936">
        <v>229</v>
      </c>
      <c r="J936">
        <v>1.6457818746566799</v>
      </c>
      <c r="K936">
        <v>5.9460616111755398</v>
      </c>
      <c r="L936">
        <v>125.66934204101599</v>
      </c>
      <c r="M936">
        <v>224</v>
      </c>
      <c r="N936">
        <v>-6.0952384024858502E-2</v>
      </c>
      <c r="O936">
        <v>0</v>
      </c>
      <c r="P936">
        <v>0.76800000667571999</v>
      </c>
      <c r="Q936">
        <v>2000</v>
      </c>
    </row>
    <row r="937" spans="1:17" x14ac:dyDescent="0.15">
      <c r="A937">
        <v>394</v>
      </c>
      <c r="B937">
        <v>108</v>
      </c>
      <c r="C937">
        <v>3722</v>
      </c>
      <c r="D937">
        <v>51</v>
      </c>
      <c r="E937">
        <v>-115</v>
      </c>
      <c r="F937">
        <v>195</v>
      </c>
      <c r="G937">
        <v>-43</v>
      </c>
      <c r="H937">
        <v>61</v>
      </c>
      <c r="I937">
        <v>229</v>
      </c>
      <c r="J937">
        <v>1.6505364179611199</v>
      </c>
      <c r="K937">
        <v>5.9595804214477504</v>
      </c>
      <c r="L937">
        <v>125.64793395996099</v>
      </c>
      <c r="M937">
        <v>224</v>
      </c>
      <c r="N937">
        <v>-6.0952384024858502E-2</v>
      </c>
      <c r="O937">
        <v>0</v>
      </c>
      <c r="P937">
        <v>0.76800000667571999</v>
      </c>
      <c r="Q937">
        <v>2000</v>
      </c>
    </row>
    <row r="938" spans="1:17" x14ac:dyDescent="0.15">
      <c r="A938">
        <v>396</v>
      </c>
      <c r="B938">
        <v>113</v>
      </c>
      <c r="C938">
        <v>3722</v>
      </c>
      <c r="D938">
        <v>52</v>
      </c>
      <c r="E938">
        <v>-120</v>
      </c>
      <c r="F938">
        <v>196</v>
      </c>
      <c r="G938">
        <v>-36</v>
      </c>
      <c r="H938">
        <v>58</v>
      </c>
      <c r="I938">
        <v>232</v>
      </c>
      <c r="J938">
        <v>1.65554654598236</v>
      </c>
      <c r="K938">
        <v>5.9737606048584002</v>
      </c>
      <c r="L938">
        <v>125.62644195556599</v>
      </c>
      <c r="M938">
        <v>224</v>
      </c>
      <c r="N938">
        <v>-3.6687903106212602E-2</v>
      </c>
      <c r="O938">
        <v>0.25681528449058499</v>
      </c>
      <c r="P938">
        <v>0.76800000667571999</v>
      </c>
      <c r="Q938">
        <v>2992</v>
      </c>
    </row>
    <row r="939" spans="1:17" x14ac:dyDescent="0.15">
      <c r="A939">
        <v>399</v>
      </c>
      <c r="B939">
        <v>114</v>
      </c>
      <c r="C939">
        <v>3722</v>
      </c>
      <c r="D939">
        <v>53</v>
      </c>
      <c r="E939">
        <v>-124</v>
      </c>
      <c r="F939">
        <v>197</v>
      </c>
      <c r="G939">
        <v>-36</v>
      </c>
      <c r="H939">
        <v>58</v>
      </c>
      <c r="I939">
        <v>232</v>
      </c>
      <c r="J939">
        <v>1.6609138250351001</v>
      </c>
      <c r="K939">
        <v>5.9889330863952601</v>
      </c>
      <c r="L939">
        <v>125.60394287109401</v>
      </c>
      <c r="M939">
        <v>224</v>
      </c>
      <c r="N939">
        <v>-3.6687903106212602E-2</v>
      </c>
      <c r="O939">
        <v>0.25681528449058499</v>
      </c>
      <c r="P939">
        <v>0.76800000667571999</v>
      </c>
      <c r="Q939">
        <v>2000</v>
      </c>
    </row>
    <row r="940" spans="1:17" x14ac:dyDescent="0.15">
      <c r="A940">
        <v>407</v>
      </c>
      <c r="B940">
        <v>116</v>
      </c>
      <c r="C940">
        <v>3716</v>
      </c>
      <c r="D940">
        <v>54</v>
      </c>
      <c r="E940">
        <v>-128</v>
      </c>
      <c r="F940">
        <v>197</v>
      </c>
      <c r="G940">
        <v>-36</v>
      </c>
      <c r="H940">
        <v>58</v>
      </c>
      <c r="I940">
        <v>232</v>
      </c>
      <c r="J940">
        <v>1.66636478900909</v>
      </c>
      <c r="K940">
        <v>6.0043754577636701</v>
      </c>
      <c r="L940">
        <v>125.581535339355</v>
      </c>
      <c r="M940">
        <v>224</v>
      </c>
      <c r="N940">
        <v>-3.6687903106212602E-2</v>
      </c>
      <c r="O940">
        <v>0.25681528449058499</v>
      </c>
      <c r="P940">
        <v>0.76800000667571999</v>
      </c>
      <c r="Q940">
        <v>2000</v>
      </c>
    </row>
    <row r="941" spans="1:17" x14ac:dyDescent="0.15">
      <c r="A941">
        <v>411</v>
      </c>
      <c r="B941">
        <v>118</v>
      </c>
      <c r="C941">
        <v>3715</v>
      </c>
      <c r="D941">
        <v>54</v>
      </c>
      <c r="E941">
        <v>-131</v>
      </c>
      <c r="F941">
        <v>198</v>
      </c>
      <c r="G941">
        <v>-36</v>
      </c>
      <c r="H941">
        <v>58</v>
      </c>
      <c r="I941">
        <v>232</v>
      </c>
      <c r="J941">
        <v>1.6720008850097701</v>
      </c>
      <c r="K941">
        <v>6.0204176902770996</v>
      </c>
      <c r="L941">
        <v>125.558753967285</v>
      </c>
      <c r="M941">
        <v>224</v>
      </c>
      <c r="N941">
        <v>-3.6687903106212602E-2</v>
      </c>
      <c r="O941">
        <v>0.25681528449058499</v>
      </c>
      <c r="P941">
        <v>0.76800000667571999</v>
      </c>
      <c r="Q941">
        <v>2000</v>
      </c>
    </row>
    <row r="942" spans="1:17" x14ac:dyDescent="0.15">
      <c r="A942">
        <v>421</v>
      </c>
      <c r="B942">
        <v>119</v>
      </c>
      <c r="C942">
        <v>3716</v>
      </c>
      <c r="D942">
        <v>54</v>
      </c>
      <c r="E942">
        <v>-134</v>
      </c>
      <c r="F942">
        <v>198</v>
      </c>
      <c r="G942">
        <v>-36</v>
      </c>
      <c r="H942">
        <v>58</v>
      </c>
      <c r="I942">
        <v>232</v>
      </c>
      <c r="J942">
        <v>1.6776310205459599</v>
      </c>
      <c r="K942">
        <v>6.0364575386047399</v>
      </c>
      <c r="L942">
        <v>125.53579711914099</v>
      </c>
      <c r="M942">
        <v>224</v>
      </c>
      <c r="N942">
        <v>-3.6687903106212602E-2</v>
      </c>
      <c r="O942">
        <v>0.25681528449058499</v>
      </c>
      <c r="P942">
        <v>0.76800000667571999</v>
      </c>
      <c r="Q942">
        <v>2000</v>
      </c>
    </row>
    <row r="943" spans="1:17" x14ac:dyDescent="0.15">
      <c r="A943">
        <v>432</v>
      </c>
      <c r="B943">
        <v>125</v>
      </c>
      <c r="C943">
        <v>3711</v>
      </c>
      <c r="D943">
        <v>55</v>
      </c>
      <c r="E943">
        <v>-140</v>
      </c>
      <c r="F943">
        <v>199</v>
      </c>
      <c r="G943">
        <v>-39</v>
      </c>
      <c r="H943">
        <v>61</v>
      </c>
      <c r="I943">
        <v>231</v>
      </c>
      <c r="J943">
        <v>1.6892056465148899</v>
      </c>
      <c r="K943">
        <v>6.0697927474975604</v>
      </c>
      <c r="L943">
        <v>125.48957061767599</v>
      </c>
      <c r="M943">
        <v>234</v>
      </c>
      <c r="N943">
        <v>0</v>
      </c>
      <c r="O943">
        <v>-1.16012087091804E-2</v>
      </c>
      <c r="P943">
        <v>0.76800000667571999</v>
      </c>
      <c r="Q943">
        <v>3008</v>
      </c>
    </row>
    <row r="944" spans="1:17" x14ac:dyDescent="0.15">
      <c r="A944">
        <v>434</v>
      </c>
      <c r="B944">
        <v>128</v>
      </c>
      <c r="C944">
        <v>3711</v>
      </c>
      <c r="D944">
        <v>55</v>
      </c>
      <c r="E944">
        <v>-142</v>
      </c>
      <c r="F944">
        <v>199</v>
      </c>
      <c r="G944">
        <v>-39</v>
      </c>
      <c r="H944">
        <v>61</v>
      </c>
      <c r="I944">
        <v>231</v>
      </c>
      <c r="J944">
        <v>1.69523465633392</v>
      </c>
      <c r="K944">
        <v>6.0874347686767596</v>
      </c>
      <c r="L944">
        <v>125.465950012207</v>
      </c>
      <c r="M944">
        <v>234</v>
      </c>
      <c r="N944">
        <v>0</v>
      </c>
      <c r="O944">
        <v>-1.16012087091804E-2</v>
      </c>
      <c r="P944">
        <v>0.76800000667571999</v>
      </c>
      <c r="Q944">
        <v>2000</v>
      </c>
    </row>
    <row r="945" spans="1:17" x14ac:dyDescent="0.15">
      <c r="A945">
        <v>439</v>
      </c>
      <c r="B945">
        <v>130</v>
      </c>
      <c r="C945">
        <v>3718</v>
      </c>
      <c r="D945">
        <v>55</v>
      </c>
      <c r="E945">
        <v>-144</v>
      </c>
      <c r="F945">
        <v>199</v>
      </c>
      <c r="G945">
        <v>-39</v>
      </c>
      <c r="H945">
        <v>61</v>
      </c>
      <c r="I945">
        <v>231</v>
      </c>
      <c r="J945">
        <v>1.70134890079498</v>
      </c>
      <c r="K945">
        <v>6.1055402755737296</v>
      </c>
      <c r="L945">
        <v>125.44223022460901</v>
      </c>
      <c r="M945">
        <v>234</v>
      </c>
      <c r="N945">
        <v>0</v>
      </c>
      <c r="O945">
        <v>-1.16012087091804E-2</v>
      </c>
      <c r="P945">
        <v>0.76800000667571999</v>
      </c>
      <c r="Q945">
        <v>2000</v>
      </c>
    </row>
    <row r="946" spans="1:17" x14ac:dyDescent="0.15">
      <c r="A946">
        <v>443</v>
      </c>
      <c r="B946">
        <v>131</v>
      </c>
      <c r="C946">
        <v>3725</v>
      </c>
      <c r="D946">
        <v>55</v>
      </c>
      <c r="E946">
        <v>-145</v>
      </c>
      <c r="F946">
        <v>199</v>
      </c>
      <c r="G946">
        <v>-39</v>
      </c>
      <c r="H946">
        <v>61</v>
      </c>
      <c r="I946">
        <v>231</v>
      </c>
      <c r="J946">
        <v>1.70752453804016</v>
      </c>
      <c r="K946">
        <v>6.1240615844726598</v>
      </c>
      <c r="L946">
        <v>125.418449401855</v>
      </c>
      <c r="M946">
        <v>234</v>
      </c>
      <c r="N946">
        <v>0</v>
      </c>
      <c r="O946">
        <v>-1.16012087091804E-2</v>
      </c>
      <c r="P946">
        <v>0.76800000667571999</v>
      </c>
      <c r="Q946">
        <v>2000</v>
      </c>
    </row>
    <row r="947" spans="1:17" x14ac:dyDescent="0.15">
      <c r="A947">
        <v>448</v>
      </c>
      <c r="B947">
        <v>132</v>
      </c>
      <c r="C947">
        <v>3729</v>
      </c>
      <c r="D947">
        <v>55</v>
      </c>
      <c r="E947">
        <v>-147</v>
      </c>
      <c r="F947">
        <v>199</v>
      </c>
      <c r="G947">
        <v>-42</v>
      </c>
      <c r="H947">
        <v>56</v>
      </c>
      <c r="I947">
        <v>232</v>
      </c>
      <c r="J947">
        <v>1.7137379646301301</v>
      </c>
      <c r="K947">
        <v>6.1429738998413104</v>
      </c>
      <c r="L947">
        <v>125.39459228515599</v>
      </c>
      <c r="M947">
        <v>244</v>
      </c>
      <c r="N947">
        <v>-4.64750379323959E-2</v>
      </c>
      <c r="O947">
        <v>0.24399393796920801</v>
      </c>
      <c r="P947">
        <v>0.76800000667571999</v>
      </c>
      <c r="Q947">
        <v>2992</v>
      </c>
    </row>
    <row r="948" spans="1:17" x14ac:dyDescent="0.15">
      <c r="A948">
        <v>451</v>
      </c>
      <c r="B948">
        <v>134</v>
      </c>
      <c r="C948">
        <v>3734</v>
      </c>
      <c r="D948">
        <v>54</v>
      </c>
      <c r="E948">
        <v>-148</v>
      </c>
      <c r="F948">
        <v>199</v>
      </c>
      <c r="G948">
        <v>-42</v>
      </c>
      <c r="H948">
        <v>56</v>
      </c>
      <c r="I948">
        <v>232</v>
      </c>
      <c r="J948">
        <v>1.72011542320251</v>
      </c>
      <c r="K948">
        <v>6.1626896858215297</v>
      </c>
      <c r="L948">
        <v>125.37078094482401</v>
      </c>
      <c r="M948">
        <v>244</v>
      </c>
      <c r="N948">
        <v>-4.64750379323959E-2</v>
      </c>
      <c r="O948">
        <v>0.24399393796920801</v>
      </c>
      <c r="P948">
        <v>0.76800000667571999</v>
      </c>
      <c r="Q948">
        <v>2000</v>
      </c>
    </row>
    <row r="949" spans="1:17" x14ac:dyDescent="0.15">
      <c r="A949">
        <v>454</v>
      </c>
      <c r="B949">
        <v>135</v>
      </c>
      <c r="C949">
        <v>3743</v>
      </c>
      <c r="D949">
        <v>54</v>
      </c>
      <c r="E949">
        <v>-149</v>
      </c>
      <c r="F949">
        <v>199</v>
      </c>
      <c r="G949">
        <v>-42</v>
      </c>
      <c r="H949">
        <v>56</v>
      </c>
      <c r="I949">
        <v>232</v>
      </c>
      <c r="J949">
        <v>1.72629642486572</v>
      </c>
      <c r="K949">
        <v>6.1820907592773402</v>
      </c>
      <c r="L949">
        <v>125.348175048828</v>
      </c>
      <c r="M949">
        <v>244</v>
      </c>
      <c r="N949">
        <v>-4.64750379323959E-2</v>
      </c>
      <c r="O949">
        <v>0.24399393796920801</v>
      </c>
      <c r="P949">
        <v>0.76800000667571999</v>
      </c>
      <c r="Q949">
        <v>2000</v>
      </c>
    </row>
    <row r="950" spans="1:17" x14ac:dyDescent="0.15">
      <c r="A950">
        <v>455</v>
      </c>
      <c r="B950">
        <v>135</v>
      </c>
      <c r="C950">
        <v>3744</v>
      </c>
      <c r="D950">
        <v>54</v>
      </c>
      <c r="E950">
        <v>-149</v>
      </c>
      <c r="F950">
        <v>198</v>
      </c>
      <c r="G950">
        <v>-42</v>
      </c>
      <c r="H950">
        <v>56</v>
      </c>
      <c r="I950">
        <v>232</v>
      </c>
      <c r="J950">
        <v>1.7325702905654901</v>
      </c>
      <c r="K950">
        <v>6.2020640373229998</v>
      </c>
      <c r="L950">
        <v>125.325675964355</v>
      </c>
      <c r="M950">
        <v>244</v>
      </c>
      <c r="N950">
        <v>-4.64750379323959E-2</v>
      </c>
      <c r="O950">
        <v>0.24399393796920801</v>
      </c>
      <c r="P950">
        <v>0.76800000667571999</v>
      </c>
      <c r="Q950">
        <v>2000</v>
      </c>
    </row>
    <row r="951" spans="1:17" x14ac:dyDescent="0.15">
      <c r="A951">
        <v>457</v>
      </c>
      <c r="B951">
        <v>136</v>
      </c>
      <c r="C951">
        <v>3741</v>
      </c>
      <c r="D951">
        <v>54</v>
      </c>
      <c r="E951">
        <v>-150</v>
      </c>
      <c r="F951">
        <v>198</v>
      </c>
      <c r="G951">
        <v>-42</v>
      </c>
      <c r="H951">
        <v>56</v>
      </c>
      <c r="I951">
        <v>232</v>
      </c>
      <c r="J951">
        <v>1.73878717422485</v>
      </c>
      <c r="K951">
        <v>6.2221097946167001</v>
      </c>
      <c r="L951">
        <v>125.303787231445</v>
      </c>
      <c r="M951">
        <v>244</v>
      </c>
      <c r="N951">
        <v>-4.64750379323959E-2</v>
      </c>
      <c r="O951">
        <v>0.24399393796920801</v>
      </c>
      <c r="P951">
        <v>0.76800000667571999</v>
      </c>
      <c r="Q951">
        <v>2000</v>
      </c>
    </row>
    <row r="952" spans="1:17" x14ac:dyDescent="0.15">
      <c r="A952">
        <v>468</v>
      </c>
      <c r="B952">
        <v>134</v>
      </c>
      <c r="C952">
        <v>3743</v>
      </c>
      <c r="D952">
        <v>52</v>
      </c>
      <c r="E952">
        <v>-150</v>
      </c>
      <c r="F952">
        <v>199</v>
      </c>
      <c r="G952">
        <v>-40</v>
      </c>
      <c r="H952">
        <v>62</v>
      </c>
      <c r="I952">
        <v>232</v>
      </c>
      <c r="J952">
        <v>1.75101447105408</v>
      </c>
      <c r="K952">
        <v>6.2618722915649396</v>
      </c>
      <c r="L952">
        <v>125.261032104492</v>
      </c>
      <c r="M952">
        <v>239</v>
      </c>
      <c r="N952">
        <v>-2.3504206910729401E-2</v>
      </c>
      <c r="O952">
        <v>8.8140785694122301E-2</v>
      </c>
      <c r="P952">
        <v>0.76800000667571999</v>
      </c>
      <c r="Q952">
        <v>3008</v>
      </c>
    </row>
    <row r="953" spans="1:17" x14ac:dyDescent="0.15">
      <c r="A953">
        <v>467</v>
      </c>
      <c r="B953">
        <v>136</v>
      </c>
      <c r="C953">
        <v>3748</v>
      </c>
      <c r="D953">
        <v>52</v>
      </c>
      <c r="E953">
        <v>-150</v>
      </c>
      <c r="F953">
        <v>199</v>
      </c>
      <c r="G953">
        <v>-40</v>
      </c>
      <c r="H953">
        <v>62</v>
      </c>
      <c r="I953">
        <v>232</v>
      </c>
      <c r="J953">
        <v>1.7571370601654099</v>
      </c>
      <c r="K953">
        <v>6.2821969985961896</v>
      </c>
      <c r="L953">
        <v>125.23902130127</v>
      </c>
      <c r="M953">
        <v>239</v>
      </c>
      <c r="N953">
        <v>-2.3504206910729401E-2</v>
      </c>
      <c r="O953">
        <v>8.8140785694122301E-2</v>
      </c>
      <c r="P953">
        <v>0.76800000667571999</v>
      </c>
      <c r="Q953">
        <v>2000</v>
      </c>
    </row>
    <row r="954" spans="1:17" x14ac:dyDescent="0.15">
      <c r="A954">
        <v>471</v>
      </c>
      <c r="B954">
        <v>134</v>
      </c>
      <c r="C954">
        <v>3750</v>
      </c>
      <c r="D954">
        <v>52</v>
      </c>
      <c r="E954">
        <v>-150</v>
      </c>
      <c r="F954">
        <v>200</v>
      </c>
      <c r="G954">
        <v>-40</v>
      </c>
      <c r="H954">
        <v>62</v>
      </c>
      <c r="I954">
        <v>232</v>
      </c>
      <c r="J954">
        <v>1.7632141113281301</v>
      </c>
      <c r="K954">
        <v>6.3026204109191903</v>
      </c>
      <c r="L954">
        <v>125.21678161621099</v>
      </c>
      <c r="M954">
        <v>239</v>
      </c>
      <c r="N954">
        <v>-2.3504206910729401E-2</v>
      </c>
      <c r="O954">
        <v>8.8140785694122301E-2</v>
      </c>
      <c r="P954">
        <v>0.76800000667571999</v>
      </c>
      <c r="Q954">
        <v>2000</v>
      </c>
    </row>
    <row r="955" spans="1:17" x14ac:dyDescent="0.15">
      <c r="A955">
        <v>477</v>
      </c>
      <c r="B955">
        <v>131</v>
      </c>
      <c r="C955">
        <v>3756</v>
      </c>
      <c r="D955">
        <v>51</v>
      </c>
      <c r="E955">
        <v>-149</v>
      </c>
      <c r="F955">
        <v>201</v>
      </c>
      <c r="G955">
        <v>-40</v>
      </c>
      <c r="H955">
        <v>62</v>
      </c>
      <c r="I955">
        <v>232</v>
      </c>
      <c r="J955">
        <v>1.76923215389252</v>
      </c>
      <c r="K955">
        <v>6.3231048583984402</v>
      </c>
      <c r="L955">
        <v>125.194290161133</v>
      </c>
      <c r="M955">
        <v>239</v>
      </c>
      <c r="N955">
        <v>-2.3504206910729401E-2</v>
      </c>
      <c r="O955">
        <v>8.8140785694122301E-2</v>
      </c>
      <c r="P955">
        <v>0.76800000667571999</v>
      </c>
      <c r="Q955">
        <v>2000</v>
      </c>
    </row>
    <row r="956" spans="1:17" x14ac:dyDescent="0.15">
      <c r="A956">
        <v>482</v>
      </c>
      <c r="B956">
        <v>125</v>
      </c>
      <c r="C956">
        <v>3755</v>
      </c>
      <c r="D956">
        <v>51</v>
      </c>
      <c r="E956">
        <v>-149</v>
      </c>
      <c r="F956">
        <v>201</v>
      </c>
      <c r="G956">
        <v>-40</v>
      </c>
      <c r="H956">
        <v>62</v>
      </c>
      <c r="I956">
        <v>240</v>
      </c>
      <c r="J956">
        <v>1.77519047260284</v>
      </c>
      <c r="K956">
        <v>6.3436384201049796</v>
      </c>
      <c r="L956">
        <v>125.17163848877</v>
      </c>
      <c r="M956">
        <v>214</v>
      </c>
      <c r="N956">
        <v>-1.21518978849053E-2</v>
      </c>
      <c r="O956">
        <v>0.30379745364189098</v>
      </c>
      <c r="P956">
        <v>0.76800000667571999</v>
      </c>
      <c r="Q956">
        <v>2992</v>
      </c>
    </row>
    <row r="957" spans="1:17" x14ac:dyDescent="0.15">
      <c r="A957">
        <v>485</v>
      </c>
      <c r="B957">
        <v>121</v>
      </c>
      <c r="C957">
        <v>3763</v>
      </c>
      <c r="D957">
        <v>51</v>
      </c>
      <c r="E957">
        <v>-148</v>
      </c>
      <c r="F957">
        <v>201</v>
      </c>
      <c r="G957">
        <v>-40</v>
      </c>
      <c r="H957">
        <v>62</v>
      </c>
      <c r="I957">
        <v>240</v>
      </c>
      <c r="J957">
        <v>1.7812311649322501</v>
      </c>
      <c r="K957">
        <v>6.3646788597106898</v>
      </c>
      <c r="L957">
        <v>125.14837646484401</v>
      </c>
      <c r="M957">
        <v>214</v>
      </c>
      <c r="N957">
        <v>-1.21518978849053E-2</v>
      </c>
      <c r="O957">
        <v>0.30379745364189098</v>
      </c>
      <c r="P957">
        <v>0.76800000667571999</v>
      </c>
      <c r="Q957">
        <v>2000</v>
      </c>
    </row>
    <row r="958" spans="1:17" x14ac:dyDescent="0.15">
      <c r="A958">
        <v>489</v>
      </c>
      <c r="B958">
        <v>119</v>
      </c>
      <c r="C958">
        <v>3763</v>
      </c>
      <c r="D958">
        <v>51</v>
      </c>
      <c r="E958">
        <v>-148</v>
      </c>
      <c r="F958">
        <v>202</v>
      </c>
      <c r="G958">
        <v>-40</v>
      </c>
      <c r="H958">
        <v>62</v>
      </c>
      <c r="I958">
        <v>240</v>
      </c>
      <c r="J958">
        <v>1.78708136081696</v>
      </c>
      <c r="K958">
        <v>6.3852276802062997</v>
      </c>
      <c r="L958">
        <v>125.125617980957</v>
      </c>
      <c r="M958">
        <v>214</v>
      </c>
      <c r="N958">
        <v>-1.21518978849053E-2</v>
      </c>
      <c r="O958">
        <v>0.30379745364189098</v>
      </c>
      <c r="P958">
        <v>0.76800000667571999</v>
      </c>
      <c r="Q958">
        <v>2000</v>
      </c>
    </row>
    <row r="959" spans="1:17" x14ac:dyDescent="0.15">
      <c r="A959">
        <v>489</v>
      </c>
      <c r="B959">
        <v>115</v>
      </c>
      <c r="C959">
        <v>3766</v>
      </c>
      <c r="D959">
        <v>51</v>
      </c>
      <c r="E959">
        <v>-146</v>
      </c>
      <c r="F959">
        <v>204</v>
      </c>
      <c r="G959">
        <v>-40</v>
      </c>
      <c r="H959">
        <v>62</v>
      </c>
      <c r="I959">
        <v>240</v>
      </c>
      <c r="J959">
        <v>1.79287993907928</v>
      </c>
      <c r="K959">
        <v>6.4057421684265101</v>
      </c>
      <c r="L959">
        <v>125.10276031494099</v>
      </c>
      <c r="M959">
        <v>214</v>
      </c>
      <c r="N959">
        <v>-1.21518978849053E-2</v>
      </c>
      <c r="O959">
        <v>0.30379745364189098</v>
      </c>
      <c r="P959">
        <v>0.76800000667571999</v>
      </c>
      <c r="Q959">
        <v>2000</v>
      </c>
    </row>
    <row r="960" spans="1:17" x14ac:dyDescent="0.15">
      <c r="A960">
        <v>486</v>
      </c>
      <c r="B960">
        <v>113</v>
      </c>
      <c r="C960">
        <v>3765</v>
      </c>
      <c r="D960">
        <v>52</v>
      </c>
      <c r="E960">
        <v>-145</v>
      </c>
      <c r="F960">
        <v>205</v>
      </c>
      <c r="G960">
        <v>-40</v>
      </c>
      <c r="H960">
        <v>62</v>
      </c>
      <c r="I960">
        <v>240</v>
      </c>
      <c r="J960">
        <v>1.79858934879303</v>
      </c>
      <c r="K960">
        <v>6.42604637145996</v>
      </c>
      <c r="L960">
        <v>125.08001708984401</v>
      </c>
      <c r="M960">
        <v>214</v>
      </c>
      <c r="N960">
        <v>-1.21518978849053E-2</v>
      </c>
      <c r="O960">
        <v>0.30379745364189098</v>
      </c>
      <c r="P960">
        <v>0.76800000667571999</v>
      </c>
      <c r="Q960">
        <v>2000</v>
      </c>
    </row>
    <row r="961" spans="1:17" x14ac:dyDescent="0.15">
      <c r="A961">
        <v>487</v>
      </c>
      <c r="B961">
        <v>112</v>
      </c>
      <c r="C961">
        <v>3778</v>
      </c>
      <c r="D961">
        <v>52</v>
      </c>
      <c r="E961">
        <v>-142</v>
      </c>
      <c r="F961">
        <v>208</v>
      </c>
      <c r="G961">
        <v>-41</v>
      </c>
      <c r="H961">
        <v>61</v>
      </c>
      <c r="I961">
        <v>233</v>
      </c>
      <c r="J961">
        <v>1.8099104166030899</v>
      </c>
      <c r="K961">
        <v>6.4665188789367702</v>
      </c>
      <c r="L961">
        <v>125.034225463867</v>
      </c>
      <c r="M961">
        <v>234</v>
      </c>
      <c r="N961">
        <v>1.73363443464041E-2</v>
      </c>
      <c r="O961">
        <v>0.15602709352970101</v>
      </c>
      <c r="P961">
        <v>0.76800000667571999</v>
      </c>
      <c r="Q961">
        <v>3008</v>
      </c>
    </row>
    <row r="962" spans="1:17" x14ac:dyDescent="0.15">
      <c r="A962">
        <v>493</v>
      </c>
      <c r="B962">
        <v>114</v>
      </c>
      <c r="C962">
        <v>3783</v>
      </c>
      <c r="D962">
        <v>52</v>
      </c>
      <c r="E962">
        <v>-141</v>
      </c>
      <c r="F962">
        <v>210</v>
      </c>
      <c r="G962">
        <v>-41</v>
      </c>
      <c r="H962">
        <v>61</v>
      </c>
      <c r="I962">
        <v>233</v>
      </c>
      <c r="J962">
        <v>1.8155888319015501</v>
      </c>
      <c r="K962">
        <v>6.4868130683898899</v>
      </c>
      <c r="L962">
        <v>125.011093139648</v>
      </c>
      <c r="M962">
        <v>234</v>
      </c>
      <c r="N962">
        <v>1.73363443464041E-2</v>
      </c>
      <c r="O962">
        <v>0.15602709352970101</v>
      </c>
      <c r="P962">
        <v>0.76800000667571999</v>
      </c>
      <c r="Q962">
        <v>2000</v>
      </c>
    </row>
    <row r="963" spans="1:17" x14ac:dyDescent="0.15">
      <c r="A963">
        <v>495</v>
      </c>
      <c r="B963">
        <v>112</v>
      </c>
      <c r="C963">
        <v>3780</v>
      </c>
      <c r="D963">
        <v>53</v>
      </c>
      <c r="E963">
        <v>-139</v>
      </c>
      <c r="F963">
        <v>212</v>
      </c>
      <c r="G963">
        <v>-41</v>
      </c>
      <c r="H963">
        <v>61</v>
      </c>
      <c r="I963">
        <v>233</v>
      </c>
      <c r="J963">
        <v>1.8212518692016599</v>
      </c>
      <c r="K963">
        <v>6.50697898864746</v>
      </c>
      <c r="L963">
        <v>124.987869262695</v>
      </c>
      <c r="M963">
        <v>234</v>
      </c>
      <c r="N963">
        <v>1.73363443464041E-2</v>
      </c>
      <c r="O963">
        <v>0.15602709352970101</v>
      </c>
      <c r="P963">
        <v>0.76800000667571999</v>
      </c>
      <c r="Q963">
        <v>2000</v>
      </c>
    </row>
    <row r="964" spans="1:17" x14ac:dyDescent="0.15">
      <c r="A964">
        <v>498</v>
      </c>
      <c r="B964">
        <v>113</v>
      </c>
      <c r="C964">
        <v>3776</v>
      </c>
      <c r="D964">
        <v>53</v>
      </c>
      <c r="E964">
        <v>-138</v>
      </c>
      <c r="F964">
        <v>214</v>
      </c>
      <c r="G964">
        <v>-41</v>
      </c>
      <c r="H964">
        <v>61</v>
      </c>
      <c r="I964">
        <v>233</v>
      </c>
      <c r="J964">
        <v>1.82689845561981</v>
      </c>
      <c r="K964">
        <v>6.5270051956176802</v>
      </c>
      <c r="L964">
        <v>124.96452331543</v>
      </c>
      <c r="M964">
        <v>234</v>
      </c>
      <c r="N964">
        <v>1.73363443464041E-2</v>
      </c>
      <c r="O964">
        <v>0.15602709352970101</v>
      </c>
      <c r="P964">
        <v>0.76800000667571999</v>
      </c>
      <c r="Q964">
        <v>2000</v>
      </c>
    </row>
    <row r="965" spans="1:17" x14ac:dyDescent="0.15">
      <c r="A965">
        <v>502</v>
      </c>
      <c r="B965">
        <v>108</v>
      </c>
      <c r="C965">
        <v>3770</v>
      </c>
      <c r="D965">
        <v>54</v>
      </c>
      <c r="E965">
        <v>-136</v>
      </c>
      <c r="F965">
        <v>216</v>
      </c>
      <c r="G965">
        <v>-41</v>
      </c>
      <c r="H965">
        <v>63</v>
      </c>
      <c r="I965">
        <v>229</v>
      </c>
      <c r="J965">
        <v>1.8325508832931501</v>
      </c>
      <c r="K965">
        <v>6.5468788146972701</v>
      </c>
      <c r="L965">
        <v>124.941040039063</v>
      </c>
      <c r="M965">
        <v>244</v>
      </c>
      <c r="N965">
        <v>0</v>
      </c>
      <c r="O965">
        <v>0.25874426960945102</v>
      </c>
      <c r="P965">
        <v>0.76800000667571999</v>
      </c>
      <c r="Q965">
        <v>2992</v>
      </c>
    </row>
    <row r="966" spans="1:17" x14ac:dyDescent="0.15">
      <c r="A966">
        <v>504</v>
      </c>
      <c r="B966">
        <v>107</v>
      </c>
      <c r="C966">
        <v>3773</v>
      </c>
      <c r="D966">
        <v>54</v>
      </c>
      <c r="E966">
        <v>-134</v>
      </c>
      <c r="F966">
        <v>218</v>
      </c>
      <c r="G966">
        <v>-41</v>
      </c>
      <c r="H966">
        <v>63</v>
      </c>
      <c r="I966">
        <v>229</v>
      </c>
      <c r="J966">
        <v>1.83829641342163</v>
      </c>
      <c r="K966">
        <v>6.5668926239013699</v>
      </c>
      <c r="L966">
        <v>124.916801452637</v>
      </c>
      <c r="M966">
        <v>244</v>
      </c>
      <c r="N966">
        <v>0</v>
      </c>
      <c r="O966">
        <v>0.25874426960945102</v>
      </c>
      <c r="P966">
        <v>0.76800000667571999</v>
      </c>
      <c r="Q966">
        <v>2000</v>
      </c>
    </row>
    <row r="967" spans="1:17" x14ac:dyDescent="0.15">
      <c r="A967">
        <v>509</v>
      </c>
      <c r="B967">
        <v>106</v>
      </c>
      <c r="C967">
        <v>3773</v>
      </c>
      <c r="D967">
        <v>55</v>
      </c>
      <c r="E967">
        <v>-132</v>
      </c>
      <c r="F967">
        <v>219</v>
      </c>
      <c r="G967">
        <v>-41</v>
      </c>
      <c r="H967">
        <v>63</v>
      </c>
      <c r="I967">
        <v>229</v>
      </c>
      <c r="J967">
        <v>1.84401154518127</v>
      </c>
      <c r="K967">
        <v>6.5865612030029297</v>
      </c>
      <c r="L967">
        <v>124.892364501953</v>
      </c>
      <c r="M967">
        <v>244</v>
      </c>
      <c r="N967">
        <v>0</v>
      </c>
      <c r="O967">
        <v>0.25874426960945102</v>
      </c>
      <c r="P967">
        <v>0.76800000667571999</v>
      </c>
      <c r="Q967">
        <v>2000</v>
      </c>
    </row>
    <row r="968" spans="1:17" x14ac:dyDescent="0.15">
      <c r="A968">
        <v>511</v>
      </c>
      <c r="B968">
        <v>106</v>
      </c>
      <c r="C968">
        <v>3774</v>
      </c>
      <c r="D968">
        <v>55</v>
      </c>
      <c r="E968">
        <v>-129</v>
      </c>
      <c r="F968">
        <v>221</v>
      </c>
      <c r="G968">
        <v>-41</v>
      </c>
      <c r="H968">
        <v>63</v>
      </c>
      <c r="I968">
        <v>229</v>
      </c>
      <c r="J968">
        <v>1.84969210624695</v>
      </c>
      <c r="K968">
        <v>6.6058492660522496</v>
      </c>
      <c r="L968">
        <v>124.867797851563</v>
      </c>
      <c r="M968">
        <v>244</v>
      </c>
      <c r="N968">
        <v>0</v>
      </c>
      <c r="O968">
        <v>0.25874426960945102</v>
      </c>
      <c r="P968">
        <v>0.76800000667571999</v>
      </c>
      <c r="Q968">
        <v>2000</v>
      </c>
    </row>
    <row r="969" spans="1:17" x14ac:dyDescent="0.15">
      <c r="A969">
        <v>516</v>
      </c>
      <c r="B969">
        <v>105</v>
      </c>
      <c r="C969">
        <v>3772</v>
      </c>
      <c r="D969">
        <v>55</v>
      </c>
      <c r="E969">
        <v>-126</v>
      </c>
      <c r="F969">
        <v>222</v>
      </c>
      <c r="G969">
        <v>-41</v>
      </c>
      <c r="H969">
        <v>63</v>
      </c>
      <c r="I969">
        <v>229</v>
      </c>
      <c r="J969">
        <v>1.8553866147995</v>
      </c>
      <c r="K969">
        <v>6.6249027252197301</v>
      </c>
      <c r="L969">
        <v>124.84291839599599</v>
      </c>
      <c r="M969">
        <v>244</v>
      </c>
      <c r="N969">
        <v>0</v>
      </c>
      <c r="O969">
        <v>0.25874426960945102</v>
      </c>
      <c r="P969">
        <v>0.76800000667571999</v>
      </c>
      <c r="Q969">
        <v>2000</v>
      </c>
    </row>
    <row r="970" spans="1:17" x14ac:dyDescent="0.15">
      <c r="A970">
        <v>521</v>
      </c>
      <c r="B970">
        <v>112</v>
      </c>
      <c r="C970">
        <v>3765</v>
      </c>
      <c r="D970">
        <v>55</v>
      </c>
      <c r="E970">
        <v>-121</v>
      </c>
      <c r="F970">
        <v>225</v>
      </c>
      <c r="G970">
        <v>-39</v>
      </c>
      <c r="H970">
        <v>59</v>
      </c>
      <c r="I970">
        <v>229</v>
      </c>
      <c r="J970">
        <v>1.8666367530822801</v>
      </c>
      <c r="K970">
        <v>6.6617980003356898</v>
      </c>
      <c r="L970">
        <v>124.792976379395</v>
      </c>
      <c r="M970">
        <v>244</v>
      </c>
      <c r="N970">
        <v>2.8989363461732899E-2</v>
      </c>
      <c r="O970">
        <v>0.24351061880588501</v>
      </c>
      <c r="P970">
        <v>0.76300001144409202</v>
      </c>
      <c r="Q970">
        <v>3008</v>
      </c>
    </row>
    <row r="971" spans="1:17" x14ac:dyDescent="0.15">
      <c r="A971">
        <v>522</v>
      </c>
      <c r="B971">
        <v>113</v>
      </c>
      <c r="C971">
        <v>3767</v>
      </c>
      <c r="D971">
        <v>55</v>
      </c>
      <c r="E971">
        <v>-118</v>
      </c>
      <c r="F971">
        <v>225</v>
      </c>
      <c r="G971">
        <v>-39</v>
      </c>
      <c r="H971">
        <v>59</v>
      </c>
      <c r="I971">
        <v>229</v>
      </c>
      <c r="J971">
        <v>1.87232053279877</v>
      </c>
      <c r="K971">
        <v>6.6803321838378897</v>
      </c>
      <c r="L971">
        <v>124.767608642578</v>
      </c>
      <c r="M971">
        <v>244</v>
      </c>
      <c r="N971">
        <v>2.8989363461732899E-2</v>
      </c>
      <c r="O971">
        <v>0.24351061880588501</v>
      </c>
      <c r="P971">
        <v>0.76300001144409202</v>
      </c>
      <c r="Q971">
        <v>2000</v>
      </c>
    </row>
    <row r="972" spans="1:17" x14ac:dyDescent="0.15">
      <c r="A972">
        <v>524</v>
      </c>
      <c r="B972">
        <v>115</v>
      </c>
      <c r="C972">
        <v>3763</v>
      </c>
      <c r="D972">
        <v>55</v>
      </c>
      <c r="E972">
        <v>-115</v>
      </c>
      <c r="F972">
        <v>226</v>
      </c>
      <c r="G972">
        <v>-39</v>
      </c>
      <c r="H972">
        <v>59</v>
      </c>
      <c r="I972">
        <v>229</v>
      </c>
      <c r="J972">
        <v>1.87800741195679</v>
      </c>
      <c r="K972">
        <v>6.6985592842102104</v>
      </c>
      <c r="L972">
        <v>124.74196624755901</v>
      </c>
      <c r="M972">
        <v>244</v>
      </c>
      <c r="N972">
        <v>2.8989363461732899E-2</v>
      </c>
      <c r="O972">
        <v>0.24351061880588501</v>
      </c>
      <c r="P972">
        <v>0.76300001144409202</v>
      </c>
      <c r="Q972">
        <v>2000</v>
      </c>
    </row>
    <row r="973" spans="1:17" x14ac:dyDescent="0.15">
      <c r="A973">
        <v>527</v>
      </c>
      <c r="B973">
        <v>116</v>
      </c>
      <c r="C973">
        <v>3758</v>
      </c>
      <c r="D973">
        <v>55</v>
      </c>
      <c r="E973">
        <v>-112</v>
      </c>
      <c r="F973">
        <v>226</v>
      </c>
      <c r="G973">
        <v>-39</v>
      </c>
      <c r="H973">
        <v>59</v>
      </c>
      <c r="I973">
        <v>229</v>
      </c>
      <c r="J973">
        <v>1.88368844985962</v>
      </c>
      <c r="K973">
        <v>6.7164635658264196</v>
      </c>
      <c r="L973">
        <v>124.716186523438</v>
      </c>
      <c r="M973">
        <v>244</v>
      </c>
      <c r="N973">
        <v>2.8989363461732899E-2</v>
      </c>
      <c r="O973">
        <v>0.24351061880588501</v>
      </c>
      <c r="P973">
        <v>0.76300001144409202</v>
      </c>
      <c r="Q973">
        <v>2000</v>
      </c>
    </row>
    <row r="974" spans="1:17" x14ac:dyDescent="0.15">
      <c r="A974">
        <v>528</v>
      </c>
      <c r="B974">
        <v>118</v>
      </c>
      <c r="C974">
        <v>3752</v>
      </c>
      <c r="D974">
        <v>54</v>
      </c>
      <c r="E974">
        <v>-108</v>
      </c>
      <c r="F974">
        <v>226</v>
      </c>
      <c r="G974">
        <v>-42</v>
      </c>
      <c r="H974">
        <v>62</v>
      </c>
      <c r="I974">
        <v>236</v>
      </c>
      <c r="J974">
        <v>1.88935387134552</v>
      </c>
      <c r="K974">
        <v>6.73400783538818</v>
      </c>
      <c r="L974">
        <v>124.690269470215</v>
      </c>
      <c r="M974">
        <v>214</v>
      </c>
      <c r="N974">
        <v>-2.4533761665225001E-2</v>
      </c>
      <c r="O974">
        <v>0.26987138390541099</v>
      </c>
      <c r="P974">
        <v>0.76300001144409202</v>
      </c>
      <c r="Q974">
        <v>2992</v>
      </c>
    </row>
    <row r="975" spans="1:17" x14ac:dyDescent="0.15">
      <c r="A975">
        <v>529</v>
      </c>
      <c r="B975">
        <v>121</v>
      </c>
      <c r="C975">
        <v>3747</v>
      </c>
      <c r="D975">
        <v>53</v>
      </c>
      <c r="E975">
        <v>-104</v>
      </c>
      <c r="F975">
        <v>227</v>
      </c>
      <c r="G975">
        <v>-42</v>
      </c>
      <c r="H975">
        <v>62</v>
      </c>
      <c r="I975">
        <v>236</v>
      </c>
      <c r="J975">
        <v>1.8951157331466699</v>
      </c>
      <c r="K975">
        <v>6.7515802383422896</v>
      </c>
      <c r="L975">
        <v>124.66379547119099</v>
      </c>
      <c r="M975">
        <v>214</v>
      </c>
      <c r="N975">
        <v>-2.4533761665225001E-2</v>
      </c>
      <c r="O975">
        <v>0.26987138390541099</v>
      </c>
      <c r="P975">
        <v>0.76300001144409202</v>
      </c>
      <c r="Q975">
        <v>2000</v>
      </c>
    </row>
    <row r="976" spans="1:17" x14ac:dyDescent="0.15">
      <c r="A976">
        <v>536</v>
      </c>
      <c r="B976">
        <v>124</v>
      </c>
      <c r="C976">
        <v>3748</v>
      </c>
      <c r="D976">
        <v>52</v>
      </c>
      <c r="E976">
        <v>-100</v>
      </c>
      <c r="F976">
        <v>226</v>
      </c>
      <c r="G976">
        <v>-42</v>
      </c>
      <c r="H976">
        <v>62</v>
      </c>
      <c r="I976">
        <v>236</v>
      </c>
      <c r="J976">
        <v>1.90069580078125</v>
      </c>
      <c r="K976">
        <v>6.76833200454712</v>
      </c>
      <c r="L976">
        <v>124.63800048828099</v>
      </c>
      <c r="M976">
        <v>214</v>
      </c>
      <c r="N976">
        <v>-2.4533761665225001E-2</v>
      </c>
      <c r="O976">
        <v>0.26987138390541099</v>
      </c>
      <c r="P976">
        <v>0.76300001144409202</v>
      </c>
      <c r="Q976">
        <v>2000</v>
      </c>
    </row>
    <row r="977" spans="1:17" x14ac:dyDescent="0.15">
      <c r="A977">
        <v>544</v>
      </c>
      <c r="B977">
        <v>125</v>
      </c>
      <c r="C977">
        <v>3746</v>
      </c>
      <c r="D977">
        <v>51</v>
      </c>
      <c r="E977">
        <v>-96</v>
      </c>
      <c r="F977">
        <v>226</v>
      </c>
      <c r="G977">
        <v>-42</v>
      </c>
      <c r="H977">
        <v>62</v>
      </c>
      <c r="I977">
        <v>236</v>
      </c>
      <c r="J977">
        <v>1.9061630964279199</v>
      </c>
      <c r="K977">
        <v>6.7845177650451696</v>
      </c>
      <c r="L977">
        <v>124.612426757813</v>
      </c>
      <c r="M977">
        <v>214</v>
      </c>
      <c r="N977">
        <v>-2.4533761665225001E-2</v>
      </c>
      <c r="O977">
        <v>0.26987138390541099</v>
      </c>
      <c r="P977">
        <v>0.76300001144409202</v>
      </c>
      <c r="Q977">
        <v>2000</v>
      </c>
    </row>
    <row r="978" spans="1:17" x14ac:dyDescent="0.15">
      <c r="A978">
        <v>550</v>
      </c>
      <c r="B978">
        <v>131</v>
      </c>
      <c r="C978">
        <v>3742</v>
      </c>
      <c r="D978">
        <v>49</v>
      </c>
      <c r="E978">
        <v>-92</v>
      </c>
      <c r="F978">
        <v>226</v>
      </c>
      <c r="G978">
        <v>-42</v>
      </c>
      <c r="H978">
        <v>62</v>
      </c>
      <c r="I978">
        <v>236</v>
      </c>
      <c r="J978">
        <v>1.91162645816803</v>
      </c>
      <c r="K978">
        <v>6.8005137443542498</v>
      </c>
      <c r="L978">
        <v>124.58644104003901</v>
      </c>
      <c r="M978">
        <v>214</v>
      </c>
      <c r="N978">
        <v>-2.4533761665225001E-2</v>
      </c>
      <c r="O978">
        <v>0.26987138390541099</v>
      </c>
      <c r="P978">
        <v>0.76300001144409202</v>
      </c>
      <c r="Q978">
        <v>2000</v>
      </c>
    </row>
    <row r="979" spans="1:17" x14ac:dyDescent="0.15">
      <c r="A979">
        <v>560</v>
      </c>
      <c r="B979">
        <v>134</v>
      </c>
      <c r="C979">
        <v>3752</v>
      </c>
      <c r="D979">
        <v>45</v>
      </c>
      <c r="E979">
        <v>-83</v>
      </c>
      <c r="F979">
        <v>225</v>
      </c>
      <c r="G979">
        <v>-44</v>
      </c>
      <c r="H979">
        <v>62</v>
      </c>
      <c r="I979">
        <v>234</v>
      </c>
      <c r="J979">
        <v>1.92198133468628</v>
      </c>
      <c r="K979">
        <v>6.8304781913757298</v>
      </c>
      <c r="L979">
        <v>124.53586578369099</v>
      </c>
      <c r="M979">
        <v>234</v>
      </c>
      <c r="N979">
        <v>5.7671959511935702E-3</v>
      </c>
      <c r="O979">
        <v>0.25952380895614602</v>
      </c>
      <c r="P979">
        <v>0.76300001144409202</v>
      </c>
      <c r="Q979">
        <v>3008</v>
      </c>
    </row>
    <row r="980" spans="1:17" x14ac:dyDescent="0.15">
      <c r="A980">
        <v>564</v>
      </c>
      <c r="B980">
        <v>133</v>
      </c>
      <c r="C980">
        <v>3753</v>
      </c>
      <c r="D980">
        <v>42</v>
      </c>
      <c r="E980">
        <v>-79</v>
      </c>
      <c r="F980">
        <v>225</v>
      </c>
      <c r="G980">
        <v>-44</v>
      </c>
      <c r="H980">
        <v>62</v>
      </c>
      <c r="I980">
        <v>234</v>
      </c>
      <c r="J980">
        <v>1.92698562145233</v>
      </c>
      <c r="K980">
        <v>6.8448810577392596</v>
      </c>
      <c r="L980">
        <v>124.51059722900401</v>
      </c>
      <c r="M980">
        <v>234</v>
      </c>
      <c r="N980">
        <v>5.7671959511935702E-3</v>
      </c>
      <c r="O980">
        <v>0.25952380895614602</v>
      </c>
      <c r="P980">
        <v>0.76300001144409202</v>
      </c>
      <c r="Q980">
        <v>2000</v>
      </c>
    </row>
    <row r="981" spans="1:17" x14ac:dyDescent="0.15">
      <c r="A981">
        <v>567</v>
      </c>
      <c r="B981">
        <v>135</v>
      </c>
      <c r="C981">
        <v>3763</v>
      </c>
      <c r="D981">
        <v>40</v>
      </c>
      <c r="E981">
        <v>-75</v>
      </c>
      <c r="F981">
        <v>223</v>
      </c>
      <c r="G981">
        <v>-44</v>
      </c>
      <c r="H981">
        <v>62</v>
      </c>
      <c r="I981">
        <v>234</v>
      </c>
      <c r="J981">
        <v>1.9319831132888801</v>
      </c>
      <c r="K981">
        <v>6.8592853546142596</v>
      </c>
      <c r="L981">
        <v>124.48552703857401</v>
      </c>
      <c r="M981">
        <v>234</v>
      </c>
      <c r="N981">
        <v>5.7671959511935702E-3</v>
      </c>
      <c r="O981">
        <v>0.25952380895614602</v>
      </c>
      <c r="P981">
        <v>0.76300001144409202</v>
      </c>
      <c r="Q981">
        <v>2000</v>
      </c>
    </row>
    <row r="982" spans="1:17" x14ac:dyDescent="0.15">
      <c r="A982">
        <v>569</v>
      </c>
      <c r="B982">
        <v>140</v>
      </c>
      <c r="C982">
        <v>3769</v>
      </c>
      <c r="D982">
        <v>37</v>
      </c>
      <c r="E982">
        <v>-70</v>
      </c>
      <c r="F982">
        <v>223</v>
      </c>
      <c r="G982">
        <v>-44</v>
      </c>
      <c r="H982">
        <v>62</v>
      </c>
      <c r="I982">
        <v>234</v>
      </c>
      <c r="J982">
        <v>1.9367550611496001</v>
      </c>
      <c r="K982">
        <v>6.8731417655944798</v>
      </c>
      <c r="L982">
        <v>124.46063232421901</v>
      </c>
      <c r="M982">
        <v>234</v>
      </c>
      <c r="N982">
        <v>5.7671959511935702E-3</v>
      </c>
      <c r="O982">
        <v>0.25952380895614602</v>
      </c>
      <c r="P982">
        <v>0.76300001144409202</v>
      </c>
      <c r="Q982">
        <v>2000</v>
      </c>
    </row>
    <row r="983" spans="1:17" x14ac:dyDescent="0.15">
      <c r="A983">
        <v>574</v>
      </c>
      <c r="B983">
        <v>142</v>
      </c>
      <c r="C983">
        <v>3774</v>
      </c>
      <c r="D983">
        <v>34</v>
      </c>
      <c r="E983">
        <v>-65</v>
      </c>
      <c r="F983">
        <v>221</v>
      </c>
      <c r="G983">
        <v>-44</v>
      </c>
      <c r="H983">
        <v>62</v>
      </c>
      <c r="I983">
        <v>226</v>
      </c>
      <c r="J983">
        <v>1.94126772880554</v>
      </c>
      <c r="K983">
        <v>6.8864250183105504</v>
      </c>
      <c r="L983">
        <v>124.435897827148</v>
      </c>
      <c r="M983">
        <v>244</v>
      </c>
      <c r="N983">
        <v>-3.45770418643951E-2</v>
      </c>
      <c r="O983">
        <v>0.161359518766403</v>
      </c>
      <c r="P983">
        <v>0.76300001144409202</v>
      </c>
      <c r="Q983">
        <v>2992</v>
      </c>
    </row>
    <row r="984" spans="1:17" x14ac:dyDescent="0.15">
      <c r="A984">
        <v>577</v>
      </c>
      <c r="B984">
        <v>146</v>
      </c>
      <c r="C984">
        <v>3783</v>
      </c>
      <c r="D984">
        <v>32</v>
      </c>
      <c r="E984">
        <v>-61</v>
      </c>
      <c r="F984">
        <v>220</v>
      </c>
      <c r="G984">
        <v>-44</v>
      </c>
      <c r="H984">
        <v>62</v>
      </c>
      <c r="I984">
        <v>226</v>
      </c>
      <c r="J984">
        <v>1.9456136226654099</v>
      </c>
      <c r="K984">
        <v>6.8994412422180202</v>
      </c>
      <c r="L984">
        <v>124.410652160645</v>
      </c>
      <c r="M984">
        <v>244</v>
      </c>
      <c r="N984">
        <v>-3.45770418643951E-2</v>
      </c>
      <c r="O984">
        <v>0.161359518766403</v>
      </c>
      <c r="P984">
        <v>0.76300001144409202</v>
      </c>
      <c r="Q984">
        <v>2000</v>
      </c>
    </row>
    <row r="985" spans="1:17" x14ac:dyDescent="0.15">
      <c r="A985">
        <v>577</v>
      </c>
      <c r="B985">
        <v>151</v>
      </c>
      <c r="C985">
        <v>3791</v>
      </c>
      <c r="D985">
        <v>29</v>
      </c>
      <c r="E985">
        <v>-56</v>
      </c>
      <c r="F985">
        <v>219</v>
      </c>
      <c r="G985">
        <v>-44</v>
      </c>
      <c r="H985">
        <v>62</v>
      </c>
      <c r="I985">
        <v>226</v>
      </c>
      <c r="J985">
        <v>1.9495660066604601</v>
      </c>
      <c r="K985">
        <v>6.9115648269653303</v>
      </c>
      <c r="L985">
        <v>124.38613891601599</v>
      </c>
      <c r="M985">
        <v>244</v>
      </c>
      <c r="N985">
        <v>-3.45770418643951E-2</v>
      </c>
      <c r="O985">
        <v>0.161359518766403</v>
      </c>
      <c r="P985">
        <v>0.76300001144409202</v>
      </c>
      <c r="Q985">
        <v>2000</v>
      </c>
    </row>
    <row r="986" spans="1:17" x14ac:dyDescent="0.15">
      <c r="A986">
        <v>578</v>
      </c>
      <c r="B986">
        <v>151</v>
      </c>
      <c r="C986">
        <v>3788</v>
      </c>
      <c r="D986">
        <v>25</v>
      </c>
      <c r="E986">
        <v>-51</v>
      </c>
      <c r="F986">
        <v>219</v>
      </c>
      <c r="G986">
        <v>-44</v>
      </c>
      <c r="H986">
        <v>62</v>
      </c>
      <c r="I986">
        <v>226</v>
      </c>
      <c r="J986">
        <v>1.9531903266906701</v>
      </c>
      <c r="K986">
        <v>6.9230909347534197</v>
      </c>
      <c r="L986">
        <v>124.36172485351599</v>
      </c>
      <c r="M986">
        <v>244</v>
      </c>
      <c r="N986">
        <v>-3.45770418643951E-2</v>
      </c>
      <c r="O986">
        <v>0.161359518766403</v>
      </c>
      <c r="P986">
        <v>0.76300001144409202</v>
      </c>
      <c r="Q986">
        <v>2000</v>
      </c>
    </row>
    <row r="987" spans="1:17" x14ac:dyDescent="0.15">
      <c r="A987">
        <v>572</v>
      </c>
      <c r="B987">
        <v>151</v>
      </c>
      <c r="C987">
        <v>3784</v>
      </c>
      <c r="D987">
        <v>21</v>
      </c>
      <c r="E987">
        <v>-46</v>
      </c>
      <c r="F987">
        <v>218</v>
      </c>
      <c r="G987">
        <v>-44</v>
      </c>
      <c r="H987">
        <v>62</v>
      </c>
      <c r="I987">
        <v>226</v>
      </c>
      <c r="J987">
        <v>1.9564512968063399</v>
      </c>
      <c r="K987">
        <v>6.9340028762817401</v>
      </c>
      <c r="L987">
        <v>124.337448120117</v>
      </c>
      <c r="M987">
        <v>244</v>
      </c>
      <c r="N987">
        <v>-3.45770418643951E-2</v>
      </c>
      <c r="O987">
        <v>0.161359518766403</v>
      </c>
      <c r="P987">
        <v>0.76300001144409202</v>
      </c>
      <c r="Q987">
        <v>2000</v>
      </c>
    </row>
    <row r="988" spans="1:17" x14ac:dyDescent="0.15">
      <c r="A988">
        <v>570</v>
      </c>
      <c r="B988">
        <v>144</v>
      </c>
      <c r="C988">
        <v>3783</v>
      </c>
      <c r="D988">
        <v>14</v>
      </c>
      <c r="E988">
        <v>-38</v>
      </c>
      <c r="F988">
        <v>217</v>
      </c>
      <c r="G988">
        <v>-45</v>
      </c>
      <c r="H988">
        <v>63</v>
      </c>
      <c r="I988">
        <v>227</v>
      </c>
      <c r="J988">
        <v>1.9617445468902599</v>
      </c>
      <c r="K988">
        <v>6.9537663459777797</v>
      </c>
      <c r="L988">
        <v>124.289741516113</v>
      </c>
      <c r="M988">
        <v>239</v>
      </c>
      <c r="N988">
        <v>-2.3351185023784599E-2</v>
      </c>
      <c r="O988">
        <v>0.32691660523414601</v>
      </c>
      <c r="P988">
        <v>0.76300001144409202</v>
      </c>
      <c r="Q988">
        <v>3008</v>
      </c>
    </row>
    <row r="989" spans="1:17" x14ac:dyDescent="0.15">
      <c r="A989">
        <v>577</v>
      </c>
      <c r="B989">
        <v>136</v>
      </c>
      <c r="C989">
        <v>3786</v>
      </c>
      <c r="D989">
        <v>10</v>
      </c>
      <c r="E989">
        <v>-33</v>
      </c>
      <c r="F989">
        <v>217</v>
      </c>
      <c r="G989">
        <v>-45</v>
      </c>
      <c r="H989">
        <v>63</v>
      </c>
      <c r="I989">
        <v>227</v>
      </c>
      <c r="J989">
        <v>1.9637979269027701</v>
      </c>
      <c r="K989">
        <v>6.9628453254699698</v>
      </c>
      <c r="L989">
        <v>124.26580047607401</v>
      </c>
      <c r="M989">
        <v>239</v>
      </c>
      <c r="N989">
        <v>-2.3351185023784599E-2</v>
      </c>
      <c r="O989">
        <v>0.32691660523414601</v>
      </c>
      <c r="P989">
        <v>0.76300001144409202</v>
      </c>
      <c r="Q989">
        <v>2000</v>
      </c>
    </row>
    <row r="990" spans="1:17" x14ac:dyDescent="0.15">
      <c r="A990">
        <v>575</v>
      </c>
      <c r="B990">
        <v>129</v>
      </c>
      <c r="C990">
        <v>3783</v>
      </c>
      <c r="D990">
        <v>6</v>
      </c>
      <c r="E990">
        <v>-29</v>
      </c>
      <c r="F990">
        <v>216</v>
      </c>
      <c r="G990">
        <v>-45</v>
      </c>
      <c r="H990">
        <v>63</v>
      </c>
      <c r="I990">
        <v>227</v>
      </c>
      <c r="J990">
        <v>1.9654177427291899</v>
      </c>
      <c r="K990">
        <v>6.97131443023682</v>
      </c>
      <c r="L990">
        <v>124.241996765137</v>
      </c>
      <c r="M990">
        <v>239</v>
      </c>
      <c r="N990">
        <v>-2.3351185023784599E-2</v>
      </c>
      <c r="O990">
        <v>0.32691660523414601</v>
      </c>
      <c r="P990">
        <v>0.76300001144409202</v>
      </c>
      <c r="Q990">
        <v>2000</v>
      </c>
    </row>
    <row r="991" spans="1:17" x14ac:dyDescent="0.15">
      <c r="A991">
        <v>572</v>
      </c>
      <c r="B991">
        <v>124</v>
      </c>
      <c r="C991">
        <v>3778</v>
      </c>
      <c r="D991">
        <v>3</v>
      </c>
      <c r="E991">
        <v>-26</v>
      </c>
      <c r="F991">
        <v>216</v>
      </c>
      <c r="G991">
        <v>-45</v>
      </c>
      <c r="H991">
        <v>63</v>
      </c>
      <c r="I991">
        <v>227</v>
      </c>
      <c r="J991">
        <v>1.9670336246490501</v>
      </c>
      <c r="K991">
        <v>6.9797830581665004</v>
      </c>
      <c r="L991">
        <v>124.218254089355</v>
      </c>
      <c r="M991">
        <v>239</v>
      </c>
      <c r="N991">
        <v>-2.3351185023784599E-2</v>
      </c>
      <c r="O991">
        <v>0.32691660523414601</v>
      </c>
      <c r="P991">
        <v>0.76300001144409202</v>
      </c>
      <c r="Q991">
        <v>2992</v>
      </c>
    </row>
    <row r="992" spans="1:17" x14ac:dyDescent="0.15">
      <c r="A992">
        <v>558</v>
      </c>
      <c r="B992">
        <v>115</v>
      </c>
      <c r="C992">
        <v>3761</v>
      </c>
      <c r="D992">
        <v>-3</v>
      </c>
      <c r="E992">
        <v>-18</v>
      </c>
      <c r="F992">
        <v>217</v>
      </c>
      <c r="G992">
        <v>-39</v>
      </c>
      <c r="H992">
        <v>59</v>
      </c>
      <c r="I992">
        <v>233</v>
      </c>
      <c r="J992">
        <v>1.96892142295837</v>
      </c>
      <c r="K992">
        <v>6.9949874877929696</v>
      </c>
      <c r="L992">
        <v>124.170906066895</v>
      </c>
      <c r="M992">
        <v>224</v>
      </c>
      <c r="N992">
        <v>0</v>
      </c>
      <c r="O992">
        <v>8.3714731037616702E-2</v>
      </c>
      <c r="P992">
        <v>0.76300001144409202</v>
      </c>
      <c r="Q992">
        <v>3008</v>
      </c>
    </row>
    <row r="993" spans="1:17" x14ac:dyDescent="0.15">
      <c r="A993">
        <v>558</v>
      </c>
      <c r="B993">
        <v>109</v>
      </c>
      <c r="C993">
        <v>3753</v>
      </c>
      <c r="D993">
        <v>-6</v>
      </c>
      <c r="E993">
        <v>-15</v>
      </c>
      <c r="F993">
        <v>217</v>
      </c>
      <c r="G993">
        <v>-39</v>
      </c>
      <c r="H993">
        <v>59</v>
      </c>
      <c r="I993">
        <v>233</v>
      </c>
      <c r="J993">
        <v>1.96916604042053</v>
      </c>
      <c r="K993">
        <v>7.0017342567443803</v>
      </c>
      <c r="L993">
        <v>124.147010803223</v>
      </c>
      <c r="M993">
        <v>224</v>
      </c>
      <c r="N993">
        <v>0</v>
      </c>
      <c r="O993">
        <v>8.3714731037616702E-2</v>
      </c>
      <c r="P993">
        <v>0.76300001144409202</v>
      </c>
      <c r="Q993">
        <v>2000</v>
      </c>
    </row>
    <row r="994" spans="1:17" x14ac:dyDescent="0.15">
      <c r="A994">
        <v>552</v>
      </c>
      <c r="B994">
        <v>100</v>
      </c>
      <c r="C994">
        <v>3748</v>
      </c>
      <c r="D994">
        <v>-8</v>
      </c>
      <c r="E994">
        <v>-12</v>
      </c>
      <c r="F994">
        <v>217</v>
      </c>
      <c r="G994">
        <v>-39</v>
      </c>
      <c r="H994">
        <v>59</v>
      </c>
      <c r="I994">
        <v>233</v>
      </c>
      <c r="J994">
        <v>1.96895515918732</v>
      </c>
      <c r="K994">
        <v>7.0079455375671396</v>
      </c>
      <c r="L994">
        <v>124.122993469238</v>
      </c>
      <c r="M994">
        <v>224</v>
      </c>
      <c r="N994">
        <v>0</v>
      </c>
      <c r="O994">
        <v>8.3714731037616702E-2</v>
      </c>
      <c r="P994">
        <v>0.76300001144409202</v>
      </c>
      <c r="Q994">
        <v>2000</v>
      </c>
    </row>
    <row r="995" spans="1:17" x14ac:dyDescent="0.15">
      <c r="A995">
        <v>545</v>
      </c>
      <c r="B995">
        <v>93</v>
      </c>
      <c r="C995">
        <v>3743</v>
      </c>
      <c r="D995">
        <v>-10</v>
      </c>
      <c r="E995">
        <v>-10</v>
      </c>
      <c r="F995">
        <v>218</v>
      </c>
      <c r="G995">
        <v>-39</v>
      </c>
      <c r="H995">
        <v>59</v>
      </c>
      <c r="I995">
        <v>233</v>
      </c>
      <c r="J995">
        <v>1.9683101177215601</v>
      </c>
      <c r="K995">
        <v>7.0136532783508301</v>
      </c>
      <c r="L995">
        <v>124.098907470703</v>
      </c>
      <c r="M995">
        <v>224</v>
      </c>
      <c r="N995">
        <v>0</v>
      </c>
      <c r="O995">
        <v>8.3714731037616702E-2</v>
      </c>
      <c r="P995">
        <v>0.76300001144409202</v>
      </c>
      <c r="Q995">
        <v>2000</v>
      </c>
    </row>
    <row r="996" spans="1:17" x14ac:dyDescent="0.15">
      <c r="A996">
        <v>547</v>
      </c>
      <c r="B996">
        <v>92</v>
      </c>
      <c r="C996">
        <v>3733</v>
      </c>
      <c r="D996">
        <v>-12</v>
      </c>
      <c r="E996">
        <v>-7</v>
      </c>
      <c r="F996">
        <v>219</v>
      </c>
      <c r="G996">
        <v>-39</v>
      </c>
      <c r="H996">
        <v>59</v>
      </c>
      <c r="I996">
        <v>233</v>
      </c>
      <c r="J996">
        <v>1.9672545194625899</v>
      </c>
      <c r="K996">
        <v>7.0188879966735804</v>
      </c>
      <c r="L996">
        <v>124.074714660645</v>
      </c>
      <c r="M996">
        <v>255</v>
      </c>
      <c r="N996">
        <v>0</v>
      </c>
      <c r="O996">
        <v>0.27516153454780601</v>
      </c>
      <c r="P996">
        <v>0.76300001144409202</v>
      </c>
      <c r="Q996">
        <v>2992</v>
      </c>
    </row>
    <row r="997" spans="1:17" x14ac:dyDescent="0.15">
      <c r="A997">
        <v>537</v>
      </c>
      <c r="B997">
        <v>88</v>
      </c>
      <c r="C997">
        <v>3728</v>
      </c>
      <c r="D997">
        <v>-14</v>
      </c>
      <c r="E997">
        <v>-5</v>
      </c>
      <c r="F997">
        <v>220</v>
      </c>
      <c r="G997">
        <v>-39</v>
      </c>
      <c r="H997">
        <v>59</v>
      </c>
      <c r="I997">
        <v>233</v>
      </c>
      <c r="J997">
        <v>1.9657737016677901</v>
      </c>
      <c r="K997">
        <v>7.0237874984741202</v>
      </c>
      <c r="L997">
        <v>124.04982757568401</v>
      </c>
      <c r="M997">
        <v>255</v>
      </c>
      <c r="N997">
        <v>0</v>
      </c>
      <c r="O997">
        <v>0.27516153454780601</v>
      </c>
      <c r="P997">
        <v>0.76300001144409202</v>
      </c>
      <c r="Q997">
        <v>2016</v>
      </c>
    </row>
    <row r="998" spans="1:17" x14ac:dyDescent="0.15">
      <c r="A998">
        <v>534</v>
      </c>
      <c r="B998">
        <v>84</v>
      </c>
      <c r="C998">
        <v>3722</v>
      </c>
      <c r="D998">
        <v>-15</v>
      </c>
      <c r="E998">
        <v>-3</v>
      </c>
      <c r="F998">
        <v>222</v>
      </c>
      <c r="G998">
        <v>-39</v>
      </c>
      <c r="H998">
        <v>59</v>
      </c>
      <c r="I998">
        <v>233</v>
      </c>
      <c r="J998">
        <v>1.9639585018157999</v>
      </c>
      <c r="K998">
        <v>7.0281434059143102</v>
      </c>
      <c r="L998">
        <v>124.025436401367</v>
      </c>
      <c r="M998">
        <v>255</v>
      </c>
      <c r="N998">
        <v>0</v>
      </c>
      <c r="O998">
        <v>0.27516153454780601</v>
      </c>
      <c r="P998">
        <v>0.76300001144409202</v>
      </c>
      <c r="Q998">
        <v>1984</v>
      </c>
    </row>
    <row r="999" spans="1:17" x14ac:dyDescent="0.15">
      <c r="A999">
        <v>528</v>
      </c>
      <c r="B999">
        <v>76</v>
      </c>
      <c r="C999">
        <v>3717</v>
      </c>
      <c r="D999">
        <v>-17</v>
      </c>
      <c r="E999">
        <v>-2</v>
      </c>
      <c r="F999">
        <v>223</v>
      </c>
      <c r="G999">
        <v>-39</v>
      </c>
      <c r="H999">
        <v>59</v>
      </c>
      <c r="I999">
        <v>233</v>
      </c>
      <c r="J999">
        <v>1.96179854869843</v>
      </c>
      <c r="K999">
        <v>7.03212642669678</v>
      </c>
      <c r="L999">
        <v>124.000862121582</v>
      </c>
      <c r="M999">
        <v>255</v>
      </c>
      <c r="N999">
        <v>0</v>
      </c>
      <c r="O999">
        <v>0.27516153454780601</v>
      </c>
      <c r="P999">
        <v>0.76300001144409202</v>
      </c>
      <c r="Q999">
        <v>2000</v>
      </c>
    </row>
    <row r="1000" spans="1:17" x14ac:dyDescent="0.15">
      <c r="A1000">
        <v>522</v>
      </c>
      <c r="B1000">
        <v>71</v>
      </c>
      <c r="C1000">
        <v>3711</v>
      </c>
      <c r="D1000">
        <v>-17</v>
      </c>
      <c r="E1000">
        <v>0</v>
      </c>
      <c r="F1000">
        <v>225</v>
      </c>
      <c r="G1000">
        <v>-39</v>
      </c>
      <c r="H1000">
        <v>59</v>
      </c>
      <c r="I1000">
        <v>233</v>
      </c>
      <c r="J1000">
        <v>1.95935678482056</v>
      </c>
      <c r="K1000">
        <v>7.03572654724121</v>
      </c>
      <c r="L1000">
        <v>123.97631072998</v>
      </c>
      <c r="M1000">
        <v>255</v>
      </c>
      <c r="N1000">
        <v>0</v>
      </c>
      <c r="O1000">
        <v>0.27516153454780601</v>
      </c>
      <c r="P1000">
        <v>0.76300001144409202</v>
      </c>
      <c r="Q1000">
        <v>2000</v>
      </c>
    </row>
    <row r="1001" spans="1:17" x14ac:dyDescent="0.15">
      <c r="A1001">
        <v>514</v>
      </c>
      <c r="B1001">
        <v>62</v>
      </c>
      <c r="C1001">
        <v>3689</v>
      </c>
      <c r="D1001">
        <v>-18</v>
      </c>
      <c r="E1001">
        <v>2</v>
      </c>
      <c r="F1001">
        <v>228</v>
      </c>
      <c r="G1001">
        <v>-39</v>
      </c>
      <c r="H1001">
        <v>63</v>
      </c>
      <c r="I1001">
        <v>233</v>
      </c>
      <c r="J1001">
        <v>1.95422899723053</v>
      </c>
      <c r="K1001">
        <v>7.04264116287231</v>
      </c>
      <c r="L1001">
        <v>123.926765441895</v>
      </c>
      <c r="M1001">
        <v>244</v>
      </c>
      <c r="N1001">
        <v>-5.9055734425783199E-2</v>
      </c>
      <c r="O1001">
        <v>0.165356040000916</v>
      </c>
      <c r="P1001">
        <v>0.76300001144409202</v>
      </c>
      <c r="Q1001">
        <v>3008</v>
      </c>
    </row>
    <row r="1002" spans="1:17" x14ac:dyDescent="0.15">
      <c r="A1002">
        <v>510</v>
      </c>
      <c r="B1002">
        <v>55</v>
      </c>
      <c r="C1002">
        <v>3680</v>
      </c>
      <c r="D1002">
        <v>-18</v>
      </c>
      <c r="E1002">
        <v>2</v>
      </c>
      <c r="F1002">
        <v>229</v>
      </c>
      <c r="G1002">
        <v>-39</v>
      </c>
      <c r="H1002">
        <v>63</v>
      </c>
      <c r="I1002">
        <v>233</v>
      </c>
      <c r="J1002">
        <v>1.9513136148452801</v>
      </c>
      <c r="K1002">
        <v>7.04573774337769</v>
      </c>
      <c r="L1002">
        <v>123.90119934082</v>
      </c>
      <c r="M1002">
        <v>244</v>
      </c>
      <c r="N1002">
        <v>-5.9055734425783199E-2</v>
      </c>
      <c r="O1002">
        <v>0.165356040000916</v>
      </c>
      <c r="P1002">
        <v>0.76300001144409202</v>
      </c>
      <c r="Q1002">
        <v>3008</v>
      </c>
    </row>
    <row r="1003" spans="1:17" x14ac:dyDescent="0.15">
      <c r="A1003">
        <v>507</v>
      </c>
      <c r="B1003">
        <v>51</v>
      </c>
      <c r="C1003">
        <v>3673</v>
      </c>
      <c r="D1003">
        <v>-18</v>
      </c>
      <c r="E1003">
        <v>2</v>
      </c>
      <c r="F1003">
        <v>231</v>
      </c>
      <c r="G1003">
        <v>-39</v>
      </c>
      <c r="H1003">
        <v>63</v>
      </c>
      <c r="I1003">
        <v>233</v>
      </c>
      <c r="J1003">
        <v>1.94666600227356</v>
      </c>
      <c r="K1003">
        <v>7.05008792877197</v>
      </c>
      <c r="L1003">
        <v>123.862022399902</v>
      </c>
      <c r="M1003">
        <v>244</v>
      </c>
      <c r="N1003">
        <v>-5.9055734425783199E-2</v>
      </c>
      <c r="O1003">
        <v>0.165356040000916</v>
      </c>
      <c r="P1003">
        <v>0.76300001144409202</v>
      </c>
      <c r="Q1003">
        <v>1984</v>
      </c>
    </row>
    <row r="1004" spans="1:17" x14ac:dyDescent="0.15">
      <c r="A1004">
        <v>502</v>
      </c>
      <c r="B1004">
        <v>45</v>
      </c>
      <c r="C1004">
        <v>3674</v>
      </c>
      <c r="D1004">
        <v>-17</v>
      </c>
      <c r="E1004">
        <v>2</v>
      </c>
      <c r="F1004">
        <v>232</v>
      </c>
      <c r="G1004">
        <v>-39</v>
      </c>
      <c r="H1004">
        <v>63</v>
      </c>
      <c r="I1004">
        <v>233</v>
      </c>
      <c r="J1004">
        <v>1.94343721866608</v>
      </c>
      <c r="K1004">
        <v>7.0528125762939498</v>
      </c>
      <c r="L1004">
        <v>123.835571289063</v>
      </c>
      <c r="M1004">
        <v>244</v>
      </c>
      <c r="N1004">
        <v>-5.9055734425783199E-2</v>
      </c>
      <c r="O1004">
        <v>0.165356040000916</v>
      </c>
      <c r="P1004">
        <v>0.76300001144409202</v>
      </c>
      <c r="Q1004">
        <v>2000</v>
      </c>
    </row>
    <row r="1005" spans="1:17" x14ac:dyDescent="0.15">
      <c r="A1005">
        <v>497</v>
      </c>
      <c r="B1005">
        <v>39</v>
      </c>
      <c r="C1005">
        <v>3662</v>
      </c>
      <c r="D1005">
        <v>-17</v>
      </c>
      <c r="E1005">
        <v>2</v>
      </c>
      <c r="F1005">
        <v>234</v>
      </c>
      <c r="G1005">
        <v>-38</v>
      </c>
      <c r="H1005">
        <v>64</v>
      </c>
      <c r="I1005">
        <v>232</v>
      </c>
      <c r="J1005">
        <v>1.9400929212570199</v>
      </c>
      <c r="K1005">
        <v>7.0553936958312997</v>
      </c>
      <c r="L1005">
        <v>123.808784484863</v>
      </c>
      <c r="M1005">
        <v>255</v>
      </c>
      <c r="N1005">
        <v>-3.48136909306049E-2</v>
      </c>
      <c r="O1005">
        <v>0.32492774724960299</v>
      </c>
      <c r="P1005">
        <v>0.76300001144409202</v>
      </c>
      <c r="Q1005">
        <v>3008</v>
      </c>
    </row>
    <row r="1006" spans="1:17" x14ac:dyDescent="0.15">
      <c r="A1006">
        <v>497</v>
      </c>
      <c r="B1006">
        <v>38</v>
      </c>
      <c r="C1006">
        <v>3651</v>
      </c>
      <c r="D1006">
        <v>-16</v>
      </c>
      <c r="E1006">
        <v>1</v>
      </c>
      <c r="F1006">
        <v>235</v>
      </c>
      <c r="G1006">
        <v>-38</v>
      </c>
      <c r="H1006">
        <v>64</v>
      </c>
      <c r="I1006">
        <v>232</v>
      </c>
      <c r="J1006">
        <v>1.9366427659988401</v>
      </c>
      <c r="K1006">
        <v>7.0579023361206099</v>
      </c>
      <c r="L1006">
        <v>123.781295776367</v>
      </c>
      <c r="M1006">
        <v>255</v>
      </c>
      <c r="N1006">
        <v>-3.48136909306049E-2</v>
      </c>
      <c r="O1006">
        <v>0.32492774724960299</v>
      </c>
      <c r="P1006">
        <v>0.76300001144409202</v>
      </c>
      <c r="Q1006">
        <v>2000</v>
      </c>
    </row>
    <row r="1007" spans="1:17" x14ac:dyDescent="0.15">
      <c r="A1007">
        <v>495</v>
      </c>
      <c r="B1007">
        <v>39</v>
      </c>
      <c r="C1007">
        <v>3641</v>
      </c>
      <c r="D1007">
        <v>-16</v>
      </c>
      <c r="E1007">
        <v>1</v>
      </c>
      <c r="F1007">
        <v>236</v>
      </c>
      <c r="G1007">
        <v>-38</v>
      </c>
      <c r="H1007">
        <v>64</v>
      </c>
      <c r="I1007">
        <v>232</v>
      </c>
      <c r="J1007">
        <v>1.9331096410751301</v>
      </c>
      <c r="K1007">
        <v>7.0603580474853498</v>
      </c>
      <c r="L1007">
        <v>123.75316619873</v>
      </c>
      <c r="M1007">
        <v>255</v>
      </c>
      <c r="N1007">
        <v>-3.48136909306049E-2</v>
      </c>
      <c r="O1007">
        <v>0.32492774724960299</v>
      </c>
      <c r="P1007">
        <v>0.76300001144409202</v>
      </c>
      <c r="Q1007">
        <v>2000</v>
      </c>
    </row>
    <row r="1008" spans="1:17" x14ac:dyDescent="0.15">
      <c r="A1008">
        <v>490</v>
      </c>
      <c r="B1008">
        <v>38</v>
      </c>
      <c r="C1008">
        <v>3634</v>
      </c>
      <c r="D1008">
        <v>-15</v>
      </c>
      <c r="E1008">
        <v>1</v>
      </c>
      <c r="F1008">
        <v>237</v>
      </c>
      <c r="G1008">
        <v>-38</v>
      </c>
      <c r="H1008">
        <v>64</v>
      </c>
      <c r="I1008">
        <v>232</v>
      </c>
      <c r="J1008">
        <v>1.92960441112518</v>
      </c>
      <c r="K1008">
        <v>7.0627293586731001</v>
      </c>
      <c r="L1008">
        <v>123.725105285645</v>
      </c>
      <c r="M1008">
        <v>255</v>
      </c>
      <c r="N1008">
        <v>-3.48136909306049E-2</v>
      </c>
      <c r="O1008">
        <v>0.32492774724960299</v>
      </c>
      <c r="P1008">
        <v>0.76300001144409202</v>
      </c>
      <c r="Q1008">
        <v>2000</v>
      </c>
    </row>
    <row r="1009" spans="1:17" x14ac:dyDescent="0.15">
      <c r="A1009">
        <v>490</v>
      </c>
      <c r="B1009">
        <v>39</v>
      </c>
      <c r="C1009">
        <v>3630</v>
      </c>
      <c r="D1009">
        <v>-14</v>
      </c>
      <c r="E1009">
        <v>0</v>
      </c>
      <c r="F1009">
        <v>238</v>
      </c>
      <c r="G1009">
        <v>-38</v>
      </c>
      <c r="H1009">
        <v>64</v>
      </c>
      <c r="I1009">
        <v>232</v>
      </c>
      <c r="J1009">
        <v>1.9261075258255</v>
      </c>
      <c r="K1009">
        <v>7.0650796890258798</v>
      </c>
      <c r="L1009">
        <v>123.69667816162099</v>
      </c>
      <c r="M1009">
        <v>255</v>
      </c>
      <c r="N1009">
        <v>-3.48136909306049E-2</v>
      </c>
      <c r="O1009">
        <v>0.32492774724960299</v>
      </c>
      <c r="P1009">
        <v>0.76300001144409202</v>
      </c>
      <c r="Q1009">
        <v>2000</v>
      </c>
    </row>
    <row r="1010" spans="1:17" x14ac:dyDescent="0.15">
      <c r="A1010">
        <v>490</v>
      </c>
      <c r="B1010">
        <v>40</v>
      </c>
      <c r="C1010">
        <v>3620</v>
      </c>
      <c r="D1010">
        <v>-13</v>
      </c>
      <c r="E1010">
        <v>-1</v>
      </c>
      <c r="F1010">
        <v>240</v>
      </c>
      <c r="G1010">
        <v>-37</v>
      </c>
      <c r="H1010">
        <v>61</v>
      </c>
      <c r="I1010">
        <v>233</v>
      </c>
      <c r="J1010">
        <v>1.91921174526215</v>
      </c>
      <c r="K1010">
        <v>7.0697207450866699</v>
      </c>
      <c r="L1010">
        <v>123.639724731445</v>
      </c>
      <c r="M1010">
        <v>255</v>
      </c>
      <c r="N1010">
        <v>-5.2637614309787799E-2</v>
      </c>
      <c r="O1010">
        <v>0.187155947089195</v>
      </c>
      <c r="P1010">
        <v>0.76499998569488503</v>
      </c>
      <c r="Q1010">
        <v>2992</v>
      </c>
    </row>
    <row r="1011" spans="1:17" x14ac:dyDescent="0.15">
      <c r="A1011">
        <v>486</v>
      </c>
      <c r="B1011">
        <v>36</v>
      </c>
      <c r="C1011">
        <v>3615</v>
      </c>
      <c r="D1011">
        <v>-12</v>
      </c>
      <c r="E1011">
        <v>-1</v>
      </c>
      <c r="F1011">
        <v>240</v>
      </c>
      <c r="G1011">
        <v>-37</v>
      </c>
      <c r="H1011">
        <v>61</v>
      </c>
      <c r="I1011">
        <v>233</v>
      </c>
      <c r="J1011">
        <v>1.9157700538635301</v>
      </c>
      <c r="K1011">
        <v>7.0721068382263201</v>
      </c>
      <c r="L1011">
        <v>123.610717773438</v>
      </c>
      <c r="M1011">
        <v>255</v>
      </c>
      <c r="N1011">
        <v>-5.2637614309787799E-2</v>
      </c>
      <c r="O1011">
        <v>0.187155947089195</v>
      </c>
      <c r="P1011">
        <v>0.76499998569488503</v>
      </c>
      <c r="Q1011">
        <v>2000</v>
      </c>
    </row>
    <row r="1012" spans="1:17" x14ac:dyDescent="0.15">
      <c r="A1012">
        <v>483</v>
      </c>
      <c r="B1012">
        <v>38</v>
      </c>
      <c r="C1012">
        <v>3607</v>
      </c>
      <c r="D1012">
        <v>-11</v>
      </c>
      <c r="E1012">
        <v>-1</v>
      </c>
      <c r="F1012">
        <v>241</v>
      </c>
      <c r="G1012">
        <v>-37</v>
      </c>
      <c r="H1012">
        <v>61</v>
      </c>
      <c r="I1012">
        <v>233</v>
      </c>
      <c r="J1012">
        <v>1.9123892784118699</v>
      </c>
      <c r="K1012">
        <v>7.0745277404785201</v>
      </c>
      <c r="L1012">
        <v>123.58160400390599</v>
      </c>
      <c r="M1012">
        <v>255</v>
      </c>
      <c r="N1012">
        <v>-5.2637614309787799E-2</v>
      </c>
      <c r="O1012">
        <v>0.187155947089195</v>
      </c>
      <c r="P1012">
        <v>0.76499998569488503</v>
      </c>
      <c r="Q1012">
        <v>2000</v>
      </c>
    </row>
    <row r="1013" spans="1:17" x14ac:dyDescent="0.15">
      <c r="A1013">
        <v>479</v>
      </c>
      <c r="B1013">
        <v>40</v>
      </c>
      <c r="C1013">
        <v>3606</v>
      </c>
      <c r="D1013">
        <v>-10</v>
      </c>
      <c r="E1013">
        <v>-1</v>
      </c>
      <c r="F1013">
        <v>241</v>
      </c>
      <c r="G1013">
        <v>-37</v>
      </c>
      <c r="H1013">
        <v>61</v>
      </c>
      <c r="I1013">
        <v>233</v>
      </c>
      <c r="J1013">
        <v>1.9090867042541499</v>
      </c>
      <c r="K1013">
        <v>7.07698678970337</v>
      </c>
      <c r="L1013">
        <v>123.552360534668</v>
      </c>
      <c r="M1013">
        <v>255</v>
      </c>
      <c r="N1013">
        <v>-5.2637614309787799E-2</v>
      </c>
      <c r="O1013">
        <v>0.187155947089195</v>
      </c>
      <c r="P1013">
        <v>0.76499998569488503</v>
      </c>
      <c r="Q1013">
        <v>2000</v>
      </c>
    </row>
    <row r="1014" spans="1:17" x14ac:dyDescent="0.15">
      <c r="A1014">
        <v>479</v>
      </c>
      <c r="B1014">
        <v>43</v>
      </c>
      <c r="C1014">
        <v>3610</v>
      </c>
      <c r="D1014">
        <v>-9</v>
      </c>
      <c r="E1014">
        <v>-1</v>
      </c>
      <c r="F1014">
        <v>241</v>
      </c>
      <c r="G1014">
        <v>-45</v>
      </c>
      <c r="H1014">
        <v>61</v>
      </c>
      <c r="I1014">
        <v>237</v>
      </c>
      <c r="J1014">
        <v>1.9058632850646999</v>
      </c>
      <c r="K1014">
        <v>7.0794816017150897</v>
      </c>
      <c r="L1014">
        <v>123.522941589355</v>
      </c>
      <c r="M1014">
        <v>255</v>
      </c>
      <c r="N1014">
        <v>0</v>
      </c>
      <c r="O1014">
        <v>0.25616437196731601</v>
      </c>
      <c r="P1014">
        <v>0.76499998569488503</v>
      </c>
      <c r="Q1014">
        <v>3008</v>
      </c>
    </row>
    <row r="1015" spans="1:17" x14ac:dyDescent="0.15">
      <c r="A1015">
        <v>478</v>
      </c>
      <c r="B1015">
        <v>44</v>
      </c>
      <c r="C1015">
        <v>3609</v>
      </c>
      <c r="D1015">
        <v>-9</v>
      </c>
      <c r="E1015">
        <v>-1</v>
      </c>
      <c r="F1015">
        <v>241</v>
      </c>
      <c r="G1015">
        <v>-45</v>
      </c>
      <c r="H1015">
        <v>61</v>
      </c>
      <c r="I1015">
        <v>237</v>
      </c>
      <c r="J1015">
        <v>1.9026455879211399</v>
      </c>
      <c r="K1015">
        <v>7.0820722579956099</v>
      </c>
      <c r="L1015">
        <v>123.493530273438</v>
      </c>
      <c r="M1015">
        <v>255</v>
      </c>
      <c r="N1015">
        <v>0</v>
      </c>
      <c r="O1015">
        <v>0.25616437196731601</v>
      </c>
      <c r="P1015">
        <v>0.76499998569488503</v>
      </c>
      <c r="Q1015">
        <v>2000</v>
      </c>
    </row>
    <row r="1016" spans="1:17" x14ac:dyDescent="0.15">
      <c r="A1016">
        <v>477</v>
      </c>
      <c r="B1016">
        <v>45</v>
      </c>
      <c r="C1016">
        <v>3614</v>
      </c>
      <c r="D1016">
        <v>-8</v>
      </c>
      <c r="E1016">
        <v>-1</v>
      </c>
      <c r="F1016">
        <v>241</v>
      </c>
      <c r="G1016">
        <v>-45</v>
      </c>
      <c r="H1016">
        <v>61</v>
      </c>
      <c r="I1016">
        <v>237</v>
      </c>
      <c r="J1016">
        <v>1.89958667755127</v>
      </c>
      <c r="K1016">
        <v>7.0846247673034703</v>
      </c>
      <c r="L1016">
        <v>123.46541595459</v>
      </c>
      <c r="M1016">
        <v>255</v>
      </c>
      <c r="N1016">
        <v>0</v>
      </c>
      <c r="O1016">
        <v>0.25616437196731601</v>
      </c>
      <c r="P1016">
        <v>0.76499998569488503</v>
      </c>
      <c r="Q1016">
        <v>2000</v>
      </c>
    </row>
    <row r="1017" spans="1:17" x14ac:dyDescent="0.15">
      <c r="A1017">
        <v>476</v>
      </c>
      <c r="B1017">
        <v>43</v>
      </c>
      <c r="C1017">
        <v>3615</v>
      </c>
      <c r="D1017">
        <v>-7</v>
      </c>
      <c r="E1017">
        <v>-1</v>
      </c>
      <c r="F1017">
        <v>240</v>
      </c>
      <c r="G1017">
        <v>-45</v>
      </c>
      <c r="H1017">
        <v>61</v>
      </c>
      <c r="I1017">
        <v>237</v>
      </c>
      <c r="J1017">
        <v>1.8966737985611</v>
      </c>
      <c r="K1017">
        <v>7.0871558189392099</v>
      </c>
      <c r="L1017">
        <v>123.43832397460901</v>
      </c>
      <c r="M1017">
        <v>255</v>
      </c>
      <c r="N1017">
        <v>0</v>
      </c>
      <c r="O1017">
        <v>0.25616437196731601</v>
      </c>
      <c r="P1017">
        <v>0.76499998569488503</v>
      </c>
      <c r="Q1017">
        <v>2000</v>
      </c>
    </row>
    <row r="1018" spans="1:17" x14ac:dyDescent="0.15">
      <c r="A1018">
        <v>481</v>
      </c>
      <c r="B1018">
        <v>49</v>
      </c>
      <c r="C1018">
        <v>3618</v>
      </c>
      <c r="D1018">
        <v>-7</v>
      </c>
      <c r="E1018">
        <v>-1</v>
      </c>
      <c r="F1018">
        <v>240</v>
      </c>
      <c r="G1018">
        <v>-45</v>
      </c>
      <c r="H1018">
        <v>61</v>
      </c>
      <c r="I1018">
        <v>237</v>
      </c>
      <c r="J1018">
        <v>1.8937562704086299</v>
      </c>
      <c r="K1018">
        <v>7.0897927284240696</v>
      </c>
      <c r="L1018">
        <v>123.41082763671901</v>
      </c>
      <c r="M1018">
        <v>255</v>
      </c>
      <c r="N1018">
        <v>0</v>
      </c>
      <c r="O1018">
        <v>0.25616437196731601</v>
      </c>
      <c r="P1018">
        <v>0.76499998569488503</v>
      </c>
      <c r="Q1018">
        <v>2000</v>
      </c>
    </row>
    <row r="1019" spans="1:17" x14ac:dyDescent="0.15">
      <c r="A1019">
        <v>487</v>
      </c>
      <c r="B1019">
        <v>49</v>
      </c>
      <c r="C1019">
        <v>3633</v>
      </c>
      <c r="D1019">
        <v>-6</v>
      </c>
      <c r="E1019">
        <v>0</v>
      </c>
      <c r="F1019">
        <v>239</v>
      </c>
      <c r="G1019">
        <v>-34</v>
      </c>
      <c r="H1019">
        <v>56</v>
      </c>
      <c r="I1019">
        <v>232</v>
      </c>
      <c r="J1019">
        <v>1.88835036754608</v>
      </c>
      <c r="K1019">
        <v>7.09493207931519</v>
      </c>
      <c r="L1019">
        <v>123.357833862305</v>
      </c>
      <c r="M1019">
        <v>249</v>
      </c>
      <c r="N1019">
        <v>-8.8541664183139801E-2</v>
      </c>
      <c r="O1019">
        <v>0.28333333134651201</v>
      </c>
      <c r="P1019">
        <v>0.76499998569488503</v>
      </c>
      <c r="Q1019">
        <v>2992</v>
      </c>
    </row>
    <row r="1020" spans="1:17" x14ac:dyDescent="0.15">
      <c r="A1020">
        <v>485</v>
      </c>
      <c r="B1020">
        <v>52</v>
      </c>
      <c r="C1020">
        <v>3652</v>
      </c>
      <c r="D1020">
        <v>-5</v>
      </c>
      <c r="E1020">
        <v>1</v>
      </c>
      <c r="F1020">
        <v>239</v>
      </c>
      <c r="G1020">
        <v>-34</v>
      </c>
      <c r="H1020">
        <v>56</v>
      </c>
      <c r="I1020">
        <v>232</v>
      </c>
      <c r="J1020">
        <v>1.8856558799743699</v>
      </c>
      <c r="K1020">
        <v>7.0975270271301296</v>
      </c>
      <c r="L1020">
        <v>123.330513000488</v>
      </c>
      <c r="M1020">
        <v>249</v>
      </c>
      <c r="N1020">
        <v>-8.8541664183139801E-2</v>
      </c>
      <c r="O1020">
        <v>0.28333333134651201</v>
      </c>
      <c r="P1020">
        <v>0.76499998569488503</v>
      </c>
      <c r="Q1020">
        <v>2000</v>
      </c>
    </row>
    <row r="1021" spans="1:17" x14ac:dyDescent="0.15">
      <c r="A1021">
        <v>485</v>
      </c>
      <c r="B1021">
        <v>55</v>
      </c>
      <c r="C1021">
        <v>3671</v>
      </c>
      <c r="D1021">
        <v>-5</v>
      </c>
      <c r="E1021">
        <v>2</v>
      </c>
      <c r="F1021">
        <v>239</v>
      </c>
      <c r="G1021">
        <v>-34</v>
      </c>
      <c r="H1021">
        <v>56</v>
      </c>
      <c r="I1021">
        <v>232</v>
      </c>
      <c r="J1021">
        <v>1.8830437660217301</v>
      </c>
      <c r="K1021">
        <v>7.10008001327515</v>
      </c>
      <c r="L1021">
        <v>123.30295562744099</v>
      </c>
      <c r="M1021">
        <v>249</v>
      </c>
      <c r="N1021">
        <v>-8.8541664183139801E-2</v>
      </c>
      <c r="O1021">
        <v>0.28333333134651201</v>
      </c>
      <c r="P1021">
        <v>0.76499998569488503</v>
      </c>
      <c r="Q1021">
        <v>2000</v>
      </c>
    </row>
    <row r="1022" spans="1:17" x14ac:dyDescent="0.15">
      <c r="A1022">
        <v>486</v>
      </c>
      <c r="B1022">
        <v>59</v>
      </c>
      <c r="C1022">
        <v>3679</v>
      </c>
      <c r="D1022">
        <v>-5</v>
      </c>
      <c r="E1022">
        <v>3</v>
      </c>
      <c r="F1022">
        <v>238</v>
      </c>
      <c r="G1022">
        <v>-34</v>
      </c>
      <c r="H1022">
        <v>56</v>
      </c>
      <c r="I1022">
        <v>232</v>
      </c>
      <c r="J1022">
        <v>1.88050425052643</v>
      </c>
      <c r="K1022">
        <v>7.10257768630981</v>
      </c>
      <c r="L1022">
        <v>123.27523803710901</v>
      </c>
      <c r="M1022">
        <v>249</v>
      </c>
      <c r="N1022">
        <v>-8.8541664183139801E-2</v>
      </c>
      <c r="O1022">
        <v>0.28333333134651201</v>
      </c>
      <c r="P1022">
        <v>0.76499998569488503</v>
      </c>
      <c r="Q1022">
        <v>2000</v>
      </c>
    </row>
    <row r="1023" spans="1:17" x14ac:dyDescent="0.15">
      <c r="A1023">
        <v>486</v>
      </c>
      <c r="B1023">
        <v>62</v>
      </c>
      <c r="C1023">
        <v>3678</v>
      </c>
      <c r="D1023">
        <v>-5</v>
      </c>
      <c r="E1023">
        <v>4</v>
      </c>
      <c r="F1023">
        <v>238</v>
      </c>
      <c r="G1023">
        <v>-43</v>
      </c>
      <c r="H1023">
        <v>57</v>
      </c>
      <c r="I1023">
        <v>235</v>
      </c>
      <c r="J1023">
        <v>1.8780256509780899</v>
      </c>
      <c r="K1023">
        <v>7.1050095558166504</v>
      </c>
      <c r="L1023">
        <v>123.247352600098</v>
      </c>
      <c r="M1023">
        <v>224</v>
      </c>
      <c r="N1023">
        <v>0</v>
      </c>
      <c r="O1023">
        <v>0.26420721411705</v>
      </c>
      <c r="P1023">
        <v>0.76499998569488503</v>
      </c>
      <c r="Q1023">
        <v>3008</v>
      </c>
    </row>
    <row r="1024" spans="1:17" x14ac:dyDescent="0.15">
      <c r="A1024">
        <v>488</v>
      </c>
      <c r="B1024">
        <v>67</v>
      </c>
      <c r="C1024">
        <v>3681</v>
      </c>
      <c r="D1024">
        <v>-5</v>
      </c>
      <c r="E1024">
        <v>5</v>
      </c>
      <c r="F1024">
        <v>237</v>
      </c>
      <c r="G1024">
        <v>-43</v>
      </c>
      <c r="H1024">
        <v>57</v>
      </c>
      <c r="I1024">
        <v>235</v>
      </c>
      <c r="J1024">
        <v>1.8755394220352199</v>
      </c>
      <c r="K1024">
        <v>7.1074180603027299</v>
      </c>
      <c r="L1024">
        <v>123.21955108642599</v>
      </c>
      <c r="M1024">
        <v>224</v>
      </c>
      <c r="N1024">
        <v>0</v>
      </c>
      <c r="O1024">
        <v>0.26420721411705</v>
      </c>
      <c r="P1024">
        <v>0.76499998569488503</v>
      </c>
      <c r="Q1024">
        <v>2000</v>
      </c>
    </row>
    <row r="1025" spans="1:17" x14ac:dyDescent="0.15">
      <c r="A1025">
        <v>494</v>
      </c>
      <c r="B1025">
        <v>72</v>
      </c>
      <c r="C1025">
        <v>3682</v>
      </c>
      <c r="D1025">
        <v>-5</v>
      </c>
      <c r="E1025">
        <v>6</v>
      </c>
      <c r="F1025">
        <v>237</v>
      </c>
      <c r="G1025">
        <v>-43</v>
      </c>
      <c r="H1025">
        <v>57</v>
      </c>
      <c r="I1025">
        <v>235</v>
      </c>
      <c r="J1025">
        <v>1.8731610774993901</v>
      </c>
      <c r="K1025">
        <v>7.10967969894409</v>
      </c>
      <c r="L1025">
        <v>123.192985534668</v>
      </c>
      <c r="M1025">
        <v>224</v>
      </c>
      <c r="N1025">
        <v>0</v>
      </c>
      <c r="O1025">
        <v>0.26420721411705</v>
      </c>
      <c r="P1025">
        <v>0.76499998569488503</v>
      </c>
      <c r="Q1025">
        <v>2000</v>
      </c>
    </row>
    <row r="1026" spans="1:17" x14ac:dyDescent="0.15">
      <c r="A1026">
        <v>497</v>
      </c>
      <c r="B1026">
        <v>75</v>
      </c>
      <c r="C1026">
        <v>3689</v>
      </c>
      <c r="D1026">
        <v>-6</v>
      </c>
      <c r="E1026">
        <v>7</v>
      </c>
      <c r="F1026">
        <v>237</v>
      </c>
      <c r="G1026">
        <v>-43</v>
      </c>
      <c r="H1026">
        <v>57</v>
      </c>
      <c r="I1026">
        <v>235</v>
      </c>
      <c r="J1026">
        <v>1.87080979347229</v>
      </c>
      <c r="K1026">
        <v>7.1118364334106401</v>
      </c>
      <c r="L1026">
        <v>123.166984558105</v>
      </c>
      <c r="M1026">
        <v>224</v>
      </c>
      <c r="N1026">
        <v>0</v>
      </c>
      <c r="O1026">
        <v>0.26420721411705</v>
      </c>
      <c r="P1026">
        <v>0.76499998569488503</v>
      </c>
      <c r="Q1026">
        <v>2000</v>
      </c>
    </row>
    <row r="1027" spans="1:17" x14ac:dyDescent="0.15">
      <c r="A1027">
        <v>497</v>
      </c>
      <c r="B1027">
        <v>79</v>
      </c>
      <c r="C1027">
        <v>3701</v>
      </c>
      <c r="D1027">
        <v>-6</v>
      </c>
      <c r="E1027">
        <v>8</v>
      </c>
      <c r="F1027">
        <v>236</v>
      </c>
      <c r="G1027">
        <v>-43</v>
      </c>
      <c r="H1027">
        <v>57</v>
      </c>
      <c r="I1027">
        <v>235</v>
      </c>
      <c r="J1027">
        <v>1.8684722185134901</v>
      </c>
      <c r="K1027">
        <v>7.1138792037963903</v>
      </c>
      <c r="L1027">
        <v>123.14150238037099</v>
      </c>
      <c r="M1027">
        <v>224</v>
      </c>
      <c r="N1027">
        <v>0</v>
      </c>
      <c r="O1027">
        <v>0.26420721411705</v>
      </c>
      <c r="P1027">
        <v>0.76499998569488503</v>
      </c>
      <c r="Q1027">
        <v>2000</v>
      </c>
    </row>
    <row r="1028" spans="1:17" x14ac:dyDescent="0.15">
      <c r="A1028">
        <v>498</v>
      </c>
      <c r="B1028">
        <v>89</v>
      </c>
      <c r="C1028">
        <v>3734</v>
      </c>
      <c r="D1028">
        <v>-7</v>
      </c>
      <c r="E1028">
        <v>10</v>
      </c>
      <c r="F1028">
        <v>235</v>
      </c>
      <c r="G1028">
        <v>-35</v>
      </c>
      <c r="H1028">
        <v>57</v>
      </c>
      <c r="I1028">
        <v>233</v>
      </c>
      <c r="J1028">
        <v>1.86387372016907</v>
      </c>
      <c r="K1028">
        <v>7.1175236701965297</v>
      </c>
      <c r="L1028">
        <v>123.09171295166</v>
      </c>
      <c r="M1028">
        <v>239</v>
      </c>
      <c r="N1028">
        <v>-1.15646254271269E-2</v>
      </c>
      <c r="O1028">
        <v>0.219727903604507</v>
      </c>
      <c r="P1028">
        <v>0.76499998569488503</v>
      </c>
      <c r="Q1028">
        <v>2992</v>
      </c>
    </row>
    <row r="1029" spans="1:17" x14ac:dyDescent="0.15">
      <c r="A1029">
        <v>501</v>
      </c>
      <c r="B1029">
        <v>88</v>
      </c>
      <c r="C1029">
        <v>3734</v>
      </c>
      <c r="D1029">
        <v>-8</v>
      </c>
      <c r="E1029">
        <v>11</v>
      </c>
      <c r="F1029">
        <v>234</v>
      </c>
      <c r="G1029">
        <v>-35</v>
      </c>
      <c r="H1029">
        <v>57</v>
      </c>
      <c r="I1029">
        <v>233</v>
      </c>
      <c r="J1029">
        <v>1.86152136325836</v>
      </c>
      <c r="K1029">
        <v>7.1191573143005398</v>
      </c>
      <c r="L1029">
        <v>123.06600189209</v>
      </c>
      <c r="M1029">
        <v>239</v>
      </c>
      <c r="N1029">
        <v>-1.15646254271269E-2</v>
      </c>
      <c r="O1029">
        <v>0.219727903604507</v>
      </c>
      <c r="P1029">
        <v>0.76499998569488503</v>
      </c>
      <c r="Q1029">
        <v>2000</v>
      </c>
    </row>
    <row r="1030" spans="1:17" x14ac:dyDescent="0.15">
      <c r="A1030">
        <v>497</v>
      </c>
      <c r="B1030">
        <v>88</v>
      </c>
      <c r="C1030">
        <v>3728</v>
      </c>
      <c r="D1030">
        <v>-9</v>
      </c>
      <c r="E1030">
        <v>12</v>
      </c>
      <c r="F1030">
        <v>234</v>
      </c>
      <c r="G1030">
        <v>-35</v>
      </c>
      <c r="H1030">
        <v>57</v>
      </c>
      <c r="I1030">
        <v>233</v>
      </c>
      <c r="J1030">
        <v>1.8591667413711499</v>
      </c>
      <c r="K1030">
        <v>7.1207861900329599</v>
      </c>
      <c r="L1030">
        <v>123.039909362793</v>
      </c>
      <c r="M1030">
        <v>239</v>
      </c>
      <c r="N1030">
        <v>-1.15646254271269E-2</v>
      </c>
      <c r="O1030">
        <v>0.219727903604507</v>
      </c>
      <c r="P1030">
        <v>0.76499998569488503</v>
      </c>
      <c r="Q1030">
        <v>2000</v>
      </c>
    </row>
    <row r="1031" spans="1:17" x14ac:dyDescent="0.15">
      <c r="A1031">
        <v>498</v>
      </c>
      <c r="B1031">
        <v>87</v>
      </c>
      <c r="C1031">
        <v>3723</v>
      </c>
      <c r="D1031">
        <v>-9</v>
      </c>
      <c r="E1031">
        <v>12</v>
      </c>
      <c r="F1031">
        <v>233</v>
      </c>
      <c r="G1031">
        <v>-35</v>
      </c>
      <c r="H1031">
        <v>57</v>
      </c>
      <c r="I1031">
        <v>233</v>
      </c>
      <c r="J1031">
        <v>1.8567689657211299</v>
      </c>
      <c r="K1031">
        <v>7.1222996711731001</v>
      </c>
      <c r="L1031">
        <v>123.01361083984401</v>
      </c>
      <c r="M1031">
        <v>239</v>
      </c>
      <c r="N1031">
        <v>-1.15646254271269E-2</v>
      </c>
      <c r="O1031">
        <v>0.219727903604507</v>
      </c>
      <c r="P1031">
        <v>0.76499998569488503</v>
      </c>
      <c r="Q1031">
        <v>2000</v>
      </c>
    </row>
    <row r="1032" spans="1:17" x14ac:dyDescent="0.15">
      <c r="A1032">
        <v>495</v>
      </c>
      <c r="B1032">
        <v>83</v>
      </c>
      <c r="C1032">
        <v>3716</v>
      </c>
      <c r="D1032">
        <v>-9</v>
      </c>
      <c r="E1032">
        <v>12</v>
      </c>
      <c r="F1032">
        <v>233</v>
      </c>
      <c r="G1032">
        <v>-31</v>
      </c>
      <c r="H1032">
        <v>71</v>
      </c>
      <c r="I1032">
        <v>231</v>
      </c>
      <c r="J1032">
        <v>1.85432624816895</v>
      </c>
      <c r="K1032">
        <v>7.1237072944641104</v>
      </c>
      <c r="L1032">
        <v>122.98715972900401</v>
      </c>
      <c r="M1032">
        <v>234</v>
      </c>
      <c r="N1032">
        <v>-3.5526316612958901E-2</v>
      </c>
      <c r="O1032">
        <v>0.26052629947662398</v>
      </c>
      <c r="P1032">
        <v>0.76499998569488503</v>
      </c>
      <c r="Q1032">
        <v>3008</v>
      </c>
    </row>
    <row r="1033" spans="1:17" x14ac:dyDescent="0.15">
      <c r="A1033">
        <v>487</v>
      </c>
      <c r="B1033">
        <v>81</v>
      </c>
      <c r="C1033">
        <v>3713</v>
      </c>
      <c r="D1033">
        <v>-10</v>
      </c>
      <c r="E1033">
        <v>12</v>
      </c>
      <c r="F1033">
        <v>233</v>
      </c>
      <c r="G1033">
        <v>-31</v>
      </c>
      <c r="H1033">
        <v>71</v>
      </c>
      <c r="I1033">
        <v>231</v>
      </c>
      <c r="J1033">
        <v>1.85176825523376</v>
      </c>
      <c r="K1033">
        <v>7.1250576972961399</v>
      </c>
      <c r="L1033">
        <v>122.95864868164099</v>
      </c>
      <c r="M1033">
        <v>234</v>
      </c>
      <c r="N1033">
        <v>-3.5526316612958901E-2</v>
      </c>
      <c r="O1033">
        <v>0.26052629947662398</v>
      </c>
      <c r="P1033">
        <v>0.76499998569488503</v>
      </c>
      <c r="Q1033">
        <v>2000</v>
      </c>
    </row>
    <row r="1034" spans="1:17" x14ac:dyDescent="0.15">
      <c r="A1034">
        <v>477</v>
      </c>
      <c r="B1034">
        <v>74</v>
      </c>
      <c r="C1034">
        <v>3707</v>
      </c>
      <c r="D1034">
        <v>-10</v>
      </c>
      <c r="E1034">
        <v>12</v>
      </c>
      <c r="F1034">
        <v>232</v>
      </c>
      <c r="G1034">
        <v>-31</v>
      </c>
      <c r="H1034">
        <v>71</v>
      </c>
      <c r="I1034">
        <v>231</v>
      </c>
      <c r="J1034">
        <v>1.84925425052643</v>
      </c>
      <c r="K1034">
        <v>7.1262764930725098</v>
      </c>
      <c r="L1034">
        <v>122.93016052246099</v>
      </c>
      <c r="M1034">
        <v>234</v>
      </c>
      <c r="N1034">
        <v>-3.5526316612958901E-2</v>
      </c>
      <c r="O1034">
        <v>0.26052629947662398</v>
      </c>
      <c r="P1034">
        <v>0.76499998569488503</v>
      </c>
      <c r="Q1034">
        <v>2000</v>
      </c>
    </row>
    <row r="1035" spans="1:17" x14ac:dyDescent="0.15">
      <c r="A1035">
        <v>474</v>
      </c>
      <c r="B1035">
        <v>69</v>
      </c>
      <c r="C1035">
        <v>3702</v>
      </c>
      <c r="D1035">
        <v>-10</v>
      </c>
      <c r="E1035">
        <v>11</v>
      </c>
      <c r="F1035">
        <v>232</v>
      </c>
      <c r="G1035">
        <v>-31</v>
      </c>
      <c r="H1035">
        <v>71</v>
      </c>
      <c r="I1035">
        <v>231</v>
      </c>
      <c r="J1035">
        <v>1.84660243988037</v>
      </c>
      <c r="K1035">
        <v>7.1274666786193803</v>
      </c>
      <c r="L1035">
        <v>122.89967346191401</v>
      </c>
      <c r="M1035">
        <v>234</v>
      </c>
      <c r="N1035">
        <v>-3.5526316612958901E-2</v>
      </c>
      <c r="O1035">
        <v>0.26052629947662398</v>
      </c>
      <c r="P1035">
        <v>0.76499998569488503</v>
      </c>
      <c r="Q1035">
        <v>2000</v>
      </c>
    </row>
    <row r="1036" spans="1:17" x14ac:dyDescent="0.15">
      <c r="A1036">
        <v>474</v>
      </c>
      <c r="B1036">
        <v>66</v>
      </c>
      <c r="C1036">
        <v>3703</v>
      </c>
      <c r="D1036">
        <v>-11</v>
      </c>
      <c r="E1036">
        <v>11</v>
      </c>
      <c r="F1036">
        <v>231</v>
      </c>
      <c r="G1036">
        <v>-31</v>
      </c>
      <c r="H1036">
        <v>71</v>
      </c>
      <c r="I1036">
        <v>231</v>
      </c>
      <c r="J1036">
        <v>1.8439370393753101</v>
      </c>
      <c r="K1036">
        <v>7.1285820007324201</v>
      </c>
      <c r="L1036">
        <v>122.86879730224599</v>
      </c>
      <c r="M1036">
        <v>234</v>
      </c>
      <c r="N1036">
        <v>-3.5526316612958901E-2</v>
      </c>
      <c r="O1036">
        <v>0.26052629947662398</v>
      </c>
      <c r="P1036">
        <v>0.76499998569488503</v>
      </c>
      <c r="Q1036">
        <v>2000</v>
      </c>
    </row>
    <row r="1037" spans="1:17" x14ac:dyDescent="0.15">
      <c r="A1037">
        <v>471</v>
      </c>
      <c r="B1037">
        <v>58</v>
      </c>
      <c r="C1037">
        <v>3689</v>
      </c>
      <c r="D1037">
        <v>-11</v>
      </c>
      <c r="E1037">
        <v>10</v>
      </c>
      <c r="F1037">
        <v>231</v>
      </c>
      <c r="G1037">
        <v>-34</v>
      </c>
      <c r="H1037">
        <v>64</v>
      </c>
      <c r="I1037">
        <v>238</v>
      </c>
      <c r="J1037">
        <v>1.83850598335266</v>
      </c>
      <c r="K1037">
        <v>7.1307063102722203</v>
      </c>
      <c r="L1037">
        <v>122.806449890137</v>
      </c>
      <c r="M1037">
        <v>234</v>
      </c>
      <c r="N1037">
        <v>-5.8530983515083798E-3</v>
      </c>
      <c r="O1037">
        <v>0.26338943839073198</v>
      </c>
      <c r="P1037">
        <v>0.76499998569488503</v>
      </c>
      <c r="Q1037">
        <v>2992</v>
      </c>
    </row>
    <row r="1038" spans="1:17" x14ac:dyDescent="0.15">
      <c r="A1038">
        <v>468</v>
      </c>
      <c r="B1038">
        <v>57</v>
      </c>
      <c r="C1038">
        <v>3684</v>
      </c>
      <c r="D1038">
        <v>-11</v>
      </c>
      <c r="E1038">
        <v>8</v>
      </c>
      <c r="F1038">
        <v>230</v>
      </c>
      <c r="G1038">
        <v>-34</v>
      </c>
      <c r="H1038">
        <v>64</v>
      </c>
      <c r="I1038">
        <v>238</v>
      </c>
      <c r="J1038">
        <v>1.8356845378875699</v>
      </c>
      <c r="K1038">
        <v>7.1317873001098597</v>
      </c>
      <c r="L1038">
        <v>122.77507781982401</v>
      </c>
      <c r="M1038">
        <v>234</v>
      </c>
      <c r="N1038">
        <v>-5.8530983515083798E-3</v>
      </c>
      <c r="O1038">
        <v>0.26338943839073198</v>
      </c>
      <c r="P1038">
        <v>0.76499998569488503</v>
      </c>
      <c r="Q1038">
        <v>2000</v>
      </c>
    </row>
    <row r="1039" spans="1:17" x14ac:dyDescent="0.15">
      <c r="A1039">
        <v>463</v>
      </c>
      <c r="B1039">
        <v>58</v>
      </c>
      <c r="C1039">
        <v>3677</v>
      </c>
      <c r="D1039">
        <v>-10</v>
      </c>
      <c r="E1039">
        <v>7</v>
      </c>
      <c r="F1039">
        <v>228</v>
      </c>
      <c r="G1039">
        <v>-34</v>
      </c>
      <c r="H1039">
        <v>64</v>
      </c>
      <c r="I1039">
        <v>238</v>
      </c>
      <c r="J1039">
        <v>1.8328469991684</v>
      </c>
      <c r="K1039">
        <v>7.13291358947754</v>
      </c>
      <c r="L1039">
        <v>122.743766784668</v>
      </c>
      <c r="M1039">
        <v>234</v>
      </c>
      <c r="N1039">
        <v>-5.8530983515083798E-3</v>
      </c>
      <c r="O1039">
        <v>0.26338943839073198</v>
      </c>
      <c r="P1039">
        <v>0.76499998569488503</v>
      </c>
      <c r="Q1039">
        <v>2000</v>
      </c>
    </row>
    <row r="1040" spans="1:17" x14ac:dyDescent="0.15">
      <c r="A1040">
        <v>459</v>
      </c>
      <c r="B1040">
        <v>65</v>
      </c>
      <c r="C1040">
        <v>3672</v>
      </c>
      <c r="D1040">
        <v>-10</v>
      </c>
      <c r="E1040">
        <v>5</v>
      </c>
      <c r="F1040">
        <v>227</v>
      </c>
      <c r="G1040">
        <v>-34</v>
      </c>
      <c r="H1040">
        <v>64</v>
      </c>
      <c r="I1040">
        <v>238</v>
      </c>
      <c r="J1040">
        <v>1.8300062417984</v>
      </c>
      <c r="K1040">
        <v>7.13403415679932</v>
      </c>
      <c r="L1040">
        <v>122.712455749512</v>
      </c>
      <c r="M1040">
        <v>234</v>
      </c>
      <c r="N1040">
        <v>-5.8530983515083798E-3</v>
      </c>
      <c r="O1040">
        <v>0.26338943839073198</v>
      </c>
      <c r="P1040">
        <v>0.76499998569488503</v>
      </c>
      <c r="Q1040">
        <v>2000</v>
      </c>
    </row>
    <row r="1041" spans="1:17" x14ac:dyDescent="0.15">
      <c r="A1041">
        <v>459</v>
      </c>
      <c r="B1041">
        <v>66</v>
      </c>
      <c r="C1041">
        <v>3664</v>
      </c>
      <c r="D1041">
        <v>-9</v>
      </c>
      <c r="E1041">
        <v>4</v>
      </c>
      <c r="F1041">
        <v>226</v>
      </c>
      <c r="G1041">
        <v>-34</v>
      </c>
      <c r="H1041">
        <v>48</v>
      </c>
      <c r="I1041">
        <v>232</v>
      </c>
      <c r="J1041">
        <v>1.8271729946136499</v>
      </c>
      <c r="K1041">
        <v>7.1352291107177699</v>
      </c>
      <c r="L1041">
        <v>122.681282043457</v>
      </c>
      <c r="M1041">
        <v>234</v>
      </c>
      <c r="N1041">
        <v>-5.8486241847276701E-2</v>
      </c>
      <c r="O1041">
        <v>0.24564217031002</v>
      </c>
      <c r="P1041">
        <v>0.76499998569488503</v>
      </c>
      <c r="Q1041">
        <v>3008</v>
      </c>
    </row>
    <row r="1042" spans="1:17" x14ac:dyDescent="0.15">
      <c r="A1042">
        <v>462</v>
      </c>
      <c r="B1042">
        <v>64</v>
      </c>
      <c r="C1042">
        <v>3660</v>
      </c>
      <c r="D1042">
        <v>-9</v>
      </c>
      <c r="E1042">
        <v>2</v>
      </c>
      <c r="F1042">
        <v>225</v>
      </c>
      <c r="G1042">
        <v>-34</v>
      </c>
      <c r="H1042">
        <v>48</v>
      </c>
      <c r="I1042">
        <v>232</v>
      </c>
      <c r="J1042">
        <v>1.8242827653884901</v>
      </c>
      <c r="K1042">
        <v>7.1365594863891602</v>
      </c>
      <c r="L1042">
        <v>122.65057373046901</v>
      </c>
      <c r="M1042">
        <v>234</v>
      </c>
      <c r="N1042">
        <v>-5.8486241847276701E-2</v>
      </c>
      <c r="O1042">
        <v>0.24564217031002</v>
      </c>
      <c r="P1042">
        <v>0.76499998569488503</v>
      </c>
      <c r="Q1042">
        <v>2000</v>
      </c>
    </row>
    <row r="1043" spans="1:17" x14ac:dyDescent="0.15">
      <c r="A1043">
        <v>466</v>
      </c>
      <c r="B1043">
        <v>64</v>
      </c>
      <c r="C1043">
        <v>3651</v>
      </c>
      <c r="D1043">
        <v>-8</v>
      </c>
      <c r="E1043">
        <v>0</v>
      </c>
      <c r="F1043">
        <v>224</v>
      </c>
      <c r="G1043">
        <v>-34</v>
      </c>
      <c r="H1043">
        <v>48</v>
      </c>
      <c r="I1043">
        <v>232</v>
      </c>
      <c r="J1043">
        <v>1.8214961290359499</v>
      </c>
      <c r="K1043">
        <v>7.1379828453064</v>
      </c>
      <c r="L1043">
        <v>122.621620178223</v>
      </c>
      <c r="M1043">
        <v>234</v>
      </c>
      <c r="N1043">
        <v>-5.8486241847276701E-2</v>
      </c>
      <c r="O1043">
        <v>0.24564217031002</v>
      </c>
      <c r="P1043">
        <v>0.76499998569488503</v>
      </c>
      <c r="Q1043">
        <v>2000</v>
      </c>
    </row>
    <row r="1044" spans="1:17" x14ac:dyDescent="0.15">
      <c r="A1044">
        <v>467</v>
      </c>
      <c r="B1044">
        <v>62</v>
      </c>
      <c r="C1044">
        <v>3648</v>
      </c>
      <c r="D1044">
        <v>-8</v>
      </c>
      <c r="E1044">
        <v>-2</v>
      </c>
      <c r="F1044">
        <v>223</v>
      </c>
      <c r="G1044">
        <v>-34</v>
      </c>
      <c r="H1044">
        <v>48</v>
      </c>
      <c r="I1044">
        <v>232</v>
      </c>
      <c r="J1044">
        <v>1.8187454938888501</v>
      </c>
      <c r="K1044">
        <v>7.1395568847656303</v>
      </c>
      <c r="L1044">
        <v>122.593612670898</v>
      </c>
      <c r="M1044">
        <v>234</v>
      </c>
      <c r="N1044">
        <v>-5.8486241847276701E-2</v>
      </c>
      <c r="O1044">
        <v>0.24564217031002</v>
      </c>
      <c r="P1044">
        <v>0.76499998569488503</v>
      </c>
      <c r="Q1044">
        <v>2000</v>
      </c>
    </row>
    <row r="1045" spans="1:17" x14ac:dyDescent="0.15">
      <c r="A1045">
        <v>472</v>
      </c>
      <c r="B1045">
        <v>61</v>
      </c>
      <c r="C1045">
        <v>3645</v>
      </c>
      <c r="D1045">
        <v>-7</v>
      </c>
      <c r="E1045">
        <v>-4</v>
      </c>
      <c r="F1045">
        <v>221</v>
      </c>
      <c r="G1045">
        <v>-34</v>
      </c>
      <c r="H1045">
        <v>48</v>
      </c>
      <c r="I1045">
        <v>232</v>
      </c>
      <c r="J1045">
        <v>1.81604599952698</v>
      </c>
      <c r="K1045">
        <v>7.1413035392761204</v>
      </c>
      <c r="L1045">
        <v>122.56640625</v>
      </c>
      <c r="M1045">
        <v>234</v>
      </c>
      <c r="N1045">
        <v>-5.8486241847276701E-2</v>
      </c>
      <c r="O1045">
        <v>0.24564217031002</v>
      </c>
      <c r="P1045">
        <v>0.76499998569488503</v>
      </c>
      <c r="Q1045">
        <v>2000</v>
      </c>
    </row>
    <row r="1046" spans="1:17" x14ac:dyDescent="0.15">
      <c r="A1046">
        <v>472</v>
      </c>
      <c r="B1046">
        <v>63</v>
      </c>
      <c r="C1046">
        <v>3640</v>
      </c>
      <c r="D1046">
        <v>-6</v>
      </c>
      <c r="E1046">
        <v>-7</v>
      </c>
      <c r="F1046">
        <v>218</v>
      </c>
      <c r="G1046">
        <v>-33</v>
      </c>
      <c r="H1046">
        <v>53</v>
      </c>
      <c r="I1046">
        <v>227</v>
      </c>
      <c r="J1046">
        <v>1.8109431266784699</v>
      </c>
      <c r="K1046">
        <v>7.1453170776367196</v>
      </c>
      <c r="L1046">
        <v>122.51433563232401</v>
      </c>
      <c r="M1046">
        <v>249</v>
      </c>
      <c r="N1046">
        <v>-2.88897287100554E-2</v>
      </c>
      <c r="O1046">
        <v>0.26578551530838002</v>
      </c>
      <c r="P1046">
        <v>0.76499998569488503</v>
      </c>
      <c r="Q1046">
        <v>2992</v>
      </c>
    </row>
    <row r="1047" spans="1:17" x14ac:dyDescent="0.15">
      <c r="A1047">
        <v>471</v>
      </c>
      <c r="B1047">
        <v>65</v>
      </c>
      <c r="C1047">
        <v>3634</v>
      </c>
      <c r="D1047">
        <v>-5</v>
      </c>
      <c r="E1047">
        <v>-9</v>
      </c>
      <c r="F1047">
        <v>217</v>
      </c>
      <c r="G1047">
        <v>-33</v>
      </c>
      <c r="H1047">
        <v>53</v>
      </c>
      <c r="I1047">
        <v>227</v>
      </c>
      <c r="J1047">
        <v>1.80849277973175</v>
      </c>
      <c r="K1047">
        <v>7.1476678848266602</v>
      </c>
      <c r="L1047">
        <v>122.48822021484401</v>
      </c>
      <c r="M1047">
        <v>249</v>
      </c>
      <c r="N1047">
        <v>-2.88897287100554E-2</v>
      </c>
      <c r="O1047">
        <v>0.26578551530838002</v>
      </c>
      <c r="P1047">
        <v>0.76499998569488503</v>
      </c>
      <c r="Q1047">
        <v>2000</v>
      </c>
    </row>
    <row r="1048" spans="1:17" x14ac:dyDescent="0.15">
      <c r="A1048">
        <v>472</v>
      </c>
      <c r="B1048">
        <v>66</v>
      </c>
      <c r="C1048">
        <v>3626</v>
      </c>
      <c r="D1048">
        <v>-5</v>
      </c>
      <c r="E1048">
        <v>-11</v>
      </c>
      <c r="F1048">
        <v>215</v>
      </c>
      <c r="G1048">
        <v>-33</v>
      </c>
      <c r="H1048">
        <v>53</v>
      </c>
      <c r="I1048">
        <v>227</v>
      </c>
      <c r="J1048">
        <v>1.80613660812378</v>
      </c>
      <c r="K1048">
        <v>7.1502389907836896</v>
      </c>
      <c r="L1048">
        <v>122.46230316162099</v>
      </c>
      <c r="M1048">
        <v>249</v>
      </c>
      <c r="N1048">
        <v>-2.88897287100554E-2</v>
      </c>
      <c r="O1048">
        <v>0.26578551530838002</v>
      </c>
      <c r="P1048">
        <v>0.76499998569488503</v>
      </c>
      <c r="Q1048">
        <v>2000</v>
      </c>
    </row>
    <row r="1049" spans="1:17" x14ac:dyDescent="0.15">
      <c r="A1049">
        <v>474</v>
      </c>
      <c r="B1049">
        <v>68</v>
      </c>
      <c r="C1049">
        <v>3620</v>
      </c>
      <c r="D1049">
        <v>-5</v>
      </c>
      <c r="E1049">
        <v>-12</v>
      </c>
      <c r="F1049">
        <v>213</v>
      </c>
      <c r="G1049">
        <v>-33</v>
      </c>
      <c r="H1049">
        <v>53</v>
      </c>
      <c r="I1049">
        <v>227</v>
      </c>
      <c r="J1049">
        <v>1.8038630485534699</v>
      </c>
      <c r="K1049">
        <v>7.1530318260192898</v>
      </c>
      <c r="L1049">
        <v>122.436553955078</v>
      </c>
      <c r="M1049">
        <v>249</v>
      </c>
      <c r="N1049">
        <v>-2.88897287100554E-2</v>
      </c>
      <c r="O1049">
        <v>0.26578551530838002</v>
      </c>
      <c r="P1049">
        <v>0.76499998569488503</v>
      </c>
      <c r="Q1049">
        <v>2000</v>
      </c>
    </row>
    <row r="1050" spans="1:17" x14ac:dyDescent="0.15">
      <c r="A1050">
        <v>474</v>
      </c>
      <c r="B1050">
        <v>67</v>
      </c>
      <c r="C1050">
        <v>3620</v>
      </c>
      <c r="D1050">
        <v>-5</v>
      </c>
      <c r="E1050">
        <v>-14</v>
      </c>
      <c r="F1050">
        <v>211</v>
      </c>
      <c r="G1050">
        <v>-40</v>
      </c>
      <c r="H1050">
        <v>58</v>
      </c>
      <c r="I1050">
        <v>230</v>
      </c>
      <c r="J1050">
        <v>1.80158519744873</v>
      </c>
      <c r="K1050">
        <v>7.1558198928832999</v>
      </c>
      <c r="L1050">
        <v>122.410720825195</v>
      </c>
      <c r="M1050">
        <v>224</v>
      </c>
      <c r="N1050">
        <v>-2.4285715073347099E-2</v>
      </c>
      <c r="O1050">
        <v>0.182142868638039</v>
      </c>
      <c r="P1050">
        <v>0.76499998569488503</v>
      </c>
      <c r="Q1050">
        <v>3008</v>
      </c>
    </row>
    <row r="1051" spans="1:17" x14ac:dyDescent="0.15">
      <c r="A1051">
        <v>480</v>
      </c>
      <c r="B1051">
        <v>71</v>
      </c>
      <c r="C1051">
        <v>3625</v>
      </c>
      <c r="D1051">
        <v>-5</v>
      </c>
      <c r="E1051">
        <v>-14</v>
      </c>
      <c r="F1051">
        <v>209</v>
      </c>
      <c r="G1051">
        <v>-40</v>
      </c>
      <c r="H1051">
        <v>58</v>
      </c>
      <c r="I1051">
        <v>230</v>
      </c>
      <c r="J1051">
        <v>1.79932808876038</v>
      </c>
      <c r="K1051">
        <v>7.1588873863220197</v>
      </c>
      <c r="L1051">
        <v>122.38491058349599</v>
      </c>
      <c r="M1051">
        <v>224</v>
      </c>
      <c r="N1051">
        <v>-2.4285715073347099E-2</v>
      </c>
      <c r="O1051">
        <v>0.182142868638039</v>
      </c>
      <c r="P1051">
        <v>0.76499998569488503</v>
      </c>
      <c r="Q1051">
        <v>2000</v>
      </c>
    </row>
    <row r="1052" spans="1:17" x14ac:dyDescent="0.15">
      <c r="A1052">
        <v>484</v>
      </c>
      <c r="B1052">
        <v>73</v>
      </c>
      <c r="C1052">
        <v>3632</v>
      </c>
      <c r="D1052">
        <v>-4</v>
      </c>
      <c r="E1052">
        <v>-15</v>
      </c>
      <c r="F1052">
        <v>207</v>
      </c>
      <c r="G1052">
        <v>-40</v>
      </c>
      <c r="H1052">
        <v>58</v>
      </c>
      <c r="I1052">
        <v>230</v>
      </c>
      <c r="J1052">
        <v>1.7972431182861299</v>
      </c>
      <c r="K1052">
        <v>7.1620287895202601</v>
      </c>
      <c r="L1052">
        <v>122.36068725585901</v>
      </c>
      <c r="M1052">
        <v>224</v>
      </c>
      <c r="N1052">
        <v>-2.4285715073347099E-2</v>
      </c>
      <c r="O1052">
        <v>0.182142868638039</v>
      </c>
      <c r="P1052">
        <v>0.76499998569488503</v>
      </c>
      <c r="Q1052">
        <v>2000</v>
      </c>
    </row>
    <row r="1053" spans="1:17" x14ac:dyDescent="0.15">
      <c r="A1053">
        <v>486</v>
      </c>
      <c r="B1053">
        <v>77</v>
      </c>
      <c r="C1053">
        <v>3637</v>
      </c>
      <c r="D1053">
        <v>-4</v>
      </c>
      <c r="E1053">
        <v>-16</v>
      </c>
      <c r="F1053">
        <v>205</v>
      </c>
      <c r="G1053">
        <v>-40</v>
      </c>
      <c r="H1053">
        <v>58</v>
      </c>
      <c r="I1053">
        <v>230</v>
      </c>
      <c r="J1053">
        <v>1.7951675653457599</v>
      </c>
      <c r="K1053">
        <v>7.1654591560363796</v>
      </c>
      <c r="L1053">
        <v>122.336235046387</v>
      </c>
      <c r="M1053">
        <v>224</v>
      </c>
      <c r="N1053">
        <v>-2.4285715073347099E-2</v>
      </c>
      <c r="O1053">
        <v>0.182142868638039</v>
      </c>
      <c r="P1053">
        <v>0.76499998569488503</v>
      </c>
      <c r="Q1053">
        <v>2000</v>
      </c>
    </row>
    <row r="1054" spans="1:17" x14ac:dyDescent="0.15">
      <c r="A1054">
        <v>486</v>
      </c>
      <c r="B1054">
        <v>80</v>
      </c>
      <c r="C1054">
        <v>3641</v>
      </c>
      <c r="D1054">
        <v>-4</v>
      </c>
      <c r="E1054">
        <v>-18</v>
      </c>
      <c r="F1054">
        <v>203</v>
      </c>
      <c r="G1054">
        <v>-40</v>
      </c>
      <c r="H1054">
        <v>58</v>
      </c>
      <c r="I1054">
        <v>230</v>
      </c>
      <c r="J1054">
        <v>1.7932014465332</v>
      </c>
      <c r="K1054">
        <v>7.1690177917480504</v>
      </c>
      <c r="L1054">
        <v>122.312713623047</v>
      </c>
      <c r="M1054">
        <v>224</v>
      </c>
      <c r="N1054">
        <v>-2.4285715073347099E-2</v>
      </c>
      <c r="O1054">
        <v>0.182142868638039</v>
      </c>
      <c r="P1054">
        <v>0.76499998569488503</v>
      </c>
      <c r="Q1054">
        <v>2000</v>
      </c>
    </row>
    <row r="1055" spans="1:17" x14ac:dyDescent="0.15">
      <c r="A1055">
        <v>490</v>
      </c>
      <c r="B1055">
        <v>80</v>
      </c>
      <c r="C1055">
        <v>3647</v>
      </c>
      <c r="D1055">
        <v>-5</v>
      </c>
      <c r="E1055">
        <v>-19</v>
      </c>
      <c r="F1055">
        <v>198</v>
      </c>
      <c r="G1055">
        <v>-44</v>
      </c>
      <c r="H1055">
        <v>60</v>
      </c>
      <c r="I1055">
        <v>224</v>
      </c>
      <c r="J1055">
        <v>1.7894656658172601</v>
      </c>
      <c r="K1055">
        <v>7.1765413284301802</v>
      </c>
      <c r="L1055">
        <v>122.267822265625</v>
      </c>
      <c r="M1055">
        <v>249</v>
      </c>
      <c r="N1055">
        <v>-5.7325322180986397E-2</v>
      </c>
      <c r="O1055">
        <v>0.30955672264099099</v>
      </c>
      <c r="P1055">
        <v>0.76300001144409202</v>
      </c>
      <c r="Q1055">
        <v>2992</v>
      </c>
    </row>
    <row r="1056" spans="1:17" x14ac:dyDescent="0.15">
      <c r="A1056">
        <v>492</v>
      </c>
      <c r="B1056">
        <v>84</v>
      </c>
      <c r="C1056">
        <v>3660</v>
      </c>
      <c r="D1056">
        <v>-5</v>
      </c>
      <c r="E1056">
        <v>-19</v>
      </c>
      <c r="F1056">
        <v>196</v>
      </c>
      <c r="G1056">
        <v>-44</v>
      </c>
      <c r="H1056">
        <v>60</v>
      </c>
      <c r="I1056">
        <v>224</v>
      </c>
      <c r="J1056">
        <v>1.78764081001282</v>
      </c>
      <c r="K1056">
        <v>7.1805653572082502</v>
      </c>
      <c r="L1056">
        <v>122.24591827392599</v>
      </c>
      <c r="M1056">
        <v>249</v>
      </c>
      <c r="N1056">
        <v>-5.7325322180986397E-2</v>
      </c>
      <c r="O1056">
        <v>0.30955672264099099</v>
      </c>
      <c r="P1056">
        <v>0.76300001144409202</v>
      </c>
      <c r="Q1056">
        <v>2000</v>
      </c>
    </row>
    <row r="1057" spans="1:17" x14ac:dyDescent="0.15">
      <c r="A1057">
        <v>494</v>
      </c>
      <c r="B1057">
        <v>85</v>
      </c>
      <c r="C1057">
        <v>3673</v>
      </c>
      <c r="D1057">
        <v>-5</v>
      </c>
      <c r="E1057">
        <v>-20</v>
      </c>
      <c r="F1057">
        <v>194</v>
      </c>
      <c r="G1057">
        <v>-44</v>
      </c>
      <c r="H1057">
        <v>60</v>
      </c>
      <c r="I1057">
        <v>224</v>
      </c>
      <c r="J1057">
        <v>1.78584909439087</v>
      </c>
      <c r="K1057">
        <v>7.1847105026245099</v>
      </c>
      <c r="L1057">
        <v>122.224578857422</v>
      </c>
      <c r="M1057">
        <v>249</v>
      </c>
      <c r="N1057">
        <v>-5.7325322180986397E-2</v>
      </c>
      <c r="O1057">
        <v>0.30955672264099099</v>
      </c>
      <c r="P1057">
        <v>0.76300001144409202</v>
      </c>
      <c r="Q1057">
        <v>2000</v>
      </c>
    </row>
    <row r="1058" spans="1:17" x14ac:dyDescent="0.15">
      <c r="A1058">
        <v>494</v>
      </c>
      <c r="B1058">
        <v>85</v>
      </c>
      <c r="C1058">
        <v>3682</v>
      </c>
      <c r="D1058">
        <v>-5</v>
      </c>
      <c r="E1058">
        <v>-20</v>
      </c>
      <c r="F1058">
        <v>192</v>
      </c>
      <c r="G1058">
        <v>-44</v>
      </c>
      <c r="H1058">
        <v>60</v>
      </c>
      <c r="I1058">
        <v>224</v>
      </c>
      <c r="J1058">
        <v>1.78408968448639</v>
      </c>
      <c r="K1058">
        <v>7.1889514923095703</v>
      </c>
      <c r="L1058">
        <v>122.203773498535</v>
      </c>
      <c r="M1058">
        <v>249</v>
      </c>
      <c r="N1058">
        <v>-5.7325322180986397E-2</v>
      </c>
      <c r="O1058">
        <v>0.30955672264099099</v>
      </c>
      <c r="P1058">
        <v>0.76300001144409202</v>
      </c>
      <c r="Q1058">
        <v>2000</v>
      </c>
    </row>
    <row r="1059" spans="1:17" x14ac:dyDescent="0.15">
      <c r="A1059">
        <v>492</v>
      </c>
      <c r="B1059">
        <v>89</v>
      </c>
      <c r="C1059">
        <v>3692</v>
      </c>
      <c r="D1059">
        <v>-5</v>
      </c>
      <c r="E1059">
        <v>-20</v>
      </c>
      <c r="F1059">
        <v>190</v>
      </c>
      <c r="G1059">
        <v>-32</v>
      </c>
      <c r="H1059">
        <v>68</v>
      </c>
      <c r="I1059">
        <v>234</v>
      </c>
      <c r="J1059">
        <v>1.7823637723922701</v>
      </c>
      <c r="K1059">
        <v>7.1932778358459499</v>
      </c>
      <c r="L1059">
        <v>122.183471679688</v>
      </c>
      <c r="M1059">
        <v>255</v>
      </c>
      <c r="N1059">
        <v>-9.3476265668869005E-2</v>
      </c>
      <c r="O1059">
        <v>-0.105160795152187</v>
      </c>
      <c r="P1059">
        <v>0.76300001144409202</v>
      </c>
      <c r="Q1059">
        <v>3008</v>
      </c>
    </row>
    <row r="1060" spans="1:17" x14ac:dyDescent="0.15">
      <c r="A1060">
        <v>492</v>
      </c>
      <c r="B1060">
        <v>93</v>
      </c>
      <c r="C1060">
        <v>3706</v>
      </c>
      <c r="D1060">
        <v>-5</v>
      </c>
      <c r="E1060">
        <v>-20</v>
      </c>
      <c r="F1060">
        <v>189</v>
      </c>
      <c r="G1060">
        <v>-32</v>
      </c>
      <c r="H1060">
        <v>68</v>
      </c>
      <c r="I1060">
        <v>234</v>
      </c>
      <c r="J1060">
        <v>1.7805937528610201</v>
      </c>
      <c r="K1060">
        <v>7.1977033615112296</v>
      </c>
      <c r="L1060">
        <v>122.16135406494099</v>
      </c>
      <c r="M1060">
        <v>255</v>
      </c>
      <c r="N1060">
        <v>-9.3476265668869005E-2</v>
      </c>
      <c r="O1060">
        <v>-0.105160795152187</v>
      </c>
      <c r="P1060">
        <v>0.76300001144409202</v>
      </c>
      <c r="Q1060">
        <v>2000</v>
      </c>
    </row>
    <row r="1061" spans="1:17" x14ac:dyDescent="0.15">
      <c r="A1061">
        <v>493</v>
      </c>
      <c r="B1061">
        <v>91</v>
      </c>
      <c r="C1061">
        <v>3715</v>
      </c>
      <c r="D1061">
        <v>-5</v>
      </c>
      <c r="E1061">
        <v>-21</v>
      </c>
      <c r="F1061">
        <v>187</v>
      </c>
      <c r="G1061">
        <v>-32</v>
      </c>
      <c r="H1061">
        <v>68</v>
      </c>
      <c r="I1061">
        <v>234</v>
      </c>
      <c r="J1061">
        <v>1.7788964509964</v>
      </c>
      <c r="K1061">
        <v>7.2021017074584996</v>
      </c>
      <c r="L1061">
        <v>122.138870239258</v>
      </c>
      <c r="M1061">
        <v>255</v>
      </c>
      <c r="N1061">
        <v>-9.3476265668869005E-2</v>
      </c>
      <c r="O1061">
        <v>-0.105160795152187</v>
      </c>
      <c r="P1061">
        <v>0.76300001144409202</v>
      </c>
      <c r="Q1061">
        <v>2000</v>
      </c>
    </row>
    <row r="1062" spans="1:17" x14ac:dyDescent="0.15">
      <c r="A1062">
        <v>494</v>
      </c>
      <c r="B1062">
        <v>93</v>
      </c>
      <c r="C1062">
        <v>3724</v>
      </c>
      <c r="D1062">
        <v>-4</v>
      </c>
      <c r="E1062">
        <v>-21</v>
      </c>
      <c r="F1062">
        <v>185</v>
      </c>
      <c r="G1062">
        <v>-32</v>
      </c>
      <c r="H1062">
        <v>68</v>
      </c>
      <c r="I1062">
        <v>234</v>
      </c>
      <c r="J1062">
        <v>1.7772307395935101</v>
      </c>
      <c r="K1062">
        <v>7.2065582275390598</v>
      </c>
      <c r="L1062">
        <v>122.115753173828</v>
      </c>
      <c r="M1062">
        <v>255</v>
      </c>
      <c r="N1062">
        <v>-9.3476265668869005E-2</v>
      </c>
      <c r="O1062">
        <v>-0.105160795152187</v>
      </c>
      <c r="P1062">
        <v>0.76300001144409202</v>
      </c>
      <c r="Q1062">
        <v>2000</v>
      </c>
    </row>
    <row r="1063" spans="1:17" x14ac:dyDescent="0.15">
      <c r="A1063">
        <v>495</v>
      </c>
      <c r="B1063">
        <v>99</v>
      </c>
      <c r="C1063">
        <v>3731</v>
      </c>
      <c r="D1063">
        <v>-4</v>
      </c>
      <c r="E1063">
        <v>-21</v>
      </c>
      <c r="F1063">
        <v>184</v>
      </c>
      <c r="G1063">
        <v>-32</v>
      </c>
      <c r="H1063">
        <v>68</v>
      </c>
      <c r="I1063">
        <v>234</v>
      </c>
      <c r="J1063">
        <v>1.7756094932556199</v>
      </c>
      <c r="K1063">
        <v>7.2110309600830096</v>
      </c>
      <c r="L1063">
        <v>122.092163085938</v>
      </c>
      <c r="M1063">
        <v>255</v>
      </c>
      <c r="N1063">
        <v>-9.3476265668869005E-2</v>
      </c>
      <c r="O1063">
        <v>-0.105160795152187</v>
      </c>
      <c r="P1063">
        <v>0.76300001144409202</v>
      </c>
      <c r="Q1063">
        <v>2000</v>
      </c>
    </row>
    <row r="1064" spans="1:17" x14ac:dyDescent="0.15">
      <c r="A1064">
        <v>495</v>
      </c>
      <c r="B1064">
        <v>84</v>
      </c>
      <c r="C1064">
        <v>3743</v>
      </c>
      <c r="D1064">
        <v>-4</v>
      </c>
      <c r="E1064">
        <v>-20</v>
      </c>
      <c r="F1064">
        <v>182</v>
      </c>
      <c r="G1064">
        <v>-34</v>
      </c>
      <c r="H1064">
        <v>62</v>
      </c>
      <c r="I1064">
        <v>232</v>
      </c>
      <c r="J1064">
        <v>1.7724348306655899</v>
      </c>
      <c r="K1064">
        <v>7.2200264930725098</v>
      </c>
      <c r="L1064">
        <v>122.04416656494099</v>
      </c>
      <c r="M1064">
        <v>249</v>
      </c>
      <c r="N1064">
        <v>-5.2863739430904402E-2</v>
      </c>
      <c r="O1064">
        <v>0.276066184043884</v>
      </c>
      <c r="P1064">
        <v>0.76300001144409202</v>
      </c>
      <c r="Q1064">
        <v>2992</v>
      </c>
    </row>
    <row r="1065" spans="1:17" x14ac:dyDescent="0.15">
      <c r="A1065">
        <v>496</v>
      </c>
      <c r="B1065">
        <v>80</v>
      </c>
      <c r="C1065">
        <v>3751</v>
      </c>
      <c r="D1065">
        <v>-4</v>
      </c>
      <c r="E1065">
        <v>-20</v>
      </c>
      <c r="F1065">
        <v>181</v>
      </c>
      <c r="G1065">
        <v>-34</v>
      </c>
      <c r="H1065">
        <v>62</v>
      </c>
      <c r="I1065">
        <v>232</v>
      </c>
      <c r="J1065">
        <v>1.77089023590088</v>
      </c>
      <c r="K1065">
        <v>7.2245640754699698</v>
      </c>
      <c r="L1065">
        <v>122.020149230957</v>
      </c>
      <c r="M1065">
        <v>249</v>
      </c>
      <c r="N1065">
        <v>-5.2863739430904402E-2</v>
      </c>
      <c r="O1065">
        <v>0.276066184043884</v>
      </c>
      <c r="P1065">
        <v>0.76300001144409202</v>
      </c>
      <c r="Q1065">
        <v>2000</v>
      </c>
    </row>
    <row r="1066" spans="1:17" x14ac:dyDescent="0.15">
      <c r="A1066">
        <v>497</v>
      </c>
      <c r="B1066">
        <v>83</v>
      </c>
      <c r="C1066">
        <v>3754</v>
      </c>
      <c r="D1066">
        <v>-3</v>
      </c>
      <c r="E1066">
        <v>-20</v>
      </c>
      <c r="F1066">
        <v>180</v>
      </c>
      <c r="G1066">
        <v>-34</v>
      </c>
      <c r="H1066">
        <v>62</v>
      </c>
      <c r="I1066">
        <v>232</v>
      </c>
      <c r="J1066">
        <v>1.7693932056427</v>
      </c>
      <c r="K1066">
        <v>7.2291030883789098</v>
      </c>
      <c r="L1066">
        <v>121.99624633789099</v>
      </c>
      <c r="M1066">
        <v>249</v>
      </c>
      <c r="N1066">
        <v>-5.2863739430904402E-2</v>
      </c>
      <c r="O1066">
        <v>0.276066184043884</v>
      </c>
      <c r="P1066">
        <v>0.76300001144409202</v>
      </c>
      <c r="Q1066">
        <v>2000</v>
      </c>
    </row>
    <row r="1067" spans="1:17" x14ac:dyDescent="0.15">
      <c r="A1067">
        <v>497</v>
      </c>
      <c r="B1067">
        <v>83</v>
      </c>
      <c r="C1067">
        <v>3757</v>
      </c>
      <c r="D1067">
        <v>-3</v>
      </c>
      <c r="E1067">
        <v>-20</v>
      </c>
      <c r="F1067">
        <v>180</v>
      </c>
      <c r="G1067">
        <v>-34</v>
      </c>
      <c r="H1067">
        <v>62</v>
      </c>
      <c r="I1067">
        <v>232</v>
      </c>
      <c r="J1067">
        <v>1.7679400444030799</v>
      </c>
      <c r="K1067">
        <v>7.2336354255676296</v>
      </c>
      <c r="L1067">
        <v>121.972450256348</v>
      </c>
      <c r="M1067">
        <v>249</v>
      </c>
      <c r="N1067">
        <v>-5.2863739430904402E-2</v>
      </c>
      <c r="O1067">
        <v>0.276066184043884</v>
      </c>
      <c r="P1067">
        <v>0.76300001144409202</v>
      </c>
      <c r="Q1067">
        <v>2000</v>
      </c>
    </row>
    <row r="1068" spans="1:17" x14ac:dyDescent="0.15">
      <c r="A1068">
        <v>497</v>
      </c>
      <c r="B1068">
        <v>82</v>
      </c>
      <c r="C1068">
        <v>3765</v>
      </c>
      <c r="D1068">
        <v>-3</v>
      </c>
      <c r="E1068">
        <v>-20</v>
      </c>
      <c r="F1068">
        <v>180</v>
      </c>
      <c r="G1068">
        <v>-34</v>
      </c>
      <c r="H1068">
        <v>64</v>
      </c>
      <c r="I1068">
        <v>224</v>
      </c>
      <c r="J1068">
        <v>1.7665271759033201</v>
      </c>
      <c r="K1068">
        <v>7.23815822601318</v>
      </c>
      <c r="L1068">
        <v>121.94874572753901</v>
      </c>
      <c r="M1068">
        <v>234</v>
      </c>
      <c r="N1068">
        <v>-4.72445860505104E-2</v>
      </c>
      <c r="O1068">
        <v>2.36222930252552E-2</v>
      </c>
      <c r="P1068">
        <v>0.76300001144409202</v>
      </c>
      <c r="Q1068">
        <v>3008</v>
      </c>
    </row>
    <row r="1069" spans="1:17" x14ac:dyDescent="0.15">
      <c r="A1069">
        <v>494</v>
      </c>
      <c r="B1069">
        <v>82</v>
      </c>
      <c r="C1069">
        <v>3772</v>
      </c>
      <c r="D1069">
        <v>-2</v>
      </c>
      <c r="E1069">
        <v>-20</v>
      </c>
      <c r="F1069">
        <v>179</v>
      </c>
      <c r="G1069">
        <v>-34</v>
      </c>
      <c r="H1069">
        <v>64</v>
      </c>
      <c r="I1069">
        <v>224</v>
      </c>
      <c r="J1069">
        <v>1.7651551961898799</v>
      </c>
      <c r="K1069">
        <v>7.2427096366882298</v>
      </c>
      <c r="L1069">
        <v>121.924644470215</v>
      </c>
      <c r="M1069">
        <v>234</v>
      </c>
      <c r="N1069">
        <v>-4.72445860505104E-2</v>
      </c>
      <c r="O1069">
        <v>2.36222930252552E-2</v>
      </c>
      <c r="P1069">
        <v>0.76300001144409202</v>
      </c>
      <c r="Q1069">
        <v>2000</v>
      </c>
    </row>
    <row r="1070" spans="1:17" x14ac:dyDescent="0.15">
      <c r="A1070">
        <v>488</v>
      </c>
      <c r="B1070">
        <v>78</v>
      </c>
      <c r="C1070">
        <v>3779</v>
      </c>
      <c r="D1070">
        <v>-1</v>
      </c>
      <c r="E1070">
        <v>-20</v>
      </c>
      <c r="F1070">
        <v>179</v>
      </c>
      <c r="G1070">
        <v>-34</v>
      </c>
      <c r="H1070">
        <v>64</v>
      </c>
      <c r="I1070">
        <v>224</v>
      </c>
      <c r="J1070">
        <v>1.7637699842453001</v>
      </c>
      <c r="K1070">
        <v>7.2472949028015101</v>
      </c>
      <c r="L1070">
        <v>121.90013885498</v>
      </c>
      <c r="M1070">
        <v>234</v>
      </c>
      <c r="N1070">
        <v>-4.72445860505104E-2</v>
      </c>
      <c r="O1070">
        <v>2.36222930252552E-2</v>
      </c>
      <c r="P1070">
        <v>0.76300001144409202</v>
      </c>
      <c r="Q1070">
        <v>2000</v>
      </c>
    </row>
    <row r="1071" spans="1:17" x14ac:dyDescent="0.15">
      <c r="A1071">
        <v>482</v>
      </c>
      <c r="B1071">
        <v>80</v>
      </c>
      <c r="C1071">
        <v>3782</v>
      </c>
      <c r="D1071">
        <v>-1</v>
      </c>
      <c r="E1071">
        <v>-20</v>
      </c>
      <c r="F1071">
        <v>178</v>
      </c>
      <c r="G1071">
        <v>-34</v>
      </c>
      <c r="H1071">
        <v>64</v>
      </c>
      <c r="I1071">
        <v>224</v>
      </c>
      <c r="J1071">
        <v>1.76246762275696</v>
      </c>
      <c r="K1071">
        <v>7.2517886161804199</v>
      </c>
      <c r="L1071">
        <v>121.87591552734401</v>
      </c>
      <c r="M1071">
        <v>234</v>
      </c>
      <c r="N1071">
        <v>-4.72445860505104E-2</v>
      </c>
      <c r="O1071">
        <v>2.36222930252552E-2</v>
      </c>
      <c r="P1071">
        <v>0.76300001144409202</v>
      </c>
      <c r="Q1071">
        <v>2000</v>
      </c>
    </row>
    <row r="1072" spans="1:17" x14ac:dyDescent="0.15">
      <c r="A1072">
        <v>480</v>
      </c>
      <c r="B1072">
        <v>83</v>
      </c>
      <c r="C1072">
        <v>3783</v>
      </c>
      <c r="D1072">
        <v>0</v>
      </c>
      <c r="E1072">
        <v>-19</v>
      </c>
      <c r="F1072">
        <v>177</v>
      </c>
      <c r="G1072">
        <v>-34</v>
      </c>
      <c r="H1072">
        <v>64</v>
      </c>
      <c r="I1072">
        <v>224</v>
      </c>
      <c r="J1072">
        <v>1.76122379302979</v>
      </c>
      <c r="K1072">
        <v>7.25624799728394</v>
      </c>
      <c r="L1072">
        <v>121.85165405273401</v>
      </c>
      <c r="M1072">
        <v>234</v>
      </c>
      <c r="N1072">
        <v>-4.72445860505104E-2</v>
      </c>
      <c r="O1072">
        <v>2.36222930252552E-2</v>
      </c>
      <c r="P1072">
        <v>0.76300001144409202</v>
      </c>
      <c r="Q1072">
        <v>2000</v>
      </c>
    </row>
    <row r="1073" spans="1:17" x14ac:dyDescent="0.15">
      <c r="A1073">
        <v>474</v>
      </c>
      <c r="B1073">
        <v>83</v>
      </c>
      <c r="C1073">
        <v>3789</v>
      </c>
      <c r="D1073">
        <v>1</v>
      </c>
      <c r="E1073">
        <v>-20</v>
      </c>
      <c r="F1073">
        <v>176</v>
      </c>
      <c r="G1073">
        <v>-36</v>
      </c>
      <c r="H1073">
        <v>70</v>
      </c>
      <c r="I1073">
        <v>232</v>
      </c>
      <c r="J1073">
        <v>1.7589865922927901</v>
      </c>
      <c r="K1073">
        <v>7.2650117874145499</v>
      </c>
      <c r="L1073">
        <v>121.80353546142599</v>
      </c>
      <c r="M1073">
        <v>229</v>
      </c>
      <c r="N1073">
        <v>-5.2741937339305899E-2</v>
      </c>
      <c r="O1073">
        <v>0.32817202806472801</v>
      </c>
      <c r="P1073">
        <v>0.76300001144409202</v>
      </c>
      <c r="Q1073">
        <v>2992</v>
      </c>
    </row>
    <row r="1074" spans="1:17" x14ac:dyDescent="0.15">
      <c r="A1074">
        <v>470</v>
      </c>
      <c r="B1074">
        <v>85</v>
      </c>
      <c r="C1074">
        <v>3793</v>
      </c>
      <c r="D1074">
        <v>1</v>
      </c>
      <c r="E1074">
        <v>-20</v>
      </c>
      <c r="F1074">
        <v>175</v>
      </c>
      <c r="G1074">
        <v>-36</v>
      </c>
      <c r="H1074">
        <v>70</v>
      </c>
      <c r="I1074">
        <v>232</v>
      </c>
      <c r="J1074">
        <v>1.7579656839370701</v>
      </c>
      <c r="K1074">
        <v>7.26943111419678</v>
      </c>
      <c r="L1074">
        <v>121.77911376953099</v>
      </c>
      <c r="M1074">
        <v>229</v>
      </c>
      <c r="N1074">
        <v>-5.2741937339305899E-2</v>
      </c>
      <c r="O1074">
        <v>0.32817202806472801</v>
      </c>
      <c r="P1074">
        <v>0.76300001144409202</v>
      </c>
      <c r="Q1074">
        <v>2000</v>
      </c>
    </row>
    <row r="1075" spans="1:17" x14ac:dyDescent="0.15">
      <c r="A1075">
        <v>469</v>
      </c>
      <c r="B1075">
        <v>84</v>
      </c>
      <c r="C1075">
        <v>3790</v>
      </c>
      <c r="D1075">
        <v>2</v>
      </c>
      <c r="E1075">
        <v>-20</v>
      </c>
      <c r="F1075">
        <v>174</v>
      </c>
      <c r="G1075">
        <v>-36</v>
      </c>
      <c r="H1075">
        <v>70</v>
      </c>
      <c r="I1075">
        <v>232</v>
      </c>
      <c r="J1075">
        <v>1.7570270299911499</v>
      </c>
      <c r="K1075">
        <v>7.27384233474731</v>
      </c>
      <c r="L1075">
        <v>121.75464630127</v>
      </c>
      <c r="M1075">
        <v>229</v>
      </c>
      <c r="N1075">
        <v>-5.2741937339305899E-2</v>
      </c>
      <c r="O1075">
        <v>0.32817202806472801</v>
      </c>
      <c r="P1075">
        <v>0.76300001144409202</v>
      </c>
      <c r="Q1075">
        <v>2000</v>
      </c>
    </row>
    <row r="1076" spans="1:17" x14ac:dyDescent="0.15">
      <c r="A1076">
        <v>472</v>
      </c>
      <c r="B1076">
        <v>86</v>
      </c>
      <c r="C1076">
        <v>3790</v>
      </c>
      <c r="D1076">
        <v>2</v>
      </c>
      <c r="E1076">
        <v>-19</v>
      </c>
      <c r="F1076">
        <v>173</v>
      </c>
      <c r="G1076">
        <v>-36</v>
      </c>
      <c r="H1076">
        <v>70</v>
      </c>
      <c r="I1076">
        <v>232</v>
      </c>
      <c r="J1076">
        <v>1.75615799427032</v>
      </c>
      <c r="K1076">
        <v>7.2782349586486799</v>
      </c>
      <c r="L1076">
        <v>121.730178833008</v>
      </c>
      <c r="M1076">
        <v>229</v>
      </c>
      <c r="N1076">
        <v>-5.2741937339305899E-2</v>
      </c>
      <c r="O1076">
        <v>0.32817202806472801</v>
      </c>
      <c r="P1076">
        <v>0.76300001144409202</v>
      </c>
      <c r="Q1076">
        <v>2000</v>
      </c>
    </row>
    <row r="1077" spans="1:17" x14ac:dyDescent="0.15">
      <c r="A1077">
        <v>477</v>
      </c>
      <c r="B1077">
        <v>86</v>
      </c>
      <c r="C1077">
        <v>3786</v>
      </c>
      <c r="D1077">
        <v>3</v>
      </c>
      <c r="E1077">
        <v>-19</v>
      </c>
      <c r="F1077">
        <v>173</v>
      </c>
      <c r="G1077">
        <v>-33</v>
      </c>
      <c r="H1077">
        <v>61</v>
      </c>
      <c r="I1077">
        <v>229</v>
      </c>
      <c r="J1077">
        <v>1.75537073612213</v>
      </c>
      <c r="K1077">
        <v>7.2826094627380398</v>
      </c>
      <c r="L1077">
        <v>121.70574951171901</v>
      </c>
      <c r="M1077">
        <v>244</v>
      </c>
      <c r="N1077">
        <v>0</v>
      </c>
      <c r="O1077">
        <v>6.8635687232017503E-2</v>
      </c>
      <c r="P1077">
        <v>0.76300001144409202</v>
      </c>
      <c r="Q1077">
        <v>3008</v>
      </c>
    </row>
    <row r="1078" spans="1:17" x14ac:dyDescent="0.15">
      <c r="A1078">
        <v>479</v>
      </c>
      <c r="B1078">
        <v>83</v>
      </c>
      <c r="C1078">
        <v>3780</v>
      </c>
      <c r="D1078">
        <v>3</v>
      </c>
      <c r="E1078">
        <v>-19</v>
      </c>
      <c r="F1078">
        <v>171</v>
      </c>
      <c r="G1078">
        <v>-33</v>
      </c>
      <c r="H1078">
        <v>61</v>
      </c>
      <c r="I1078">
        <v>229</v>
      </c>
      <c r="J1078">
        <v>1.7546522617340099</v>
      </c>
      <c r="K1078">
        <v>7.2870674133300799</v>
      </c>
      <c r="L1078">
        <v>121.680938720703</v>
      </c>
      <c r="M1078">
        <v>244</v>
      </c>
      <c r="N1078">
        <v>0</v>
      </c>
      <c r="O1078">
        <v>6.8635687232017503E-2</v>
      </c>
      <c r="P1078">
        <v>0.76300001144409202</v>
      </c>
      <c r="Q1078">
        <v>2000</v>
      </c>
    </row>
    <row r="1079" spans="1:17" x14ac:dyDescent="0.15">
      <c r="A1079">
        <v>484</v>
      </c>
      <c r="B1079">
        <v>80</v>
      </c>
      <c r="C1079">
        <v>3776</v>
      </c>
      <c r="D1079">
        <v>4</v>
      </c>
      <c r="E1079">
        <v>-19</v>
      </c>
      <c r="F1079">
        <v>170</v>
      </c>
      <c r="G1079">
        <v>-33</v>
      </c>
      <c r="H1079">
        <v>61</v>
      </c>
      <c r="I1079">
        <v>229</v>
      </c>
      <c r="J1079">
        <v>1.7540359497070299</v>
      </c>
      <c r="K1079">
        <v>7.2914023399353001</v>
      </c>
      <c r="L1079">
        <v>121.65690612793</v>
      </c>
      <c r="M1079">
        <v>244</v>
      </c>
      <c r="N1079">
        <v>0</v>
      </c>
      <c r="O1079">
        <v>6.8635687232017503E-2</v>
      </c>
      <c r="P1079">
        <v>0.76300001144409202</v>
      </c>
      <c r="Q1079">
        <v>2000</v>
      </c>
    </row>
    <row r="1080" spans="1:17" x14ac:dyDescent="0.15">
      <c r="A1080">
        <v>485</v>
      </c>
      <c r="B1080">
        <v>81</v>
      </c>
      <c r="C1080">
        <v>3774</v>
      </c>
      <c r="D1080">
        <v>4</v>
      </c>
      <c r="E1080">
        <v>-19</v>
      </c>
      <c r="F1080">
        <v>170</v>
      </c>
      <c r="G1080">
        <v>-33</v>
      </c>
      <c r="H1080">
        <v>61</v>
      </c>
      <c r="I1080">
        <v>229</v>
      </c>
      <c r="J1080">
        <v>1.7534269094467201</v>
      </c>
      <c r="K1080">
        <v>7.2956633567810103</v>
      </c>
      <c r="L1080">
        <v>121.633331298828</v>
      </c>
      <c r="M1080">
        <v>244</v>
      </c>
      <c r="N1080">
        <v>0</v>
      </c>
      <c r="O1080">
        <v>6.8635687232017503E-2</v>
      </c>
      <c r="P1080">
        <v>0.76300001144409202</v>
      </c>
      <c r="Q1080">
        <v>2000</v>
      </c>
    </row>
    <row r="1081" spans="1:17" x14ac:dyDescent="0.15">
      <c r="A1081">
        <v>481</v>
      </c>
      <c r="B1081">
        <v>87</v>
      </c>
      <c r="C1081">
        <v>3771</v>
      </c>
      <c r="D1081">
        <v>4</v>
      </c>
      <c r="E1081">
        <v>-18</v>
      </c>
      <c r="F1081">
        <v>167</v>
      </c>
      <c r="G1081">
        <v>-33</v>
      </c>
      <c r="H1081">
        <v>61</v>
      </c>
      <c r="I1081">
        <v>229</v>
      </c>
      <c r="J1081">
        <v>1.7528758049011199</v>
      </c>
      <c r="K1081">
        <v>7.3000283241271999</v>
      </c>
      <c r="L1081">
        <v>121.60913848877</v>
      </c>
      <c r="M1081">
        <v>244</v>
      </c>
      <c r="N1081">
        <v>0</v>
      </c>
      <c r="O1081">
        <v>6.8635687232017503E-2</v>
      </c>
      <c r="P1081">
        <v>0.76300001144409202</v>
      </c>
      <c r="Q1081">
        <v>2000</v>
      </c>
    </row>
    <row r="1082" spans="1:17" x14ac:dyDescent="0.15">
      <c r="A1082">
        <v>482</v>
      </c>
      <c r="B1082">
        <v>89</v>
      </c>
      <c r="C1082">
        <v>3765</v>
      </c>
      <c r="D1082">
        <v>5</v>
      </c>
      <c r="E1082">
        <v>-18</v>
      </c>
      <c r="F1082">
        <v>165</v>
      </c>
      <c r="G1082">
        <v>-39</v>
      </c>
      <c r="H1082">
        <v>59</v>
      </c>
      <c r="I1082">
        <v>233</v>
      </c>
      <c r="J1082">
        <v>1.7520174980163601</v>
      </c>
      <c r="K1082">
        <v>7.3084483146667498</v>
      </c>
      <c r="L1082">
        <v>121.56338500976599</v>
      </c>
      <c r="M1082">
        <v>239</v>
      </c>
      <c r="N1082">
        <v>-4.6989992260932902E-2</v>
      </c>
      <c r="O1082">
        <v>0.29956120252609297</v>
      </c>
      <c r="P1082">
        <v>0.76300001144409202</v>
      </c>
      <c r="Q1082">
        <v>2992</v>
      </c>
    </row>
    <row r="1083" spans="1:17" x14ac:dyDescent="0.15">
      <c r="A1083">
        <v>483</v>
      </c>
      <c r="B1083">
        <v>92</v>
      </c>
      <c r="C1083">
        <v>3761</v>
      </c>
      <c r="D1083">
        <v>4</v>
      </c>
      <c r="E1083">
        <v>-18</v>
      </c>
      <c r="F1083">
        <v>163</v>
      </c>
      <c r="G1083">
        <v>-39</v>
      </c>
      <c r="H1083">
        <v>59</v>
      </c>
      <c r="I1083">
        <v>233</v>
      </c>
      <c r="J1083">
        <v>1.75167012214661</v>
      </c>
      <c r="K1083">
        <v>7.3126592636108398</v>
      </c>
      <c r="L1083">
        <v>121.541618347168</v>
      </c>
      <c r="M1083">
        <v>239</v>
      </c>
      <c r="N1083">
        <v>-4.6989992260932902E-2</v>
      </c>
      <c r="O1083">
        <v>0.29956120252609297</v>
      </c>
      <c r="P1083">
        <v>0.76300001144409202</v>
      </c>
      <c r="Q1083">
        <v>2000</v>
      </c>
    </row>
    <row r="1084" spans="1:17" x14ac:dyDescent="0.15">
      <c r="A1084">
        <v>483</v>
      </c>
      <c r="B1084">
        <v>95</v>
      </c>
      <c r="C1084">
        <v>3758</v>
      </c>
      <c r="D1084">
        <v>4</v>
      </c>
      <c r="E1084">
        <v>-18</v>
      </c>
      <c r="F1084">
        <v>162</v>
      </c>
      <c r="G1084">
        <v>-39</v>
      </c>
      <c r="H1084">
        <v>59</v>
      </c>
      <c r="I1084">
        <v>233</v>
      </c>
      <c r="J1084">
        <v>1.7513779401779199</v>
      </c>
      <c r="K1084">
        <v>7.3168368339538601</v>
      </c>
      <c r="L1084">
        <v>121.52069091796901</v>
      </c>
      <c r="M1084">
        <v>239</v>
      </c>
      <c r="N1084">
        <v>-4.6989992260932902E-2</v>
      </c>
      <c r="O1084">
        <v>0.29956120252609297</v>
      </c>
      <c r="P1084">
        <v>0.76300001144409202</v>
      </c>
      <c r="Q1084">
        <v>2000</v>
      </c>
    </row>
    <row r="1085" spans="1:17" x14ac:dyDescent="0.15">
      <c r="A1085">
        <v>486</v>
      </c>
      <c r="B1085">
        <v>94</v>
      </c>
      <c r="C1085">
        <v>3755</v>
      </c>
      <c r="D1085">
        <v>4</v>
      </c>
      <c r="E1085">
        <v>-18</v>
      </c>
      <c r="F1085">
        <v>160</v>
      </c>
      <c r="G1085">
        <v>-39</v>
      </c>
      <c r="H1085">
        <v>59</v>
      </c>
      <c r="I1085">
        <v>233</v>
      </c>
      <c r="J1085">
        <v>1.7511304616928101</v>
      </c>
      <c r="K1085">
        <v>7.3209810256957999</v>
      </c>
      <c r="L1085">
        <v>121.50048828125</v>
      </c>
      <c r="M1085">
        <v>239</v>
      </c>
      <c r="N1085">
        <v>-4.6989992260932902E-2</v>
      </c>
      <c r="O1085">
        <v>0.29956120252609297</v>
      </c>
      <c r="P1085">
        <v>0.76300001144409202</v>
      </c>
      <c r="Q1085">
        <v>2000</v>
      </c>
    </row>
    <row r="1086" spans="1:17" x14ac:dyDescent="0.15">
      <c r="A1086">
        <v>489</v>
      </c>
      <c r="B1086">
        <v>94</v>
      </c>
      <c r="C1086">
        <v>3751</v>
      </c>
      <c r="D1086">
        <v>3</v>
      </c>
      <c r="E1086">
        <v>-17</v>
      </c>
      <c r="F1086">
        <v>158</v>
      </c>
      <c r="G1086">
        <v>-34</v>
      </c>
      <c r="H1086">
        <v>62</v>
      </c>
      <c r="I1086">
        <v>236</v>
      </c>
      <c r="J1086">
        <v>1.7509167194366499</v>
      </c>
      <c r="K1086">
        <v>7.3250918388366699</v>
      </c>
      <c r="L1086">
        <v>121.480964660645</v>
      </c>
      <c r="M1086">
        <v>244</v>
      </c>
      <c r="N1086">
        <v>-0.26509064435958901</v>
      </c>
      <c r="O1086">
        <v>9.2205442488193498E-2</v>
      </c>
      <c r="P1086">
        <v>0.76300001144409202</v>
      </c>
      <c r="Q1086">
        <v>3008</v>
      </c>
    </row>
    <row r="1087" spans="1:17" x14ac:dyDescent="0.15">
      <c r="A1087">
        <v>488</v>
      </c>
      <c r="B1087">
        <v>95</v>
      </c>
      <c r="C1087">
        <v>3754</v>
      </c>
      <c r="D1087">
        <v>2</v>
      </c>
      <c r="E1087">
        <v>-16</v>
      </c>
      <c r="F1087">
        <v>155</v>
      </c>
      <c r="G1087">
        <v>-34</v>
      </c>
      <c r="H1087">
        <v>62</v>
      </c>
      <c r="I1087">
        <v>236</v>
      </c>
      <c r="J1087">
        <v>1.7507127523422199</v>
      </c>
      <c r="K1087">
        <v>7.3292531967163104</v>
      </c>
      <c r="L1087">
        <v>121.460990905762</v>
      </c>
      <c r="M1087">
        <v>244</v>
      </c>
      <c r="N1087">
        <v>-0.26509064435958901</v>
      </c>
      <c r="O1087">
        <v>9.2205442488193498E-2</v>
      </c>
      <c r="P1087">
        <v>0.76300001144409202</v>
      </c>
      <c r="Q1087">
        <v>2000</v>
      </c>
    </row>
    <row r="1088" spans="1:17" x14ac:dyDescent="0.15">
      <c r="A1088">
        <v>489</v>
      </c>
      <c r="B1088">
        <v>101</v>
      </c>
      <c r="C1088">
        <v>3755</v>
      </c>
      <c r="D1088">
        <v>1</v>
      </c>
      <c r="E1088">
        <v>-16</v>
      </c>
      <c r="F1088">
        <v>153</v>
      </c>
      <c r="G1088">
        <v>-34</v>
      </c>
      <c r="H1088">
        <v>62</v>
      </c>
      <c r="I1088">
        <v>236</v>
      </c>
      <c r="J1088">
        <v>1.75051546096802</v>
      </c>
      <c r="K1088">
        <v>7.3332691192626998</v>
      </c>
      <c r="L1088">
        <v>121.441482543945</v>
      </c>
      <c r="M1088">
        <v>244</v>
      </c>
      <c r="N1088">
        <v>-0.26509064435958901</v>
      </c>
      <c r="O1088">
        <v>9.2205442488193498E-2</v>
      </c>
      <c r="P1088">
        <v>0.76300001144409202</v>
      </c>
      <c r="Q1088">
        <v>2000</v>
      </c>
    </row>
    <row r="1089" spans="1:17" x14ac:dyDescent="0.15">
      <c r="A1089">
        <v>488</v>
      </c>
      <c r="B1089">
        <v>104</v>
      </c>
      <c r="C1089">
        <v>3749</v>
      </c>
      <c r="D1089">
        <v>0</v>
      </c>
      <c r="E1089">
        <v>-15</v>
      </c>
      <c r="F1089">
        <v>150</v>
      </c>
      <c r="G1089">
        <v>-34</v>
      </c>
      <c r="H1089">
        <v>62</v>
      </c>
      <c r="I1089">
        <v>236</v>
      </c>
      <c r="J1089">
        <v>1.75029921531677</v>
      </c>
      <c r="K1089">
        <v>7.3372259140014604</v>
      </c>
      <c r="L1089">
        <v>121.422073364258</v>
      </c>
      <c r="M1089">
        <v>244</v>
      </c>
      <c r="N1089">
        <v>-0.26509064435958901</v>
      </c>
      <c r="O1089">
        <v>9.2205442488193498E-2</v>
      </c>
      <c r="P1089">
        <v>0.76300001144409202</v>
      </c>
      <c r="Q1089">
        <v>2000</v>
      </c>
    </row>
    <row r="1090" spans="1:17" x14ac:dyDescent="0.15">
      <c r="A1090">
        <v>492</v>
      </c>
      <c r="B1090">
        <v>106</v>
      </c>
      <c r="C1090">
        <v>3745</v>
      </c>
      <c r="D1090">
        <v>-2</v>
      </c>
      <c r="E1090">
        <v>-14</v>
      </c>
      <c r="F1090">
        <v>148</v>
      </c>
      <c r="G1090">
        <v>-34</v>
      </c>
      <c r="H1090">
        <v>62</v>
      </c>
      <c r="I1090">
        <v>236</v>
      </c>
      <c r="J1090">
        <v>1.7500810623168901</v>
      </c>
      <c r="K1090">
        <v>7.3411769866943404</v>
      </c>
      <c r="L1090">
        <v>121.402549743652</v>
      </c>
      <c r="M1090">
        <v>244</v>
      </c>
      <c r="N1090">
        <v>-0.26509064435958901</v>
      </c>
      <c r="O1090">
        <v>9.2205442488193498E-2</v>
      </c>
      <c r="P1090">
        <v>0.76300001144409202</v>
      </c>
      <c r="Q1090">
        <v>2000</v>
      </c>
    </row>
    <row r="1091" spans="1:17" x14ac:dyDescent="0.15">
      <c r="A1091">
        <v>501</v>
      </c>
      <c r="B1091">
        <v>108</v>
      </c>
      <c r="C1091">
        <v>3745</v>
      </c>
      <c r="D1091">
        <v>-5</v>
      </c>
      <c r="E1091">
        <v>-12</v>
      </c>
      <c r="F1091">
        <v>144</v>
      </c>
      <c r="G1091">
        <v>-40</v>
      </c>
      <c r="H1091">
        <v>64</v>
      </c>
      <c r="I1091">
        <v>230</v>
      </c>
      <c r="J1091">
        <v>1.7494528293609599</v>
      </c>
      <c r="K1091">
        <v>7.3487644195556596</v>
      </c>
      <c r="L1091">
        <v>121.36474609375</v>
      </c>
      <c r="M1091">
        <v>255</v>
      </c>
      <c r="N1091">
        <v>-1.1405082419514699E-2</v>
      </c>
      <c r="O1091">
        <v>0.25091183185577398</v>
      </c>
      <c r="P1091">
        <v>0.76300001144409202</v>
      </c>
      <c r="Q1091">
        <v>4000</v>
      </c>
    </row>
    <row r="1092" spans="1:17" x14ac:dyDescent="0.15">
      <c r="A1092">
        <v>506</v>
      </c>
      <c r="B1092">
        <v>112</v>
      </c>
      <c r="C1092">
        <v>3745</v>
      </c>
      <c r="D1092">
        <v>-6</v>
      </c>
      <c r="E1092">
        <v>-11</v>
      </c>
      <c r="F1092">
        <v>142</v>
      </c>
      <c r="G1092">
        <v>-40</v>
      </c>
      <c r="H1092">
        <v>64</v>
      </c>
      <c r="I1092">
        <v>230</v>
      </c>
      <c r="J1092">
        <v>1.7489863634109499</v>
      </c>
      <c r="K1092">
        <v>7.3524928092956499</v>
      </c>
      <c r="L1092">
        <v>121.34627532959</v>
      </c>
      <c r="M1092">
        <v>255</v>
      </c>
      <c r="N1092">
        <v>-1.1405082419514699E-2</v>
      </c>
      <c r="O1092">
        <v>0.25091183185577398</v>
      </c>
      <c r="P1092">
        <v>0.76300001144409202</v>
      </c>
      <c r="Q1092">
        <v>2000</v>
      </c>
    </row>
    <row r="1093" spans="1:17" x14ac:dyDescent="0.15">
      <c r="A1093">
        <v>508</v>
      </c>
      <c r="B1093">
        <v>114</v>
      </c>
      <c r="C1093">
        <v>3745</v>
      </c>
      <c r="D1093">
        <v>-8</v>
      </c>
      <c r="E1093">
        <v>-9</v>
      </c>
      <c r="F1093">
        <v>139</v>
      </c>
      <c r="G1093">
        <v>-40</v>
      </c>
      <c r="H1093">
        <v>64</v>
      </c>
      <c r="I1093">
        <v>230</v>
      </c>
      <c r="J1093">
        <v>1.7484036684036299</v>
      </c>
      <c r="K1093">
        <v>7.3561267852783203</v>
      </c>
      <c r="L1093">
        <v>121.328178405762</v>
      </c>
      <c r="M1093">
        <v>255</v>
      </c>
      <c r="N1093">
        <v>-1.1405082419514699E-2</v>
      </c>
      <c r="O1093">
        <v>0.25091183185577398</v>
      </c>
      <c r="P1093">
        <v>0.76300001144409202</v>
      </c>
      <c r="Q1093">
        <v>2000</v>
      </c>
    </row>
    <row r="1094" spans="1:17" x14ac:dyDescent="0.15">
      <c r="A1094">
        <v>511</v>
      </c>
      <c r="B1094">
        <v>118</v>
      </c>
      <c r="C1094">
        <v>3749</v>
      </c>
      <c r="D1094">
        <v>-10</v>
      </c>
      <c r="E1094">
        <v>-8</v>
      </c>
      <c r="F1094">
        <v>137</v>
      </c>
      <c r="G1094">
        <v>-40</v>
      </c>
      <c r="H1094">
        <v>64</v>
      </c>
      <c r="I1094">
        <v>230</v>
      </c>
      <c r="J1094">
        <v>1.74769735336304</v>
      </c>
      <c r="K1094">
        <v>7.3595685958862296</v>
      </c>
      <c r="L1094">
        <v>121.31085205078099</v>
      </c>
      <c r="M1094">
        <v>255</v>
      </c>
      <c r="N1094">
        <v>-1.1405082419514699E-2</v>
      </c>
      <c r="O1094">
        <v>0.25091183185577398</v>
      </c>
      <c r="P1094">
        <v>0.76300001144409202</v>
      </c>
      <c r="Q1094">
        <v>2000</v>
      </c>
    </row>
    <row r="1095" spans="1:17" x14ac:dyDescent="0.15">
      <c r="A1095">
        <v>505</v>
      </c>
      <c r="B1095">
        <v>120</v>
      </c>
      <c r="C1095">
        <v>3756</v>
      </c>
      <c r="D1095">
        <v>-13</v>
      </c>
      <c r="E1095">
        <v>-4</v>
      </c>
      <c r="F1095">
        <v>132</v>
      </c>
      <c r="G1095">
        <v>-31</v>
      </c>
      <c r="H1095">
        <v>63</v>
      </c>
      <c r="I1095">
        <v>233</v>
      </c>
      <c r="J1095">
        <v>1.74586200714111</v>
      </c>
      <c r="K1095">
        <v>7.3658895492553702</v>
      </c>
      <c r="L1095">
        <v>121.277206420898</v>
      </c>
      <c r="M1095">
        <v>255</v>
      </c>
      <c r="N1095">
        <v>-9.3333333730697604E-2</v>
      </c>
      <c r="O1095">
        <v>0.256666660308838</v>
      </c>
      <c r="P1095">
        <v>0.76300001144409202</v>
      </c>
      <c r="Q1095">
        <v>2992</v>
      </c>
    </row>
    <row r="1096" spans="1:17" x14ac:dyDescent="0.15">
      <c r="A1096">
        <v>504</v>
      </c>
      <c r="B1096">
        <v>124</v>
      </c>
      <c r="C1096">
        <v>3754</v>
      </c>
      <c r="D1096">
        <v>-15</v>
      </c>
      <c r="E1096">
        <v>-3</v>
      </c>
      <c r="F1096">
        <v>130</v>
      </c>
      <c r="G1096">
        <v>-31</v>
      </c>
      <c r="H1096">
        <v>63</v>
      </c>
      <c r="I1096">
        <v>233</v>
      </c>
      <c r="J1096">
        <v>1.7446848154068</v>
      </c>
      <c r="K1096">
        <v>7.3688282966613796</v>
      </c>
      <c r="L1096">
        <v>121.259773254395</v>
      </c>
      <c r="M1096">
        <v>255</v>
      </c>
      <c r="N1096">
        <v>-9.3333333730697604E-2</v>
      </c>
      <c r="O1096">
        <v>0.256666660308838</v>
      </c>
      <c r="P1096">
        <v>0.76300001144409202</v>
      </c>
      <c r="Q1096">
        <v>2000</v>
      </c>
    </row>
    <row r="1097" spans="1:17" x14ac:dyDescent="0.15">
      <c r="A1097">
        <v>502</v>
      </c>
      <c r="B1097">
        <v>125</v>
      </c>
      <c r="C1097">
        <v>3756</v>
      </c>
      <c r="D1097">
        <v>-17</v>
      </c>
      <c r="E1097">
        <v>0</v>
      </c>
      <c r="F1097">
        <v>127</v>
      </c>
      <c r="G1097">
        <v>-31</v>
      </c>
      <c r="H1097">
        <v>63</v>
      </c>
      <c r="I1097">
        <v>233</v>
      </c>
      <c r="J1097">
        <v>1.7433273792266799</v>
      </c>
      <c r="K1097">
        <v>7.3715634346008301</v>
      </c>
      <c r="L1097">
        <v>121.24216461181599</v>
      </c>
      <c r="M1097">
        <v>255</v>
      </c>
      <c r="N1097">
        <v>-9.3333333730697604E-2</v>
      </c>
      <c r="O1097">
        <v>0.256666660308838</v>
      </c>
      <c r="P1097">
        <v>0.76300001144409202</v>
      </c>
      <c r="Q1097">
        <v>2000</v>
      </c>
    </row>
    <row r="1098" spans="1:17" x14ac:dyDescent="0.15">
      <c r="A1098">
        <v>506</v>
      </c>
      <c r="B1098">
        <v>132</v>
      </c>
      <c r="C1098">
        <v>3762</v>
      </c>
      <c r="D1098">
        <v>-18</v>
      </c>
      <c r="E1098">
        <v>3</v>
      </c>
      <c r="F1098">
        <v>125</v>
      </c>
      <c r="G1098">
        <v>-31</v>
      </c>
      <c r="H1098">
        <v>63</v>
      </c>
      <c r="I1098">
        <v>233</v>
      </c>
      <c r="J1098">
        <v>1.74178874492645</v>
      </c>
      <c r="K1098">
        <v>7.37406206130981</v>
      </c>
      <c r="L1098">
        <v>121.224472045898</v>
      </c>
      <c r="M1098">
        <v>255</v>
      </c>
      <c r="N1098">
        <v>-9.3333333730697604E-2</v>
      </c>
      <c r="O1098">
        <v>0.256666660308838</v>
      </c>
      <c r="P1098">
        <v>0.76300001144409202</v>
      </c>
      <c r="Q1098">
        <v>2016</v>
      </c>
    </row>
    <row r="1099" spans="1:17" x14ac:dyDescent="0.15">
      <c r="A1099">
        <v>507</v>
      </c>
      <c r="B1099">
        <v>138</v>
      </c>
      <c r="C1099">
        <v>3776</v>
      </c>
      <c r="D1099">
        <v>-20</v>
      </c>
      <c r="E1099">
        <v>5</v>
      </c>
      <c r="F1099">
        <v>124</v>
      </c>
      <c r="G1099">
        <v>-35</v>
      </c>
      <c r="H1099">
        <v>63</v>
      </c>
      <c r="I1099">
        <v>233</v>
      </c>
      <c r="J1099">
        <v>1.74025082588196</v>
      </c>
      <c r="K1099">
        <v>7.3765630722045898</v>
      </c>
      <c r="L1099">
        <v>121.20639801025401</v>
      </c>
      <c r="M1099">
        <v>255</v>
      </c>
      <c r="N1099">
        <v>-7.0107206702232402E-2</v>
      </c>
      <c r="O1099">
        <v>0.25705972313880898</v>
      </c>
      <c r="P1099">
        <v>0.76300001144409202</v>
      </c>
      <c r="Q1099">
        <v>2992</v>
      </c>
    </row>
    <row r="1100" spans="1:17" x14ac:dyDescent="0.15">
      <c r="A1100">
        <v>509</v>
      </c>
      <c r="B1100">
        <v>144</v>
      </c>
      <c r="C1100">
        <v>3791</v>
      </c>
      <c r="D1100">
        <v>-22</v>
      </c>
      <c r="E1100">
        <v>7</v>
      </c>
      <c r="F1100">
        <v>122</v>
      </c>
      <c r="G1100">
        <v>-35</v>
      </c>
      <c r="H1100">
        <v>63</v>
      </c>
      <c r="I1100">
        <v>233</v>
      </c>
      <c r="J1100">
        <v>1.7384895086288501</v>
      </c>
      <c r="K1100">
        <v>7.3788566589355504</v>
      </c>
      <c r="L1100">
        <v>121.188339233398</v>
      </c>
      <c r="M1100">
        <v>255</v>
      </c>
      <c r="N1100">
        <v>-7.0107206702232402E-2</v>
      </c>
      <c r="O1100">
        <v>0.25705972313880898</v>
      </c>
      <c r="P1100">
        <v>0.76300001144409202</v>
      </c>
      <c r="Q1100">
        <v>2000</v>
      </c>
    </row>
    <row r="1101" spans="1:17" x14ac:dyDescent="0.15">
      <c r="A1101">
        <v>510</v>
      </c>
      <c r="B1101">
        <v>150</v>
      </c>
      <c r="C1101">
        <v>3795</v>
      </c>
      <c r="D1101">
        <v>-23</v>
      </c>
      <c r="E1101">
        <v>10</v>
      </c>
      <c r="F1101">
        <v>120</v>
      </c>
      <c r="G1101">
        <v>-35</v>
      </c>
      <c r="H1101">
        <v>63</v>
      </c>
      <c r="I1101">
        <v>233</v>
      </c>
      <c r="J1101">
        <v>1.73659980297089</v>
      </c>
      <c r="K1101">
        <v>7.38081979751587</v>
      </c>
      <c r="L1101">
        <v>121.17104339599599</v>
      </c>
      <c r="M1101">
        <v>255</v>
      </c>
      <c r="N1101">
        <v>-7.0107206702232402E-2</v>
      </c>
      <c r="O1101">
        <v>0.25705972313880898</v>
      </c>
      <c r="P1101">
        <v>0.76300001144409202</v>
      </c>
      <c r="Q1101">
        <v>2000</v>
      </c>
    </row>
    <row r="1102" spans="1:17" x14ac:dyDescent="0.15">
      <c r="A1102">
        <v>513</v>
      </c>
      <c r="B1102">
        <v>151</v>
      </c>
      <c r="C1102">
        <v>3805</v>
      </c>
      <c r="D1102">
        <v>-25</v>
      </c>
      <c r="E1102">
        <v>13</v>
      </c>
      <c r="F1102">
        <v>119</v>
      </c>
      <c r="G1102">
        <v>-35</v>
      </c>
      <c r="H1102">
        <v>63</v>
      </c>
      <c r="I1102">
        <v>233</v>
      </c>
      <c r="J1102">
        <v>1.73452520370483</v>
      </c>
      <c r="K1102">
        <v>7.3824896812439</v>
      </c>
      <c r="L1102">
        <v>121.15411376953099</v>
      </c>
      <c r="M1102">
        <v>255</v>
      </c>
      <c r="N1102">
        <v>-7.0107206702232402E-2</v>
      </c>
      <c r="O1102">
        <v>0.25705972313880898</v>
      </c>
      <c r="P1102">
        <v>0.76300001144409202</v>
      </c>
      <c r="Q1102">
        <v>2000</v>
      </c>
    </row>
    <row r="1103" spans="1:17" x14ac:dyDescent="0.15">
      <c r="A1103">
        <v>513</v>
      </c>
      <c r="B1103">
        <v>155</v>
      </c>
      <c r="C1103">
        <v>3816</v>
      </c>
      <c r="D1103">
        <v>-26</v>
      </c>
      <c r="E1103">
        <v>15</v>
      </c>
      <c r="F1103">
        <v>118</v>
      </c>
      <c r="G1103">
        <v>-35</v>
      </c>
      <c r="H1103">
        <v>63</v>
      </c>
      <c r="I1103">
        <v>233</v>
      </c>
      <c r="J1103">
        <v>1.73231172561646</v>
      </c>
      <c r="K1103">
        <v>7.3838458061218297</v>
      </c>
      <c r="L1103">
        <v>121.13777923584</v>
      </c>
      <c r="M1103">
        <v>255</v>
      </c>
      <c r="N1103">
        <v>-7.0107206702232402E-2</v>
      </c>
      <c r="O1103">
        <v>0.25705972313880898</v>
      </c>
      <c r="P1103">
        <v>0.76300001144409202</v>
      </c>
      <c r="Q1103">
        <v>2000</v>
      </c>
    </row>
    <row r="1104" spans="1:17" x14ac:dyDescent="0.15">
      <c r="A1104">
        <v>511</v>
      </c>
      <c r="B1104">
        <v>157</v>
      </c>
      <c r="C1104">
        <v>3837</v>
      </c>
      <c r="D1104">
        <v>-28</v>
      </c>
      <c r="E1104">
        <v>19</v>
      </c>
      <c r="F1104">
        <v>115</v>
      </c>
      <c r="G1104">
        <v>-36</v>
      </c>
      <c r="H1104">
        <v>60</v>
      </c>
      <c r="I1104">
        <v>232</v>
      </c>
      <c r="J1104">
        <v>1.72734940052032</v>
      </c>
      <c r="K1104">
        <v>7.3856911659240696</v>
      </c>
      <c r="L1104">
        <v>121.105751037598</v>
      </c>
      <c r="M1104">
        <v>234</v>
      </c>
      <c r="N1104">
        <v>-7.5999997556209606E-2</v>
      </c>
      <c r="O1104">
        <v>0.198769241571426</v>
      </c>
      <c r="P1104">
        <v>0.75999999046325695</v>
      </c>
      <c r="Q1104">
        <v>2992</v>
      </c>
    </row>
    <row r="1105" spans="1:17" x14ac:dyDescent="0.15">
      <c r="A1105">
        <v>513</v>
      </c>
      <c r="B1105">
        <v>154</v>
      </c>
      <c r="C1105">
        <v>3845</v>
      </c>
      <c r="D1105">
        <v>-30</v>
      </c>
      <c r="E1105">
        <v>21</v>
      </c>
      <c r="F1105">
        <v>114</v>
      </c>
      <c r="G1105">
        <v>-36</v>
      </c>
      <c r="H1105">
        <v>60</v>
      </c>
      <c r="I1105">
        <v>232</v>
      </c>
      <c r="J1105">
        <v>1.7246079444885301</v>
      </c>
      <c r="K1105">
        <v>7.3861575126647896</v>
      </c>
      <c r="L1105">
        <v>121.090469360352</v>
      </c>
      <c r="M1105">
        <v>234</v>
      </c>
      <c r="N1105">
        <v>-7.5999997556209606E-2</v>
      </c>
      <c r="O1105">
        <v>0.198769241571426</v>
      </c>
      <c r="P1105">
        <v>0.75999999046325695</v>
      </c>
      <c r="Q1105">
        <v>2000</v>
      </c>
    </row>
    <row r="1106" spans="1:17" x14ac:dyDescent="0.15">
      <c r="A1106">
        <v>512</v>
      </c>
      <c r="B1106">
        <v>157</v>
      </c>
      <c r="C1106">
        <v>3851</v>
      </c>
      <c r="D1106">
        <v>-31</v>
      </c>
      <c r="E1106">
        <v>24</v>
      </c>
      <c r="F1106">
        <v>113</v>
      </c>
      <c r="G1106">
        <v>-36</v>
      </c>
      <c r="H1106">
        <v>60</v>
      </c>
      <c r="I1106">
        <v>232</v>
      </c>
      <c r="J1106">
        <v>1.7217113971710201</v>
      </c>
      <c r="K1106">
        <v>7.3863015174865696</v>
      </c>
      <c r="L1106">
        <v>121.07561492919901</v>
      </c>
      <c r="M1106">
        <v>234</v>
      </c>
      <c r="N1106">
        <v>-7.5999997556209606E-2</v>
      </c>
      <c r="O1106">
        <v>0.198769241571426</v>
      </c>
      <c r="P1106">
        <v>0.75999999046325695</v>
      </c>
      <c r="Q1106">
        <v>2000</v>
      </c>
    </row>
    <row r="1107" spans="1:17" x14ac:dyDescent="0.15">
      <c r="A1107">
        <v>512</v>
      </c>
      <c r="B1107">
        <v>161</v>
      </c>
      <c r="C1107">
        <v>3858</v>
      </c>
      <c r="D1107">
        <v>-31</v>
      </c>
      <c r="E1107">
        <v>26</v>
      </c>
      <c r="F1107">
        <v>113</v>
      </c>
      <c r="G1107">
        <v>-36</v>
      </c>
      <c r="H1107">
        <v>60</v>
      </c>
      <c r="I1107">
        <v>232</v>
      </c>
      <c r="J1107">
        <v>1.7186791896820099</v>
      </c>
      <c r="K1107">
        <v>7.38613080978394</v>
      </c>
      <c r="L1107">
        <v>121.061149597168</v>
      </c>
      <c r="M1107">
        <v>234</v>
      </c>
      <c r="N1107">
        <v>-7.5999997556209606E-2</v>
      </c>
      <c r="O1107">
        <v>0.198769241571426</v>
      </c>
      <c r="P1107">
        <v>0.75999999046325695</v>
      </c>
      <c r="Q1107">
        <v>2000</v>
      </c>
    </row>
    <row r="1108" spans="1:17" x14ac:dyDescent="0.15">
      <c r="A1108">
        <v>511</v>
      </c>
      <c r="B1108">
        <v>164</v>
      </c>
      <c r="C1108">
        <v>3863</v>
      </c>
      <c r="D1108">
        <v>-32</v>
      </c>
      <c r="E1108">
        <v>29</v>
      </c>
      <c r="F1108">
        <v>113</v>
      </c>
      <c r="G1108">
        <v>-35</v>
      </c>
      <c r="H1108">
        <v>65</v>
      </c>
      <c r="I1108">
        <v>235</v>
      </c>
      <c r="J1108">
        <v>1.71550834178925</v>
      </c>
      <c r="K1108">
        <v>7.3856463432312003</v>
      </c>
      <c r="L1108">
        <v>121.04705047607401</v>
      </c>
      <c r="M1108">
        <v>244</v>
      </c>
      <c r="N1108">
        <v>-6.9724768400192302E-2</v>
      </c>
      <c r="O1108">
        <v>0.26727828383445701</v>
      </c>
      <c r="P1108">
        <v>0.75999999046325695</v>
      </c>
      <c r="Q1108">
        <v>3008</v>
      </c>
    </row>
    <row r="1109" spans="1:17" x14ac:dyDescent="0.15">
      <c r="A1109">
        <v>512</v>
      </c>
      <c r="B1109">
        <v>160</v>
      </c>
      <c r="C1109">
        <v>3875</v>
      </c>
      <c r="D1109">
        <v>-32</v>
      </c>
      <c r="E1109">
        <v>31</v>
      </c>
      <c r="F1109">
        <v>113</v>
      </c>
      <c r="G1109">
        <v>-35</v>
      </c>
      <c r="H1109">
        <v>65</v>
      </c>
      <c r="I1109">
        <v>235</v>
      </c>
      <c r="J1109">
        <v>1.7122901678085301</v>
      </c>
      <c r="K1109">
        <v>7.38515377044678</v>
      </c>
      <c r="L1109">
        <v>121.03248596191401</v>
      </c>
      <c r="M1109">
        <v>244</v>
      </c>
      <c r="N1109">
        <v>-6.9724768400192302E-2</v>
      </c>
      <c r="O1109">
        <v>0.26727828383445701</v>
      </c>
      <c r="P1109">
        <v>0.75999999046325695</v>
      </c>
      <c r="Q1109">
        <v>2000</v>
      </c>
    </row>
    <row r="1110" spans="1:17" x14ac:dyDescent="0.15">
      <c r="A1110">
        <v>512</v>
      </c>
      <c r="B1110">
        <v>156</v>
      </c>
      <c r="C1110">
        <v>3877</v>
      </c>
      <c r="D1110">
        <v>-33</v>
      </c>
      <c r="E1110">
        <v>34</v>
      </c>
      <c r="F1110">
        <v>113</v>
      </c>
      <c r="G1110">
        <v>-35</v>
      </c>
      <c r="H1110">
        <v>65</v>
      </c>
      <c r="I1110">
        <v>235</v>
      </c>
      <c r="J1110">
        <v>1.7089773416519201</v>
      </c>
      <c r="K1110">
        <v>7.3843350410461399</v>
      </c>
      <c r="L1110">
        <v>121.018035888672</v>
      </c>
      <c r="M1110">
        <v>244</v>
      </c>
      <c r="N1110">
        <v>-6.9724768400192302E-2</v>
      </c>
      <c r="O1110">
        <v>0.26727828383445701</v>
      </c>
      <c r="P1110">
        <v>0.75999999046325695</v>
      </c>
      <c r="Q1110">
        <v>2000</v>
      </c>
    </row>
    <row r="1111" spans="1:17" x14ac:dyDescent="0.15">
      <c r="A1111">
        <v>510</v>
      </c>
      <c r="B1111">
        <v>156</v>
      </c>
      <c r="C1111">
        <v>3878</v>
      </c>
      <c r="D1111">
        <v>-34</v>
      </c>
      <c r="E1111">
        <v>36</v>
      </c>
      <c r="F1111">
        <v>113</v>
      </c>
      <c r="G1111">
        <v>-35</v>
      </c>
      <c r="H1111">
        <v>65</v>
      </c>
      <c r="I1111">
        <v>235</v>
      </c>
      <c r="J1111">
        <v>1.7055701017379801</v>
      </c>
      <c r="K1111">
        <v>7.3832163810729998</v>
      </c>
      <c r="L1111">
        <v>121.003608703613</v>
      </c>
      <c r="M1111">
        <v>244</v>
      </c>
      <c r="N1111">
        <v>-6.9724768400192302E-2</v>
      </c>
      <c r="O1111">
        <v>0.26727828383445701</v>
      </c>
      <c r="P1111">
        <v>0.75999999046325695</v>
      </c>
      <c r="Q1111">
        <v>2000</v>
      </c>
    </row>
    <row r="1112" spans="1:17" x14ac:dyDescent="0.15">
      <c r="A1112">
        <v>508</v>
      </c>
      <c r="B1112">
        <v>150</v>
      </c>
      <c r="C1112">
        <v>3880</v>
      </c>
      <c r="D1112">
        <v>-34</v>
      </c>
      <c r="E1112">
        <v>38</v>
      </c>
      <c r="F1112">
        <v>114</v>
      </c>
      <c r="G1112">
        <v>-35</v>
      </c>
      <c r="H1112">
        <v>65</v>
      </c>
      <c r="I1112">
        <v>235</v>
      </c>
      <c r="J1112">
        <v>1.7020614147186299</v>
      </c>
      <c r="K1112">
        <v>7.3817849159240696</v>
      </c>
      <c r="L1112">
        <v>120.989151000977</v>
      </c>
      <c r="M1112">
        <v>244</v>
      </c>
      <c r="N1112">
        <v>-6.9724768400192302E-2</v>
      </c>
      <c r="O1112">
        <v>0.26727828383445701</v>
      </c>
      <c r="P1112">
        <v>0.75999999046325695</v>
      </c>
      <c r="Q1112">
        <v>2000</v>
      </c>
    </row>
    <row r="1113" spans="1:17" x14ac:dyDescent="0.15">
      <c r="A1113">
        <v>505</v>
      </c>
      <c r="B1113">
        <v>155</v>
      </c>
      <c r="C1113">
        <v>3882</v>
      </c>
      <c r="D1113">
        <v>-35</v>
      </c>
      <c r="E1113">
        <v>43</v>
      </c>
      <c r="F1113">
        <v>115</v>
      </c>
      <c r="G1113">
        <v>-29</v>
      </c>
      <c r="H1113">
        <v>61</v>
      </c>
      <c r="I1113">
        <v>231</v>
      </c>
      <c r="J1113">
        <v>1.6948356628418</v>
      </c>
      <c r="K1113">
        <v>7.3780326843261701</v>
      </c>
      <c r="L1113">
        <v>120.959922790527</v>
      </c>
      <c r="M1113">
        <v>255</v>
      </c>
      <c r="N1113">
        <v>-7.5133077800273895E-2</v>
      </c>
      <c r="O1113">
        <v>0.242737621068954</v>
      </c>
      <c r="P1113">
        <v>0.75999999046325695</v>
      </c>
      <c r="Q1113">
        <v>2992</v>
      </c>
    </row>
    <row r="1114" spans="1:17" x14ac:dyDescent="0.15">
      <c r="A1114">
        <v>503</v>
      </c>
      <c r="B1114">
        <v>157</v>
      </c>
      <c r="C1114">
        <v>3881</v>
      </c>
      <c r="D1114">
        <v>-35</v>
      </c>
      <c r="E1114">
        <v>44</v>
      </c>
      <c r="F1114">
        <v>115</v>
      </c>
      <c r="G1114">
        <v>-29</v>
      </c>
      <c r="H1114">
        <v>61</v>
      </c>
      <c r="I1114">
        <v>231</v>
      </c>
      <c r="J1114">
        <v>1.6910480260848999</v>
      </c>
      <c r="K1114">
        <v>7.3756651878356898</v>
      </c>
      <c r="L1114">
        <v>120.944343566895</v>
      </c>
      <c r="M1114">
        <v>255</v>
      </c>
      <c r="N1114">
        <v>-7.5133077800273895E-2</v>
      </c>
      <c r="O1114">
        <v>0.242737621068954</v>
      </c>
      <c r="P1114">
        <v>0.75999999046325695</v>
      </c>
      <c r="Q1114">
        <v>2000</v>
      </c>
    </row>
    <row r="1115" spans="1:17" x14ac:dyDescent="0.15">
      <c r="A1115">
        <v>499</v>
      </c>
      <c r="B1115">
        <v>161</v>
      </c>
      <c r="C1115">
        <v>3878</v>
      </c>
      <c r="D1115">
        <v>-36</v>
      </c>
      <c r="E1115">
        <v>46</v>
      </c>
      <c r="F1115">
        <v>116</v>
      </c>
      <c r="G1115">
        <v>-29</v>
      </c>
      <c r="H1115">
        <v>61</v>
      </c>
      <c r="I1115">
        <v>231</v>
      </c>
      <c r="J1115">
        <v>1.6871856451034499</v>
      </c>
      <c r="K1115">
        <v>7.3729882240295401</v>
      </c>
      <c r="L1115">
        <v>120.928337097168</v>
      </c>
      <c r="M1115">
        <v>255</v>
      </c>
      <c r="N1115">
        <v>-7.5133077800273895E-2</v>
      </c>
      <c r="O1115">
        <v>0.242737621068954</v>
      </c>
      <c r="P1115">
        <v>0.75999999046325695</v>
      </c>
      <c r="Q1115">
        <v>2000</v>
      </c>
    </row>
    <row r="1116" spans="1:17" x14ac:dyDescent="0.15">
      <c r="A1116">
        <v>497</v>
      </c>
      <c r="B1116">
        <v>159</v>
      </c>
      <c r="C1116">
        <v>3872</v>
      </c>
      <c r="D1116">
        <v>-37</v>
      </c>
      <c r="E1116">
        <v>47</v>
      </c>
      <c r="F1116">
        <v>117</v>
      </c>
      <c r="G1116">
        <v>-29</v>
      </c>
      <c r="H1116">
        <v>61</v>
      </c>
      <c r="I1116">
        <v>231</v>
      </c>
      <c r="J1116">
        <v>1.6832462549209599</v>
      </c>
      <c r="K1116">
        <v>7.3700299263000497</v>
      </c>
      <c r="L1116">
        <v>120.911911010742</v>
      </c>
      <c r="M1116">
        <v>255</v>
      </c>
      <c r="N1116">
        <v>-7.5133077800273895E-2</v>
      </c>
      <c r="O1116">
        <v>0.242737621068954</v>
      </c>
      <c r="P1116">
        <v>0.75999999046325695</v>
      </c>
      <c r="Q1116">
        <v>2000</v>
      </c>
    </row>
    <row r="1117" spans="1:17" x14ac:dyDescent="0.15">
      <c r="A1117">
        <v>494</v>
      </c>
      <c r="B1117">
        <v>155</v>
      </c>
      <c r="C1117">
        <v>3871</v>
      </c>
      <c r="D1117">
        <v>-39</v>
      </c>
      <c r="E1117">
        <v>48</v>
      </c>
      <c r="F1117">
        <v>118</v>
      </c>
      <c r="G1117">
        <v>-40</v>
      </c>
      <c r="H1117">
        <v>60</v>
      </c>
      <c r="I1117">
        <v>220</v>
      </c>
      <c r="J1117">
        <v>1.6792030334472701</v>
      </c>
      <c r="K1117">
        <v>7.3668017387390101</v>
      </c>
      <c r="L1117">
        <v>120.895126342773</v>
      </c>
      <c r="M1117">
        <v>214</v>
      </c>
      <c r="N1117">
        <v>-7.3311895132064805E-2</v>
      </c>
      <c r="O1117">
        <v>0.293247580528259</v>
      </c>
      <c r="P1117">
        <v>0.75999999046325695</v>
      </c>
      <c r="Q1117">
        <v>3008</v>
      </c>
    </row>
    <row r="1118" spans="1:17" x14ac:dyDescent="0.15">
      <c r="A1118">
        <v>497</v>
      </c>
      <c r="B1118">
        <v>156</v>
      </c>
      <c r="C1118">
        <v>3864</v>
      </c>
      <c r="D1118">
        <v>-40</v>
      </c>
      <c r="E1118">
        <v>50</v>
      </c>
      <c r="F1118">
        <v>119</v>
      </c>
      <c r="G1118">
        <v>-40</v>
      </c>
      <c r="H1118">
        <v>60</v>
      </c>
      <c r="I1118">
        <v>220</v>
      </c>
      <c r="J1118">
        <v>1.6749560832977299</v>
      </c>
      <c r="K1118">
        <v>7.3632311820983896</v>
      </c>
      <c r="L1118">
        <v>120.878578186035</v>
      </c>
      <c r="M1118">
        <v>214</v>
      </c>
      <c r="N1118">
        <v>-7.3311895132064805E-2</v>
      </c>
      <c r="O1118">
        <v>0.293247580528259</v>
      </c>
      <c r="P1118">
        <v>0.75999999046325695</v>
      </c>
      <c r="Q1118">
        <v>2000</v>
      </c>
    </row>
    <row r="1119" spans="1:17" x14ac:dyDescent="0.15">
      <c r="A1119">
        <v>491</v>
      </c>
      <c r="B1119">
        <v>156</v>
      </c>
      <c r="C1119">
        <v>3856</v>
      </c>
      <c r="D1119">
        <v>-41</v>
      </c>
      <c r="E1119">
        <v>50</v>
      </c>
      <c r="F1119">
        <v>119</v>
      </c>
      <c r="G1119">
        <v>-40</v>
      </c>
      <c r="H1119">
        <v>60</v>
      </c>
      <c r="I1119">
        <v>220</v>
      </c>
      <c r="J1119">
        <v>1.6708111763000499</v>
      </c>
      <c r="K1119">
        <v>7.3597393035888699</v>
      </c>
      <c r="L1119">
        <v>120.86305999755901</v>
      </c>
      <c r="M1119">
        <v>214</v>
      </c>
      <c r="N1119">
        <v>-7.3311895132064805E-2</v>
      </c>
      <c r="O1119">
        <v>0.293247580528259</v>
      </c>
      <c r="P1119">
        <v>0.75999999046325695</v>
      </c>
      <c r="Q1119">
        <v>2000</v>
      </c>
    </row>
    <row r="1120" spans="1:17" x14ac:dyDescent="0.15">
      <c r="A1120">
        <v>488</v>
      </c>
      <c r="B1120">
        <v>155</v>
      </c>
      <c r="C1120">
        <v>3851</v>
      </c>
      <c r="D1120">
        <v>-43</v>
      </c>
      <c r="E1120">
        <v>50</v>
      </c>
      <c r="F1120">
        <v>120</v>
      </c>
      <c r="G1120">
        <v>-40</v>
      </c>
      <c r="H1120">
        <v>60</v>
      </c>
      <c r="I1120">
        <v>220</v>
      </c>
      <c r="J1120">
        <v>1.66657090187073</v>
      </c>
      <c r="K1120">
        <v>7.3560848236084002</v>
      </c>
      <c r="L1120">
        <v>120.848114013672</v>
      </c>
      <c r="M1120">
        <v>214</v>
      </c>
      <c r="N1120">
        <v>-7.3311895132064805E-2</v>
      </c>
      <c r="O1120">
        <v>0.293247580528259</v>
      </c>
      <c r="P1120">
        <v>0.75999999046325695</v>
      </c>
      <c r="Q1120">
        <v>2000</v>
      </c>
    </row>
    <row r="1121" spans="1:17" x14ac:dyDescent="0.15">
      <c r="A1121">
        <v>487</v>
      </c>
      <c r="B1121">
        <v>152</v>
      </c>
      <c r="C1121">
        <v>3849</v>
      </c>
      <c r="D1121">
        <v>-45</v>
      </c>
      <c r="E1121">
        <v>51</v>
      </c>
      <c r="F1121">
        <v>120</v>
      </c>
      <c r="G1121">
        <v>-40</v>
      </c>
      <c r="H1121">
        <v>60</v>
      </c>
      <c r="I1121">
        <v>220</v>
      </c>
      <c r="J1121">
        <v>1.6621180772781401</v>
      </c>
      <c r="K1121">
        <v>7.3521838188171396</v>
      </c>
      <c r="L1121">
        <v>120.833335876465</v>
      </c>
      <c r="M1121">
        <v>214</v>
      </c>
      <c r="N1121">
        <v>-7.3311895132064805E-2</v>
      </c>
      <c r="O1121">
        <v>0.293247580528259</v>
      </c>
      <c r="P1121">
        <v>0.75999999046325695</v>
      </c>
      <c r="Q1121">
        <v>2000</v>
      </c>
    </row>
    <row r="1122" spans="1:17" x14ac:dyDescent="0.15">
      <c r="A1122">
        <v>486</v>
      </c>
      <c r="B1122">
        <v>151</v>
      </c>
      <c r="C1122">
        <v>3830</v>
      </c>
      <c r="D1122">
        <v>-49</v>
      </c>
      <c r="E1122">
        <v>52</v>
      </c>
      <c r="F1122">
        <v>120</v>
      </c>
      <c r="G1122">
        <v>-30</v>
      </c>
      <c r="H1122">
        <v>62</v>
      </c>
      <c r="I1122">
        <v>226</v>
      </c>
      <c r="J1122">
        <v>1.65288817882538</v>
      </c>
      <c r="K1122">
        <v>7.3440508842468297</v>
      </c>
      <c r="L1122">
        <v>120.80442810058599</v>
      </c>
      <c r="M1122">
        <v>224</v>
      </c>
      <c r="N1122">
        <v>-1.14890402182937E-2</v>
      </c>
      <c r="O1122">
        <v>0.32743766903877303</v>
      </c>
      <c r="P1122">
        <v>0.75999999046325695</v>
      </c>
      <c r="Q1122">
        <v>2992</v>
      </c>
    </row>
    <row r="1123" spans="1:17" x14ac:dyDescent="0.15">
      <c r="A1123">
        <v>487</v>
      </c>
      <c r="B1123">
        <v>148</v>
      </c>
      <c r="C1123">
        <v>3819</v>
      </c>
      <c r="D1123">
        <v>-52</v>
      </c>
      <c r="E1123">
        <v>53</v>
      </c>
      <c r="F1123">
        <v>120</v>
      </c>
      <c r="G1123">
        <v>-30</v>
      </c>
      <c r="H1123">
        <v>62</v>
      </c>
      <c r="I1123">
        <v>226</v>
      </c>
      <c r="J1123">
        <v>1.6479142904281601</v>
      </c>
      <c r="K1123">
        <v>7.3397359848022496</v>
      </c>
      <c r="L1123">
        <v>120.788772583008</v>
      </c>
      <c r="M1123">
        <v>224</v>
      </c>
      <c r="N1123">
        <v>-1.14890402182937E-2</v>
      </c>
      <c r="O1123">
        <v>0.32743766903877303</v>
      </c>
      <c r="P1123">
        <v>0.75999999046325695</v>
      </c>
      <c r="Q1123">
        <v>2000</v>
      </c>
    </row>
    <row r="1124" spans="1:17" x14ac:dyDescent="0.15">
      <c r="A1124">
        <v>483</v>
      </c>
      <c r="B1124">
        <v>148</v>
      </c>
      <c r="C1124">
        <v>3812</v>
      </c>
      <c r="D1124">
        <v>-54</v>
      </c>
      <c r="E1124">
        <v>53</v>
      </c>
      <c r="F1124">
        <v>120</v>
      </c>
      <c r="G1124">
        <v>-30</v>
      </c>
      <c r="H1124">
        <v>62</v>
      </c>
      <c r="I1124">
        <v>226</v>
      </c>
      <c r="J1124">
        <v>1.6427042484283401</v>
      </c>
      <c r="K1124">
        <v>7.3353109359741202</v>
      </c>
      <c r="L1124">
        <v>120.77255249023401</v>
      </c>
      <c r="M1124">
        <v>224</v>
      </c>
      <c r="N1124">
        <v>-1.14890402182937E-2</v>
      </c>
      <c r="O1124">
        <v>0.32743766903877303</v>
      </c>
      <c r="P1124">
        <v>0.75999999046325695</v>
      </c>
      <c r="Q1124">
        <v>2000</v>
      </c>
    </row>
    <row r="1125" spans="1:17" x14ac:dyDescent="0.15">
      <c r="A1125">
        <v>479</v>
      </c>
      <c r="B1125">
        <v>149</v>
      </c>
      <c r="C1125">
        <v>3806</v>
      </c>
      <c r="D1125">
        <v>-57</v>
      </c>
      <c r="E1125">
        <v>53</v>
      </c>
      <c r="F1125">
        <v>120</v>
      </c>
      <c r="G1125">
        <v>-30</v>
      </c>
      <c r="H1125">
        <v>62</v>
      </c>
      <c r="I1125">
        <v>226</v>
      </c>
      <c r="J1125">
        <v>1.6372326612472501</v>
      </c>
      <c r="K1125">
        <v>7.3307948112487802</v>
      </c>
      <c r="L1125">
        <v>120.75587463378901</v>
      </c>
      <c r="M1125">
        <v>224</v>
      </c>
      <c r="N1125">
        <v>-1.14890402182937E-2</v>
      </c>
      <c r="O1125">
        <v>0.32743766903877303</v>
      </c>
      <c r="P1125">
        <v>0.75999999046325695</v>
      </c>
      <c r="Q1125">
        <v>2000</v>
      </c>
    </row>
    <row r="1126" spans="1:17" x14ac:dyDescent="0.15">
      <c r="A1126">
        <v>478</v>
      </c>
      <c r="B1126">
        <v>148</v>
      </c>
      <c r="C1126">
        <v>3798</v>
      </c>
      <c r="D1126">
        <v>-60</v>
      </c>
      <c r="E1126">
        <v>53</v>
      </c>
      <c r="F1126">
        <v>119</v>
      </c>
      <c r="G1126">
        <v>-35</v>
      </c>
      <c r="H1126">
        <v>57</v>
      </c>
      <c r="I1126">
        <v>229</v>
      </c>
      <c r="J1126">
        <v>1.63148033618927</v>
      </c>
      <c r="K1126">
        <v>7.3262023925781303</v>
      </c>
      <c r="L1126">
        <v>120.738822937012</v>
      </c>
      <c r="M1126">
        <v>244</v>
      </c>
      <c r="N1126">
        <v>0</v>
      </c>
      <c r="O1126">
        <v>0.18368579447269401</v>
      </c>
      <c r="P1126">
        <v>0.75999999046325695</v>
      </c>
      <c r="Q1126">
        <v>3008</v>
      </c>
    </row>
    <row r="1127" spans="1:17" x14ac:dyDescent="0.15">
      <c r="A1127">
        <v>479</v>
      </c>
      <c r="B1127">
        <v>142</v>
      </c>
      <c r="C1127">
        <v>3790</v>
      </c>
      <c r="D1127">
        <v>-63</v>
      </c>
      <c r="E1127">
        <v>52</v>
      </c>
      <c r="F1127">
        <v>118</v>
      </c>
      <c r="G1127">
        <v>-35</v>
      </c>
      <c r="H1127">
        <v>57</v>
      </c>
      <c r="I1127">
        <v>229</v>
      </c>
      <c r="J1127">
        <v>1.62529313564301</v>
      </c>
      <c r="K1127">
        <v>7.3214478492736799</v>
      </c>
      <c r="L1127">
        <v>120.72193908691401</v>
      </c>
      <c r="M1127">
        <v>244</v>
      </c>
      <c r="N1127">
        <v>0</v>
      </c>
      <c r="O1127">
        <v>0.18368579447269401</v>
      </c>
      <c r="P1127">
        <v>0.75999999046325695</v>
      </c>
      <c r="Q1127">
        <v>2000</v>
      </c>
    </row>
    <row r="1128" spans="1:17" x14ac:dyDescent="0.15">
      <c r="A1128">
        <v>479</v>
      </c>
      <c r="B1128">
        <v>137</v>
      </c>
      <c r="C1128">
        <v>3778</v>
      </c>
      <c r="D1128">
        <v>-66</v>
      </c>
      <c r="E1128">
        <v>52</v>
      </c>
      <c r="F1128">
        <v>118</v>
      </c>
      <c r="G1128">
        <v>-35</v>
      </c>
      <c r="H1128">
        <v>57</v>
      </c>
      <c r="I1128">
        <v>229</v>
      </c>
      <c r="J1128">
        <v>1.6189370155334499</v>
      </c>
      <c r="K1128">
        <v>7.31677341461182</v>
      </c>
      <c r="L1128">
        <v>120.70597076416</v>
      </c>
      <c r="M1128">
        <v>244</v>
      </c>
      <c r="N1128">
        <v>0</v>
      </c>
      <c r="O1128">
        <v>0.18368579447269401</v>
      </c>
      <c r="P1128">
        <v>0.75999999046325695</v>
      </c>
      <c r="Q1128">
        <v>2000</v>
      </c>
    </row>
    <row r="1129" spans="1:17" x14ac:dyDescent="0.15">
      <c r="A1129">
        <v>476</v>
      </c>
      <c r="B1129">
        <v>134</v>
      </c>
      <c r="C1129">
        <v>3762</v>
      </c>
      <c r="D1129">
        <v>-70</v>
      </c>
      <c r="E1129">
        <v>52</v>
      </c>
      <c r="F1129">
        <v>117</v>
      </c>
      <c r="G1129">
        <v>-35</v>
      </c>
      <c r="H1129">
        <v>57</v>
      </c>
      <c r="I1129">
        <v>229</v>
      </c>
      <c r="J1129">
        <v>1.6125850677490201</v>
      </c>
      <c r="K1129">
        <v>7.31209468841553</v>
      </c>
      <c r="L1129">
        <v>120.69044494628901</v>
      </c>
      <c r="M1129">
        <v>244</v>
      </c>
      <c r="N1129">
        <v>0</v>
      </c>
      <c r="O1129">
        <v>0.18368579447269401</v>
      </c>
      <c r="P1129">
        <v>0.75999999046325695</v>
      </c>
      <c r="Q1129">
        <v>2000</v>
      </c>
    </row>
    <row r="1130" spans="1:17" x14ac:dyDescent="0.15">
      <c r="A1130">
        <v>475</v>
      </c>
      <c r="B1130">
        <v>129</v>
      </c>
      <c r="C1130">
        <v>3751</v>
      </c>
      <c r="D1130">
        <v>-74</v>
      </c>
      <c r="E1130">
        <v>52</v>
      </c>
      <c r="F1130">
        <v>115</v>
      </c>
      <c r="G1130">
        <v>-35</v>
      </c>
      <c r="H1130">
        <v>57</v>
      </c>
      <c r="I1130">
        <v>229</v>
      </c>
      <c r="J1130">
        <v>1.6058647632598899</v>
      </c>
      <c r="K1130">
        <v>7.3073849678039604</v>
      </c>
      <c r="L1130">
        <v>120.675369262695</v>
      </c>
      <c r="M1130">
        <v>244</v>
      </c>
      <c r="N1130">
        <v>0</v>
      </c>
      <c r="O1130">
        <v>0.18368579447269401</v>
      </c>
      <c r="P1130">
        <v>0.75999999046325695</v>
      </c>
      <c r="Q1130">
        <v>2000</v>
      </c>
    </row>
    <row r="1131" spans="1:17" x14ac:dyDescent="0.15">
      <c r="A1131">
        <v>473</v>
      </c>
      <c r="B1131">
        <v>123</v>
      </c>
      <c r="C1131">
        <v>3736</v>
      </c>
      <c r="D1131">
        <v>-80</v>
      </c>
      <c r="E1131">
        <v>51</v>
      </c>
      <c r="F1131">
        <v>113</v>
      </c>
      <c r="G1131">
        <v>-35</v>
      </c>
      <c r="H1131">
        <v>61</v>
      </c>
      <c r="I1131">
        <v>231</v>
      </c>
      <c r="J1131">
        <v>1.5914553403854399</v>
      </c>
      <c r="K1131">
        <v>7.2980699539184597</v>
      </c>
      <c r="L1131">
        <v>120.64656829834</v>
      </c>
      <c r="M1131">
        <v>239</v>
      </c>
      <c r="N1131">
        <v>-4.6376809477806098E-2</v>
      </c>
      <c r="O1131">
        <v>0.27826088666915899</v>
      </c>
      <c r="P1131">
        <v>0.75999999046325695</v>
      </c>
      <c r="Q1131">
        <v>2992</v>
      </c>
    </row>
    <row r="1132" spans="1:17" x14ac:dyDescent="0.15">
      <c r="A1132">
        <v>469</v>
      </c>
      <c r="B1132">
        <v>118</v>
      </c>
      <c r="C1132">
        <v>3730</v>
      </c>
      <c r="D1132">
        <v>-85</v>
      </c>
      <c r="E1132">
        <v>50</v>
      </c>
      <c r="F1132">
        <v>111</v>
      </c>
      <c r="G1132">
        <v>-35</v>
      </c>
      <c r="H1132">
        <v>61</v>
      </c>
      <c r="I1132">
        <v>231</v>
      </c>
      <c r="J1132">
        <v>1.5835423469543499</v>
      </c>
      <c r="K1132">
        <v>7.2933778762817401</v>
      </c>
      <c r="L1132">
        <v>120.632194519043</v>
      </c>
      <c r="M1132">
        <v>239</v>
      </c>
      <c r="N1132">
        <v>-4.6376809477806098E-2</v>
      </c>
      <c r="O1132">
        <v>0.27826088666915899</v>
      </c>
      <c r="P1132">
        <v>0.75999999046325695</v>
      </c>
      <c r="Q1132">
        <v>2000</v>
      </c>
    </row>
    <row r="1133" spans="1:17" x14ac:dyDescent="0.15">
      <c r="A1133">
        <v>469</v>
      </c>
      <c r="B1133">
        <v>118</v>
      </c>
      <c r="C1133">
        <v>3719</v>
      </c>
      <c r="D1133">
        <v>-89</v>
      </c>
      <c r="E1133">
        <v>50</v>
      </c>
      <c r="F1133">
        <v>109</v>
      </c>
      <c r="G1133">
        <v>-35</v>
      </c>
      <c r="H1133">
        <v>61</v>
      </c>
      <c r="I1133">
        <v>231</v>
      </c>
      <c r="J1133">
        <v>1.5751967430114699</v>
      </c>
      <c r="K1133">
        <v>7.2887125015258798</v>
      </c>
      <c r="L1133">
        <v>120.61801910400401</v>
      </c>
      <c r="M1133">
        <v>239</v>
      </c>
      <c r="N1133">
        <v>-4.6376809477806098E-2</v>
      </c>
      <c r="O1133">
        <v>0.27826088666915899</v>
      </c>
      <c r="P1133">
        <v>0.75999999046325695</v>
      </c>
      <c r="Q1133">
        <v>2000</v>
      </c>
    </row>
    <row r="1134" spans="1:17" x14ac:dyDescent="0.15">
      <c r="A1134">
        <v>471</v>
      </c>
      <c r="B1134">
        <v>118</v>
      </c>
      <c r="C1134">
        <v>3709</v>
      </c>
      <c r="D1134">
        <v>-93</v>
      </c>
      <c r="E1134">
        <v>49</v>
      </c>
      <c r="F1134">
        <v>107</v>
      </c>
      <c r="G1134">
        <v>-35</v>
      </c>
      <c r="H1134">
        <v>61</v>
      </c>
      <c r="I1134">
        <v>231</v>
      </c>
      <c r="J1134">
        <v>1.56639528274536</v>
      </c>
      <c r="K1134">
        <v>7.2840857505798304</v>
      </c>
      <c r="L1134">
        <v>120.604042053223</v>
      </c>
      <c r="M1134">
        <v>239</v>
      </c>
      <c r="N1134">
        <v>-4.6376809477806098E-2</v>
      </c>
      <c r="O1134">
        <v>0.27826088666915899</v>
      </c>
      <c r="P1134">
        <v>0.75999999046325695</v>
      </c>
      <c r="Q1134">
        <v>2000</v>
      </c>
    </row>
    <row r="1135" spans="1:17" x14ac:dyDescent="0.15">
      <c r="A1135">
        <v>467</v>
      </c>
      <c r="B1135">
        <v>114</v>
      </c>
      <c r="C1135">
        <v>3704</v>
      </c>
      <c r="D1135">
        <v>-97</v>
      </c>
      <c r="E1135">
        <v>48</v>
      </c>
      <c r="F1135">
        <v>106</v>
      </c>
      <c r="G1135">
        <v>-30</v>
      </c>
      <c r="H1135">
        <v>58</v>
      </c>
      <c r="I1135">
        <v>232</v>
      </c>
      <c r="J1135">
        <v>1.5571275949478101</v>
      </c>
      <c r="K1135">
        <v>7.2795090675354004</v>
      </c>
      <c r="L1135">
        <v>120.590324401855</v>
      </c>
      <c r="M1135">
        <v>234</v>
      </c>
      <c r="N1135">
        <v>-2.3676013574004201E-2</v>
      </c>
      <c r="O1135">
        <v>0.13021807372569999</v>
      </c>
      <c r="P1135">
        <v>0.75999999046325695</v>
      </c>
      <c r="Q1135">
        <v>3008</v>
      </c>
    </row>
    <row r="1136" spans="1:17" x14ac:dyDescent="0.15">
      <c r="A1136">
        <v>465</v>
      </c>
      <c r="B1136">
        <v>111</v>
      </c>
      <c r="C1136">
        <v>3689</v>
      </c>
      <c r="D1136">
        <v>-101</v>
      </c>
      <c r="E1136">
        <v>47</v>
      </c>
      <c r="F1136">
        <v>104</v>
      </c>
      <c r="G1136">
        <v>-30</v>
      </c>
      <c r="H1136">
        <v>58</v>
      </c>
      <c r="I1136">
        <v>232</v>
      </c>
      <c r="J1136">
        <v>1.54715120792389</v>
      </c>
      <c r="K1136">
        <v>7.2748889923095703</v>
      </c>
      <c r="L1136">
        <v>120.576118469238</v>
      </c>
      <c r="M1136">
        <v>234</v>
      </c>
      <c r="N1136">
        <v>-2.3676013574004201E-2</v>
      </c>
      <c r="O1136">
        <v>0.13021807372569999</v>
      </c>
      <c r="P1136">
        <v>0.75999999046325695</v>
      </c>
      <c r="Q1136">
        <v>2000</v>
      </c>
    </row>
    <row r="1137" spans="1:17" x14ac:dyDescent="0.15">
      <c r="A1137">
        <v>457</v>
      </c>
      <c r="B1137">
        <v>112</v>
      </c>
      <c r="C1137">
        <v>3675</v>
      </c>
      <c r="D1137">
        <v>-104</v>
      </c>
      <c r="E1137">
        <v>47</v>
      </c>
      <c r="F1137">
        <v>101</v>
      </c>
      <c r="G1137">
        <v>-30</v>
      </c>
      <c r="H1137">
        <v>58</v>
      </c>
      <c r="I1137">
        <v>232</v>
      </c>
      <c r="J1137">
        <v>1.5369354486465501</v>
      </c>
      <c r="K1137">
        <v>7.2704262733459499</v>
      </c>
      <c r="L1137">
        <v>120.56223297119099</v>
      </c>
      <c r="M1137">
        <v>234</v>
      </c>
      <c r="N1137">
        <v>-2.3676013574004201E-2</v>
      </c>
      <c r="O1137">
        <v>0.13021807372569999</v>
      </c>
      <c r="P1137">
        <v>0.75999999046325695</v>
      </c>
      <c r="Q1137">
        <v>2000</v>
      </c>
    </row>
    <row r="1138" spans="1:17" x14ac:dyDescent="0.15">
      <c r="A1138">
        <v>454</v>
      </c>
      <c r="B1138">
        <v>112</v>
      </c>
      <c r="C1138">
        <v>3666</v>
      </c>
      <c r="D1138">
        <v>-108</v>
      </c>
      <c r="E1138">
        <v>46</v>
      </c>
      <c r="F1138">
        <v>99</v>
      </c>
      <c r="G1138">
        <v>-30</v>
      </c>
      <c r="H1138">
        <v>58</v>
      </c>
      <c r="I1138">
        <v>232</v>
      </c>
      <c r="J1138">
        <v>1.5264081954956099</v>
      </c>
      <c r="K1138">
        <v>7.26609563827515</v>
      </c>
      <c r="L1138">
        <v>120.54857635498</v>
      </c>
      <c r="M1138">
        <v>234</v>
      </c>
      <c r="N1138">
        <v>-2.3676013574004201E-2</v>
      </c>
      <c r="O1138">
        <v>0.13021807372569999</v>
      </c>
      <c r="P1138">
        <v>0.75999999046325695</v>
      </c>
      <c r="Q1138">
        <v>2000</v>
      </c>
    </row>
    <row r="1139" spans="1:17" x14ac:dyDescent="0.15">
      <c r="A1139">
        <v>454</v>
      </c>
      <c r="B1139">
        <v>111</v>
      </c>
      <c r="C1139">
        <v>3665</v>
      </c>
      <c r="D1139">
        <v>-112</v>
      </c>
      <c r="E1139">
        <v>45</v>
      </c>
      <c r="F1139">
        <v>97</v>
      </c>
      <c r="G1139">
        <v>-30</v>
      </c>
      <c r="H1139">
        <v>58</v>
      </c>
      <c r="I1139">
        <v>232</v>
      </c>
      <c r="J1139">
        <v>1.51554143428802</v>
      </c>
      <c r="K1139">
        <v>7.26161909103394</v>
      </c>
      <c r="L1139">
        <v>120.534286499023</v>
      </c>
      <c r="M1139">
        <v>234</v>
      </c>
      <c r="N1139">
        <v>-2.3676013574004201E-2</v>
      </c>
      <c r="O1139">
        <v>0.13021807372569999</v>
      </c>
      <c r="P1139">
        <v>0.75999999046325695</v>
      </c>
      <c r="Q1139">
        <v>2000</v>
      </c>
    </row>
    <row r="1140" spans="1:17" x14ac:dyDescent="0.15">
      <c r="A1140">
        <v>453</v>
      </c>
      <c r="B1140">
        <v>113</v>
      </c>
      <c r="C1140">
        <v>3658</v>
      </c>
      <c r="D1140">
        <v>-119</v>
      </c>
      <c r="E1140">
        <v>44</v>
      </c>
      <c r="F1140">
        <v>93</v>
      </c>
      <c r="G1140">
        <v>-30</v>
      </c>
      <c r="H1140">
        <v>58</v>
      </c>
      <c r="I1140">
        <v>230</v>
      </c>
      <c r="J1140">
        <v>1.4930129051208501</v>
      </c>
      <c r="K1140">
        <v>7.2531285285949698</v>
      </c>
      <c r="L1140">
        <v>120.50677490234401</v>
      </c>
      <c r="M1140">
        <v>255</v>
      </c>
      <c r="N1140">
        <v>-4.5921448618173599E-2</v>
      </c>
      <c r="O1140">
        <v>0.27552869915962203</v>
      </c>
      <c r="P1140">
        <v>0.75999999046325695</v>
      </c>
      <c r="Q1140">
        <v>2992</v>
      </c>
    </row>
    <row r="1141" spans="1:17" x14ac:dyDescent="0.15">
      <c r="A1141">
        <v>456</v>
      </c>
      <c r="B1141">
        <v>110</v>
      </c>
      <c r="C1141">
        <v>3666</v>
      </c>
      <c r="D1141">
        <v>-122</v>
      </c>
      <c r="E1141">
        <v>45</v>
      </c>
      <c r="F1141">
        <v>92</v>
      </c>
      <c r="G1141">
        <v>-30</v>
      </c>
      <c r="H1141">
        <v>58</v>
      </c>
      <c r="I1141">
        <v>230</v>
      </c>
      <c r="J1141">
        <v>1.48088955879211</v>
      </c>
      <c r="K1141">
        <v>7.2489299774169904</v>
      </c>
      <c r="L1141">
        <v>120.493003845215</v>
      </c>
      <c r="M1141">
        <v>255</v>
      </c>
      <c r="N1141">
        <v>-4.5921448618173599E-2</v>
      </c>
      <c r="O1141">
        <v>0.27552869915962203</v>
      </c>
      <c r="P1141">
        <v>0.75999999046325695</v>
      </c>
      <c r="Q1141">
        <v>2000</v>
      </c>
    </row>
    <row r="1142" spans="1:17" x14ac:dyDescent="0.15">
      <c r="A1142">
        <v>459</v>
      </c>
      <c r="B1142">
        <v>115</v>
      </c>
      <c r="C1142">
        <v>3667</v>
      </c>
      <c r="D1142">
        <v>-125</v>
      </c>
      <c r="E1142">
        <v>45</v>
      </c>
      <c r="F1142">
        <v>90</v>
      </c>
      <c r="G1142">
        <v>-30</v>
      </c>
      <c r="H1142">
        <v>58</v>
      </c>
      <c r="I1142">
        <v>230</v>
      </c>
      <c r="J1142">
        <v>1.4683119058609</v>
      </c>
      <c r="K1142">
        <v>7.2447795867919904</v>
      </c>
      <c r="L1142">
        <v>120.479377746582</v>
      </c>
      <c r="M1142">
        <v>255</v>
      </c>
      <c r="N1142">
        <v>-4.5921448618173599E-2</v>
      </c>
      <c r="O1142">
        <v>0.27552869915962203</v>
      </c>
      <c r="P1142">
        <v>0.75999999046325695</v>
      </c>
      <c r="Q1142">
        <v>2000</v>
      </c>
    </row>
    <row r="1143" spans="1:17" x14ac:dyDescent="0.15">
      <c r="A1143">
        <v>460</v>
      </c>
      <c r="B1143">
        <v>116</v>
      </c>
      <c r="C1143">
        <v>3673</v>
      </c>
      <c r="D1143">
        <v>-127</v>
      </c>
      <c r="E1143">
        <v>45</v>
      </c>
      <c r="F1143">
        <v>88</v>
      </c>
      <c r="G1143">
        <v>-30</v>
      </c>
      <c r="H1143">
        <v>58</v>
      </c>
      <c r="I1143">
        <v>230</v>
      </c>
      <c r="J1143">
        <v>1.45530438423157</v>
      </c>
      <c r="K1143">
        <v>7.2406773567199698</v>
      </c>
      <c r="L1143">
        <v>120.46588134765599</v>
      </c>
      <c r="M1143">
        <v>255</v>
      </c>
      <c r="N1143">
        <v>-4.5921448618173599E-2</v>
      </c>
      <c r="O1143">
        <v>0.27552869915962203</v>
      </c>
      <c r="P1143">
        <v>0.75999999046325695</v>
      </c>
      <c r="Q1143">
        <v>2000</v>
      </c>
    </row>
    <row r="1144" spans="1:17" x14ac:dyDescent="0.15">
      <c r="A1144">
        <v>463</v>
      </c>
      <c r="B1144">
        <v>111</v>
      </c>
      <c r="C1144">
        <v>3686</v>
      </c>
      <c r="D1144">
        <v>-130</v>
      </c>
      <c r="E1144">
        <v>45</v>
      </c>
      <c r="F1144">
        <v>87</v>
      </c>
      <c r="G1144">
        <v>-26</v>
      </c>
      <c r="H1144">
        <v>60</v>
      </c>
      <c r="I1144">
        <v>232</v>
      </c>
      <c r="J1144">
        <v>1.4418764114379901</v>
      </c>
      <c r="K1144">
        <v>7.23661184310913</v>
      </c>
      <c r="L1144">
        <v>120.452522277832</v>
      </c>
      <c r="M1144">
        <v>234</v>
      </c>
      <c r="N1144">
        <v>-2.3861853405833199E-2</v>
      </c>
      <c r="O1144">
        <v>8.3516478538513197E-2</v>
      </c>
      <c r="P1144">
        <v>0.75999999046325695</v>
      </c>
      <c r="Q1144">
        <v>3008</v>
      </c>
    </row>
    <row r="1145" spans="1:17" x14ac:dyDescent="0.15">
      <c r="A1145">
        <v>464</v>
      </c>
      <c r="B1145">
        <v>108</v>
      </c>
      <c r="C1145">
        <v>3697</v>
      </c>
      <c r="D1145">
        <v>-131</v>
      </c>
      <c r="E1145">
        <v>46</v>
      </c>
      <c r="F1145">
        <v>86</v>
      </c>
      <c r="G1145">
        <v>-26</v>
      </c>
      <c r="H1145">
        <v>60</v>
      </c>
      <c r="I1145">
        <v>232</v>
      </c>
      <c r="J1145">
        <v>1.42773401737213</v>
      </c>
      <c r="K1145">
        <v>7.23246145248413</v>
      </c>
      <c r="L1145">
        <v>120.438423156738</v>
      </c>
      <c r="M1145">
        <v>234</v>
      </c>
      <c r="N1145">
        <v>-2.3861853405833199E-2</v>
      </c>
      <c r="O1145">
        <v>8.3516478538513197E-2</v>
      </c>
      <c r="P1145">
        <v>0.75999999046325695</v>
      </c>
      <c r="Q1145">
        <v>2000</v>
      </c>
    </row>
    <row r="1146" spans="1:17" x14ac:dyDescent="0.15">
      <c r="A1146">
        <v>466</v>
      </c>
      <c r="B1146">
        <v>110</v>
      </c>
      <c r="C1146">
        <v>3708</v>
      </c>
      <c r="D1146">
        <v>-132</v>
      </c>
      <c r="E1146">
        <v>46</v>
      </c>
      <c r="F1146">
        <v>85</v>
      </c>
      <c r="G1146">
        <v>-26</v>
      </c>
      <c r="H1146">
        <v>60</v>
      </c>
      <c r="I1146">
        <v>232</v>
      </c>
      <c r="J1146">
        <v>1.41357529163361</v>
      </c>
      <c r="K1146">
        <v>7.2284073829650897</v>
      </c>
      <c r="L1146">
        <v>120.424362182617</v>
      </c>
      <c r="M1146">
        <v>234</v>
      </c>
      <c r="N1146">
        <v>-2.3861853405833199E-2</v>
      </c>
      <c r="O1146">
        <v>8.3516478538513197E-2</v>
      </c>
      <c r="P1146">
        <v>0.75999999046325695</v>
      </c>
      <c r="Q1146">
        <v>2000</v>
      </c>
    </row>
    <row r="1147" spans="1:17" x14ac:dyDescent="0.15">
      <c r="A1147">
        <v>465</v>
      </c>
      <c r="B1147">
        <v>103</v>
      </c>
      <c r="C1147">
        <v>3727</v>
      </c>
      <c r="D1147">
        <v>-134</v>
      </c>
      <c r="E1147">
        <v>47</v>
      </c>
      <c r="F1147">
        <v>84</v>
      </c>
      <c r="G1147">
        <v>-26</v>
      </c>
      <c r="H1147">
        <v>60</v>
      </c>
      <c r="I1147">
        <v>232</v>
      </c>
      <c r="J1147">
        <v>1.3990780115127599</v>
      </c>
      <c r="K1147">
        <v>7.2243461608886701</v>
      </c>
      <c r="L1147">
        <v>120.410034179688</v>
      </c>
      <c r="M1147">
        <v>234</v>
      </c>
      <c r="N1147">
        <v>-2.3861853405833199E-2</v>
      </c>
      <c r="O1147">
        <v>8.3516478538513197E-2</v>
      </c>
      <c r="P1147">
        <v>0.75999999046325695</v>
      </c>
      <c r="Q1147">
        <v>2000</v>
      </c>
    </row>
    <row r="1148" spans="1:17" x14ac:dyDescent="0.15">
      <c r="A1148">
        <v>465</v>
      </c>
      <c r="B1148">
        <v>95</v>
      </c>
      <c r="C1148">
        <v>3738</v>
      </c>
      <c r="D1148">
        <v>-135</v>
      </c>
      <c r="E1148">
        <v>48</v>
      </c>
      <c r="F1148">
        <v>84</v>
      </c>
      <c r="G1148">
        <v>-26</v>
      </c>
      <c r="H1148">
        <v>60</v>
      </c>
      <c r="I1148">
        <v>232</v>
      </c>
      <c r="J1148">
        <v>1.3842748403549201</v>
      </c>
      <c r="K1148">
        <v>7.2202486991882298</v>
      </c>
      <c r="L1148">
        <v>120.39548492431599</v>
      </c>
      <c r="M1148">
        <v>234</v>
      </c>
      <c r="N1148">
        <v>-2.3861853405833199E-2</v>
      </c>
      <c r="O1148">
        <v>8.3516478538513197E-2</v>
      </c>
      <c r="P1148">
        <v>0.75999999046325695</v>
      </c>
      <c r="Q1148">
        <v>2000</v>
      </c>
    </row>
    <row r="1149" spans="1:17" x14ac:dyDescent="0.15">
      <c r="A1149">
        <v>465</v>
      </c>
      <c r="B1149">
        <v>87</v>
      </c>
      <c r="C1149">
        <v>3765</v>
      </c>
      <c r="D1149">
        <v>-135</v>
      </c>
      <c r="E1149">
        <v>49</v>
      </c>
      <c r="F1149">
        <v>84</v>
      </c>
      <c r="G1149">
        <v>-32</v>
      </c>
      <c r="H1149">
        <v>58</v>
      </c>
      <c r="I1149">
        <v>222</v>
      </c>
      <c r="J1149">
        <v>1.3548070192337001</v>
      </c>
      <c r="K1149">
        <v>7.2120833396911603</v>
      </c>
      <c r="L1149">
        <v>120.366485595703</v>
      </c>
      <c r="M1149">
        <v>244</v>
      </c>
      <c r="N1149">
        <v>-8.6056232452392606E-2</v>
      </c>
      <c r="O1149">
        <v>0.32701367139816301</v>
      </c>
      <c r="P1149">
        <v>0.75499999523162797</v>
      </c>
      <c r="Q1149">
        <v>2992</v>
      </c>
    </row>
    <row r="1150" spans="1:17" x14ac:dyDescent="0.15">
      <c r="A1150">
        <v>469</v>
      </c>
      <c r="B1150">
        <v>87</v>
      </c>
      <c r="C1150">
        <v>3778</v>
      </c>
      <c r="D1150">
        <v>-135</v>
      </c>
      <c r="E1150">
        <v>50</v>
      </c>
      <c r="F1150">
        <v>85</v>
      </c>
      <c r="G1150">
        <v>-32</v>
      </c>
      <c r="H1150">
        <v>58</v>
      </c>
      <c r="I1150">
        <v>222</v>
      </c>
      <c r="J1150">
        <v>1.3395978212356601</v>
      </c>
      <c r="K1150">
        <v>7.2078423500061</v>
      </c>
      <c r="L1150">
        <v>120.352424621582</v>
      </c>
      <c r="M1150">
        <v>244</v>
      </c>
      <c r="N1150">
        <v>-8.6056232452392606E-2</v>
      </c>
      <c r="O1150">
        <v>0.32701367139816301</v>
      </c>
      <c r="P1150">
        <v>0.75499999523162797</v>
      </c>
      <c r="Q1150">
        <v>2000</v>
      </c>
    </row>
    <row r="1151" spans="1:17" x14ac:dyDescent="0.15">
      <c r="A1151">
        <v>470</v>
      </c>
      <c r="B1151">
        <v>85</v>
      </c>
      <c r="C1151">
        <v>3794</v>
      </c>
      <c r="D1151">
        <v>-135</v>
      </c>
      <c r="E1151">
        <v>51</v>
      </c>
      <c r="F1151">
        <v>86</v>
      </c>
      <c r="G1151">
        <v>-32</v>
      </c>
      <c r="H1151">
        <v>58</v>
      </c>
      <c r="I1151">
        <v>222</v>
      </c>
      <c r="J1151">
        <v>1.3242388963699301</v>
      </c>
      <c r="K1151">
        <v>7.2035202980041504</v>
      </c>
      <c r="L1151">
        <v>120.33868408203099</v>
      </c>
      <c r="M1151">
        <v>244</v>
      </c>
      <c r="N1151">
        <v>-8.6056232452392606E-2</v>
      </c>
      <c r="O1151">
        <v>0.32701367139816301</v>
      </c>
      <c r="P1151">
        <v>0.75499999523162797</v>
      </c>
      <c r="Q1151">
        <v>2000</v>
      </c>
    </row>
    <row r="1152" spans="1:17" x14ac:dyDescent="0.15">
      <c r="A1152">
        <v>466</v>
      </c>
      <c r="B1152">
        <v>85</v>
      </c>
      <c r="C1152">
        <v>3812</v>
      </c>
      <c r="D1152">
        <v>-133</v>
      </c>
      <c r="E1152">
        <v>52</v>
      </c>
      <c r="F1152">
        <v>87</v>
      </c>
      <c r="G1152">
        <v>-32</v>
      </c>
      <c r="H1152">
        <v>58</v>
      </c>
      <c r="I1152">
        <v>222</v>
      </c>
      <c r="J1152">
        <v>1.30878925323486</v>
      </c>
      <c r="K1152">
        <v>7.1991066932678196</v>
      </c>
      <c r="L1152">
        <v>120.32521057128901</v>
      </c>
      <c r="M1152">
        <v>244</v>
      </c>
      <c r="N1152">
        <v>-8.6056232452392606E-2</v>
      </c>
      <c r="O1152">
        <v>0.32701367139816301</v>
      </c>
      <c r="P1152">
        <v>0.75499999523162797</v>
      </c>
      <c r="Q1152">
        <v>2000</v>
      </c>
    </row>
    <row r="1153" spans="1:17" x14ac:dyDescent="0.15">
      <c r="A1153">
        <v>466</v>
      </c>
      <c r="B1153">
        <v>82</v>
      </c>
      <c r="C1153">
        <v>3822</v>
      </c>
      <c r="D1153">
        <v>-132</v>
      </c>
      <c r="E1153">
        <v>53</v>
      </c>
      <c r="F1153">
        <v>88</v>
      </c>
      <c r="G1153">
        <v>-36</v>
      </c>
      <c r="H1153">
        <v>68</v>
      </c>
      <c r="I1153">
        <v>228</v>
      </c>
      <c r="J1153">
        <v>1.29327917098999</v>
      </c>
      <c r="K1153">
        <v>7.1945886611938503</v>
      </c>
      <c r="L1153">
        <v>120.31194305419901</v>
      </c>
      <c r="M1153">
        <v>244</v>
      </c>
      <c r="N1153">
        <v>2.3124042898416498E-2</v>
      </c>
      <c r="O1153">
        <v>4.6248085796832997E-2</v>
      </c>
      <c r="P1153">
        <v>0.75499999523162797</v>
      </c>
      <c r="Q1153">
        <v>3008</v>
      </c>
    </row>
    <row r="1154" spans="1:17" x14ac:dyDescent="0.15">
      <c r="A1154">
        <v>463</v>
      </c>
      <c r="B1154">
        <v>85</v>
      </c>
      <c r="C1154">
        <v>3832</v>
      </c>
      <c r="D1154">
        <v>-131</v>
      </c>
      <c r="E1154">
        <v>54</v>
      </c>
      <c r="F1154">
        <v>89</v>
      </c>
      <c r="G1154">
        <v>-36</v>
      </c>
      <c r="H1154">
        <v>68</v>
      </c>
      <c r="I1154">
        <v>228</v>
      </c>
      <c r="J1154">
        <v>1.27738320827484</v>
      </c>
      <c r="K1154">
        <v>7.1898474693298304</v>
      </c>
      <c r="L1154">
        <v>120.29843139648401</v>
      </c>
      <c r="M1154">
        <v>244</v>
      </c>
      <c r="N1154">
        <v>2.3124042898416498E-2</v>
      </c>
      <c r="O1154">
        <v>4.6248085796832997E-2</v>
      </c>
      <c r="P1154">
        <v>0.75499999523162797</v>
      </c>
      <c r="Q1154">
        <v>2000</v>
      </c>
    </row>
    <row r="1155" spans="1:17" x14ac:dyDescent="0.15">
      <c r="A1155">
        <v>456</v>
      </c>
      <c r="B1155">
        <v>80</v>
      </c>
      <c r="C1155">
        <v>3835</v>
      </c>
      <c r="D1155">
        <v>-130</v>
      </c>
      <c r="E1155">
        <v>55</v>
      </c>
      <c r="F1155">
        <v>90</v>
      </c>
      <c r="G1155">
        <v>-36</v>
      </c>
      <c r="H1155">
        <v>68</v>
      </c>
      <c r="I1155">
        <v>228</v>
      </c>
      <c r="J1155">
        <v>1.2621158361434901</v>
      </c>
      <c r="K1155">
        <v>7.1851787567138699</v>
      </c>
      <c r="L1155">
        <v>120.285514831543</v>
      </c>
      <c r="M1155">
        <v>244</v>
      </c>
      <c r="N1155">
        <v>2.3124042898416498E-2</v>
      </c>
      <c r="O1155">
        <v>4.6248085796832997E-2</v>
      </c>
      <c r="P1155">
        <v>0.75499999523162797</v>
      </c>
      <c r="Q1155">
        <v>2000</v>
      </c>
    </row>
    <row r="1156" spans="1:17" x14ac:dyDescent="0.15">
      <c r="A1156">
        <v>450</v>
      </c>
      <c r="B1156">
        <v>76</v>
      </c>
      <c r="C1156">
        <v>3837</v>
      </c>
      <c r="D1156">
        <v>-128</v>
      </c>
      <c r="E1156">
        <v>56</v>
      </c>
      <c r="F1156">
        <v>91</v>
      </c>
      <c r="G1156">
        <v>-36</v>
      </c>
      <c r="H1156">
        <v>68</v>
      </c>
      <c r="I1156">
        <v>228</v>
      </c>
      <c r="J1156">
        <v>1.24639308452606</v>
      </c>
      <c r="K1156">
        <v>7.1802306175231898</v>
      </c>
      <c r="L1156">
        <v>120.27219390869099</v>
      </c>
      <c r="M1156">
        <v>244</v>
      </c>
      <c r="N1156">
        <v>2.3124042898416498E-2</v>
      </c>
      <c r="O1156">
        <v>4.6248085796832997E-2</v>
      </c>
      <c r="P1156">
        <v>0.75499999523162797</v>
      </c>
      <c r="Q1156">
        <v>2000</v>
      </c>
    </row>
    <row r="1157" spans="1:17" x14ac:dyDescent="0.15">
      <c r="A1157">
        <v>443</v>
      </c>
      <c r="B1157">
        <v>71</v>
      </c>
      <c r="C1157">
        <v>3837</v>
      </c>
      <c r="D1157">
        <v>-126</v>
      </c>
      <c r="E1157">
        <v>57</v>
      </c>
      <c r="F1157">
        <v>92</v>
      </c>
      <c r="G1157">
        <v>-36</v>
      </c>
      <c r="H1157">
        <v>68</v>
      </c>
      <c r="I1157">
        <v>228</v>
      </c>
      <c r="J1157">
        <v>1.2310055494308501</v>
      </c>
      <c r="K1157">
        <v>7.1752338409423801</v>
      </c>
      <c r="L1157">
        <v>120.259063720703</v>
      </c>
      <c r="M1157">
        <v>244</v>
      </c>
      <c r="N1157">
        <v>2.3124042898416498E-2</v>
      </c>
      <c r="O1157">
        <v>4.6248085796832997E-2</v>
      </c>
      <c r="P1157">
        <v>0.75499999523162797</v>
      </c>
      <c r="Q1157">
        <v>2000</v>
      </c>
    </row>
    <row r="1158" spans="1:17" x14ac:dyDescent="0.15">
      <c r="A1158">
        <v>447</v>
      </c>
      <c r="B1158">
        <v>75</v>
      </c>
      <c r="C1158">
        <v>3833</v>
      </c>
      <c r="D1158">
        <v>-121</v>
      </c>
      <c r="E1158">
        <v>57</v>
      </c>
      <c r="F1158">
        <v>94</v>
      </c>
      <c r="G1158">
        <v>-31</v>
      </c>
      <c r="H1158">
        <v>59</v>
      </c>
      <c r="I1158">
        <v>225</v>
      </c>
      <c r="J1158">
        <v>1.20083820819855</v>
      </c>
      <c r="K1158">
        <v>7.1651334762573198</v>
      </c>
      <c r="L1158">
        <v>120.23307800293</v>
      </c>
      <c r="M1158">
        <v>244</v>
      </c>
      <c r="N1158">
        <v>-8.0810390412807506E-2</v>
      </c>
      <c r="O1158">
        <v>0.259747684001923</v>
      </c>
      <c r="P1158">
        <v>0.75499999523162797</v>
      </c>
      <c r="Q1158">
        <v>2992</v>
      </c>
    </row>
    <row r="1159" spans="1:17" x14ac:dyDescent="0.15">
      <c r="A1159">
        <v>444</v>
      </c>
      <c r="B1159">
        <v>76</v>
      </c>
      <c r="C1159">
        <v>3830</v>
      </c>
      <c r="D1159">
        <v>-118</v>
      </c>
      <c r="E1159">
        <v>58</v>
      </c>
      <c r="F1159">
        <v>96</v>
      </c>
      <c r="G1159">
        <v>-31</v>
      </c>
      <c r="H1159">
        <v>59</v>
      </c>
      <c r="I1159">
        <v>225</v>
      </c>
      <c r="J1159">
        <v>1.18576419353485</v>
      </c>
      <c r="K1159">
        <v>7.1599068641662598</v>
      </c>
      <c r="L1159">
        <v>120.219772338867</v>
      </c>
      <c r="M1159">
        <v>244</v>
      </c>
      <c r="N1159">
        <v>-8.0810390412807506E-2</v>
      </c>
      <c r="O1159">
        <v>0.259747684001923</v>
      </c>
      <c r="P1159">
        <v>0.75499999523162797</v>
      </c>
      <c r="Q1159">
        <v>2000</v>
      </c>
    </row>
    <row r="1160" spans="1:17" x14ac:dyDescent="0.15">
      <c r="A1160">
        <v>436</v>
      </c>
      <c r="B1160">
        <v>74</v>
      </c>
      <c r="C1160">
        <v>3824</v>
      </c>
      <c r="D1160">
        <v>-116</v>
      </c>
      <c r="E1160">
        <v>58</v>
      </c>
      <c r="F1160">
        <v>97</v>
      </c>
      <c r="G1160">
        <v>-31</v>
      </c>
      <c r="H1160">
        <v>59</v>
      </c>
      <c r="I1160">
        <v>225</v>
      </c>
      <c r="J1160">
        <v>1.1709052324295</v>
      </c>
      <c r="K1160">
        <v>7.15457963943481</v>
      </c>
      <c r="L1160">
        <v>120.20635986328099</v>
      </c>
      <c r="M1160">
        <v>244</v>
      </c>
      <c r="N1160">
        <v>-8.0810390412807506E-2</v>
      </c>
      <c r="O1160">
        <v>0.259747684001923</v>
      </c>
      <c r="P1160">
        <v>0.75499999523162797</v>
      </c>
      <c r="Q1160">
        <v>2000</v>
      </c>
    </row>
    <row r="1161" spans="1:17" x14ac:dyDescent="0.15">
      <c r="A1161">
        <v>434</v>
      </c>
      <c r="B1161">
        <v>74</v>
      </c>
      <c r="C1161">
        <v>3816</v>
      </c>
      <c r="D1161">
        <v>-113</v>
      </c>
      <c r="E1161">
        <v>58</v>
      </c>
      <c r="F1161">
        <v>97</v>
      </c>
      <c r="G1161">
        <v>-31</v>
      </c>
      <c r="H1161">
        <v>59</v>
      </c>
      <c r="I1161">
        <v>225</v>
      </c>
      <c r="J1161">
        <v>1.15630042552948</v>
      </c>
      <c r="K1161">
        <v>7.1491637229919398</v>
      </c>
      <c r="L1161">
        <v>120.19280242919901</v>
      </c>
      <c r="M1161">
        <v>244</v>
      </c>
      <c r="N1161">
        <v>-8.0810390412807506E-2</v>
      </c>
      <c r="O1161">
        <v>0.259747684001923</v>
      </c>
      <c r="P1161">
        <v>0.75499999523162797</v>
      </c>
      <c r="Q1161">
        <v>2000</v>
      </c>
    </row>
    <row r="1162" spans="1:17" x14ac:dyDescent="0.15">
      <c r="A1162">
        <v>436</v>
      </c>
      <c r="B1162">
        <v>74</v>
      </c>
      <c r="C1162">
        <v>3809</v>
      </c>
      <c r="D1162">
        <v>-110</v>
      </c>
      <c r="E1162">
        <v>58</v>
      </c>
      <c r="F1162">
        <v>97</v>
      </c>
      <c r="G1162">
        <v>-40</v>
      </c>
      <c r="H1162">
        <v>66</v>
      </c>
      <c r="I1162">
        <v>226</v>
      </c>
      <c r="J1162">
        <v>1.1419640779495199</v>
      </c>
      <c r="K1162">
        <v>7.1436700820922896</v>
      </c>
      <c r="L1162">
        <v>120.179161071777</v>
      </c>
      <c r="M1162">
        <v>234</v>
      </c>
      <c r="N1162">
        <v>0.16311727464199099</v>
      </c>
      <c r="O1162">
        <v>0.198070988059044</v>
      </c>
      <c r="P1162">
        <v>0.75499999523162797</v>
      </c>
      <c r="Q1162">
        <v>3008</v>
      </c>
    </row>
    <row r="1163" spans="1:17" x14ac:dyDescent="0.15">
      <c r="A1163">
        <v>434</v>
      </c>
      <c r="B1163">
        <v>72</v>
      </c>
      <c r="C1163">
        <v>3802</v>
      </c>
      <c r="D1163">
        <v>-108</v>
      </c>
      <c r="E1163">
        <v>58</v>
      </c>
      <c r="F1163">
        <v>96</v>
      </c>
      <c r="G1163">
        <v>-40</v>
      </c>
      <c r="H1163">
        <v>66</v>
      </c>
      <c r="I1163">
        <v>226</v>
      </c>
      <c r="J1163">
        <v>1.1275733709335301</v>
      </c>
      <c r="K1163">
        <v>7.1379766464233398</v>
      </c>
      <c r="L1163">
        <v>120.165649414063</v>
      </c>
      <c r="M1163">
        <v>234</v>
      </c>
      <c r="N1163">
        <v>0.16311727464199099</v>
      </c>
      <c r="O1163">
        <v>0.198070988059044</v>
      </c>
      <c r="P1163">
        <v>0.75499999523162797</v>
      </c>
      <c r="Q1163">
        <v>2000</v>
      </c>
    </row>
    <row r="1164" spans="1:17" x14ac:dyDescent="0.15">
      <c r="A1164">
        <v>430</v>
      </c>
      <c r="B1164">
        <v>69</v>
      </c>
      <c r="C1164">
        <v>3787</v>
      </c>
      <c r="D1164">
        <v>-105</v>
      </c>
      <c r="E1164">
        <v>57</v>
      </c>
      <c r="F1164">
        <v>96</v>
      </c>
      <c r="G1164">
        <v>-40</v>
      </c>
      <c r="H1164">
        <v>66</v>
      </c>
      <c r="I1164">
        <v>226</v>
      </c>
      <c r="J1164">
        <v>1.1138283014297501</v>
      </c>
      <c r="K1164">
        <v>7.1323785781860396</v>
      </c>
      <c r="L1164">
        <v>120.152793884277</v>
      </c>
      <c r="M1164">
        <v>234</v>
      </c>
      <c r="N1164">
        <v>0.16311727464199099</v>
      </c>
      <c r="O1164">
        <v>0.198070988059044</v>
      </c>
      <c r="P1164">
        <v>0.75499999523162797</v>
      </c>
      <c r="Q1164">
        <v>2000</v>
      </c>
    </row>
    <row r="1165" spans="1:17" x14ac:dyDescent="0.15">
      <c r="A1165">
        <v>426</v>
      </c>
      <c r="B1165">
        <v>68</v>
      </c>
      <c r="C1165">
        <v>3772</v>
      </c>
      <c r="D1165">
        <v>-102</v>
      </c>
      <c r="E1165">
        <v>58</v>
      </c>
      <c r="F1165">
        <v>96</v>
      </c>
      <c r="G1165">
        <v>-40</v>
      </c>
      <c r="H1165">
        <v>66</v>
      </c>
      <c r="I1165">
        <v>226</v>
      </c>
      <c r="J1165">
        <v>1.10041856765747</v>
      </c>
      <c r="K1165">
        <v>7.1267380714416504</v>
      </c>
      <c r="L1165">
        <v>120.14028930664099</v>
      </c>
      <c r="M1165">
        <v>234</v>
      </c>
      <c r="N1165">
        <v>0.16311727464199099</v>
      </c>
      <c r="O1165">
        <v>0.198070988059044</v>
      </c>
      <c r="P1165">
        <v>0.75499999523162797</v>
      </c>
      <c r="Q1165">
        <v>2000</v>
      </c>
    </row>
    <row r="1166" spans="1:17" x14ac:dyDescent="0.15">
      <c r="A1166">
        <v>425</v>
      </c>
      <c r="B1166">
        <v>68</v>
      </c>
      <c r="C1166">
        <v>3765</v>
      </c>
      <c r="D1166">
        <v>-100</v>
      </c>
      <c r="E1166">
        <v>57</v>
      </c>
      <c r="F1166">
        <v>95</v>
      </c>
      <c r="G1166">
        <v>-40</v>
      </c>
      <c r="H1166">
        <v>66</v>
      </c>
      <c r="I1166">
        <v>226</v>
      </c>
      <c r="J1166">
        <v>1.0875563621521001</v>
      </c>
      <c r="K1166">
        <v>7.1211690902709996</v>
      </c>
      <c r="L1166">
        <v>120.12824249267599</v>
      </c>
      <c r="M1166">
        <v>234</v>
      </c>
      <c r="N1166">
        <v>0.16311727464199099</v>
      </c>
      <c r="O1166">
        <v>0.198070988059044</v>
      </c>
      <c r="P1166">
        <v>0.75499999523162797</v>
      </c>
      <c r="Q1166">
        <v>2000</v>
      </c>
    </row>
    <row r="1167" spans="1:17" x14ac:dyDescent="0.15">
      <c r="A1167">
        <v>417</v>
      </c>
      <c r="B1167">
        <v>69</v>
      </c>
      <c r="C1167">
        <v>3745</v>
      </c>
      <c r="D1167">
        <v>-94</v>
      </c>
      <c r="E1167">
        <v>57</v>
      </c>
      <c r="F1167">
        <v>94</v>
      </c>
      <c r="G1167">
        <v>-28</v>
      </c>
      <c r="H1167">
        <v>66</v>
      </c>
      <c r="I1167">
        <v>220</v>
      </c>
      <c r="J1167">
        <v>1.0625808238983201</v>
      </c>
      <c r="K1167">
        <v>7.1098794937133798</v>
      </c>
      <c r="L1167">
        <v>120.103485107422</v>
      </c>
      <c r="M1167">
        <v>249</v>
      </c>
      <c r="N1167">
        <v>-9.7827740013599396E-2</v>
      </c>
      <c r="O1167">
        <v>0.24169206619262701</v>
      </c>
      <c r="P1167">
        <v>0.75499999523162797</v>
      </c>
      <c r="Q1167">
        <v>2992</v>
      </c>
    </row>
    <row r="1168" spans="1:17" x14ac:dyDescent="0.15">
      <c r="A1168">
        <v>417</v>
      </c>
      <c r="B1168">
        <v>71</v>
      </c>
      <c r="C1168">
        <v>3741</v>
      </c>
      <c r="D1168">
        <v>-91</v>
      </c>
      <c r="E1168">
        <v>56</v>
      </c>
      <c r="F1168">
        <v>93</v>
      </c>
      <c r="G1168">
        <v>-28</v>
      </c>
      <c r="H1168">
        <v>66</v>
      </c>
      <c r="I1168">
        <v>220</v>
      </c>
      <c r="J1168">
        <v>1.0502336025237999</v>
      </c>
      <c r="K1168">
        <v>7.1042027473449698</v>
      </c>
      <c r="L1168">
        <v>120.08974456787099</v>
      </c>
      <c r="M1168">
        <v>249</v>
      </c>
      <c r="N1168">
        <v>-9.7827740013599396E-2</v>
      </c>
      <c r="O1168">
        <v>0.24169206619262701</v>
      </c>
      <c r="P1168">
        <v>0.75499999523162797</v>
      </c>
      <c r="Q1168">
        <v>2000</v>
      </c>
    </row>
    <row r="1169" spans="1:17" x14ac:dyDescent="0.15">
      <c r="A1169">
        <v>418</v>
      </c>
      <c r="B1169">
        <v>72</v>
      </c>
      <c r="C1169">
        <v>3731</v>
      </c>
      <c r="D1169">
        <v>-89</v>
      </c>
      <c r="E1169">
        <v>55</v>
      </c>
      <c r="F1169">
        <v>92</v>
      </c>
      <c r="G1169">
        <v>-28</v>
      </c>
      <c r="H1169">
        <v>66</v>
      </c>
      <c r="I1169">
        <v>220</v>
      </c>
      <c r="J1169">
        <v>1.0382493734359699</v>
      </c>
      <c r="K1169">
        <v>7.0985546112060502</v>
      </c>
      <c r="L1169">
        <v>120.075332641602</v>
      </c>
      <c r="M1169">
        <v>249</v>
      </c>
      <c r="N1169">
        <v>-9.7827740013599396E-2</v>
      </c>
      <c r="O1169">
        <v>0.24169206619262701</v>
      </c>
      <c r="P1169">
        <v>0.75499999523162797</v>
      </c>
      <c r="Q1169">
        <v>2000</v>
      </c>
    </row>
    <row r="1170" spans="1:17" x14ac:dyDescent="0.15">
      <c r="A1170">
        <v>416</v>
      </c>
      <c r="B1170">
        <v>71</v>
      </c>
      <c r="C1170">
        <v>3727</v>
      </c>
      <c r="D1170">
        <v>-86</v>
      </c>
      <c r="E1170">
        <v>55</v>
      </c>
      <c r="F1170">
        <v>90</v>
      </c>
      <c r="G1170">
        <v>-28</v>
      </c>
      <c r="H1170">
        <v>66</v>
      </c>
      <c r="I1170">
        <v>220</v>
      </c>
      <c r="J1170">
        <v>1.02664577960968</v>
      </c>
      <c r="K1170">
        <v>7.09293413162231</v>
      </c>
      <c r="L1170">
        <v>120.060356140137</v>
      </c>
      <c r="M1170">
        <v>249</v>
      </c>
      <c r="N1170">
        <v>-9.7827740013599396E-2</v>
      </c>
      <c r="O1170">
        <v>0.24169206619262701</v>
      </c>
      <c r="P1170">
        <v>0.75499999523162797</v>
      </c>
      <c r="Q1170">
        <v>2000</v>
      </c>
    </row>
    <row r="1171" spans="1:17" x14ac:dyDescent="0.15">
      <c r="A1171">
        <v>410</v>
      </c>
      <c r="B1171">
        <v>75</v>
      </c>
      <c r="C1171">
        <v>3721</v>
      </c>
      <c r="D1171">
        <v>-83</v>
      </c>
      <c r="E1171">
        <v>55</v>
      </c>
      <c r="F1171">
        <v>89</v>
      </c>
      <c r="G1171">
        <v>-26</v>
      </c>
      <c r="H1171">
        <v>70</v>
      </c>
      <c r="I1171">
        <v>234</v>
      </c>
      <c r="J1171">
        <v>1.0154236555099501</v>
      </c>
      <c r="K1171">
        <v>7.0873441696167001</v>
      </c>
      <c r="L1171">
        <v>120.04490661621099</v>
      </c>
      <c r="M1171">
        <v>234</v>
      </c>
      <c r="N1171">
        <v>-8.1937976181507097E-2</v>
      </c>
      <c r="O1171">
        <v>0.21069766581058499</v>
      </c>
      <c r="P1171">
        <v>0.75499999523162797</v>
      </c>
      <c r="Q1171">
        <v>3008</v>
      </c>
    </row>
    <row r="1172" spans="1:17" x14ac:dyDescent="0.15">
      <c r="A1172">
        <v>409</v>
      </c>
      <c r="B1172">
        <v>78</v>
      </c>
      <c r="C1172">
        <v>3706</v>
      </c>
      <c r="D1172">
        <v>-81</v>
      </c>
      <c r="E1172">
        <v>54</v>
      </c>
      <c r="F1172">
        <v>87</v>
      </c>
      <c r="G1172">
        <v>-26</v>
      </c>
      <c r="H1172">
        <v>70</v>
      </c>
      <c r="I1172">
        <v>234</v>
      </c>
      <c r="J1172">
        <v>1.00440013408661</v>
      </c>
      <c r="K1172">
        <v>7.0817022323608398</v>
      </c>
      <c r="L1172">
        <v>120.028594970703</v>
      </c>
      <c r="M1172">
        <v>234</v>
      </c>
      <c r="N1172">
        <v>-8.1937976181507097E-2</v>
      </c>
      <c r="O1172">
        <v>0.21069766581058499</v>
      </c>
      <c r="P1172">
        <v>0.75499999523162797</v>
      </c>
      <c r="Q1172">
        <v>2000</v>
      </c>
    </row>
    <row r="1173" spans="1:17" x14ac:dyDescent="0.15">
      <c r="A1173">
        <v>411</v>
      </c>
      <c r="B1173">
        <v>79</v>
      </c>
      <c r="C1173">
        <v>3692</v>
      </c>
      <c r="D1173">
        <v>-78</v>
      </c>
      <c r="E1173">
        <v>54</v>
      </c>
      <c r="F1173">
        <v>85</v>
      </c>
      <c r="G1173">
        <v>-26</v>
      </c>
      <c r="H1173">
        <v>70</v>
      </c>
      <c r="I1173">
        <v>234</v>
      </c>
      <c r="J1173">
        <v>0.99385416507720903</v>
      </c>
      <c r="K1173">
        <v>7.0761485099792498</v>
      </c>
      <c r="L1173">
        <v>120.011932373047</v>
      </c>
      <c r="M1173">
        <v>234</v>
      </c>
      <c r="N1173">
        <v>-8.1937976181507097E-2</v>
      </c>
      <c r="O1173">
        <v>0.21069766581058499</v>
      </c>
      <c r="P1173">
        <v>0.75499999523162797</v>
      </c>
      <c r="Q1173">
        <v>2000</v>
      </c>
    </row>
    <row r="1174" spans="1:17" x14ac:dyDescent="0.15">
      <c r="A1174">
        <v>412</v>
      </c>
      <c r="B1174">
        <v>74</v>
      </c>
      <c r="C1174">
        <v>3685</v>
      </c>
      <c r="D1174">
        <v>-76</v>
      </c>
      <c r="E1174">
        <v>54</v>
      </c>
      <c r="F1174">
        <v>83</v>
      </c>
      <c r="G1174">
        <v>-26</v>
      </c>
      <c r="H1174">
        <v>70</v>
      </c>
      <c r="I1174">
        <v>234</v>
      </c>
      <c r="J1174">
        <v>0.98376911878585804</v>
      </c>
      <c r="K1174">
        <v>7.0706658363342303</v>
      </c>
      <c r="L1174">
        <v>119.99502563476599</v>
      </c>
      <c r="M1174">
        <v>234</v>
      </c>
      <c r="N1174">
        <v>-8.1937976181507097E-2</v>
      </c>
      <c r="O1174">
        <v>0.21069766581058499</v>
      </c>
      <c r="P1174">
        <v>0.75499999523162797</v>
      </c>
      <c r="Q1174">
        <v>2000</v>
      </c>
    </row>
    <row r="1175" spans="1:17" x14ac:dyDescent="0.15">
      <c r="A1175">
        <v>410</v>
      </c>
      <c r="B1175">
        <v>73</v>
      </c>
      <c r="C1175">
        <v>3690</v>
      </c>
      <c r="D1175">
        <v>-74</v>
      </c>
      <c r="E1175">
        <v>54</v>
      </c>
      <c r="F1175">
        <v>81</v>
      </c>
      <c r="G1175">
        <v>-26</v>
      </c>
      <c r="H1175">
        <v>70</v>
      </c>
      <c r="I1175">
        <v>234</v>
      </c>
      <c r="J1175">
        <v>0.974051773548126</v>
      </c>
      <c r="K1175">
        <v>7.0652198791503897</v>
      </c>
      <c r="L1175">
        <v>119.97788238525401</v>
      </c>
      <c r="M1175">
        <v>234</v>
      </c>
      <c r="N1175">
        <v>-8.1937976181507097E-2</v>
      </c>
      <c r="O1175">
        <v>0.21069766581058499</v>
      </c>
      <c r="P1175">
        <v>0.75499999523162797</v>
      </c>
      <c r="Q1175">
        <v>2000</v>
      </c>
    </row>
    <row r="1176" spans="1:17" x14ac:dyDescent="0.15">
      <c r="A1176">
        <v>414</v>
      </c>
      <c r="B1176">
        <v>77</v>
      </c>
      <c r="C1176">
        <v>3687</v>
      </c>
      <c r="D1176">
        <v>-69</v>
      </c>
      <c r="E1176">
        <v>54</v>
      </c>
      <c r="F1176">
        <v>76</v>
      </c>
      <c r="G1176">
        <v>-35</v>
      </c>
      <c r="H1176">
        <v>67</v>
      </c>
      <c r="I1176">
        <v>231</v>
      </c>
      <c r="J1176">
        <v>0.95597022771835305</v>
      </c>
      <c r="K1176">
        <v>7.0545420646667498</v>
      </c>
      <c r="L1176">
        <v>119.944389343262</v>
      </c>
      <c r="M1176">
        <v>244</v>
      </c>
      <c r="N1176">
        <v>-5.7810109108686399E-2</v>
      </c>
      <c r="O1176">
        <v>0.24280242621898701</v>
      </c>
      <c r="P1176">
        <v>0.75499999523162797</v>
      </c>
      <c r="Q1176">
        <v>2992</v>
      </c>
    </row>
    <row r="1177" spans="1:17" x14ac:dyDescent="0.15">
      <c r="A1177">
        <v>419</v>
      </c>
      <c r="B1177">
        <v>78</v>
      </c>
      <c r="C1177">
        <v>3693</v>
      </c>
      <c r="D1177">
        <v>-67</v>
      </c>
      <c r="E1177">
        <v>54</v>
      </c>
      <c r="F1177">
        <v>73</v>
      </c>
      <c r="G1177">
        <v>-35</v>
      </c>
      <c r="H1177">
        <v>67</v>
      </c>
      <c r="I1177">
        <v>231</v>
      </c>
      <c r="J1177">
        <v>0.94737356901168801</v>
      </c>
      <c r="K1177">
        <v>7.0491805076599103</v>
      </c>
      <c r="L1177">
        <v>119.92873382568401</v>
      </c>
      <c r="M1177">
        <v>244</v>
      </c>
      <c r="N1177">
        <v>-5.7810109108686399E-2</v>
      </c>
      <c r="O1177">
        <v>0.24280242621898701</v>
      </c>
      <c r="P1177">
        <v>0.75499999523162797</v>
      </c>
      <c r="Q1177">
        <v>2000</v>
      </c>
    </row>
    <row r="1178" spans="1:17" x14ac:dyDescent="0.15">
      <c r="A1178">
        <v>421</v>
      </c>
      <c r="B1178">
        <v>78</v>
      </c>
      <c r="C1178">
        <v>3698</v>
      </c>
      <c r="D1178">
        <v>-64</v>
      </c>
      <c r="E1178">
        <v>55</v>
      </c>
      <c r="F1178">
        <v>71</v>
      </c>
      <c r="G1178">
        <v>-35</v>
      </c>
      <c r="H1178">
        <v>67</v>
      </c>
      <c r="I1178">
        <v>231</v>
      </c>
      <c r="J1178">
        <v>0.93877989053726196</v>
      </c>
      <c r="K1178">
        <v>7.0438113212585396</v>
      </c>
      <c r="L1178">
        <v>119.91359710693401</v>
      </c>
      <c r="M1178">
        <v>244</v>
      </c>
      <c r="N1178">
        <v>-5.7810109108686399E-2</v>
      </c>
      <c r="O1178">
        <v>0.24280242621898701</v>
      </c>
      <c r="P1178">
        <v>0.75499999523162797</v>
      </c>
      <c r="Q1178">
        <v>2000</v>
      </c>
    </row>
    <row r="1179" spans="1:17" x14ac:dyDescent="0.15">
      <c r="A1179">
        <v>425</v>
      </c>
      <c r="B1179">
        <v>79</v>
      </c>
      <c r="C1179">
        <v>3712</v>
      </c>
      <c r="D1179">
        <v>-62</v>
      </c>
      <c r="E1179">
        <v>57</v>
      </c>
      <c r="F1179">
        <v>68</v>
      </c>
      <c r="G1179">
        <v>-35</v>
      </c>
      <c r="H1179">
        <v>67</v>
      </c>
      <c r="I1179">
        <v>231</v>
      </c>
      <c r="J1179">
        <v>0.93055480718612704</v>
      </c>
      <c r="K1179">
        <v>7.0384078025817898</v>
      </c>
      <c r="L1179">
        <v>119.899208068848</v>
      </c>
      <c r="M1179">
        <v>244</v>
      </c>
      <c r="N1179">
        <v>-5.7810109108686399E-2</v>
      </c>
      <c r="O1179">
        <v>0.24280242621898701</v>
      </c>
      <c r="P1179">
        <v>0.75499999523162797</v>
      </c>
      <c r="Q1179">
        <v>2000</v>
      </c>
    </row>
    <row r="1180" spans="1:17" x14ac:dyDescent="0.15">
      <c r="A1180">
        <v>428</v>
      </c>
      <c r="B1180">
        <v>83</v>
      </c>
      <c r="C1180">
        <v>3722</v>
      </c>
      <c r="D1180">
        <v>-61</v>
      </c>
      <c r="E1180">
        <v>58</v>
      </c>
      <c r="F1180">
        <v>65</v>
      </c>
      <c r="G1180">
        <v>-36</v>
      </c>
      <c r="H1180">
        <v>64</v>
      </c>
      <c r="I1180">
        <v>228</v>
      </c>
      <c r="J1180">
        <v>0.92267614603042603</v>
      </c>
      <c r="K1180">
        <v>7.0329546928405797</v>
      </c>
      <c r="L1180">
        <v>119.885536193848</v>
      </c>
      <c r="M1180">
        <v>255</v>
      </c>
      <c r="N1180">
        <v>-6.8532526493072496E-2</v>
      </c>
      <c r="O1180">
        <v>0.21701967716216999</v>
      </c>
      <c r="P1180">
        <v>0.75499999523162797</v>
      </c>
      <c r="Q1180">
        <v>3008</v>
      </c>
    </row>
    <row r="1181" spans="1:17" x14ac:dyDescent="0.15">
      <c r="A1181">
        <v>433</v>
      </c>
      <c r="B1181">
        <v>83</v>
      </c>
      <c r="C1181">
        <v>3729</v>
      </c>
      <c r="D1181">
        <v>-59</v>
      </c>
      <c r="E1181">
        <v>59</v>
      </c>
      <c r="F1181">
        <v>62</v>
      </c>
      <c r="G1181">
        <v>-36</v>
      </c>
      <c r="H1181">
        <v>64</v>
      </c>
      <c r="I1181">
        <v>228</v>
      </c>
      <c r="J1181">
        <v>0.91495370864868197</v>
      </c>
      <c r="K1181">
        <v>7.0273137092590297</v>
      </c>
      <c r="L1181">
        <v>119.872421264648</v>
      </c>
      <c r="M1181">
        <v>255</v>
      </c>
      <c r="N1181">
        <v>-6.8532526493072496E-2</v>
      </c>
      <c r="O1181">
        <v>0.21701967716216999</v>
      </c>
      <c r="P1181">
        <v>0.75499999523162797</v>
      </c>
      <c r="Q1181">
        <v>2000</v>
      </c>
    </row>
    <row r="1182" spans="1:17" x14ac:dyDescent="0.15">
      <c r="A1182">
        <v>437</v>
      </c>
      <c r="B1182">
        <v>85</v>
      </c>
      <c r="C1182">
        <v>3738</v>
      </c>
      <c r="D1182">
        <v>-57</v>
      </c>
      <c r="E1182">
        <v>61</v>
      </c>
      <c r="F1182">
        <v>60</v>
      </c>
      <c r="G1182">
        <v>-36</v>
      </c>
      <c r="H1182">
        <v>64</v>
      </c>
      <c r="I1182">
        <v>228</v>
      </c>
      <c r="J1182">
        <v>0.90774923563003496</v>
      </c>
      <c r="K1182">
        <v>7.02170705795288</v>
      </c>
      <c r="L1182">
        <v>119.860466003418</v>
      </c>
      <c r="M1182">
        <v>255</v>
      </c>
      <c r="N1182">
        <v>-6.8532526493072496E-2</v>
      </c>
      <c r="O1182">
        <v>0.21701967716216999</v>
      </c>
      <c r="P1182">
        <v>0.75499999523162797</v>
      </c>
      <c r="Q1182">
        <v>2000</v>
      </c>
    </row>
    <row r="1183" spans="1:17" x14ac:dyDescent="0.15">
      <c r="A1183">
        <v>439</v>
      </c>
      <c r="B1183">
        <v>92</v>
      </c>
      <c r="C1183">
        <v>3756</v>
      </c>
      <c r="D1183">
        <v>-56</v>
      </c>
      <c r="E1183">
        <v>64</v>
      </c>
      <c r="F1183">
        <v>58</v>
      </c>
      <c r="G1183">
        <v>-36</v>
      </c>
      <c r="H1183">
        <v>64</v>
      </c>
      <c r="I1183">
        <v>228</v>
      </c>
      <c r="J1183">
        <v>0.90091246366500899</v>
      </c>
      <c r="K1183">
        <v>7.0160145759582502</v>
      </c>
      <c r="L1183">
        <v>119.84934234619099</v>
      </c>
      <c r="M1183">
        <v>255</v>
      </c>
      <c r="N1183">
        <v>-6.8532526493072496E-2</v>
      </c>
      <c r="O1183">
        <v>0.21701967716216999</v>
      </c>
      <c r="P1183">
        <v>0.75499999523162797</v>
      </c>
      <c r="Q1183">
        <v>2000</v>
      </c>
    </row>
    <row r="1184" spans="1:17" x14ac:dyDescent="0.15">
      <c r="A1184">
        <v>445</v>
      </c>
      <c r="B1184">
        <v>104</v>
      </c>
      <c r="C1184">
        <v>3780</v>
      </c>
      <c r="D1184">
        <v>-54</v>
      </c>
      <c r="E1184">
        <v>66</v>
      </c>
      <c r="F1184">
        <v>56</v>
      </c>
      <c r="G1184">
        <v>-36</v>
      </c>
      <c r="H1184">
        <v>64</v>
      </c>
      <c r="I1184">
        <v>228</v>
      </c>
      <c r="J1184">
        <v>0.89428031444549605</v>
      </c>
      <c r="K1184">
        <v>7.0100736618042001</v>
      </c>
      <c r="L1184">
        <v>119.838760375977</v>
      </c>
      <c r="M1184">
        <v>255</v>
      </c>
      <c r="N1184">
        <v>-6.8532526493072496E-2</v>
      </c>
      <c r="O1184">
        <v>0.21701967716216999</v>
      </c>
      <c r="P1184">
        <v>0.75499999523162797</v>
      </c>
      <c r="Q1184">
        <v>2000</v>
      </c>
    </row>
    <row r="1185" spans="1:17" x14ac:dyDescent="0.15">
      <c r="A1185">
        <v>453</v>
      </c>
      <c r="B1185">
        <v>123</v>
      </c>
      <c r="C1185">
        <v>3812</v>
      </c>
      <c r="D1185">
        <v>-52</v>
      </c>
      <c r="E1185">
        <v>71</v>
      </c>
      <c r="F1185">
        <v>52</v>
      </c>
      <c r="G1185">
        <v>-25</v>
      </c>
      <c r="H1185">
        <v>61</v>
      </c>
      <c r="I1185">
        <v>231</v>
      </c>
      <c r="J1185">
        <v>0.88214135169982899</v>
      </c>
      <c r="K1185">
        <v>6.9978570938110396</v>
      </c>
      <c r="L1185">
        <v>119.81899261474599</v>
      </c>
      <c r="M1185">
        <v>255</v>
      </c>
      <c r="N1185">
        <v>-4.6177368611097301E-2</v>
      </c>
      <c r="O1185">
        <v>0.21934251487255099</v>
      </c>
      <c r="P1185">
        <v>0.75499999523162797</v>
      </c>
      <c r="Q1185">
        <v>2992</v>
      </c>
    </row>
    <row r="1186" spans="1:17" x14ac:dyDescent="0.15">
      <c r="A1186">
        <v>452</v>
      </c>
      <c r="B1186">
        <v>126</v>
      </c>
      <c r="C1186">
        <v>3826</v>
      </c>
      <c r="D1186">
        <v>-51</v>
      </c>
      <c r="E1186">
        <v>74</v>
      </c>
      <c r="F1186">
        <v>51</v>
      </c>
      <c r="G1186">
        <v>-25</v>
      </c>
      <c r="H1186">
        <v>61</v>
      </c>
      <c r="I1186">
        <v>231</v>
      </c>
      <c r="J1186">
        <v>0.87639850378036499</v>
      </c>
      <c r="K1186">
        <v>6.99131155014038</v>
      </c>
      <c r="L1186">
        <v>119.80850982666</v>
      </c>
      <c r="M1186">
        <v>255</v>
      </c>
      <c r="N1186">
        <v>-4.6177368611097301E-2</v>
      </c>
      <c r="O1186">
        <v>0.21934251487255099</v>
      </c>
      <c r="P1186">
        <v>0.75499999523162797</v>
      </c>
      <c r="Q1186">
        <v>2000</v>
      </c>
    </row>
    <row r="1187" spans="1:17" x14ac:dyDescent="0.15">
      <c r="A1187">
        <v>452</v>
      </c>
      <c r="B1187">
        <v>124</v>
      </c>
      <c r="C1187">
        <v>3833</v>
      </c>
      <c r="D1187">
        <v>-50</v>
      </c>
      <c r="E1187">
        <v>77</v>
      </c>
      <c r="F1187">
        <v>49</v>
      </c>
      <c r="G1187">
        <v>-25</v>
      </c>
      <c r="H1187">
        <v>61</v>
      </c>
      <c r="I1187">
        <v>231</v>
      </c>
      <c r="J1187">
        <v>0.87090319395065297</v>
      </c>
      <c r="K1187">
        <v>6.9844803810119602</v>
      </c>
      <c r="L1187">
        <v>119.79778289794901</v>
      </c>
      <c r="M1187">
        <v>255</v>
      </c>
      <c r="N1187">
        <v>-4.6177368611097301E-2</v>
      </c>
      <c r="O1187">
        <v>0.21934251487255099</v>
      </c>
      <c r="P1187">
        <v>0.75499999523162797</v>
      </c>
      <c r="Q1187">
        <v>2000</v>
      </c>
    </row>
    <row r="1188" spans="1:17" x14ac:dyDescent="0.15">
      <c r="A1188">
        <v>453</v>
      </c>
      <c r="B1188">
        <v>125</v>
      </c>
      <c r="C1188">
        <v>3847</v>
      </c>
      <c r="D1188">
        <v>-49</v>
      </c>
      <c r="E1188">
        <v>80</v>
      </c>
      <c r="F1188">
        <v>47</v>
      </c>
      <c r="G1188">
        <v>-25</v>
      </c>
      <c r="H1188">
        <v>61</v>
      </c>
      <c r="I1188">
        <v>231</v>
      </c>
      <c r="J1188">
        <v>0.86541128158569303</v>
      </c>
      <c r="K1188">
        <v>6.9776449203491202</v>
      </c>
      <c r="L1188">
        <v>119.786567687988</v>
      </c>
      <c r="M1188">
        <v>255</v>
      </c>
      <c r="N1188">
        <v>-4.6177368611097301E-2</v>
      </c>
      <c r="O1188">
        <v>0.21934251487255099</v>
      </c>
      <c r="P1188">
        <v>0.75499999523162797</v>
      </c>
      <c r="Q1188">
        <v>2000</v>
      </c>
    </row>
    <row r="1189" spans="1:17" x14ac:dyDescent="0.15">
      <c r="A1189">
        <v>453</v>
      </c>
      <c r="B1189">
        <v>131</v>
      </c>
      <c r="C1189">
        <v>3855</v>
      </c>
      <c r="D1189">
        <v>-48</v>
      </c>
      <c r="E1189">
        <v>82</v>
      </c>
      <c r="F1189">
        <v>46</v>
      </c>
      <c r="G1189">
        <v>-30</v>
      </c>
      <c r="H1189">
        <v>70</v>
      </c>
      <c r="I1189">
        <v>230</v>
      </c>
      <c r="J1189">
        <v>0.86012774705886796</v>
      </c>
      <c r="K1189">
        <v>6.9704966545104998</v>
      </c>
      <c r="L1189">
        <v>119.77524566650401</v>
      </c>
      <c r="M1189">
        <v>249</v>
      </c>
      <c r="N1189">
        <v>-6.9216594099998502E-2</v>
      </c>
      <c r="O1189">
        <v>0.282634407281876</v>
      </c>
      <c r="P1189">
        <v>0.75099998712539695</v>
      </c>
      <c r="Q1189">
        <v>3008</v>
      </c>
    </row>
    <row r="1190" spans="1:17" x14ac:dyDescent="0.15">
      <c r="A1190">
        <v>451</v>
      </c>
      <c r="B1190">
        <v>135</v>
      </c>
      <c r="C1190">
        <v>3865</v>
      </c>
      <c r="D1190">
        <v>-47</v>
      </c>
      <c r="E1190">
        <v>85</v>
      </c>
      <c r="F1190">
        <v>45</v>
      </c>
      <c r="G1190">
        <v>-30</v>
      </c>
      <c r="H1190">
        <v>70</v>
      </c>
      <c r="I1190">
        <v>230</v>
      </c>
      <c r="J1190">
        <v>0.85492700338363603</v>
      </c>
      <c r="K1190">
        <v>6.9628338813781703</v>
      </c>
      <c r="L1190">
        <v>119.76364898681599</v>
      </c>
      <c r="M1190">
        <v>249</v>
      </c>
      <c r="N1190">
        <v>-6.9216594099998502E-2</v>
      </c>
      <c r="O1190">
        <v>0.282634407281876</v>
      </c>
      <c r="P1190">
        <v>0.75099998712539695</v>
      </c>
      <c r="Q1190">
        <v>2000</v>
      </c>
    </row>
    <row r="1191" spans="1:17" x14ac:dyDescent="0.15">
      <c r="A1191">
        <v>442</v>
      </c>
      <c r="B1191">
        <v>129</v>
      </c>
      <c r="C1191">
        <v>3880</v>
      </c>
      <c r="D1191">
        <v>-45</v>
      </c>
      <c r="E1191">
        <v>89</v>
      </c>
      <c r="F1191">
        <v>43</v>
      </c>
      <c r="G1191">
        <v>-30</v>
      </c>
      <c r="H1191">
        <v>70</v>
      </c>
      <c r="I1191">
        <v>230</v>
      </c>
      <c r="J1191">
        <v>0.84541350603103604</v>
      </c>
      <c r="K1191">
        <v>6.9470171928405797</v>
      </c>
      <c r="L1191">
        <v>119.741409301758</v>
      </c>
      <c r="M1191">
        <v>249</v>
      </c>
      <c r="N1191">
        <v>-6.9216594099998502E-2</v>
      </c>
      <c r="O1191">
        <v>0.282634407281876</v>
      </c>
      <c r="P1191">
        <v>0.75099998712539695</v>
      </c>
      <c r="Q1191">
        <v>2992</v>
      </c>
    </row>
    <row r="1192" spans="1:17" x14ac:dyDescent="0.15">
      <c r="A1192">
        <v>441</v>
      </c>
      <c r="B1192">
        <v>123</v>
      </c>
      <c r="C1192">
        <v>3890</v>
      </c>
      <c r="D1192">
        <v>-45</v>
      </c>
      <c r="E1192">
        <v>92</v>
      </c>
      <c r="F1192">
        <v>43</v>
      </c>
      <c r="G1192">
        <v>-30</v>
      </c>
      <c r="H1192">
        <v>70</v>
      </c>
      <c r="I1192">
        <v>230</v>
      </c>
      <c r="J1192">
        <v>0.84084922075271595</v>
      </c>
      <c r="K1192">
        <v>6.9384894371032697</v>
      </c>
      <c r="L1192">
        <v>119.73020172119099</v>
      </c>
      <c r="M1192">
        <v>249</v>
      </c>
      <c r="N1192">
        <v>-6.9216594099998502E-2</v>
      </c>
      <c r="O1192">
        <v>0.282634407281876</v>
      </c>
      <c r="P1192">
        <v>0.75099998712539695</v>
      </c>
      <c r="Q1192">
        <v>2000</v>
      </c>
    </row>
    <row r="1193" spans="1:17" x14ac:dyDescent="0.15">
      <c r="A1193">
        <v>437</v>
      </c>
      <c r="B1193">
        <v>117</v>
      </c>
      <c r="C1193">
        <v>3901</v>
      </c>
      <c r="D1193">
        <v>-44</v>
      </c>
      <c r="E1193">
        <v>94</v>
      </c>
      <c r="F1193">
        <v>43</v>
      </c>
      <c r="G1193">
        <v>-30</v>
      </c>
      <c r="H1193">
        <v>64</v>
      </c>
      <c r="I1193">
        <v>228</v>
      </c>
      <c r="J1193">
        <v>0.83643150329589799</v>
      </c>
      <c r="K1193">
        <v>6.9296154975891104</v>
      </c>
      <c r="L1193">
        <v>119.719039916992</v>
      </c>
      <c r="M1193">
        <v>244</v>
      </c>
      <c r="N1193">
        <v>-3.4608297049999202E-2</v>
      </c>
      <c r="O1193">
        <v>0.24225805699825301</v>
      </c>
      <c r="P1193">
        <v>0.75099998712539695</v>
      </c>
      <c r="Q1193">
        <v>3008</v>
      </c>
    </row>
    <row r="1194" spans="1:17" x14ac:dyDescent="0.15">
      <c r="A1194">
        <v>432</v>
      </c>
      <c r="B1194">
        <v>107</v>
      </c>
      <c r="C1194">
        <v>3898</v>
      </c>
      <c r="D1194">
        <v>-43</v>
      </c>
      <c r="E1194">
        <v>96</v>
      </c>
      <c r="F1194">
        <v>42</v>
      </c>
      <c r="G1194">
        <v>-30</v>
      </c>
      <c r="H1194">
        <v>64</v>
      </c>
      <c r="I1194">
        <v>228</v>
      </c>
      <c r="J1194">
        <v>0.83205503225326505</v>
      </c>
      <c r="K1194">
        <v>6.9201707839965803</v>
      </c>
      <c r="L1194">
        <v>119.70790863037099</v>
      </c>
      <c r="M1194">
        <v>244</v>
      </c>
      <c r="N1194">
        <v>-3.4608297049999202E-2</v>
      </c>
      <c r="O1194">
        <v>0.24225805699825301</v>
      </c>
      <c r="P1194">
        <v>0.75099998712539695</v>
      </c>
      <c r="Q1194">
        <v>2000</v>
      </c>
    </row>
    <row r="1195" spans="1:17" x14ac:dyDescent="0.15">
      <c r="A1195">
        <v>424</v>
      </c>
      <c r="B1195">
        <v>100</v>
      </c>
      <c r="C1195">
        <v>3889</v>
      </c>
      <c r="D1195">
        <v>-42</v>
      </c>
      <c r="E1195">
        <v>96</v>
      </c>
      <c r="F1195">
        <v>42</v>
      </c>
      <c r="G1195">
        <v>-30</v>
      </c>
      <c r="H1195">
        <v>64</v>
      </c>
      <c r="I1195">
        <v>228</v>
      </c>
      <c r="J1195">
        <v>0.82798945903778098</v>
      </c>
      <c r="K1195">
        <v>6.9107937812805202</v>
      </c>
      <c r="L1195">
        <v>119.69744110107401</v>
      </c>
      <c r="M1195">
        <v>244</v>
      </c>
      <c r="N1195">
        <v>-3.4608297049999202E-2</v>
      </c>
      <c r="O1195">
        <v>0.24225805699825301</v>
      </c>
      <c r="P1195">
        <v>0.75099998712539695</v>
      </c>
      <c r="Q1195">
        <v>2000</v>
      </c>
    </row>
    <row r="1196" spans="1:17" x14ac:dyDescent="0.15">
      <c r="A1196">
        <v>416</v>
      </c>
      <c r="B1196">
        <v>102</v>
      </c>
      <c r="C1196">
        <v>3879</v>
      </c>
      <c r="D1196">
        <v>-41</v>
      </c>
      <c r="E1196">
        <v>97</v>
      </c>
      <c r="F1196">
        <v>41</v>
      </c>
      <c r="G1196">
        <v>-30</v>
      </c>
      <c r="H1196">
        <v>64</v>
      </c>
      <c r="I1196">
        <v>228</v>
      </c>
      <c r="J1196">
        <v>0.82393467426300004</v>
      </c>
      <c r="K1196">
        <v>6.9008207321167001</v>
      </c>
      <c r="L1196">
        <v>119.68686676025401</v>
      </c>
      <c r="M1196">
        <v>244</v>
      </c>
      <c r="N1196">
        <v>-3.4608297049999202E-2</v>
      </c>
      <c r="O1196">
        <v>0.24225805699825301</v>
      </c>
      <c r="P1196">
        <v>0.75099998712539695</v>
      </c>
      <c r="Q1196">
        <v>2000</v>
      </c>
    </row>
    <row r="1197" spans="1:17" x14ac:dyDescent="0.15">
      <c r="A1197">
        <v>414</v>
      </c>
      <c r="B1197">
        <v>103</v>
      </c>
      <c r="C1197">
        <v>3872</v>
      </c>
      <c r="D1197">
        <v>-40</v>
      </c>
      <c r="E1197">
        <v>98</v>
      </c>
      <c r="F1197">
        <v>42</v>
      </c>
      <c r="G1197">
        <v>-30</v>
      </c>
      <c r="H1197">
        <v>64</v>
      </c>
      <c r="I1197">
        <v>228</v>
      </c>
      <c r="J1197">
        <v>0.82008010149002097</v>
      </c>
      <c r="K1197">
        <v>6.8907413482665998</v>
      </c>
      <c r="L1197">
        <v>119.67666625976599</v>
      </c>
      <c r="M1197">
        <v>244</v>
      </c>
      <c r="N1197">
        <v>-3.4608297049999202E-2</v>
      </c>
      <c r="O1197">
        <v>0.24225805699825301</v>
      </c>
      <c r="P1197">
        <v>0.75099998712539695</v>
      </c>
      <c r="Q1197">
        <v>2000</v>
      </c>
    </row>
    <row r="1198" spans="1:17" x14ac:dyDescent="0.15">
      <c r="A1198">
        <v>405</v>
      </c>
      <c r="B1198">
        <v>100</v>
      </c>
      <c r="C1198">
        <v>3859</v>
      </c>
      <c r="D1198">
        <v>-37</v>
      </c>
      <c r="E1198">
        <v>99</v>
      </c>
      <c r="F1198">
        <v>42</v>
      </c>
      <c r="G1198">
        <v>-32</v>
      </c>
      <c r="H1198">
        <v>64</v>
      </c>
      <c r="I1198">
        <v>234</v>
      </c>
      <c r="J1198">
        <v>0.81261342763900801</v>
      </c>
      <c r="K1198">
        <v>6.8706169128418004</v>
      </c>
      <c r="L1198">
        <v>119.65705871582</v>
      </c>
      <c r="M1198">
        <v>224</v>
      </c>
      <c r="N1198">
        <v>-6.3989154994487804E-2</v>
      </c>
      <c r="O1198">
        <v>0.26177379488945002</v>
      </c>
      <c r="P1198">
        <v>0.75099998712539695</v>
      </c>
      <c r="Q1198">
        <v>3008</v>
      </c>
    </row>
    <row r="1199" spans="1:17" x14ac:dyDescent="0.15">
      <c r="A1199">
        <v>399</v>
      </c>
      <c r="B1199">
        <v>99</v>
      </c>
      <c r="C1199">
        <v>3861</v>
      </c>
      <c r="D1199">
        <v>-36</v>
      </c>
      <c r="E1199">
        <v>100</v>
      </c>
      <c r="F1199">
        <v>42</v>
      </c>
      <c r="G1199">
        <v>-32</v>
      </c>
      <c r="H1199">
        <v>64</v>
      </c>
      <c r="I1199">
        <v>234</v>
      </c>
      <c r="J1199">
        <v>0.80905097723007202</v>
      </c>
      <c r="K1199">
        <v>6.8601393699645996</v>
      </c>
      <c r="L1199">
        <v>119.647705078125</v>
      </c>
      <c r="M1199">
        <v>224</v>
      </c>
      <c r="N1199">
        <v>-6.3989154994487804E-2</v>
      </c>
      <c r="O1199">
        <v>0.26177379488945002</v>
      </c>
      <c r="P1199">
        <v>0.75099998712539695</v>
      </c>
      <c r="Q1199">
        <v>2000</v>
      </c>
    </row>
    <row r="1200" spans="1:17" x14ac:dyDescent="0.15">
      <c r="A1200">
        <v>398</v>
      </c>
      <c r="B1200">
        <v>96</v>
      </c>
      <c r="C1200">
        <v>3860</v>
      </c>
      <c r="D1200">
        <v>-36</v>
      </c>
      <c r="E1200">
        <v>100</v>
      </c>
      <c r="F1200">
        <v>42</v>
      </c>
      <c r="G1200">
        <v>-32</v>
      </c>
      <c r="H1200">
        <v>64</v>
      </c>
      <c r="I1200">
        <v>234</v>
      </c>
      <c r="J1200">
        <v>0.80562895536422696</v>
      </c>
      <c r="K1200">
        <v>6.8494977951049796</v>
      </c>
      <c r="L1200">
        <v>119.638671875</v>
      </c>
      <c r="M1200">
        <v>224</v>
      </c>
      <c r="N1200">
        <v>-6.3989154994487804E-2</v>
      </c>
      <c r="O1200">
        <v>0.26177379488945002</v>
      </c>
      <c r="P1200">
        <v>0.75099998712539695</v>
      </c>
      <c r="Q1200">
        <v>1984</v>
      </c>
    </row>
    <row r="1201" spans="1:17" x14ac:dyDescent="0.15">
      <c r="A1201">
        <v>396</v>
      </c>
      <c r="B1201">
        <v>88</v>
      </c>
      <c r="C1201">
        <v>3854</v>
      </c>
      <c r="D1201">
        <v>-35</v>
      </c>
      <c r="E1201">
        <v>101</v>
      </c>
      <c r="F1201">
        <v>42</v>
      </c>
      <c r="G1201">
        <v>-32</v>
      </c>
      <c r="H1201">
        <v>64</v>
      </c>
      <c r="I1201">
        <v>234</v>
      </c>
      <c r="J1201">
        <v>0.80233460664749101</v>
      </c>
      <c r="K1201">
        <v>6.83870649337769</v>
      </c>
      <c r="L1201">
        <v>119.629875183105</v>
      </c>
      <c r="M1201">
        <v>224</v>
      </c>
      <c r="N1201">
        <v>-6.3989154994487804E-2</v>
      </c>
      <c r="O1201">
        <v>0.26177379488945002</v>
      </c>
      <c r="P1201">
        <v>0.75099998712539695</v>
      </c>
      <c r="Q1201">
        <v>2000</v>
      </c>
    </row>
    <row r="1202" spans="1:17" x14ac:dyDescent="0.15">
      <c r="A1202">
        <v>397</v>
      </c>
      <c r="B1202">
        <v>82</v>
      </c>
      <c r="C1202">
        <v>3842</v>
      </c>
      <c r="D1202">
        <v>-34</v>
      </c>
      <c r="E1202">
        <v>100</v>
      </c>
      <c r="F1202">
        <v>42</v>
      </c>
      <c r="G1202">
        <v>-39</v>
      </c>
      <c r="H1202">
        <v>61</v>
      </c>
      <c r="I1202">
        <v>237</v>
      </c>
      <c r="J1202">
        <v>0.79917937517166104</v>
      </c>
      <c r="K1202">
        <v>6.8278136253356898</v>
      </c>
      <c r="L1202">
        <v>119.621307373047</v>
      </c>
      <c r="M1202">
        <v>244</v>
      </c>
      <c r="N1202">
        <v>-5.6044779717922197E-2</v>
      </c>
      <c r="O1202">
        <v>0.19055224955081901</v>
      </c>
      <c r="P1202">
        <v>0.75099998712539695</v>
      </c>
      <c r="Q1202">
        <v>3008</v>
      </c>
    </row>
    <row r="1203" spans="1:17" x14ac:dyDescent="0.15">
      <c r="A1203">
        <v>400</v>
      </c>
      <c r="B1203">
        <v>78</v>
      </c>
      <c r="C1203">
        <v>3827</v>
      </c>
      <c r="D1203">
        <v>-34</v>
      </c>
      <c r="E1203">
        <v>100</v>
      </c>
      <c r="F1203">
        <v>41</v>
      </c>
      <c r="G1203">
        <v>-39</v>
      </c>
      <c r="H1203">
        <v>61</v>
      </c>
      <c r="I1203">
        <v>237</v>
      </c>
      <c r="J1203">
        <v>0.79608035087585405</v>
      </c>
      <c r="K1203">
        <v>6.8165807723998997</v>
      </c>
      <c r="L1203">
        <v>119.61370086669901</v>
      </c>
      <c r="M1203">
        <v>244</v>
      </c>
      <c r="N1203">
        <v>-5.6044779717922197E-2</v>
      </c>
      <c r="O1203">
        <v>0.19055224955081901</v>
      </c>
      <c r="P1203">
        <v>0.75099998712539695</v>
      </c>
      <c r="Q1203">
        <v>2000</v>
      </c>
    </row>
    <row r="1204" spans="1:17" x14ac:dyDescent="0.15">
      <c r="A1204">
        <v>396</v>
      </c>
      <c r="B1204">
        <v>75</v>
      </c>
      <c r="C1204">
        <v>3815</v>
      </c>
      <c r="D1204">
        <v>-33</v>
      </c>
      <c r="E1204">
        <v>99</v>
      </c>
      <c r="F1204">
        <v>41</v>
      </c>
      <c r="G1204">
        <v>-39</v>
      </c>
      <c r="H1204">
        <v>61</v>
      </c>
      <c r="I1204">
        <v>237</v>
      </c>
      <c r="J1204">
        <v>0.79318016767501798</v>
      </c>
      <c r="K1204">
        <v>6.8055691719055202</v>
      </c>
      <c r="L1204">
        <v>119.60727691650401</v>
      </c>
      <c r="M1204">
        <v>244</v>
      </c>
      <c r="N1204">
        <v>-5.6044779717922197E-2</v>
      </c>
      <c r="O1204">
        <v>0.19055224955081901</v>
      </c>
      <c r="P1204">
        <v>0.75099998712539695</v>
      </c>
      <c r="Q1204">
        <v>2000</v>
      </c>
    </row>
    <row r="1205" spans="1:17" x14ac:dyDescent="0.15">
      <c r="A1205">
        <v>399</v>
      </c>
      <c r="B1205">
        <v>74</v>
      </c>
      <c r="C1205">
        <v>3811</v>
      </c>
      <c r="D1205">
        <v>-33</v>
      </c>
      <c r="E1205">
        <v>97</v>
      </c>
      <c r="F1205">
        <v>40</v>
      </c>
      <c r="G1205">
        <v>-39</v>
      </c>
      <c r="H1205">
        <v>61</v>
      </c>
      <c r="I1205">
        <v>237</v>
      </c>
      <c r="J1205">
        <v>0.79039639234542802</v>
      </c>
      <c r="K1205">
        <v>6.7945394515991202</v>
      </c>
      <c r="L1205">
        <v>119.60170745849599</v>
      </c>
      <c r="M1205">
        <v>244</v>
      </c>
      <c r="N1205">
        <v>-5.6044779717922197E-2</v>
      </c>
      <c r="O1205">
        <v>0.19055224955081901</v>
      </c>
      <c r="P1205">
        <v>0.75099998712539695</v>
      </c>
      <c r="Q1205">
        <v>2000</v>
      </c>
    </row>
    <row r="1206" spans="1:17" x14ac:dyDescent="0.15">
      <c r="A1206">
        <v>398</v>
      </c>
      <c r="B1206">
        <v>72</v>
      </c>
      <c r="C1206">
        <v>3812</v>
      </c>
      <c r="D1206">
        <v>-33</v>
      </c>
      <c r="E1206">
        <v>96</v>
      </c>
      <c r="F1206">
        <v>39</v>
      </c>
      <c r="G1206">
        <v>-39</v>
      </c>
      <c r="H1206">
        <v>61</v>
      </c>
      <c r="I1206">
        <v>237</v>
      </c>
      <c r="J1206">
        <v>0.78775930404663097</v>
      </c>
      <c r="K1206">
        <v>6.7836976051330602</v>
      </c>
      <c r="L1206">
        <v>119.59693908691401</v>
      </c>
      <c r="M1206">
        <v>244</v>
      </c>
      <c r="N1206">
        <v>-5.6044779717922197E-2</v>
      </c>
      <c r="O1206">
        <v>0.19055224955081901</v>
      </c>
      <c r="P1206">
        <v>0.75099998712539695</v>
      </c>
      <c r="Q1206">
        <v>2000</v>
      </c>
    </row>
    <row r="1207" spans="1:17" x14ac:dyDescent="0.15">
      <c r="A1207">
        <v>398</v>
      </c>
      <c r="B1207">
        <v>72</v>
      </c>
      <c r="C1207">
        <v>3791</v>
      </c>
      <c r="D1207">
        <v>-33</v>
      </c>
      <c r="E1207">
        <v>94</v>
      </c>
      <c r="F1207">
        <v>37</v>
      </c>
      <c r="G1207">
        <v>-31</v>
      </c>
      <c r="H1207">
        <v>65</v>
      </c>
      <c r="I1207">
        <v>233</v>
      </c>
      <c r="J1207">
        <v>0.78260958194732699</v>
      </c>
      <c r="K1207">
        <v>6.7617816925048801</v>
      </c>
      <c r="L1207">
        <v>119.58820343017599</v>
      </c>
      <c r="M1207">
        <v>255</v>
      </c>
      <c r="N1207">
        <v>-7.9954363405704498E-2</v>
      </c>
      <c r="O1207">
        <v>0.22844105958938599</v>
      </c>
      <c r="P1207">
        <v>0.75099998712539695</v>
      </c>
      <c r="Q1207">
        <v>2992</v>
      </c>
    </row>
    <row r="1208" spans="1:17" x14ac:dyDescent="0.15">
      <c r="A1208">
        <v>398</v>
      </c>
      <c r="B1208">
        <v>74</v>
      </c>
      <c r="C1208">
        <v>3787</v>
      </c>
      <c r="D1208">
        <v>-32</v>
      </c>
      <c r="E1208">
        <v>93</v>
      </c>
      <c r="F1208">
        <v>35</v>
      </c>
      <c r="G1208">
        <v>-31</v>
      </c>
      <c r="H1208">
        <v>65</v>
      </c>
      <c r="I1208">
        <v>233</v>
      </c>
      <c r="J1208">
        <v>0.78009974956512496</v>
      </c>
      <c r="K1208">
        <v>6.7508444786071804</v>
      </c>
      <c r="L1208">
        <v>119.583206176758</v>
      </c>
      <c r="M1208">
        <v>255</v>
      </c>
      <c r="N1208">
        <v>-7.9954363405704498E-2</v>
      </c>
      <c r="O1208">
        <v>0.22844105958938599</v>
      </c>
      <c r="P1208">
        <v>0.75099998712539695</v>
      </c>
      <c r="Q1208">
        <v>2000</v>
      </c>
    </row>
    <row r="1209" spans="1:17" x14ac:dyDescent="0.15">
      <c r="A1209">
        <v>399</v>
      </c>
      <c r="B1209">
        <v>74</v>
      </c>
      <c r="C1209">
        <v>3778</v>
      </c>
      <c r="D1209">
        <v>-33</v>
      </c>
      <c r="E1209">
        <v>92</v>
      </c>
      <c r="F1209">
        <v>33</v>
      </c>
      <c r="G1209">
        <v>-31</v>
      </c>
      <c r="H1209">
        <v>65</v>
      </c>
      <c r="I1209">
        <v>233</v>
      </c>
      <c r="J1209">
        <v>0.77764201164245605</v>
      </c>
      <c r="K1209">
        <v>6.7400021553039604</v>
      </c>
      <c r="L1209">
        <v>119.577919006348</v>
      </c>
      <c r="M1209">
        <v>255</v>
      </c>
      <c r="N1209">
        <v>-7.9954363405704498E-2</v>
      </c>
      <c r="O1209">
        <v>0.22844105958938599</v>
      </c>
      <c r="P1209">
        <v>0.75099998712539695</v>
      </c>
      <c r="Q1209">
        <v>2000</v>
      </c>
    </row>
    <row r="1210" spans="1:17" x14ac:dyDescent="0.15">
      <c r="A1210">
        <v>399</v>
      </c>
      <c r="B1210">
        <v>78</v>
      </c>
      <c r="C1210">
        <v>3770</v>
      </c>
      <c r="D1210">
        <v>-33</v>
      </c>
      <c r="E1210">
        <v>90</v>
      </c>
      <c r="F1210">
        <v>31</v>
      </c>
      <c r="G1210">
        <v>-31</v>
      </c>
      <c r="H1210">
        <v>65</v>
      </c>
      <c r="I1210">
        <v>233</v>
      </c>
      <c r="J1210">
        <v>0.77523976564407304</v>
      </c>
      <c r="K1210">
        <v>6.7292757034301802</v>
      </c>
      <c r="L1210">
        <v>119.57244110107401</v>
      </c>
      <c r="M1210">
        <v>255</v>
      </c>
      <c r="N1210">
        <v>-7.9954363405704498E-2</v>
      </c>
      <c r="O1210">
        <v>0.22844105958938599</v>
      </c>
      <c r="P1210">
        <v>0.75099998712539695</v>
      </c>
      <c r="Q1210">
        <v>2000</v>
      </c>
    </row>
    <row r="1211" spans="1:17" x14ac:dyDescent="0.15">
      <c r="A1211">
        <v>401</v>
      </c>
      <c r="B1211">
        <v>79</v>
      </c>
      <c r="C1211">
        <v>3765</v>
      </c>
      <c r="D1211">
        <v>-34</v>
      </c>
      <c r="E1211">
        <v>89</v>
      </c>
      <c r="F1211">
        <v>29</v>
      </c>
      <c r="G1211">
        <v>-26</v>
      </c>
      <c r="H1211">
        <v>66</v>
      </c>
      <c r="I1211">
        <v>228</v>
      </c>
      <c r="J1211">
        <v>0.77287060022354104</v>
      </c>
      <c r="K1211">
        <v>6.71868944168091</v>
      </c>
      <c r="L1211">
        <v>119.56682586669901</v>
      </c>
      <c r="M1211">
        <v>255</v>
      </c>
      <c r="N1211">
        <v>0</v>
      </c>
      <c r="O1211">
        <v>0.18373087048530601</v>
      </c>
      <c r="P1211">
        <v>0.75099998712539695</v>
      </c>
      <c r="Q1211">
        <v>3008</v>
      </c>
    </row>
    <row r="1212" spans="1:17" x14ac:dyDescent="0.15">
      <c r="A1212">
        <v>401</v>
      </c>
      <c r="B1212">
        <v>78</v>
      </c>
      <c r="C1212">
        <v>3761</v>
      </c>
      <c r="D1212">
        <v>-34</v>
      </c>
      <c r="E1212">
        <v>87</v>
      </c>
      <c r="F1212">
        <v>27</v>
      </c>
      <c r="G1212">
        <v>-26</v>
      </c>
      <c r="H1212">
        <v>66</v>
      </c>
      <c r="I1212">
        <v>228</v>
      </c>
      <c r="J1212">
        <v>0.77050715684890703</v>
      </c>
      <c r="K1212">
        <v>6.7081723213195801</v>
      </c>
      <c r="L1212">
        <v>119.56046295166</v>
      </c>
      <c r="M1212">
        <v>255</v>
      </c>
      <c r="N1212">
        <v>0</v>
      </c>
      <c r="O1212">
        <v>0.18373087048530601</v>
      </c>
      <c r="P1212">
        <v>0.75099998712539695</v>
      </c>
      <c r="Q1212">
        <v>2000</v>
      </c>
    </row>
    <row r="1213" spans="1:17" x14ac:dyDescent="0.15">
      <c r="A1213">
        <v>402</v>
      </c>
      <c r="B1213">
        <v>79</v>
      </c>
      <c r="C1213">
        <v>3755</v>
      </c>
      <c r="D1213">
        <v>-35</v>
      </c>
      <c r="E1213">
        <v>85</v>
      </c>
      <c r="F1213">
        <v>25</v>
      </c>
      <c r="G1213">
        <v>-26</v>
      </c>
      <c r="H1213">
        <v>66</v>
      </c>
      <c r="I1213">
        <v>228</v>
      </c>
      <c r="J1213">
        <v>0.76813775300979603</v>
      </c>
      <c r="K1213">
        <v>6.6977500915527299</v>
      </c>
      <c r="L1213">
        <v>119.55348205566401</v>
      </c>
      <c r="M1213">
        <v>255</v>
      </c>
      <c r="N1213">
        <v>0</v>
      </c>
      <c r="O1213">
        <v>0.18373087048530601</v>
      </c>
      <c r="P1213">
        <v>0.75099998712539695</v>
      </c>
      <c r="Q1213">
        <v>2000</v>
      </c>
    </row>
    <row r="1214" spans="1:17" x14ac:dyDescent="0.15">
      <c r="A1214">
        <v>402</v>
      </c>
      <c r="B1214">
        <v>80</v>
      </c>
      <c r="C1214">
        <v>3746</v>
      </c>
      <c r="D1214">
        <v>-35</v>
      </c>
      <c r="E1214">
        <v>84</v>
      </c>
      <c r="F1214">
        <v>23</v>
      </c>
      <c r="G1214">
        <v>-26</v>
      </c>
      <c r="H1214">
        <v>66</v>
      </c>
      <c r="I1214">
        <v>228</v>
      </c>
      <c r="J1214">
        <v>0.76580959558486905</v>
      </c>
      <c r="K1214">
        <v>6.6876711845397896</v>
      </c>
      <c r="L1214">
        <v>119.54612731933599</v>
      </c>
      <c r="M1214">
        <v>255</v>
      </c>
      <c r="N1214">
        <v>0</v>
      </c>
      <c r="O1214">
        <v>0.18373087048530601</v>
      </c>
      <c r="P1214">
        <v>0.75099998712539695</v>
      </c>
      <c r="Q1214">
        <v>2000</v>
      </c>
    </row>
    <row r="1215" spans="1:17" x14ac:dyDescent="0.15">
      <c r="A1215">
        <v>401</v>
      </c>
      <c r="B1215">
        <v>80</v>
      </c>
      <c r="C1215">
        <v>3742</v>
      </c>
      <c r="D1215">
        <v>-36</v>
      </c>
      <c r="E1215">
        <v>82</v>
      </c>
      <c r="F1215">
        <v>20</v>
      </c>
      <c r="G1215">
        <v>-26</v>
      </c>
      <c r="H1215">
        <v>66</v>
      </c>
      <c r="I1215">
        <v>228</v>
      </c>
      <c r="J1215">
        <v>0.76347553730010997</v>
      </c>
      <c r="K1215">
        <v>6.6777677536010698</v>
      </c>
      <c r="L1215">
        <v>119.538452148438</v>
      </c>
      <c r="M1215">
        <v>255</v>
      </c>
      <c r="N1215">
        <v>0</v>
      </c>
      <c r="O1215">
        <v>0.18373087048530601</v>
      </c>
      <c r="P1215">
        <v>0.75099998712539695</v>
      </c>
      <c r="Q1215">
        <v>2000</v>
      </c>
    </row>
    <row r="1216" spans="1:17" x14ac:dyDescent="0.15">
      <c r="A1216">
        <v>410</v>
      </c>
      <c r="B1216">
        <v>77</v>
      </c>
      <c r="C1216">
        <v>3744</v>
      </c>
      <c r="D1216">
        <v>-36</v>
      </c>
      <c r="E1216">
        <v>78</v>
      </c>
      <c r="F1216">
        <v>15</v>
      </c>
      <c r="G1216">
        <v>-25</v>
      </c>
      <c r="H1216">
        <v>65</v>
      </c>
      <c r="I1216">
        <v>227</v>
      </c>
      <c r="J1216">
        <v>0.758852899074554</v>
      </c>
      <c r="K1216">
        <v>6.6587786674499503</v>
      </c>
      <c r="L1216">
        <v>119.52255249023401</v>
      </c>
      <c r="M1216">
        <v>255</v>
      </c>
      <c r="N1216">
        <v>-8.6189746856689495E-2</v>
      </c>
      <c r="O1216">
        <v>0.25856924057006803</v>
      </c>
      <c r="P1216">
        <v>0.75099998712539695</v>
      </c>
      <c r="Q1216">
        <v>2992</v>
      </c>
    </row>
    <row r="1217" spans="1:17" x14ac:dyDescent="0.15">
      <c r="A1217">
        <v>414</v>
      </c>
      <c r="B1217">
        <v>75</v>
      </c>
      <c r="C1217">
        <v>3740</v>
      </c>
      <c r="D1217">
        <v>-36</v>
      </c>
      <c r="E1217">
        <v>76</v>
      </c>
      <c r="F1217">
        <v>13</v>
      </c>
      <c r="G1217">
        <v>-25</v>
      </c>
      <c r="H1217">
        <v>65</v>
      </c>
      <c r="I1217">
        <v>227</v>
      </c>
      <c r="J1217">
        <v>0.75651490688323997</v>
      </c>
      <c r="K1217">
        <v>6.64927434921265</v>
      </c>
      <c r="L1217">
        <v>119.513916015625</v>
      </c>
      <c r="M1217">
        <v>255</v>
      </c>
      <c r="N1217">
        <v>-8.6189746856689495E-2</v>
      </c>
      <c r="O1217">
        <v>0.25856924057006803</v>
      </c>
      <c r="P1217">
        <v>0.75099998712539695</v>
      </c>
      <c r="Q1217">
        <v>2000</v>
      </c>
    </row>
    <row r="1218" spans="1:17" x14ac:dyDescent="0.15">
      <c r="A1218">
        <v>414</v>
      </c>
      <c r="B1218">
        <v>69</v>
      </c>
      <c r="C1218">
        <v>3740</v>
      </c>
      <c r="D1218">
        <v>-36</v>
      </c>
      <c r="E1218">
        <v>74</v>
      </c>
      <c r="F1218">
        <v>10</v>
      </c>
      <c r="G1218">
        <v>-25</v>
      </c>
      <c r="H1218">
        <v>65</v>
      </c>
      <c r="I1218">
        <v>227</v>
      </c>
      <c r="J1218">
        <v>0.75416576862335205</v>
      </c>
      <c r="K1218">
        <v>6.63999319076538</v>
      </c>
      <c r="L1218">
        <v>119.50520324707</v>
      </c>
      <c r="M1218">
        <v>255</v>
      </c>
      <c r="N1218">
        <v>-8.6189746856689495E-2</v>
      </c>
      <c r="O1218">
        <v>0.25856924057006803</v>
      </c>
      <c r="P1218">
        <v>0.75099998712539695</v>
      </c>
      <c r="Q1218">
        <v>2000</v>
      </c>
    </row>
    <row r="1219" spans="1:17" x14ac:dyDescent="0.15">
      <c r="A1219">
        <v>414</v>
      </c>
      <c r="B1219">
        <v>61</v>
      </c>
      <c r="C1219">
        <v>3734</v>
      </c>
      <c r="D1219">
        <v>-36</v>
      </c>
      <c r="E1219">
        <v>71</v>
      </c>
      <c r="F1219">
        <v>8</v>
      </c>
      <c r="G1219">
        <v>-25</v>
      </c>
      <c r="H1219">
        <v>65</v>
      </c>
      <c r="I1219">
        <v>227</v>
      </c>
      <c r="J1219">
        <v>0.75181758403778098</v>
      </c>
      <c r="K1219">
        <v>6.63096380233765</v>
      </c>
      <c r="L1219">
        <v>119.49642944335901</v>
      </c>
      <c r="M1219">
        <v>255</v>
      </c>
      <c r="N1219">
        <v>-8.6189746856689495E-2</v>
      </c>
      <c r="O1219">
        <v>0.25856924057006803</v>
      </c>
      <c r="P1219">
        <v>0.75099998712539695</v>
      </c>
      <c r="Q1219">
        <v>2000</v>
      </c>
    </row>
    <row r="1220" spans="1:17" x14ac:dyDescent="0.15">
      <c r="A1220">
        <v>410</v>
      </c>
      <c r="B1220">
        <v>56</v>
      </c>
      <c r="C1220">
        <v>3732</v>
      </c>
      <c r="D1220">
        <v>-35</v>
      </c>
      <c r="E1220">
        <v>69</v>
      </c>
      <c r="F1220">
        <v>6</v>
      </c>
      <c r="G1220">
        <v>-26</v>
      </c>
      <c r="H1220">
        <v>62</v>
      </c>
      <c r="I1220">
        <v>232</v>
      </c>
      <c r="J1220">
        <v>0.74948209524154696</v>
      </c>
      <c r="K1220">
        <v>6.6221833229064897</v>
      </c>
      <c r="L1220">
        <v>119.487670898438</v>
      </c>
      <c r="M1220">
        <v>234</v>
      </c>
      <c r="N1220">
        <v>7.02964141964912E-2</v>
      </c>
      <c r="O1220">
        <v>7.02964141964912E-2</v>
      </c>
      <c r="P1220">
        <v>0.75099998712539695</v>
      </c>
      <c r="Q1220">
        <v>3008</v>
      </c>
    </row>
    <row r="1221" spans="1:17" x14ac:dyDescent="0.15">
      <c r="A1221">
        <v>408</v>
      </c>
      <c r="B1221">
        <v>53</v>
      </c>
      <c r="C1221">
        <v>3734</v>
      </c>
      <c r="D1221">
        <v>-35</v>
      </c>
      <c r="E1221">
        <v>67</v>
      </c>
      <c r="F1221">
        <v>3</v>
      </c>
      <c r="G1221">
        <v>-26</v>
      </c>
      <c r="H1221">
        <v>62</v>
      </c>
      <c r="I1221">
        <v>232</v>
      </c>
      <c r="J1221">
        <v>0.74711781740188599</v>
      </c>
      <c r="K1221">
        <v>6.6134576797485396</v>
      </c>
      <c r="L1221">
        <v>119.479080200195</v>
      </c>
      <c r="M1221">
        <v>234</v>
      </c>
      <c r="N1221">
        <v>7.02964141964912E-2</v>
      </c>
      <c r="O1221">
        <v>7.02964141964912E-2</v>
      </c>
      <c r="P1221">
        <v>0.75099998712539695</v>
      </c>
      <c r="Q1221">
        <v>2000</v>
      </c>
    </row>
    <row r="1222" spans="1:17" x14ac:dyDescent="0.15">
      <c r="A1222">
        <v>407</v>
      </c>
      <c r="B1222">
        <v>51</v>
      </c>
      <c r="C1222">
        <v>3735</v>
      </c>
      <c r="D1222">
        <v>-34</v>
      </c>
      <c r="E1222">
        <v>65</v>
      </c>
      <c r="F1222">
        <v>0</v>
      </c>
      <c r="G1222">
        <v>-26</v>
      </c>
      <c r="H1222">
        <v>62</v>
      </c>
      <c r="I1222">
        <v>232</v>
      </c>
      <c r="J1222">
        <v>0.74484753608703602</v>
      </c>
      <c r="K1222">
        <v>6.60520219802856</v>
      </c>
      <c r="L1222">
        <v>119.47104644775401</v>
      </c>
      <c r="M1222">
        <v>234</v>
      </c>
      <c r="N1222">
        <v>7.02964141964912E-2</v>
      </c>
      <c r="O1222">
        <v>7.02964141964912E-2</v>
      </c>
      <c r="P1222">
        <v>0.75099998712539695</v>
      </c>
      <c r="Q1222">
        <v>2000</v>
      </c>
    </row>
    <row r="1223" spans="1:17" x14ac:dyDescent="0.15">
      <c r="A1223">
        <v>405</v>
      </c>
      <c r="B1223">
        <v>53</v>
      </c>
      <c r="C1223">
        <v>3743</v>
      </c>
      <c r="D1223">
        <v>-33</v>
      </c>
      <c r="E1223">
        <v>63</v>
      </c>
      <c r="F1223">
        <v>-2</v>
      </c>
      <c r="G1223">
        <v>-26</v>
      </c>
      <c r="H1223">
        <v>62</v>
      </c>
      <c r="I1223">
        <v>232</v>
      </c>
      <c r="J1223">
        <v>0.74267494678497303</v>
      </c>
      <c r="K1223">
        <v>6.5973353385925302</v>
      </c>
      <c r="L1223">
        <v>119.463493347168</v>
      </c>
      <c r="M1223">
        <v>234</v>
      </c>
      <c r="N1223">
        <v>7.02964141964912E-2</v>
      </c>
      <c r="O1223">
        <v>7.02964141964912E-2</v>
      </c>
      <c r="P1223">
        <v>0.75099998712539695</v>
      </c>
      <c r="Q1223">
        <v>2000</v>
      </c>
    </row>
    <row r="1224" spans="1:17" x14ac:dyDescent="0.15">
      <c r="A1224">
        <v>404</v>
      </c>
      <c r="B1224">
        <v>59</v>
      </c>
      <c r="C1224">
        <v>3752</v>
      </c>
      <c r="D1224">
        <v>-33</v>
      </c>
      <c r="E1224">
        <v>61</v>
      </c>
      <c r="F1224">
        <v>-4</v>
      </c>
      <c r="G1224">
        <v>-26</v>
      </c>
      <c r="H1224">
        <v>62</v>
      </c>
      <c r="I1224">
        <v>232</v>
      </c>
      <c r="J1224">
        <v>0.74049562215805098</v>
      </c>
      <c r="K1224">
        <v>6.5894904136657697</v>
      </c>
      <c r="L1224">
        <v>119.456047058105</v>
      </c>
      <c r="M1224">
        <v>234</v>
      </c>
      <c r="N1224">
        <v>7.02964141964912E-2</v>
      </c>
      <c r="O1224">
        <v>7.02964141964912E-2</v>
      </c>
      <c r="P1224">
        <v>0.75099998712539695</v>
      </c>
      <c r="Q1224">
        <v>2000</v>
      </c>
    </row>
    <row r="1225" spans="1:17" x14ac:dyDescent="0.15">
      <c r="A1225">
        <v>398</v>
      </c>
      <c r="B1225">
        <v>61</v>
      </c>
      <c r="C1225">
        <v>3770</v>
      </c>
      <c r="D1225">
        <v>-30</v>
      </c>
      <c r="E1225">
        <v>56</v>
      </c>
      <c r="F1225">
        <v>-8</v>
      </c>
      <c r="G1225">
        <v>-33</v>
      </c>
      <c r="H1225">
        <v>69</v>
      </c>
      <c r="I1225">
        <v>227</v>
      </c>
      <c r="J1225">
        <v>0.73653519153595004</v>
      </c>
      <c r="K1225">
        <v>6.5750560760498002</v>
      </c>
      <c r="L1225">
        <v>119.442878723145</v>
      </c>
      <c r="M1225">
        <v>249</v>
      </c>
      <c r="N1225">
        <v>-8.0137193202972398E-2</v>
      </c>
      <c r="O1225">
        <v>0.24041157960891699</v>
      </c>
      <c r="P1225">
        <v>0.75099998712539695</v>
      </c>
      <c r="Q1225">
        <v>2992</v>
      </c>
    </row>
    <row r="1226" spans="1:17" x14ac:dyDescent="0.15">
      <c r="A1226">
        <v>398</v>
      </c>
      <c r="B1226">
        <v>58</v>
      </c>
      <c r="C1226">
        <v>3771</v>
      </c>
      <c r="D1226">
        <v>-29</v>
      </c>
      <c r="E1226">
        <v>53</v>
      </c>
      <c r="F1226">
        <v>-10</v>
      </c>
      <c r="G1226">
        <v>-33</v>
      </c>
      <c r="H1226">
        <v>69</v>
      </c>
      <c r="I1226">
        <v>227</v>
      </c>
      <c r="J1226">
        <v>0.73470687866210904</v>
      </c>
      <c r="K1226">
        <v>6.5681934356689498</v>
      </c>
      <c r="L1226">
        <v>119.43719482421901</v>
      </c>
      <c r="M1226">
        <v>249</v>
      </c>
      <c r="N1226">
        <v>-8.0137193202972398E-2</v>
      </c>
      <c r="O1226">
        <v>0.24041157960891699</v>
      </c>
      <c r="P1226">
        <v>0.75099998712539695</v>
      </c>
      <c r="Q1226">
        <v>2000</v>
      </c>
    </row>
    <row r="1227" spans="1:17" x14ac:dyDescent="0.15">
      <c r="A1227">
        <v>400</v>
      </c>
      <c r="B1227">
        <v>58</v>
      </c>
      <c r="C1227">
        <v>3777</v>
      </c>
      <c r="D1227">
        <v>-27</v>
      </c>
      <c r="E1227">
        <v>51</v>
      </c>
      <c r="F1227">
        <v>-13</v>
      </c>
      <c r="G1227">
        <v>-33</v>
      </c>
      <c r="H1227">
        <v>69</v>
      </c>
      <c r="I1227">
        <v>227</v>
      </c>
      <c r="J1227">
        <v>0.73287892341613803</v>
      </c>
      <c r="K1227">
        <v>6.5613327026367196</v>
      </c>
      <c r="L1227">
        <v>119.431755065918</v>
      </c>
      <c r="M1227">
        <v>249</v>
      </c>
      <c r="N1227">
        <v>-8.0137193202972398E-2</v>
      </c>
      <c r="O1227">
        <v>0.24041157960891699</v>
      </c>
      <c r="P1227">
        <v>0.75099998712539695</v>
      </c>
      <c r="Q1227">
        <v>2000</v>
      </c>
    </row>
    <row r="1228" spans="1:17" x14ac:dyDescent="0.15">
      <c r="A1228">
        <v>396</v>
      </c>
      <c r="B1228">
        <v>54</v>
      </c>
      <c r="C1228">
        <v>3782</v>
      </c>
      <c r="D1228">
        <v>-26</v>
      </c>
      <c r="E1228">
        <v>49</v>
      </c>
      <c r="F1228">
        <v>-14</v>
      </c>
      <c r="G1228">
        <v>-33</v>
      </c>
      <c r="H1228">
        <v>69</v>
      </c>
      <c r="I1228">
        <v>227</v>
      </c>
      <c r="J1228">
        <v>0.73120701313018799</v>
      </c>
      <c r="K1228">
        <v>6.55476999282837</v>
      </c>
      <c r="L1228">
        <v>119.426879882813</v>
      </c>
      <c r="M1228">
        <v>249</v>
      </c>
      <c r="N1228">
        <v>-8.0137193202972398E-2</v>
      </c>
      <c r="O1228">
        <v>0.24041157960891699</v>
      </c>
      <c r="P1228">
        <v>0.75099998712539695</v>
      </c>
      <c r="Q1228">
        <v>2000</v>
      </c>
    </row>
    <row r="1229" spans="1:17" x14ac:dyDescent="0.15">
      <c r="A1229">
        <v>392</v>
      </c>
      <c r="B1229">
        <v>57</v>
      </c>
      <c r="C1229">
        <v>3788</v>
      </c>
      <c r="D1229">
        <v>-24</v>
      </c>
      <c r="E1229">
        <v>46</v>
      </c>
      <c r="F1229">
        <v>-17</v>
      </c>
      <c r="G1229">
        <v>-25</v>
      </c>
      <c r="H1229">
        <v>61</v>
      </c>
      <c r="I1229">
        <v>223</v>
      </c>
      <c r="J1229">
        <v>0.72971588373184204</v>
      </c>
      <c r="K1229">
        <v>6.5485038757324201</v>
      </c>
      <c r="L1229">
        <v>119.42253875732401</v>
      </c>
      <c r="M1229">
        <v>255</v>
      </c>
      <c r="N1229">
        <v>3.4033231437206303E-2</v>
      </c>
      <c r="O1229">
        <v>0.158821746706963</v>
      </c>
      <c r="P1229">
        <v>0.75099998712539695</v>
      </c>
      <c r="Q1229">
        <v>3008</v>
      </c>
    </row>
    <row r="1230" spans="1:17" x14ac:dyDescent="0.15">
      <c r="A1230">
        <v>393</v>
      </c>
      <c r="B1230">
        <v>58</v>
      </c>
      <c r="C1230">
        <v>3788</v>
      </c>
      <c r="D1230">
        <v>-22</v>
      </c>
      <c r="E1230">
        <v>43</v>
      </c>
      <c r="F1230">
        <v>-20</v>
      </c>
      <c r="G1230">
        <v>-25</v>
      </c>
      <c r="H1230">
        <v>61</v>
      </c>
      <c r="I1230">
        <v>223</v>
      </c>
      <c r="J1230">
        <v>0.72838968038559004</v>
      </c>
      <c r="K1230">
        <v>6.5424094200134304</v>
      </c>
      <c r="L1230">
        <v>119.418014526367</v>
      </c>
      <c r="M1230">
        <v>255</v>
      </c>
      <c r="N1230">
        <v>3.4033231437206303E-2</v>
      </c>
      <c r="O1230">
        <v>0.158821746706963</v>
      </c>
      <c r="P1230">
        <v>0.75099998712539695</v>
      </c>
      <c r="Q1230">
        <v>2000</v>
      </c>
    </row>
    <row r="1231" spans="1:17" x14ac:dyDescent="0.15">
      <c r="A1231">
        <v>395</v>
      </c>
      <c r="B1231">
        <v>57</v>
      </c>
      <c r="C1231">
        <v>3788</v>
      </c>
      <c r="D1231">
        <v>-21</v>
      </c>
      <c r="E1231">
        <v>41</v>
      </c>
      <c r="F1231">
        <v>-22</v>
      </c>
      <c r="G1231">
        <v>-25</v>
      </c>
      <c r="H1231">
        <v>61</v>
      </c>
      <c r="I1231">
        <v>223</v>
      </c>
      <c r="J1231">
        <v>0.72729963064193703</v>
      </c>
      <c r="K1231">
        <v>6.5367674827575701</v>
      </c>
      <c r="L1231">
        <v>119.41364288330099</v>
      </c>
      <c r="M1231">
        <v>255</v>
      </c>
      <c r="N1231">
        <v>3.4033231437206303E-2</v>
      </c>
      <c r="O1231">
        <v>0.158821746706963</v>
      </c>
      <c r="P1231">
        <v>0.75099998712539695</v>
      </c>
      <c r="Q1231">
        <v>2000</v>
      </c>
    </row>
    <row r="1232" spans="1:17" x14ac:dyDescent="0.15">
      <c r="A1232">
        <v>396</v>
      </c>
      <c r="B1232">
        <v>57</v>
      </c>
      <c r="C1232">
        <v>3786</v>
      </c>
      <c r="D1232">
        <v>-19</v>
      </c>
      <c r="E1232">
        <v>37</v>
      </c>
      <c r="F1232">
        <v>-24</v>
      </c>
      <c r="G1232">
        <v>-25</v>
      </c>
      <c r="H1232">
        <v>61</v>
      </c>
      <c r="I1232">
        <v>223</v>
      </c>
      <c r="J1232">
        <v>0.726415455341339</v>
      </c>
      <c r="K1232">
        <v>6.5314593315124503</v>
      </c>
      <c r="L1232">
        <v>119.409309387207</v>
      </c>
      <c r="M1232">
        <v>255</v>
      </c>
      <c r="N1232">
        <v>3.4033231437206303E-2</v>
      </c>
      <c r="O1232">
        <v>0.158821746706963</v>
      </c>
      <c r="P1232">
        <v>0.75099998712539695</v>
      </c>
      <c r="Q1232">
        <v>2000</v>
      </c>
    </row>
    <row r="1233" spans="1:17" x14ac:dyDescent="0.15">
      <c r="A1233">
        <v>396</v>
      </c>
      <c r="B1233">
        <v>53</v>
      </c>
      <c r="C1233">
        <v>3782</v>
      </c>
      <c r="D1233">
        <v>-18</v>
      </c>
      <c r="E1233">
        <v>36</v>
      </c>
      <c r="F1233">
        <v>-26</v>
      </c>
      <c r="G1233">
        <v>-25</v>
      </c>
      <c r="H1233">
        <v>61</v>
      </c>
      <c r="I1233">
        <v>223</v>
      </c>
      <c r="J1233">
        <v>0.72573798894882202</v>
      </c>
      <c r="K1233">
        <v>6.5264773368835396</v>
      </c>
      <c r="L1233">
        <v>119.40503692627</v>
      </c>
      <c r="M1233">
        <v>255</v>
      </c>
      <c r="N1233">
        <v>3.4033231437206303E-2</v>
      </c>
      <c r="O1233">
        <v>0.158821746706963</v>
      </c>
      <c r="P1233">
        <v>0.75099998712539695</v>
      </c>
      <c r="Q1233">
        <v>2000</v>
      </c>
    </row>
    <row r="1234" spans="1:17" x14ac:dyDescent="0.15">
      <c r="A1234">
        <v>400</v>
      </c>
      <c r="B1234">
        <v>51</v>
      </c>
      <c r="C1234">
        <v>3783</v>
      </c>
      <c r="D1234">
        <v>-16</v>
      </c>
      <c r="E1234">
        <v>33</v>
      </c>
      <c r="F1234">
        <v>-30</v>
      </c>
      <c r="G1234">
        <v>-28</v>
      </c>
      <c r="H1234">
        <v>66</v>
      </c>
      <c r="I1234">
        <v>230</v>
      </c>
      <c r="J1234">
        <v>0.72504103183746305</v>
      </c>
      <c r="K1234">
        <v>6.5175714492797896</v>
      </c>
      <c r="L1234">
        <v>119.397109985352</v>
      </c>
      <c r="M1234">
        <v>249</v>
      </c>
      <c r="N1234">
        <v>-8.0939173698425307E-2</v>
      </c>
      <c r="O1234">
        <v>0.237036168575287</v>
      </c>
      <c r="P1234">
        <v>0.75099998712539695</v>
      </c>
      <c r="Q1234">
        <v>2992</v>
      </c>
    </row>
    <row r="1235" spans="1:17" x14ac:dyDescent="0.15">
      <c r="A1235">
        <v>399</v>
      </c>
      <c r="B1235">
        <v>48</v>
      </c>
      <c r="C1235">
        <v>3780</v>
      </c>
      <c r="D1235">
        <v>-15</v>
      </c>
      <c r="E1235">
        <v>30</v>
      </c>
      <c r="F1235">
        <v>-33</v>
      </c>
      <c r="G1235">
        <v>-28</v>
      </c>
      <c r="H1235">
        <v>66</v>
      </c>
      <c r="I1235">
        <v>230</v>
      </c>
      <c r="J1235">
        <v>0.72500473260879505</v>
      </c>
      <c r="K1235">
        <v>6.5135345458984402</v>
      </c>
      <c r="L1235">
        <v>119.393585205078</v>
      </c>
      <c r="M1235">
        <v>249</v>
      </c>
      <c r="N1235">
        <v>-8.0939173698425307E-2</v>
      </c>
      <c r="O1235">
        <v>0.237036168575287</v>
      </c>
      <c r="P1235">
        <v>0.75099998712539695</v>
      </c>
      <c r="Q1235">
        <v>2000</v>
      </c>
    </row>
    <row r="1236" spans="1:17" x14ac:dyDescent="0.15">
      <c r="A1236">
        <v>396</v>
      </c>
      <c r="B1236">
        <v>45</v>
      </c>
      <c r="C1236">
        <v>3783</v>
      </c>
      <c r="D1236">
        <v>-13</v>
      </c>
      <c r="E1236">
        <v>27</v>
      </c>
      <c r="F1236">
        <v>-35</v>
      </c>
      <c r="G1236">
        <v>-28</v>
      </c>
      <c r="H1236">
        <v>66</v>
      </c>
      <c r="I1236">
        <v>230</v>
      </c>
      <c r="J1236">
        <v>0.72518742084503196</v>
      </c>
      <c r="K1236">
        <v>6.50980520248413</v>
      </c>
      <c r="L1236">
        <v>119.390434265137</v>
      </c>
      <c r="M1236">
        <v>249</v>
      </c>
      <c r="N1236">
        <v>-8.0939173698425307E-2</v>
      </c>
      <c r="O1236">
        <v>0.237036168575287</v>
      </c>
      <c r="P1236">
        <v>0.75099998712539695</v>
      </c>
      <c r="Q1236">
        <v>2000</v>
      </c>
    </row>
    <row r="1237" spans="1:17" x14ac:dyDescent="0.15">
      <c r="A1237">
        <v>392</v>
      </c>
      <c r="B1237">
        <v>49</v>
      </c>
      <c r="C1237">
        <v>3785</v>
      </c>
      <c r="D1237">
        <v>-13</v>
      </c>
      <c r="E1237">
        <v>24</v>
      </c>
      <c r="F1237">
        <v>-37</v>
      </c>
      <c r="G1237">
        <v>-28</v>
      </c>
      <c r="H1237">
        <v>66</v>
      </c>
      <c r="I1237">
        <v>230</v>
      </c>
      <c r="J1237">
        <v>0.72537022829055797</v>
      </c>
      <c r="K1237">
        <v>6.5060768127441397</v>
      </c>
      <c r="L1237">
        <v>119.387260437012</v>
      </c>
      <c r="M1237">
        <v>249</v>
      </c>
      <c r="N1237">
        <v>-8.0939173698425307E-2</v>
      </c>
      <c r="O1237">
        <v>0.237036168575287</v>
      </c>
      <c r="P1237">
        <v>0.75099998712539695</v>
      </c>
      <c r="Q1237">
        <v>2000</v>
      </c>
    </row>
    <row r="1238" spans="1:17" x14ac:dyDescent="0.15">
      <c r="A1238">
        <v>387</v>
      </c>
      <c r="B1238">
        <v>49</v>
      </c>
      <c r="C1238">
        <v>3782</v>
      </c>
      <c r="D1238">
        <v>-12</v>
      </c>
      <c r="E1238">
        <v>22</v>
      </c>
      <c r="F1238">
        <v>-40</v>
      </c>
      <c r="G1238">
        <v>-32</v>
      </c>
      <c r="H1238">
        <v>62</v>
      </c>
      <c r="I1238">
        <v>232</v>
      </c>
      <c r="J1238">
        <v>0.72574895620346103</v>
      </c>
      <c r="K1238">
        <v>6.5026717185974103</v>
      </c>
      <c r="L1238">
        <v>119.38444519043</v>
      </c>
      <c r="M1238">
        <v>255</v>
      </c>
      <c r="N1238">
        <v>-7.8987911343574496E-2</v>
      </c>
      <c r="O1238">
        <v>5.6419938802719102E-2</v>
      </c>
      <c r="P1238">
        <v>0.74699997901916504</v>
      </c>
      <c r="Q1238">
        <v>3008</v>
      </c>
    </row>
    <row r="1239" spans="1:17" x14ac:dyDescent="0.15">
      <c r="A1239">
        <v>382</v>
      </c>
      <c r="B1239">
        <v>45</v>
      </c>
      <c r="C1239">
        <v>3775</v>
      </c>
      <c r="D1239">
        <v>-12</v>
      </c>
      <c r="E1239">
        <v>19</v>
      </c>
      <c r="F1239">
        <v>-43</v>
      </c>
      <c r="G1239">
        <v>-32</v>
      </c>
      <c r="H1239">
        <v>62</v>
      </c>
      <c r="I1239">
        <v>232</v>
      </c>
      <c r="J1239">
        <v>0.72631162405014005</v>
      </c>
      <c r="K1239">
        <v>6.49951171875</v>
      </c>
      <c r="L1239">
        <v>119.382614135742</v>
      </c>
      <c r="M1239">
        <v>255</v>
      </c>
      <c r="N1239">
        <v>-7.8987911343574496E-2</v>
      </c>
      <c r="O1239">
        <v>5.6419938802719102E-2</v>
      </c>
      <c r="P1239">
        <v>0.74699997901916504</v>
      </c>
      <c r="Q1239">
        <v>2000</v>
      </c>
    </row>
    <row r="1240" spans="1:17" x14ac:dyDescent="0.15">
      <c r="A1240">
        <v>378</v>
      </c>
      <c r="B1240">
        <v>42</v>
      </c>
      <c r="C1240">
        <v>3765</v>
      </c>
      <c r="D1240">
        <v>-11</v>
      </c>
      <c r="E1240">
        <v>15</v>
      </c>
      <c r="F1240">
        <v>-46</v>
      </c>
      <c r="G1240">
        <v>-32</v>
      </c>
      <c r="H1240">
        <v>62</v>
      </c>
      <c r="I1240">
        <v>232</v>
      </c>
      <c r="J1240">
        <v>0.72702085971832298</v>
      </c>
      <c r="K1240">
        <v>6.49676465988159</v>
      </c>
      <c r="L1240">
        <v>119.381729125977</v>
      </c>
      <c r="M1240">
        <v>255</v>
      </c>
      <c r="N1240">
        <v>-7.8987911343574496E-2</v>
      </c>
      <c r="O1240">
        <v>5.6419938802719102E-2</v>
      </c>
      <c r="P1240">
        <v>0.74699997901916504</v>
      </c>
      <c r="Q1240">
        <v>2000</v>
      </c>
    </row>
    <row r="1241" spans="1:17" x14ac:dyDescent="0.15">
      <c r="A1241">
        <v>373</v>
      </c>
      <c r="B1241">
        <v>40</v>
      </c>
      <c r="C1241">
        <v>3758</v>
      </c>
      <c r="D1241">
        <v>-10</v>
      </c>
      <c r="E1241">
        <v>12</v>
      </c>
      <c r="F1241">
        <v>-49</v>
      </c>
      <c r="G1241">
        <v>-32</v>
      </c>
      <c r="H1241">
        <v>62</v>
      </c>
      <c r="I1241">
        <v>232</v>
      </c>
      <c r="J1241">
        <v>0.72787606716155995</v>
      </c>
      <c r="K1241">
        <v>6.4944005012512198</v>
      </c>
      <c r="L1241">
        <v>119.381675720215</v>
      </c>
      <c r="M1241">
        <v>255</v>
      </c>
      <c r="N1241">
        <v>-7.8987911343574496E-2</v>
      </c>
      <c r="O1241">
        <v>5.6419938802719102E-2</v>
      </c>
      <c r="P1241">
        <v>0.74699997901916504</v>
      </c>
      <c r="Q1241">
        <v>2000</v>
      </c>
    </row>
    <row r="1242" spans="1:17" x14ac:dyDescent="0.15">
      <c r="A1242">
        <v>367</v>
      </c>
      <c r="B1242">
        <v>44</v>
      </c>
      <c r="C1242">
        <v>3760</v>
      </c>
      <c r="D1242">
        <v>-10</v>
      </c>
      <c r="E1242">
        <v>9</v>
      </c>
      <c r="F1242">
        <v>-53</v>
      </c>
      <c r="G1242">
        <v>-32</v>
      </c>
      <c r="H1242">
        <v>62</v>
      </c>
      <c r="I1242">
        <v>232</v>
      </c>
      <c r="J1242">
        <v>0.72891223430633501</v>
      </c>
      <c r="K1242">
        <v>6.49228811264038</v>
      </c>
      <c r="L1242">
        <v>119.382438659668</v>
      </c>
      <c r="M1242">
        <v>255</v>
      </c>
      <c r="N1242">
        <v>-7.8987911343574496E-2</v>
      </c>
      <c r="O1242">
        <v>5.6419938802719102E-2</v>
      </c>
      <c r="P1242">
        <v>0.74699997901916504</v>
      </c>
      <c r="Q1242">
        <v>2000</v>
      </c>
    </row>
    <row r="1243" spans="1:17" x14ac:dyDescent="0.15">
      <c r="A1243">
        <v>364</v>
      </c>
      <c r="B1243">
        <v>43</v>
      </c>
      <c r="C1243">
        <v>3747</v>
      </c>
      <c r="D1243">
        <v>-9</v>
      </c>
      <c r="E1243">
        <v>2</v>
      </c>
      <c r="F1243">
        <v>-59</v>
      </c>
      <c r="G1243">
        <v>-36</v>
      </c>
      <c r="H1243">
        <v>60</v>
      </c>
      <c r="I1243">
        <v>226</v>
      </c>
      <c r="J1243">
        <v>0.73134177923202504</v>
      </c>
      <c r="K1243">
        <v>6.4892239570617702</v>
      </c>
      <c r="L1243">
        <v>119.38656616210901</v>
      </c>
      <c r="M1243">
        <v>239</v>
      </c>
      <c r="N1243">
        <v>-5.1755189895629897E-2</v>
      </c>
      <c r="O1243">
        <v>0.212771341204643</v>
      </c>
      <c r="P1243">
        <v>0.74699997901916504</v>
      </c>
      <c r="Q1243">
        <v>2992</v>
      </c>
    </row>
    <row r="1244" spans="1:17" x14ac:dyDescent="0.15">
      <c r="A1244">
        <v>362</v>
      </c>
      <c r="B1244">
        <v>42</v>
      </c>
      <c r="C1244">
        <v>3741</v>
      </c>
      <c r="D1244">
        <v>-10</v>
      </c>
      <c r="E1244">
        <v>-2</v>
      </c>
      <c r="F1244">
        <v>-62</v>
      </c>
      <c r="G1244">
        <v>-36</v>
      </c>
      <c r="H1244">
        <v>60</v>
      </c>
      <c r="I1244">
        <v>226</v>
      </c>
      <c r="J1244">
        <v>0.73276156187057495</v>
      </c>
      <c r="K1244">
        <v>6.4882664680481001</v>
      </c>
      <c r="L1244">
        <v>119.390296936035</v>
      </c>
      <c r="M1244">
        <v>239</v>
      </c>
      <c r="N1244">
        <v>-5.1755189895629897E-2</v>
      </c>
      <c r="O1244">
        <v>0.212771341204643</v>
      </c>
      <c r="P1244">
        <v>0.74699997901916504</v>
      </c>
      <c r="Q1244">
        <v>2000</v>
      </c>
    </row>
    <row r="1245" spans="1:17" x14ac:dyDescent="0.15">
      <c r="A1245">
        <v>359</v>
      </c>
      <c r="B1245">
        <v>43</v>
      </c>
      <c r="C1245">
        <v>3739</v>
      </c>
      <c r="D1245">
        <v>-9</v>
      </c>
      <c r="E1245">
        <v>-5</v>
      </c>
      <c r="F1245">
        <v>-65</v>
      </c>
      <c r="G1245">
        <v>-36</v>
      </c>
      <c r="H1245">
        <v>60</v>
      </c>
      <c r="I1245">
        <v>226</v>
      </c>
      <c r="J1245">
        <v>0.73429900407791104</v>
      </c>
      <c r="K1245">
        <v>6.4877157211303702</v>
      </c>
      <c r="L1245">
        <v>119.39501953125</v>
      </c>
      <c r="M1245">
        <v>239</v>
      </c>
      <c r="N1245">
        <v>-5.1755189895629897E-2</v>
      </c>
      <c r="O1245">
        <v>0.212771341204643</v>
      </c>
      <c r="P1245">
        <v>0.74699997901916504</v>
      </c>
      <c r="Q1245">
        <v>2000</v>
      </c>
    </row>
    <row r="1246" spans="1:17" x14ac:dyDescent="0.15">
      <c r="A1246">
        <v>360</v>
      </c>
      <c r="B1246">
        <v>39</v>
      </c>
      <c r="C1246">
        <v>3735</v>
      </c>
      <c r="D1246">
        <v>-8</v>
      </c>
      <c r="E1246">
        <v>-9</v>
      </c>
      <c r="F1246">
        <v>-68</v>
      </c>
      <c r="G1246">
        <v>-36</v>
      </c>
      <c r="H1246">
        <v>60</v>
      </c>
      <c r="I1246">
        <v>226</v>
      </c>
      <c r="J1246">
        <v>0.73594373464584395</v>
      </c>
      <c r="K1246">
        <v>6.4875807762145996</v>
      </c>
      <c r="L1246">
        <v>119.400688171387</v>
      </c>
      <c r="M1246">
        <v>239</v>
      </c>
      <c r="N1246">
        <v>-5.1755189895629897E-2</v>
      </c>
      <c r="O1246">
        <v>0.212771341204643</v>
      </c>
      <c r="P1246">
        <v>0.74699997901916504</v>
      </c>
      <c r="Q1246">
        <v>2000</v>
      </c>
    </row>
    <row r="1247" spans="1:17" x14ac:dyDescent="0.15">
      <c r="A1247">
        <v>358</v>
      </c>
      <c r="B1247">
        <v>34</v>
      </c>
      <c r="C1247">
        <v>3738</v>
      </c>
      <c r="D1247">
        <v>-8</v>
      </c>
      <c r="E1247">
        <v>-13</v>
      </c>
      <c r="F1247">
        <v>-71</v>
      </c>
      <c r="G1247">
        <v>-20</v>
      </c>
      <c r="H1247">
        <v>60</v>
      </c>
      <c r="I1247">
        <v>230</v>
      </c>
      <c r="J1247">
        <v>0.73758804798126198</v>
      </c>
      <c r="K1247">
        <v>6.4874458312988299</v>
      </c>
      <c r="L1247">
        <v>119.40679931640599</v>
      </c>
      <c r="M1247">
        <v>234</v>
      </c>
      <c r="N1247">
        <v>-6.93808123469353E-2</v>
      </c>
      <c r="O1247">
        <v>0.15032507479190799</v>
      </c>
      <c r="P1247">
        <v>0.74699997901916504</v>
      </c>
      <c r="Q1247">
        <v>3008</v>
      </c>
    </row>
    <row r="1248" spans="1:17" x14ac:dyDescent="0.15">
      <c r="A1248">
        <v>358</v>
      </c>
      <c r="B1248">
        <v>31</v>
      </c>
      <c r="C1248">
        <v>3723</v>
      </c>
      <c r="D1248">
        <v>-7</v>
      </c>
      <c r="E1248">
        <v>-17</v>
      </c>
      <c r="F1248">
        <v>-74</v>
      </c>
      <c r="G1248">
        <v>-20</v>
      </c>
      <c r="H1248">
        <v>60</v>
      </c>
      <c r="I1248">
        <v>230</v>
      </c>
      <c r="J1248">
        <v>0.739382684230804</v>
      </c>
      <c r="K1248">
        <v>6.4877700805664098</v>
      </c>
      <c r="L1248">
        <v>119.412055969238</v>
      </c>
      <c r="M1248">
        <v>234</v>
      </c>
      <c r="N1248">
        <v>-6.93808123469353E-2</v>
      </c>
      <c r="O1248">
        <v>0.15032507479190799</v>
      </c>
      <c r="P1248">
        <v>0.74699997901916504</v>
      </c>
      <c r="Q1248">
        <v>2000</v>
      </c>
    </row>
    <row r="1249" spans="1:17" x14ac:dyDescent="0.15">
      <c r="A1249">
        <v>353</v>
      </c>
      <c r="B1249">
        <v>28</v>
      </c>
      <c r="C1249">
        <v>3713</v>
      </c>
      <c r="D1249">
        <v>-7</v>
      </c>
      <c r="E1249">
        <v>-20</v>
      </c>
      <c r="F1249">
        <v>-77</v>
      </c>
      <c r="G1249">
        <v>-20</v>
      </c>
      <c r="H1249">
        <v>60</v>
      </c>
      <c r="I1249">
        <v>230</v>
      </c>
      <c r="J1249">
        <v>0.74124443531036399</v>
      </c>
      <c r="K1249">
        <v>6.4885439872741699</v>
      </c>
      <c r="L1249">
        <v>119.416374206543</v>
      </c>
      <c r="M1249">
        <v>234</v>
      </c>
      <c r="N1249">
        <v>-6.93808123469353E-2</v>
      </c>
      <c r="O1249">
        <v>0.15032507479190799</v>
      </c>
      <c r="P1249">
        <v>0.74699997901916504</v>
      </c>
      <c r="Q1249">
        <v>2000</v>
      </c>
    </row>
    <row r="1250" spans="1:17" x14ac:dyDescent="0.15">
      <c r="A1250">
        <v>354</v>
      </c>
      <c r="B1250">
        <v>26</v>
      </c>
      <c r="C1250">
        <v>3700</v>
      </c>
      <c r="D1250">
        <v>-6</v>
      </c>
      <c r="E1250">
        <v>-23</v>
      </c>
      <c r="F1250">
        <v>-80</v>
      </c>
      <c r="G1250">
        <v>-20</v>
      </c>
      <c r="H1250">
        <v>60</v>
      </c>
      <c r="I1250">
        <v>230</v>
      </c>
      <c r="J1250">
        <v>0.74321508407592796</v>
      </c>
      <c r="K1250">
        <v>6.4897580146789604</v>
      </c>
      <c r="L1250">
        <v>119.42008972168</v>
      </c>
      <c r="M1250">
        <v>234</v>
      </c>
      <c r="N1250">
        <v>-6.93808123469353E-2</v>
      </c>
      <c r="O1250">
        <v>0.15032507479190799</v>
      </c>
      <c r="P1250">
        <v>0.74699997901916504</v>
      </c>
      <c r="Q1250">
        <v>2000</v>
      </c>
    </row>
    <row r="1251" spans="1:17" x14ac:dyDescent="0.15">
      <c r="A1251">
        <v>351</v>
      </c>
      <c r="B1251">
        <v>24</v>
      </c>
      <c r="C1251">
        <v>3691</v>
      </c>
      <c r="D1251">
        <v>-6</v>
      </c>
      <c r="E1251">
        <v>-27</v>
      </c>
      <c r="F1251">
        <v>-83</v>
      </c>
      <c r="G1251">
        <v>-20</v>
      </c>
      <c r="H1251">
        <v>60</v>
      </c>
      <c r="I1251">
        <v>230</v>
      </c>
      <c r="J1251">
        <v>0.74528175592422496</v>
      </c>
      <c r="K1251">
        <v>6.4914259910583496</v>
      </c>
      <c r="L1251">
        <v>119.423301696777</v>
      </c>
      <c r="M1251">
        <v>234</v>
      </c>
      <c r="N1251">
        <v>-6.93808123469353E-2</v>
      </c>
      <c r="O1251">
        <v>0.15032507479190799</v>
      </c>
      <c r="P1251">
        <v>0.74699997901916504</v>
      </c>
      <c r="Q1251">
        <v>2000</v>
      </c>
    </row>
    <row r="1252" spans="1:17" x14ac:dyDescent="0.15">
      <c r="A1252">
        <v>342</v>
      </c>
      <c r="B1252">
        <v>25</v>
      </c>
      <c r="C1252">
        <v>3689</v>
      </c>
      <c r="D1252">
        <v>-6</v>
      </c>
      <c r="E1252">
        <v>-34</v>
      </c>
      <c r="F1252">
        <v>-90</v>
      </c>
      <c r="G1252">
        <v>-26</v>
      </c>
      <c r="H1252">
        <v>66</v>
      </c>
      <c r="I1252">
        <v>226</v>
      </c>
      <c r="J1252">
        <v>0.74965286254882801</v>
      </c>
      <c r="K1252">
        <v>6.4961414337158203</v>
      </c>
      <c r="L1252">
        <v>119.42905426025401</v>
      </c>
      <c r="M1252">
        <v>249</v>
      </c>
      <c r="N1252">
        <v>-8.5209116339683505E-2</v>
      </c>
      <c r="O1252">
        <v>0.23858553171157801</v>
      </c>
      <c r="P1252">
        <v>0.74699997901916504</v>
      </c>
      <c r="Q1252">
        <v>2992</v>
      </c>
    </row>
    <row r="1253" spans="1:17" x14ac:dyDescent="0.15">
      <c r="A1253">
        <v>343</v>
      </c>
      <c r="B1253">
        <v>21</v>
      </c>
      <c r="C1253">
        <v>3690</v>
      </c>
      <c r="D1253">
        <v>-6</v>
      </c>
      <c r="E1253">
        <v>-37</v>
      </c>
      <c r="F1253">
        <v>-93</v>
      </c>
      <c r="G1253">
        <v>-26</v>
      </c>
      <c r="H1253">
        <v>66</v>
      </c>
      <c r="I1253">
        <v>226</v>
      </c>
      <c r="J1253">
        <v>0.75199717283248901</v>
      </c>
      <c r="K1253">
        <v>6.4992322921752903</v>
      </c>
      <c r="L1253">
        <v>119.432205200195</v>
      </c>
      <c r="M1253">
        <v>249</v>
      </c>
      <c r="N1253">
        <v>-8.5209116339683505E-2</v>
      </c>
      <c r="O1253">
        <v>0.23858553171157801</v>
      </c>
      <c r="P1253">
        <v>0.74699997901916504</v>
      </c>
      <c r="Q1253">
        <v>2000</v>
      </c>
    </row>
    <row r="1254" spans="1:17" x14ac:dyDescent="0.15">
      <c r="A1254">
        <v>343</v>
      </c>
      <c r="B1254">
        <v>24</v>
      </c>
      <c r="C1254">
        <v>3693</v>
      </c>
      <c r="D1254">
        <v>-6</v>
      </c>
      <c r="E1254">
        <v>-41</v>
      </c>
      <c r="F1254">
        <v>-95</v>
      </c>
      <c r="G1254">
        <v>-26</v>
      </c>
      <c r="H1254">
        <v>66</v>
      </c>
      <c r="I1254">
        <v>226</v>
      </c>
      <c r="J1254">
        <v>0.75443649291992199</v>
      </c>
      <c r="K1254">
        <v>6.5027880668640101</v>
      </c>
      <c r="L1254">
        <v>119.435554504395</v>
      </c>
      <c r="M1254">
        <v>249</v>
      </c>
      <c r="N1254">
        <v>-8.5209116339683505E-2</v>
      </c>
      <c r="O1254">
        <v>0.23858553171157801</v>
      </c>
      <c r="P1254">
        <v>0.74699997901916504</v>
      </c>
      <c r="Q1254">
        <v>2000</v>
      </c>
    </row>
    <row r="1255" spans="1:17" x14ac:dyDescent="0.15">
      <c r="A1255">
        <v>342</v>
      </c>
      <c r="B1255">
        <v>23</v>
      </c>
      <c r="C1255">
        <v>3689</v>
      </c>
      <c r="D1255">
        <v>-6</v>
      </c>
      <c r="E1255">
        <v>-44</v>
      </c>
      <c r="F1255">
        <v>-98</v>
      </c>
      <c r="G1255">
        <v>-26</v>
      </c>
      <c r="H1255">
        <v>66</v>
      </c>
      <c r="I1255">
        <v>226</v>
      </c>
      <c r="J1255">
        <v>0.75695914030075095</v>
      </c>
      <c r="K1255">
        <v>6.5068111419677699</v>
      </c>
      <c r="L1255">
        <v>119.43913269043</v>
      </c>
      <c r="M1255">
        <v>249</v>
      </c>
      <c r="N1255">
        <v>-8.5209116339683505E-2</v>
      </c>
      <c r="O1255">
        <v>0.23858553171157801</v>
      </c>
      <c r="P1255">
        <v>0.74699997901916504</v>
      </c>
      <c r="Q1255">
        <v>2000</v>
      </c>
    </row>
    <row r="1256" spans="1:17" x14ac:dyDescent="0.15">
      <c r="A1256">
        <v>346</v>
      </c>
      <c r="B1256">
        <v>24</v>
      </c>
      <c r="C1256">
        <v>3688</v>
      </c>
      <c r="D1256">
        <v>-6</v>
      </c>
      <c r="E1256">
        <v>-46</v>
      </c>
      <c r="F1256">
        <v>-101</v>
      </c>
      <c r="G1256">
        <v>-28</v>
      </c>
      <c r="H1256">
        <v>60</v>
      </c>
      <c r="I1256">
        <v>228</v>
      </c>
      <c r="J1256">
        <v>0.75955182313919101</v>
      </c>
      <c r="K1256">
        <v>6.5112733840942401</v>
      </c>
      <c r="L1256">
        <v>119.44296264648401</v>
      </c>
      <c r="M1256">
        <v>255</v>
      </c>
      <c r="N1256">
        <v>-9.02718976140022E-2</v>
      </c>
      <c r="O1256">
        <v>0.25953173637390098</v>
      </c>
      <c r="P1256">
        <v>0.74699997901916504</v>
      </c>
      <c r="Q1256">
        <v>3008</v>
      </c>
    </row>
    <row r="1257" spans="1:17" x14ac:dyDescent="0.15">
      <c r="A1257">
        <v>347</v>
      </c>
      <c r="B1257">
        <v>25</v>
      </c>
      <c r="C1257">
        <v>3691</v>
      </c>
      <c r="D1257">
        <v>-6</v>
      </c>
      <c r="E1257">
        <v>-49</v>
      </c>
      <c r="F1257">
        <v>-104</v>
      </c>
      <c r="G1257">
        <v>-28</v>
      </c>
      <c r="H1257">
        <v>60</v>
      </c>
      <c r="I1257">
        <v>228</v>
      </c>
      <c r="J1257">
        <v>0.76220649480819702</v>
      </c>
      <c r="K1257">
        <v>6.5158400535583496</v>
      </c>
      <c r="L1257">
        <v>119.44725036621099</v>
      </c>
      <c r="M1257">
        <v>255</v>
      </c>
      <c r="N1257">
        <v>-9.02718976140022E-2</v>
      </c>
      <c r="O1257">
        <v>0.25953173637390098</v>
      </c>
      <c r="P1257">
        <v>0.74699997901916504</v>
      </c>
      <c r="Q1257">
        <v>2000</v>
      </c>
    </row>
    <row r="1258" spans="1:17" x14ac:dyDescent="0.15">
      <c r="A1258">
        <v>345</v>
      </c>
      <c r="B1258">
        <v>26</v>
      </c>
      <c r="C1258">
        <v>3695</v>
      </c>
      <c r="D1258">
        <v>-7</v>
      </c>
      <c r="E1258">
        <v>-51</v>
      </c>
      <c r="F1258">
        <v>-107</v>
      </c>
      <c r="G1258">
        <v>-28</v>
      </c>
      <c r="H1258">
        <v>60</v>
      </c>
      <c r="I1258">
        <v>228</v>
      </c>
      <c r="J1258">
        <v>0.76480311155319203</v>
      </c>
      <c r="K1258">
        <v>6.5206265449523899</v>
      </c>
      <c r="L1258">
        <v>119.452110290527</v>
      </c>
      <c r="M1258">
        <v>255</v>
      </c>
      <c r="N1258">
        <v>-9.02718976140022E-2</v>
      </c>
      <c r="O1258">
        <v>0.25953173637390098</v>
      </c>
      <c r="P1258">
        <v>0.74699997901916504</v>
      </c>
      <c r="Q1258">
        <v>2000</v>
      </c>
    </row>
    <row r="1259" spans="1:17" x14ac:dyDescent="0.15">
      <c r="A1259">
        <v>351</v>
      </c>
      <c r="B1259">
        <v>27</v>
      </c>
      <c r="C1259">
        <v>3702</v>
      </c>
      <c r="D1259">
        <v>-8</v>
      </c>
      <c r="E1259">
        <v>-53</v>
      </c>
      <c r="F1259">
        <v>-110</v>
      </c>
      <c r="G1259">
        <v>-28</v>
      </c>
      <c r="H1259">
        <v>60</v>
      </c>
      <c r="I1259">
        <v>228</v>
      </c>
      <c r="J1259">
        <v>0.76751923561096203</v>
      </c>
      <c r="K1259">
        <v>6.5259656906127903</v>
      </c>
      <c r="L1259">
        <v>119.45786285400401</v>
      </c>
      <c r="M1259">
        <v>255</v>
      </c>
      <c r="N1259">
        <v>-9.02718976140022E-2</v>
      </c>
      <c r="O1259">
        <v>0.25953173637390098</v>
      </c>
      <c r="P1259">
        <v>0.74699997901916504</v>
      </c>
      <c r="Q1259">
        <v>2000</v>
      </c>
    </row>
    <row r="1260" spans="1:17" x14ac:dyDescent="0.15">
      <c r="A1260">
        <v>357</v>
      </c>
      <c r="B1260">
        <v>36</v>
      </c>
      <c r="C1260">
        <v>3705</v>
      </c>
      <c r="D1260">
        <v>-8</v>
      </c>
      <c r="E1260">
        <v>-55</v>
      </c>
      <c r="F1260">
        <v>-113</v>
      </c>
      <c r="G1260">
        <v>-28</v>
      </c>
      <c r="H1260">
        <v>60</v>
      </c>
      <c r="I1260">
        <v>228</v>
      </c>
      <c r="J1260">
        <v>0.770213842391968</v>
      </c>
      <c r="K1260">
        <v>6.5316014289856001</v>
      </c>
      <c r="L1260">
        <v>119.46417236328099</v>
      </c>
      <c r="M1260">
        <v>255</v>
      </c>
      <c r="N1260">
        <v>-9.02718976140022E-2</v>
      </c>
      <c r="O1260">
        <v>0.25953173637390098</v>
      </c>
      <c r="P1260">
        <v>0.74699997901916504</v>
      </c>
      <c r="Q1260">
        <v>2000</v>
      </c>
    </row>
    <row r="1261" spans="1:17" x14ac:dyDescent="0.15">
      <c r="A1261">
        <v>363</v>
      </c>
      <c r="B1261">
        <v>41</v>
      </c>
      <c r="C1261">
        <v>3718</v>
      </c>
      <c r="D1261">
        <v>-10</v>
      </c>
      <c r="E1261">
        <v>-58</v>
      </c>
      <c r="F1261">
        <v>-119</v>
      </c>
      <c r="G1261">
        <v>-21</v>
      </c>
      <c r="H1261">
        <v>57</v>
      </c>
      <c r="I1261">
        <v>225</v>
      </c>
      <c r="J1261">
        <v>0.77555328607559204</v>
      </c>
      <c r="K1261">
        <v>6.5437526702880904</v>
      </c>
      <c r="L1261">
        <v>119.47771453857401</v>
      </c>
      <c r="M1261">
        <v>224</v>
      </c>
      <c r="N1261">
        <v>-9.5159232616424602E-2</v>
      </c>
      <c r="O1261">
        <v>0.21410827338695501</v>
      </c>
      <c r="P1261">
        <v>0.74699997901916504</v>
      </c>
      <c r="Q1261">
        <v>2992</v>
      </c>
    </row>
    <row r="1262" spans="1:17" x14ac:dyDescent="0.15">
      <c r="A1262">
        <v>363</v>
      </c>
      <c r="B1262">
        <v>43</v>
      </c>
      <c r="C1262">
        <v>3725</v>
      </c>
      <c r="D1262">
        <v>-11</v>
      </c>
      <c r="E1262">
        <v>-59</v>
      </c>
      <c r="F1262">
        <v>-121</v>
      </c>
      <c r="G1262">
        <v>-21</v>
      </c>
      <c r="H1262">
        <v>57</v>
      </c>
      <c r="I1262">
        <v>225</v>
      </c>
      <c r="J1262">
        <v>0.77823609113693204</v>
      </c>
      <c r="K1262">
        <v>6.5503573417663601</v>
      </c>
      <c r="L1262">
        <v>119.484382629395</v>
      </c>
      <c r="M1262">
        <v>224</v>
      </c>
      <c r="N1262">
        <v>-9.5159232616424602E-2</v>
      </c>
      <c r="O1262">
        <v>0.21410827338695501</v>
      </c>
      <c r="P1262">
        <v>0.74699997901916504</v>
      </c>
      <c r="Q1262">
        <v>2000</v>
      </c>
    </row>
    <row r="1263" spans="1:17" x14ac:dyDescent="0.15">
      <c r="A1263">
        <v>364</v>
      </c>
      <c r="B1263">
        <v>48</v>
      </c>
      <c r="C1263">
        <v>3732</v>
      </c>
      <c r="D1263">
        <v>-12</v>
      </c>
      <c r="E1263">
        <v>-61</v>
      </c>
      <c r="F1263">
        <v>-123</v>
      </c>
      <c r="G1263">
        <v>-21</v>
      </c>
      <c r="H1263">
        <v>57</v>
      </c>
      <c r="I1263">
        <v>225</v>
      </c>
      <c r="J1263">
        <v>0.780889332294464</v>
      </c>
      <c r="K1263">
        <v>6.5572476387023899</v>
      </c>
      <c r="L1263">
        <v>119.490966796875</v>
      </c>
      <c r="M1263">
        <v>224</v>
      </c>
      <c r="N1263">
        <v>-9.5159232616424602E-2</v>
      </c>
      <c r="O1263">
        <v>0.21410827338695501</v>
      </c>
      <c r="P1263">
        <v>0.74699997901916504</v>
      </c>
      <c r="Q1263">
        <v>2000</v>
      </c>
    </row>
    <row r="1264" spans="1:17" x14ac:dyDescent="0.15">
      <c r="A1264">
        <v>362</v>
      </c>
      <c r="B1264">
        <v>50</v>
      </c>
      <c r="C1264">
        <v>3741</v>
      </c>
      <c r="D1264">
        <v>-14</v>
      </c>
      <c r="E1264">
        <v>-62</v>
      </c>
      <c r="F1264">
        <v>-125</v>
      </c>
      <c r="G1264">
        <v>-21</v>
      </c>
      <c r="H1264">
        <v>57</v>
      </c>
      <c r="I1264">
        <v>225</v>
      </c>
      <c r="J1264">
        <v>0.78348785638809204</v>
      </c>
      <c r="K1264">
        <v>6.5643820762634304</v>
      </c>
      <c r="L1264">
        <v>119.497566223145</v>
      </c>
      <c r="M1264">
        <v>224</v>
      </c>
      <c r="N1264">
        <v>-9.5159232616424602E-2</v>
      </c>
      <c r="O1264">
        <v>0.21410827338695501</v>
      </c>
      <c r="P1264">
        <v>0.74699997901916504</v>
      </c>
      <c r="Q1264">
        <v>2000</v>
      </c>
    </row>
    <row r="1265" spans="1:17" x14ac:dyDescent="0.15">
      <c r="A1265">
        <v>359</v>
      </c>
      <c r="B1265">
        <v>51</v>
      </c>
      <c r="C1265">
        <v>3754</v>
      </c>
      <c r="D1265">
        <v>-15</v>
      </c>
      <c r="E1265">
        <v>-63</v>
      </c>
      <c r="F1265">
        <v>-127</v>
      </c>
      <c r="G1265">
        <v>-33</v>
      </c>
      <c r="H1265">
        <v>61</v>
      </c>
      <c r="I1265">
        <v>225</v>
      </c>
      <c r="J1265">
        <v>0.78601831197738603</v>
      </c>
      <c r="K1265">
        <v>6.5717415809631303</v>
      </c>
      <c r="L1265">
        <v>119.50413513183599</v>
      </c>
      <c r="M1265">
        <v>224</v>
      </c>
      <c r="N1265">
        <v>-8.0015301704406697E-2</v>
      </c>
      <c r="O1265">
        <v>0.21146899461746199</v>
      </c>
      <c r="P1265">
        <v>0.74699997901916504</v>
      </c>
      <c r="Q1265">
        <v>3008</v>
      </c>
    </row>
    <row r="1266" spans="1:17" x14ac:dyDescent="0.15">
      <c r="A1266">
        <v>361</v>
      </c>
      <c r="B1266">
        <v>55</v>
      </c>
      <c r="C1266">
        <v>3758</v>
      </c>
      <c r="D1266">
        <v>-16</v>
      </c>
      <c r="E1266">
        <v>-63</v>
      </c>
      <c r="F1266">
        <v>-128</v>
      </c>
      <c r="G1266">
        <v>-33</v>
      </c>
      <c r="H1266">
        <v>61</v>
      </c>
      <c r="I1266">
        <v>225</v>
      </c>
      <c r="J1266">
        <v>0.78852456808090199</v>
      </c>
      <c r="K1266">
        <v>6.5794782638549796</v>
      </c>
      <c r="L1266">
        <v>119.51220703125</v>
      </c>
      <c r="M1266">
        <v>224</v>
      </c>
      <c r="N1266">
        <v>-8.0015301704406697E-2</v>
      </c>
      <c r="O1266">
        <v>0.21146899461746199</v>
      </c>
      <c r="P1266">
        <v>0.74699997901916504</v>
      </c>
      <c r="Q1266">
        <v>2000</v>
      </c>
    </row>
    <row r="1267" spans="1:17" x14ac:dyDescent="0.15">
      <c r="A1267">
        <v>365</v>
      </c>
      <c r="B1267">
        <v>57</v>
      </c>
      <c r="C1267">
        <v>3765</v>
      </c>
      <c r="D1267">
        <v>-17</v>
      </c>
      <c r="E1267">
        <v>-64</v>
      </c>
      <c r="F1267">
        <v>-129</v>
      </c>
      <c r="G1267">
        <v>-33</v>
      </c>
      <c r="H1267">
        <v>61</v>
      </c>
      <c r="I1267">
        <v>225</v>
      </c>
      <c r="J1267">
        <v>0.790974080562592</v>
      </c>
      <c r="K1267">
        <v>6.5870323181152299</v>
      </c>
      <c r="L1267">
        <v>119.520881652832</v>
      </c>
      <c r="M1267">
        <v>224</v>
      </c>
      <c r="N1267">
        <v>-8.0015301704406697E-2</v>
      </c>
      <c r="O1267">
        <v>0.21146899461746199</v>
      </c>
      <c r="P1267">
        <v>0.74699997901916504</v>
      </c>
      <c r="Q1267">
        <v>2000</v>
      </c>
    </row>
    <row r="1268" spans="1:17" x14ac:dyDescent="0.15">
      <c r="A1268">
        <v>363</v>
      </c>
      <c r="B1268">
        <v>57</v>
      </c>
      <c r="C1268">
        <v>3769</v>
      </c>
      <c r="D1268">
        <v>-18</v>
      </c>
      <c r="E1268">
        <v>-65</v>
      </c>
      <c r="F1268">
        <v>-131</v>
      </c>
      <c r="G1268">
        <v>-33</v>
      </c>
      <c r="H1268">
        <v>61</v>
      </c>
      <c r="I1268">
        <v>225</v>
      </c>
      <c r="J1268">
        <v>0.793323934078217</v>
      </c>
      <c r="K1268">
        <v>6.5947465896606401</v>
      </c>
      <c r="L1268">
        <v>119.530555725098</v>
      </c>
      <c r="M1268">
        <v>224</v>
      </c>
      <c r="N1268">
        <v>-8.0015301704406697E-2</v>
      </c>
      <c r="O1268">
        <v>0.21146899461746199</v>
      </c>
      <c r="P1268">
        <v>0.74699997901916504</v>
      </c>
      <c r="Q1268">
        <v>2000</v>
      </c>
    </row>
    <row r="1269" spans="1:17" x14ac:dyDescent="0.15">
      <c r="A1269">
        <v>361</v>
      </c>
      <c r="B1269">
        <v>55</v>
      </c>
      <c r="C1269">
        <v>3770</v>
      </c>
      <c r="D1269">
        <v>-19</v>
      </c>
      <c r="E1269">
        <v>-66</v>
      </c>
      <c r="F1269">
        <v>-132</v>
      </c>
      <c r="G1269">
        <v>-33</v>
      </c>
      <c r="H1269">
        <v>61</v>
      </c>
      <c r="I1269">
        <v>225</v>
      </c>
      <c r="J1269">
        <v>0.79553657770156905</v>
      </c>
      <c r="K1269">
        <v>6.6024861335754403</v>
      </c>
      <c r="L1269">
        <v>119.54092407226599</v>
      </c>
      <c r="M1269">
        <v>224</v>
      </c>
      <c r="N1269">
        <v>-8.0015301704406697E-2</v>
      </c>
      <c r="O1269">
        <v>0.21146899461746199</v>
      </c>
      <c r="P1269">
        <v>0.74699997901916504</v>
      </c>
      <c r="Q1269">
        <v>2000</v>
      </c>
    </row>
    <row r="1270" spans="1:17" x14ac:dyDescent="0.15">
      <c r="A1270">
        <v>359</v>
      </c>
      <c r="B1270">
        <v>53</v>
      </c>
      <c r="C1270">
        <v>3778</v>
      </c>
      <c r="D1270">
        <v>-21</v>
      </c>
      <c r="E1270">
        <v>-67</v>
      </c>
      <c r="F1270">
        <v>-135</v>
      </c>
      <c r="G1270">
        <v>-29</v>
      </c>
      <c r="H1270">
        <v>59</v>
      </c>
      <c r="I1270">
        <v>227</v>
      </c>
      <c r="J1270">
        <v>0.79970604181289695</v>
      </c>
      <c r="K1270">
        <v>6.6185173988342303</v>
      </c>
      <c r="L1270">
        <v>119.563888549805</v>
      </c>
      <c r="M1270">
        <v>234</v>
      </c>
      <c r="N1270">
        <v>-3.3903177827596699E-2</v>
      </c>
      <c r="O1270">
        <v>0.18081693351268799</v>
      </c>
      <c r="P1270">
        <v>0.74699997901916504</v>
      </c>
      <c r="Q1270">
        <v>2992</v>
      </c>
    </row>
    <row r="1271" spans="1:17" x14ac:dyDescent="0.15">
      <c r="A1271">
        <v>356</v>
      </c>
      <c r="B1271">
        <v>51</v>
      </c>
      <c r="C1271">
        <v>3782</v>
      </c>
      <c r="D1271">
        <v>-22</v>
      </c>
      <c r="E1271">
        <v>-68</v>
      </c>
      <c r="F1271">
        <v>-136</v>
      </c>
      <c r="G1271">
        <v>-29</v>
      </c>
      <c r="H1271">
        <v>59</v>
      </c>
      <c r="I1271">
        <v>227</v>
      </c>
      <c r="J1271">
        <v>0.80163800716400102</v>
      </c>
      <c r="K1271">
        <v>6.6267399787902797</v>
      </c>
      <c r="L1271">
        <v>119.575965881348</v>
      </c>
      <c r="M1271">
        <v>234</v>
      </c>
      <c r="N1271">
        <v>-3.3903177827596699E-2</v>
      </c>
      <c r="O1271">
        <v>0.18081693351268799</v>
      </c>
      <c r="P1271">
        <v>0.74699997901916504</v>
      </c>
      <c r="Q1271">
        <v>2000</v>
      </c>
    </row>
    <row r="1272" spans="1:17" x14ac:dyDescent="0.15">
      <c r="A1272">
        <v>352</v>
      </c>
      <c r="B1272">
        <v>49</v>
      </c>
      <c r="C1272">
        <v>3780</v>
      </c>
      <c r="D1272">
        <v>-22</v>
      </c>
      <c r="E1272">
        <v>-68</v>
      </c>
      <c r="F1272">
        <v>-137</v>
      </c>
      <c r="G1272">
        <v>-29</v>
      </c>
      <c r="H1272">
        <v>59</v>
      </c>
      <c r="I1272">
        <v>227</v>
      </c>
      <c r="J1272">
        <v>0.80347269773483299</v>
      </c>
      <c r="K1272">
        <v>6.6350631713867196</v>
      </c>
      <c r="L1272">
        <v>119.588386535645</v>
      </c>
      <c r="M1272">
        <v>234</v>
      </c>
      <c r="N1272">
        <v>-3.3903177827596699E-2</v>
      </c>
      <c r="O1272">
        <v>0.18081693351268799</v>
      </c>
      <c r="P1272">
        <v>0.74699997901916504</v>
      </c>
      <c r="Q1272">
        <v>2000</v>
      </c>
    </row>
    <row r="1273" spans="1:17" x14ac:dyDescent="0.15">
      <c r="A1273">
        <v>347</v>
      </c>
      <c r="B1273">
        <v>50</v>
      </c>
      <c r="C1273">
        <v>3784</v>
      </c>
      <c r="D1273">
        <v>-23</v>
      </c>
      <c r="E1273">
        <v>-68</v>
      </c>
      <c r="F1273">
        <v>-138</v>
      </c>
      <c r="G1273">
        <v>-29</v>
      </c>
      <c r="H1273">
        <v>59</v>
      </c>
      <c r="I1273">
        <v>227</v>
      </c>
      <c r="J1273">
        <v>0.80520838499069203</v>
      </c>
      <c r="K1273">
        <v>6.6434650421142596</v>
      </c>
      <c r="L1273">
        <v>119.60108947753901</v>
      </c>
      <c r="M1273">
        <v>234</v>
      </c>
      <c r="N1273">
        <v>-3.3903177827596699E-2</v>
      </c>
      <c r="O1273">
        <v>0.18081693351268799</v>
      </c>
      <c r="P1273">
        <v>0.74699997901916504</v>
      </c>
      <c r="Q1273">
        <v>2000</v>
      </c>
    </row>
    <row r="1274" spans="1:17" x14ac:dyDescent="0.15">
      <c r="A1274">
        <v>346</v>
      </c>
      <c r="B1274">
        <v>53</v>
      </c>
      <c r="C1274">
        <v>3786</v>
      </c>
      <c r="D1274">
        <v>-23</v>
      </c>
      <c r="E1274">
        <v>-68</v>
      </c>
      <c r="F1274">
        <v>-140</v>
      </c>
      <c r="G1274">
        <v>-23</v>
      </c>
      <c r="H1274">
        <v>65</v>
      </c>
      <c r="I1274">
        <v>235</v>
      </c>
      <c r="J1274">
        <v>0.80687052011489901</v>
      </c>
      <c r="K1274">
        <v>6.6519331932067898</v>
      </c>
      <c r="L1274">
        <v>119.614067077637</v>
      </c>
      <c r="M1274">
        <v>244</v>
      </c>
      <c r="N1274">
        <v>-8.0015301704406697E-2</v>
      </c>
      <c r="O1274">
        <v>0.15431521832942999</v>
      </c>
      <c r="P1274">
        <v>0.74699997901916504</v>
      </c>
      <c r="Q1274">
        <v>3008</v>
      </c>
    </row>
    <row r="1275" spans="1:17" x14ac:dyDescent="0.15">
      <c r="A1275">
        <v>346</v>
      </c>
      <c r="B1275">
        <v>55</v>
      </c>
      <c r="C1275">
        <v>3787</v>
      </c>
      <c r="D1275">
        <v>-24</v>
      </c>
      <c r="E1275">
        <v>-68</v>
      </c>
      <c r="F1275">
        <v>-141</v>
      </c>
      <c r="G1275">
        <v>-23</v>
      </c>
      <c r="H1275">
        <v>65</v>
      </c>
      <c r="I1275">
        <v>235</v>
      </c>
      <c r="J1275">
        <v>0.80846893787384</v>
      </c>
      <c r="K1275">
        <v>6.6605238914489702</v>
      </c>
      <c r="L1275">
        <v>119.62648773193401</v>
      </c>
      <c r="M1275">
        <v>244</v>
      </c>
      <c r="N1275">
        <v>-8.0015301704406697E-2</v>
      </c>
      <c r="O1275">
        <v>0.15431521832942999</v>
      </c>
      <c r="P1275">
        <v>0.74699997901916504</v>
      </c>
      <c r="Q1275">
        <v>2000</v>
      </c>
    </row>
    <row r="1276" spans="1:17" x14ac:dyDescent="0.15">
      <c r="A1276">
        <v>345</v>
      </c>
      <c r="B1276">
        <v>52</v>
      </c>
      <c r="C1276">
        <v>3782</v>
      </c>
      <c r="D1276">
        <v>-24</v>
      </c>
      <c r="E1276">
        <v>-69</v>
      </c>
      <c r="F1276">
        <v>-142</v>
      </c>
      <c r="G1276">
        <v>-23</v>
      </c>
      <c r="H1276">
        <v>65</v>
      </c>
      <c r="I1276">
        <v>235</v>
      </c>
      <c r="J1276">
        <v>0.81001597642898604</v>
      </c>
      <c r="K1276">
        <v>6.6692476272582999</v>
      </c>
      <c r="L1276">
        <v>119.638427734375</v>
      </c>
      <c r="M1276">
        <v>244</v>
      </c>
      <c r="N1276">
        <v>-8.0015301704406697E-2</v>
      </c>
      <c r="O1276">
        <v>0.15431521832942999</v>
      </c>
      <c r="P1276">
        <v>0.74699997901916504</v>
      </c>
      <c r="Q1276">
        <v>2000</v>
      </c>
    </row>
    <row r="1277" spans="1:17" x14ac:dyDescent="0.15">
      <c r="A1277">
        <v>343</v>
      </c>
      <c r="B1277">
        <v>52</v>
      </c>
      <c r="C1277">
        <v>3778</v>
      </c>
      <c r="D1277">
        <v>-24</v>
      </c>
      <c r="E1277">
        <v>-70</v>
      </c>
      <c r="F1277">
        <v>-144</v>
      </c>
      <c r="G1277">
        <v>-23</v>
      </c>
      <c r="H1277">
        <v>65</v>
      </c>
      <c r="I1277">
        <v>235</v>
      </c>
      <c r="J1277">
        <v>0.81154143810272195</v>
      </c>
      <c r="K1277">
        <v>6.6778326034545898</v>
      </c>
      <c r="L1277">
        <v>119.649520874023</v>
      </c>
      <c r="M1277">
        <v>244</v>
      </c>
      <c r="N1277">
        <v>-8.0015301704406697E-2</v>
      </c>
      <c r="O1277">
        <v>0.15431521832942999</v>
      </c>
      <c r="P1277">
        <v>0.74699997901916504</v>
      </c>
      <c r="Q1277">
        <v>2000</v>
      </c>
    </row>
    <row r="1278" spans="1:17" x14ac:dyDescent="0.15">
      <c r="A1278">
        <v>336</v>
      </c>
      <c r="B1278">
        <v>53</v>
      </c>
      <c r="C1278">
        <v>3772</v>
      </c>
      <c r="D1278">
        <v>-24</v>
      </c>
      <c r="E1278">
        <v>-70</v>
      </c>
      <c r="F1278">
        <v>-145</v>
      </c>
      <c r="G1278">
        <v>-23</v>
      </c>
      <c r="H1278">
        <v>65</v>
      </c>
      <c r="I1278">
        <v>235</v>
      </c>
      <c r="J1278">
        <v>0.81302833557128895</v>
      </c>
      <c r="K1278">
        <v>6.6864705085754403</v>
      </c>
      <c r="L1278">
        <v>119.66025543212901</v>
      </c>
      <c r="M1278">
        <v>244</v>
      </c>
      <c r="N1278">
        <v>-8.0015301704406697E-2</v>
      </c>
      <c r="O1278">
        <v>0.15431521832942999</v>
      </c>
      <c r="P1278">
        <v>0.74699997901916504</v>
      </c>
      <c r="Q1278">
        <v>2000</v>
      </c>
    </row>
    <row r="1279" spans="1:17" x14ac:dyDescent="0.15">
      <c r="A1279">
        <v>334</v>
      </c>
      <c r="B1279">
        <v>47</v>
      </c>
      <c r="C1279">
        <v>3768</v>
      </c>
      <c r="D1279">
        <v>-25</v>
      </c>
      <c r="E1279">
        <v>-71</v>
      </c>
      <c r="F1279">
        <v>-147</v>
      </c>
      <c r="G1279">
        <v>-28</v>
      </c>
      <c r="H1279">
        <v>70</v>
      </c>
      <c r="I1279">
        <v>230</v>
      </c>
      <c r="J1279">
        <v>0.81587606668472301</v>
      </c>
      <c r="K1279">
        <v>6.7036943435668901</v>
      </c>
      <c r="L1279">
        <v>119.680992126465</v>
      </c>
      <c r="M1279">
        <v>234</v>
      </c>
      <c r="N1279">
        <v>0.102173238992691</v>
      </c>
      <c r="O1279">
        <v>0.204346477985382</v>
      </c>
      <c r="P1279">
        <v>0.74699997901916504</v>
      </c>
      <c r="Q1279">
        <v>2992</v>
      </c>
    </row>
    <row r="1280" spans="1:17" x14ac:dyDescent="0.15">
      <c r="A1280">
        <v>334</v>
      </c>
      <c r="B1280">
        <v>48</v>
      </c>
      <c r="C1280">
        <v>3763</v>
      </c>
      <c r="D1280">
        <v>-25</v>
      </c>
      <c r="E1280">
        <v>-71</v>
      </c>
      <c r="F1280">
        <v>-149</v>
      </c>
      <c r="G1280">
        <v>-28</v>
      </c>
      <c r="H1280">
        <v>70</v>
      </c>
      <c r="I1280">
        <v>230</v>
      </c>
      <c r="J1280">
        <v>0.81727159023284901</v>
      </c>
      <c r="K1280">
        <v>6.7124814987182599</v>
      </c>
      <c r="L1280">
        <v>119.691566467285</v>
      </c>
      <c r="M1280">
        <v>234</v>
      </c>
      <c r="N1280">
        <v>0.102173238992691</v>
      </c>
      <c r="O1280">
        <v>0.204346477985382</v>
      </c>
      <c r="P1280">
        <v>0.74699997901916504</v>
      </c>
      <c r="Q1280">
        <v>2000</v>
      </c>
    </row>
    <row r="1281" spans="1:17" x14ac:dyDescent="0.15">
      <c r="A1281">
        <v>332</v>
      </c>
      <c r="B1281">
        <v>48</v>
      </c>
      <c r="C1281">
        <v>3759</v>
      </c>
      <c r="D1281">
        <v>-26</v>
      </c>
      <c r="E1281">
        <v>-71</v>
      </c>
      <c r="F1281">
        <v>-151</v>
      </c>
      <c r="G1281">
        <v>-28</v>
      </c>
      <c r="H1281">
        <v>70</v>
      </c>
      <c r="I1281">
        <v>230</v>
      </c>
      <c r="J1281">
        <v>0.81864172220230103</v>
      </c>
      <c r="K1281">
        <v>6.7212963104248002</v>
      </c>
      <c r="L1281">
        <v>119.702255249023</v>
      </c>
      <c r="M1281">
        <v>234</v>
      </c>
      <c r="N1281">
        <v>0.102173238992691</v>
      </c>
      <c r="O1281">
        <v>0.204346477985382</v>
      </c>
      <c r="P1281">
        <v>0.74699997901916504</v>
      </c>
      <c r="Q1281">
        <v>2000</v>
      </c>
    </row>
    <row r="1282" spans="1:17" x14ac:dyDescent="0.15">
      <c r="A1282">
        <v>336</v>
      </c>
      <c r="B1282">
        <v>48</v>
      </c>
      <c r="C1282">
        <v>3751</v>
      </c>
      <c r="D1282">
        <v>-26</v>
      </c>
      <c r="E1282">
        <v>-71</v>
      </c>
      <c r="F1282">
        <v>-153</v>
      </c>
      <c r="G1282">
        <v>-28</v>
      </c>
      <c r="H1282">
        <v>70</v>
      </c>
      <c r="I1282">
        <v>230</v>
      </c>
      <c r="J1282">
        <v>0.81998908519744895</v>
      </c>
      <c r="K1282">
        <v>6.7301392555236799</v>
      </c>
      <c r="L1282">
        <v>119.71304321289099</v>
      </c>
      <c r="M1282">
        <v>234</v>
      </c>
      <c r="N1282">
        <v>0.102173238992691</v>
      </c>
      <c r="O1282">
        <v>0.204346477985382</v>
      </c>
      <c r="P1282">
        <v>0.74699997901916504</v>
      </c>
      <c r="Q1282">
        <v>2000</v>
      </c>
    </row>
    <row r="1283" spans="1:17" x14ac:dyDescent="0.15">
      <c r="A1283">
        <v>340</v>
      </c>
      <c r="B1283">
        <v>52</v>
      </c>
      <c r="C1283">
        <v>3744</v>
      </c>
      <c r="D1283">
        <v>-27</v>
      </c>
      <c r="E1283">
        <v>-71</v>
      </c>
      <c r="F1283">
        <v>-155</v>
      </c>
      <c r="G1283">
        <v>-30</v>
      </c>
      <c r="H1283">
        <v>60</v>
      </c>
      <c r="I1283">
        <v>228</v>
      </c>
      <c r="J1283">
        <v>0.82131463289260898</v>
      </c>
      <c r="K1283">
        <v>6.7390103340148899</v>
      </c>
      <c r="L1283">
        <v>119.72397613525401</v>
      </c>
      <c r="M1283">
        <v>239</v>
      </c>
      <c r="N1283">
        <v>-6.21303990483284E-2</v>
      </c>
      <c r="O1283">
        <v>0.214632302522659</v>
      </c>
      <c r="P1283">
        <v>0.74500000476837203</v>
      </c>
      <c r="Q1283">
        <v>3008</v>
      </c>
    </row>
    <row r="1284" spans="1:17" x14ac:dyDescent="0.15">
      <c r="A1284">
        <v>343</v>
      </c>
      <c r="B1284">
        <v>54</v>
      </c>
      <c r="C1284">
        <v>3742</v>
      </c>
      <c r="D1284">
        <v>-28</v>
      </c>
      <c r="E1284">
        <v>-71</v>
      </c>
      <c r="F1284">
        <v>-157</v>
      </c>
      <c r="G1284">
        <v>-30</v>
      </c>
      <c r="H1284">
        <v>60</v>
      </c>
      <c r="I1284">
        <v>228</v>
      </c>
      <c r="J1284">
        <v>0.82263714075088501</v>
      </c>
      <c r="K1284">
        <v>6.7481207847595197</v>
      </c>
      <c r="L1284">
        <v>119.73600769043</v>
      </c>
      <c r="M1284">
        <v>239</v>
      </c>
      <c r="N1284">
        <v>-6.21303990483284E-2</v>
      </c>
      <c r="O1284">
        <v>0.214632302522659</v>
      </c>
      <c r="P1284">
        <v>0.74500000476837203</v>
      </c>
      <c r="Q1284">
        <v>2000</v>
      </c>
    </row>
    <row r="1285" spans="1:17" x14ac:dyDescent="0.15">
      <c r="A1285">
        <v>347</v>
      </c>
      <c r="B1285">
        <v>45</v>
      </c>
      <c r="C1285">
        <v>3737</v>
      </c>
      <c r="D1285">
        <v>-29</v>
      </c>
      <c r="E1285">
        <v>-71</v>
      </c>
      <c r="F1285">
        <v>-159</v>
      </c>
      <c r="G1285">
        <v>-30</v>
      </c>
      <c r="H1285">
        <v>60</v>
      </c>
      <c r="I1285">
        <v>228</v>
      </c>
      <c r="J1285">
        <v>0.82389611005783103</v>
      </c>
      <c r="K1285">
        <v>6.7570495605468803</v>
      </c>
      <c r="L1285">
        <v>119.74846649169901</v>
      </c>
      <c r="M1285">
        <v>239</v>
      </c>
      <c r="N1285">
        <v>-6.21303990483284E-2</v>
      </c>
      <c r="O1285">
        <v>0.214632302522659</v>
      </c>
      <c r="P1285">
        <v>0.74500000476837203</v>
      </c>
      <c r="Q1285">
        <v>2000</v>
      </c>
    </row>
    <row r="1286" spans="1:17" x14ac:dyDescent="0.15">
      <c r="A1286">
        <v>348</v>
      </c>
      <c r="B1286">
        <v>37</v>
      </c>
      <c r="C1286">
        <v>3728</v>
      </c>
      <c r="D1286">
        <v>-29</v>
      </c>
      <c r="E1286">
        <v>-71</v>
      </c>
      <c r="F1286">
        <v>-161</v>
      </c>
      <c r="G1286">
        <v>-30</v>
      </c>
      <c r="H1286">
        <v>60</v>
      </c>
      <c r="I1286">
        <v>228</v>
      </c>
      <c r="J1286">
        <v>0.82510483264923096</v>
      </c>
      <c r="K1286">
        <v>6.76584672927856</v>
      </c>
      <c r="L1286">
        <v>119.76140594482401</v>
      </c>
      <c r="M1286">
        <v>239</v>
      </c>
      <c r="N1286">
        <v>-6.21303990483284E-2</v>
      </c>
      <c r="O1286">
        <v>0.214632302522659</v>
      </c>
      <c r="P1286">
        <v>0.74500000476837203</v>
      </c>
      <c r="Q1286">
        <v>2000</v>
      </c>
    </row>
    <row r="1287" spans="1:17" x14ac:dyDescent="0.15">
      <c r="A1287">
        <v>354</v>
      </c>
      <c r="B1287">
        <v>35</v>
      </c>
      <c r="C1287">
        <v>3719</v>
      </c>
      <c r="D1287">
        <v>-29</v>
      </c>
      <c r="E1287">
        <v>-70</v>
      </c>
      <c r="F1287">
        <v>-163</v>
      </c>
      <c r="G1287">
        <v>-30</v>
      </c>
      <c r="H1287">
        <v>60</v>
      </c>
      <c r="I1287">
        <v>228</v>
      </c>
      <c r="J1287">
        <v>0.82635545730590798</v>
      </c>
      <c r="K1287">
        <v>6.7749276161193803</v>
      </c>
      <c r="L1287">
        <v>119.775146484375</v>
      </c>
      <c r="M1287">
        <v>239</v>
      </c>
      <c r="N1287">
        <v>-6.21303990483284E-2</v>
      </c>
      <c r="O1287">
        <v>0.214632302522659</v>
      </c>
      <c r="P1287">
        <v>0.74500000476837203</v>
      </c>
      <c r="Q1287">
        <v>2000</v>
      </c>
    </row>
    <row r="1288" spans="1:17" x14ac:dyDescent="0.15">
      <c r="A1288">
        <v>361</v>
      </c>
      <c r="B1288">
        <v>30</v>
      </c>
      <c r="C1288">
        <v>3707</v>
      </c>
      <c r="D1288">
        <v>-30</v>
      </c>
      <c r="E1288">
        <v>-70</v>
      </c>
      <c r="F1288">
        <v>-169</v>
      </c>
      <c r="G1288">
        <v>-28</v>
      </c>
      <c r="H1288">
        <v>68</v>
      </c>
      <c r="I1288">
        <v>232</v>
      </c>
      <c r="J1288">
        <v>0.82867068052291903</v>
      </c>
      <c r="K1288">
        <v>6.7925472259521502</v>
      </c>
      <c r="L1288">
        <v>119.803115844727</v>
      </c>
      <c r="M1288">
        <v>244</v>
      </c>
      <c r="N1288">
        <v>5.7662542909383802E-2</v>
      </c>
      <c r="O1288">
        <v>8.0727554857730893E-2</v>
      </c>
      <c r="P1288">
        <v>0.74500000476837203</v>
      </c>
      <c r="Q1288">
        <v>2992</v>
      </c>
    </row>
    <row r="1289" spans="1:17" x14ac:dyDescent="0.15">
      <c r="A1289">
        <v>361</v>
      </c>
      <c r="B1289">
        <v>30</v>
      </c>
      <c r="C1289">
        <v>3707</v>
      </c>
      <c r="D1289">
        <v>-30</v>
      </c>
      <c r="E1289">
        <v>-69</v>
      </c>
      <c r="F1289">
        <v>-171</v>
      </c>
      <c r="G1289">
        <v>-28</v>
      </c>
      <c r="H1289">
        <v>68</v>
      </c>
      <c r="I1289">
        <v>232</v>
      </c>
      <c r="J1289">
        <v>0.82979995012283303</v>
      </c>
      <c r="K1289">
        <v>6.8014211654663104</v>
      </c>
      <c r="L1289">
        <v>119.81729125976599</v>
      </c>
      <c r="M1289">
        <v>244</v>
      </c>
      <c r="N1289">
        <v>5.7662542909383802E-2</v>
      </c>
      <c r="O1289">
        <v>8.0727554857730893E-2</v>
      </c>
      <c r="P1289">
        <v>0.74500000476837203</v>
      </c>
      <c r="Q1289">
        <v>2000</v>
      </c>
    </row>
    <row r="1290" spans="1:17" x14ac:dyDescent="0.15">
      <c r="A1290">
        <v>365</v>
      </c>
      <c r="B1290">
        <v>27</v>
      </c>
      <c r="C1290">
        <v>3705</v>
      </c>
      <c r="D1290">
        <v>-31</v>
      </c>
      <c r="E1290">
        <v>-68</v>
      </c>
      <c r="F1290">
        <v>-173</v>
      </c>
      <c r="G1290">
        <v>-28</v>
      </c>
      <c r="H1290">
        <v>68</v>
      </c>
      <c r="I1290">
        <v>232</v>
      </c>
      <c r="J1290">
        <v>0.83089190721511796</v>
      </c>
      <c r="K1290">
        <v>6.8102478981018102</v>
      </c>
      <c r="L1290">
        <v>119.831573486328</v>
      </c>
      <c r="M1290">
        <v>244</v>
      </c>
      <c r="N1290">
        <v>5.7662542909383802E-2</v>
      </c>
      <c r="O1290">
        <v>8.0727554857730893E-2</v>
      </c>
      <c r="P1290">
        <v>0.74500000476837203</v>
      </c>
      <c r="Q1290">
        <v>2000</v>
      </c>
    </row>
    <row r="1291" spans="1:17" x14ac:dyDescent="0.15">
      <c r="A1291">
        <v>364</v>
      </c>
      <c r="B1291">
        <v>27</v>
      </c>
      <c r="C1291">
        <v>3701</v>
      </c>
      <c r="D1291">
        <v>-32</v>
      </c>
      <c r="E1291">
        <v>-68</v>
      </c>
      <c r="F1291">
        <v>-175</v>
      </c>
      <c r="G1291">
        <v>-28</v>
      </c>
      <c r="H1291">
        <v>68</v>
      </c>
      <c r="I1291">
        <v>232</v>
      </c>
      <c r="J1291">
        <v>0.83194881677627597</v>
      </c>
      <c r="K1291">
        <v>6.8190293312072798</v>
      </c>
      <c r="L1291">
        <v>119.846000671387</v>
      </c>
      <c r="M1291">
        <v>244</v>
      </c>
      <c r="N1291">
        <v>5.7662542909383802E-2</v>
      </c>
      <c r="O1291">
        <v>8.0727554857730893E-2</v>
      </c>
      <c r="P1291">
        <v>0.74500000476837203</v>
      </c>
      <c r="Q1291">
        <v>3008</v>
      </c>
    </row>
    <row r="1292" spans="1:17" x14ac:dyDescent="0.15">
      <c r="A1292">
        <v>358</v>
      </c>
      <c r="B1292">
        <v>22</v>
      </c>
      <c r="C1292">
        <v>3684</v>
      </c>
      <c r="D1292">
        <v>-33</v>
      </c>
      <c r="E1292">
        <v>-66</v>
      </c>
      <c r="F1292">
        <v>-180</v>
      </c>
      <c r="G1292">
        <v>-25</v>
      </c>
      <c r="H1292">
        <v>67</v>
      </c>
      <c r="I1292">
        <v>227</v>
      </c>
      <c r="J1292">
        <v>0.83395594358444203</v>
      </c>
      <c r="K1292">
        <v>6.8363819122314498</v>
      </c>
      <c r="L1292">
        <v>119.874961853027</v>
      </c>
      <c r="M1292">
        <v>244</v>
      </c>
      <c r="N1292">
        <v>-0.10821866244077701</v>
      </c>
      <c r="O1292">
        <v>0.19365443289279899</v>
      </c>
      <c r="P1292">
        <v>0.74500000476837203</v>
      </c>
      <c r="Q1292">
        <v>3008</v>
      </c>
    </row>
    <row r="1293" spans="1:17" x14ac:dyDescent="0.15">
      <c r="A1293">
        <v>359</v>
      </c>
      <c r="B1293">
        <v>25</v>
      </c>
      <c r="C1293">
        <v>3682</v>
      </c>
      <c r="D1293">
        <v>-33</v>
      </c>
      <c r="E1293">
        <v>-65</v>
      </c>
      <c r="F1293">
        <v>-182</v>
      </c>
      <c r="G1293">
        <v>-25</v>
      </c>
      <c r="H1293">
        <v>67</v>
      </c>
      <c r="I1293">
        <v>227</v>
      </c>
      <c r="J1293">
        <v>0.834919452667236</v>
      </c>
      <c r="K1293">
        <v>6.8449406623840297</v>
      </c>
      <c r="L1293">
        <v>119.88925170898401</v>
      </c>
      <c r="M1293">
        <v>244</v>
      </c>
      <c r="N1293">
        <v>-0.10821866244077701</v>
      </c>
      <c r="O1293">
        <v>0.19365443289279899</v>
      </c>
      <c r="P1293">
        <v>0.74500000476837203</v>
      </c>
      <c r="Q1293">
        <v>1984</v>
      </c>
    </row>
    <row r="1294" spans="1:17" x14ac:dyDescent="0.15">
      <c r="A1294">
        <v>366</v>
      </c>
      <c r="B1294">
        <v>25</v>
      </c>
      <c r="C1294">
        <v>3689</v>
      </c>
      <c r="D1294">
        <v>-34</v>
      </c>
      <c r="E1294">
        <v>-63</v>
      </c>
      <c r="F1294">
        <v>-184</v>
      </c>
      <c r="G1294">
        <v>-25</v>
      </c>
      <c r="H1294">
        <v>67</v>
      </c>
      <c r="I1294">
        <v>227</v>
      </c>
      <c r="J1294">
        <v>0.835859835147858</v>
      </c>
      <c r="K1294">
        <v>6.85339307785034</v>
      </c>
      <c r="L1294">
        <v>119.90348815918</v>
      </c>
      <c r="M1294">
        <v>244</v>
      </c>
      <c r="N1294">
        <v>-0.10821866244077701</v>
      </c>
      <c r="O1294">
        <v>0.19365443289279899</v>
      </c>
      <c r="P1294">
        <v>0.74500000476837203</v>
      </c>
      <c r="Q1294">
        <v>2000</v>
      </c>
    </row>
    <row r="1295" spans="1:17" x14ac:dyDescent="0.15">
      <c r="A1295">
        <v>371</v>
      </c>
      <c r="B1295">
        <v>29</v>
      </c>
      <c r="C1295">
        <v>3686</v>
      </c>
      <c r="D1295">
        <v>-35</v>
      </c>
      <c r="E1295">
        <v>-62</v>
      </c>
      <c r="F1295">
        <v>-186</v>
      </c>
      <c r="G1295">
        <v>-25</v>
      </c>
      <c r="H1295">
        <v>67</v>
      </c>
      <c r="I1295">
        <v>227</v>
      </c>
      <c r="J1295">
        <v>0.83676570653915405</v>
      </c>
      <c r="K1295">
        <v>6.8617272377014196</v>
      </c>
      <c r="L1295">
        <v>119.91771697998</v>
      </c>
      <c r="M1295">
        <v>244</v>
      </c>
      <c r="N1295">
        <v>-0.10821866244077701</v>
      </c>
      <c r="O1295">
        <v>0.19365443289279899</v>
      </c>
      <c r="P1295">
        <v>0.74500000476837203</v>
      </c>
      <c r="Q1295">
        <v>2000</v>
      </c>
    </row>
    <row r="1296" spans="1:17" x14ac:dyDescent="0.15">
      <c r="A1296">
        <v>369</v>
      </c>
      <c r="B1296">
        <v>29</v>
      </c>
      <c r="C1296">
        <v>3686</v>
      </c>
      <c r="D1296">
        <v>-34</v>
      </c>
      <c r="E1296">
        <v>-60</v>
      </c>
      <c r="F1296">
        <v>-187</v>
      </c>
      <c r="G1296">
        <v>-32</v>
      </c>
      <c r="H1296">
        <v>62</v>
      </c>
      <c r="I1296">
        <v>234</v>
      </c>
      <c r="J1296">
        <v>0.83767288923263505</v>
      </c>
      <c r="K1296">
        <v>6.8700590133667001</v>
      </c>
      <c r="L1296">
        <v>119.93165588378901</v>
      </c>
      <c r="M1296">
        <v>204</v>
      </c>
      <c r="N1296">
        <v>0</v>
      </c>
      <c r="O1296">
        <v>0.119967803359032</v>
      </c>
      <c r="P1296">
        <v>0.74500000476837203</v>
      </c>
      <c r="Q1296">
        <v>3008</v>
      </c>
    </row>
    <row r="1297" spans="1:17" x14ac:dyDescent="0.15">
      <c r="A1297">
        <v>370</v>
      </c>
      <c r="B1297">
        <v>28</v>
      </c>
      <c r="C1297">
        <v>3683</v>
      </c>
      <c r="D1297">
        <v>-34</v>
      </c>
      <c r="E1297">
        <v>-58</v>
      </c>
      <c r="F1297">
        <v>-188</v>
      </c>
      <c r="G1297">
        <v>-32</v>
      </c>
      <c r="H1297">
        <v>62</v>
      </c>
      <c r="I1297">
        <v>234</v>
      </c>
      <c r="J1297">
        <v>0.83858627080917403</v>
      </c>
      <c r="K1297">
        <v>6.8784298896789604</v>
      </c>
      <c r="L1297">
        <v>119.947105407715</v>
      </c>
      <c r="M1297">
        <v>204</v>
      </c>
      <c r="N1297">
        <v>0</v>
      </c>
      <c r="O1297">
        <v>0.119967803359032</v>
      </c>
      <c r="P1297">
        <v>0.74500000476837203</v>
      </c>
      <c r="Q1297">
        <v>2000</v>
      </c>
    </row>
    <row r="1298" spans="1:17" x14ac:dyDescent="0.15">
      <c r="A1298">
        <v>373</v>
      </c>
      <c r="B1298">
        <v>29</v>
      </c>
      <c r="C1298">
        <v>3685</v>
      </c>
      <c r="D1298">
        <v>-34</v>
      </c>
      <c r="E1298">
        <v>-56</v>
      </c>
      <c r="F1298">
        <v>-190</v>
      </c>
      <c r="G1298">
        <v>-32</v>
      </c>
      <c r="H1298">
        <v>62</v>
      </c>
      <c r="I1298">
        <v>234</v>
      </c>
      <c r="J1298">
        <v>0.83944785594940197</v>
      </c>
      <c r="K1298">
        <v>6.8863010406494096</v>
      </c>
      <c r="L1298">
        <v>119.962882995605</v>
      </c>
      <c r="M1298">
        <v>204</v>
      </c>
      <c r="N1298">
        <v>0</v>
      </c>
      <c r="O1298">
        <v>0.119967803359032</v>
      </c>
      <c r="P1298">
        <v>0.74500000476837203</v>
      </c>
      <c r="Q1298">
        <v>2000</v>
      </c>
    </row>
    <row r="1299" spans="1:17" x14ac:dyDescent="0.15">
      <c r="A1299">
        <v>374</v>
      </c>
      <c r="B1299">
        <v>25</v>
      </c>
      <c r="C1299">
        <v>3680</v>
      </c>
      <c r="D1299">
        <v>-34</v>
      </c>
      <c r="E1299">
        <v>-55</v>
      </c>
      <c r="F1299">
        <v>-191</v>
      </c>
      <c r="G1299">
        <v>-32</v>
      </c>
      <c r="H1299">
        <v>62</v>
      </c>
      <c r="I1299">
        <v>234</v>
      </c>
      <c r="J1299">
        <v>0.84031921625137296</v>
      </c>
      <c r="K1299">
        <v>6.8942461013793901</v>
      </c>
      <c r="L1299">
        <v>119.98007202148401</v>
      </c>
      <c r="M1299">
        <v>204</v>
      </c>
      <c r="N1299">
        <v>0</v>
      </c>
      <c r="O1299">
        <v>0.119967803359032</v>
      </c>
      <c r="P1299">
        <v>0.74500000476837203</v>
      </c>
      <c r="Q1299">
        <v>2000</v>
      </c>
    </row>
    <row r="1300" spans="1:17" x14ac:dyDescent="0.15">
      <c r="A1300">
        <v>371</v>
      </c>
      <c r="B1300">
        <v>18</v>
      </c>
      <c r="C1300">
        <v>3685</v>
      </c>
      <c r="D1300">
        <v>-33</v>
      </c>
      <c r="E1300">
        <v>-53</v>
      </c>
      <c r="F1300">
        <v>-192</v>
      </c>
      <c r="G1300">
        <v>-32</v>
      </c>
      <c r="H1300">
        <v>62</v>
      </c>
      <c r="I1300">
        <v>234</v>
      </c>
      <c r="J1300">
        <v>0.84118139743804898</v>
      </c>
      <c r="K1300">
        <v>6.90187311172485</v>
      </c>
      <c r="L1300">
        <v>119.997764587402</v>
      </c>
      <c r="M1300">
        <v>204</v>
      </c>
      <c r="N1300">
        <v>0</v>
      </c>
      <c r="O1300">
        <v>0.119967803359032</v>
      </c>
      <c r="P1300">
        <v>0.74500000476837203</v>
      </c>
      <c r="Q1300">
        <v>2000</v>
      </c>
    </row>
    <row r="1301" spans="1:17" x14ac:dyDescent="0.15">
      <c r="A1301">
        <v>375</v>
      </c>
      <c r="B1301">
        <v>19</v>
      </c>
      <c r="C1301">
        <v>3702</v>
      </c>
      <c r="D1301">
        <v>-30</v>
      </c>
      <c r="E1301">
        <v>-49</v>
      </c>
      <c r="F1301">
        <v>-193</v>
      </c>
      <c r="G1301">
        <v>-27</v>
      </c>
      <c r="H1301">
        <v>63</v>
      </c>
      <c r="I1301">
        <v>231</v>
      </c>
      <c r="J1301">
        <v>0.84300827980041504</v>
      </c>
      <c r="K1301">
        <v>6.9163174629211399</v>
      </c>
      <c r="L1301">
        <v>120.033988952637</v>
      </c>
      <c r="M1301">
        <v>229</v>
      </c>
      <c r="N1301">
        <v>-9.5729403197765406E-2</v>
      </c>
      <c r="O1301">
        <v>0.23087680339813199</v>
      </c>
      <c r="P1301">
        <v>0.74500000476837203</v>
      </c>
      <c r="Q1301">
        <v>2992</v>
      </c>
    </row>
    <row r="1302" spans="1:17" x14ac:dyDescent="0.15">
      <c r="A1302">
        <v>375</v>
      </c>
      <c r="B1302">
        <v>22</v>
      </c>
      <c r="C1302">
        <v>3716</v>
      </c>
      <c r="D1302">
        <v>-29</v>
      </c>
      <c r="E1302">
        <v>-47</v>
      </c>
      <c r="F1302">
        <v>-193</v>
      </c>
      <c r="G1302">
        <v>-27</v>
      </c>
      <c r="H1302">
        <v>63</v>
      </c>
      <c r="I1302">
        <v>231</v>
      </c>
      <c r="J1302">
        <v>0.84402644634246804</v>
      </c>
      <c r="K1302">
        <v>6.9232807159423801</v>
      </c>
      <c r="L1302">
        <v>120.05226898193401</v>
      </c>
      <c r="M1302">
        <v>229</v>
      </c>
      <c r="N1302">
        <v>-9.5729403197765406E-2</v>
      </c>
      <c r="O1302">
        <v>0.23087680339813199</v>
      </c>
      <c r="P1302">
        <v>0.74500000476837203</v>
      </c>
      <c r="Q1302">
        <v>2000</v>
      </c>
    </row>
    <row r="1303" spans="1:17" x14ac:dyDescent="0.15">
      <c r="A1303">
        <v>377</v>
      </c>
      <c r="B1303">
        <v>24</v>
      </c>
      <c r="C1303">
        <v>3734</v>
      </c>
      <c r="D1303">
        <v>-28</v>
      </c>
      <c r="E1303">
        <v>-45</v>
      </c>
      <c r="F1303">
        <v>-193</v>
      </c>
      <c r="G1303">
        <v>-27</v>
      </c>
      <c r="H1303">
        <v>63</v>
      </c>
      <c r="I1303">
        <v>231</v>
      </c>
      <c r="J1303">
        <v>0.84512245655059803</v>
      </c>
      <c r="K1303">
        <v>6.9299941062927202</v>
      </c>
      <c r="L1303">
        <v>120.070510864258</v>
      </c>
      <c r="M1303">
        <v>229</v>
      </c>
      <c r="N1303">
        <v>-9.5729403197765406E-2</v>
      </c>
      <c r="O1303">
        <v>0.23087680339813199</v>
      </c>
      <c r="P1303">
        <v>0.74500000476837203</v>
      </c>
      <c r="Q1303">
        <v>2000</v>
      </c>
    </row>
    <row r="1304" spans="1:17" x14ac:dyDescent="0.15">
      <c r="A1304">
        <v>381</v>
      </c>
      <c r="B1304">
        <v>28</v>
      </c>
      <c r="C1304">
        <v>3752</v>
      </c>
      <c r="D1304">
        <v>-27</v>
      </c>
      <c r="E1304">
        <v>-42</v>
      </c>
      <c r="F1304">
        <v>-192</v>
      </c>
      <c r="G1304">
        <v>-27</v>
      </c>
      <c r="H1304">
        <v>63</v>
      </c>
      <c r="I1304">
        <v>231</v>
      </c>
      <c r="J1304">
        <v>0.84631741046905495</v>
      </c>
      <c r="K1304">
        <v>6.9364461898803702</v>
      </c>
      <c r="L1304">
        <v>120.088676452637</v>
      </c>
      <c r="M1304">
        <v>229</v>
      </c>
      <c r="N1304">
        <v>-9.5729403197765406E-2</v>
      </c>
      <c r="O1304">
        <v>0.23087680339813199</v>
      </c>
      <c r="P1304">
        <v>0.74500000476837203</v>
      </c>
      <c r="Q1304">
        <v>2000</v>
      </c>
    </row>
    <row r="1305" spans="1:17" x14ac:dyDescent="0.15">
      <c r="A1305">
        <v>380</v>
      </c>
      <c r="B1305">
        <v>31</v>
      </c>
      <c r="C1305">
        <v>3762</v>
      </c>
      <c r="D1305">
        <v>-25</v>
      </c>
      <c r="E1305">
        <v>-40</v>
      </c>
      <c r="F1305">
        <v>-192</v>
      </c>
      <c r="G1305">
        <v>-29</v>
      </c>
      <c r="H1305">
        <v>69</v>
      </c>
      <c r="I1305">
        <v>231</v>
      </c>
      <c r="J1305">
        <v>0.84764444828033403</v>
      </c>
      <c r="K1305">
        <v>6.94262599945068</v>
      </c>
      <c r="L1305">
        <v>120.106796264648</v>
      </c>
      <c r="M1305">
        <v>224</v>
      </c>
      <c r="N1305">
        <v>-6.8453297019004794E-2</v>
      </c>
      <c r="O1305">
        <v>0.20535987615585299</v>
      </c>
      <c r="P1305">
        <v>0.74500000476837203</v>
      </c>
      <c r="Q1305">
        <v>3008</v>
      </c>
    </row>
    <row r="1306" spans="1:17" x14ac:dyDescent="0.15">
      <c r="A1306">
        <v>379</v>
      </c>
      <c r="B1306">
        <v>29</v>
      </c>
      <c r="C1306">
        <v>3761</v>
      </c>
      <c r="D1306">
        <v>-24</v>
      </c>
      <c r="E1306">
        <v>-37</v>
      </c>
      <c r="F1306">
        <v>-192</v>
      </c>
      <c r="G1306">
        <v>-29</v>
      </c>
      <c r="H1306">
        <v>69</v>
      </c>
      <c r="I1306">
        <v>231</v>
      </c>
      <c r="J1306">
        <v>0.84900373220443703</v>
      </c>
      <c r="K1306">
        <v>6.9489512443542498</v>
      </c>
      <c r="L1306">
        <v>120.12515258789099</v>
      </c>
      <c r="M1306">
        <v>224</v>
      </c>
      <c r="N1306">
        <v>-6.8453297019004794E-2</v>
      </c>
      <c r="O1306">
        <v>0.20535987615585299</v>
      </c>
      <c r="P1306">
        <v>0.74500000476837203</v>
      </c>
      <c r="Q1306">
        <v>2000</v>
      </c>
    </row>
    <row r="1307" spans="1:17" x14ac:dyDescent="0.15">
      <c r="A1307">
        <v>376</v>
      </c>
      <c r="B1307">
        <v>30</v>
      </c>
      <c r="C1307">
        <v>3769</v>
      </c>
      <c r="D1307">
        <v>-22</v>
      </c>
      <c r="E1307">
        <v>-35</v>
      </c>
      <c r="F1307">
        <v>-191</v>
      </c>
      <c r="G1307">
        <v>-29</v>
      </c>
      <c r="H1307">
        <v>69</v>
      </c>
      <c r="I1307">
        <v>231</v>
      </c>
      <c r="J1307">
        <v>0.85048258304595903</v>
      </c>
      <c r="K1307">
        <v>6.9548420906066903</v>
      </c>
      <c r="L1307">
        <v>120.14296722412099</v>
      </c>
      <c r="M1307">
        <v>224</v>
      </c>
      <c r="N1307">
        <v>-6.8453297019004794E-2</v>
      </c>
      <c r="O1307">
        <v>0.20535987615585299</v>
      </c>
      <c r="P1307">
        <v>0.74500000476837203</v>
      </c>
      <c r="Q1307">
        <v>2000</v>
      </c>
    </row>
    <row r="1308" spans="1:17" x14ac:dyDescent="0.15">
      <c r="A1308">
        <v>368</v>
      </c>
      <c r="B1308">
        <v>30</v>
      </c>
      <c r="C1308">
        <v>3771</v>
      </c>
      <c r="D1308">
        <v>-20</v>
      </c>
      <c r="E1308">
        <v>-33</v>
      </c>
      <c r="F1308">
        <v>-190</v>
      </c>
      <c r="G1308">
        <v>-29</v>
      </c>
      <c r="H1308">
        <v>69</v>
      </c>
      <c r="I1308">
        <v>231</v>
      </c>
      <c r="J1308">
        <v>0.85213387012481701</v>
      </c>
      <c r="K1308">
        <v>6.96044969558716</v>
      </c>
      <c r="L1308">
        <v>120.160568237305</v>
      </c>
      <c r="M1308">
        <v>224</v>
      </c>
      <c r="N1308">
        <v>-6.8453297019004794E-2</v>
      </c>
      <c r="O1308">
        <v>0.20535987615585299</v>
      </c>
      <c r="P1308">
        <v>0.74500000476837203</v>
      </c>
      <c r="Q1308">
        <v>2000</v>
      </c>
    </row>
    <row r="1309" spans="1:17" x14ac:dyDescent="0.15">
      <c r="A1309">
        <v>366</v>
      </c>
      <c r="B1309">
        <v>31</v>
      </c>
      <c r="C1309">
        <v>3778</v>
      </c>
      <c r="D1309">
        <v>-18</v>
      </c>
      <c r="E1309">
        <v>-31</v>
      </c>
      <c r="F1309">
        <v>-189</v>
      </c>
      <c r="G1309">
        <v>-29</v>
      </c>
      <c r="H1309">
        <v>69</v>
      </c>
      <c r="I1309">
        <v>231</v>
      </c>
      <c r="J1309">
        <v>0.85393691062927202</v>
      </c>
      <c r="K1309">
        <v>6.96567583084106</v>
      </c>
      <c r="L1309">
        <v>120.177764892578</v>
      </c>
      <c r="M1309">
        <v>224</v>
      </c>
      <c r="N1309">
        <v>-6.8453297019004794E-2</v>
      </c>
      <c r="O1309">
        <v>0.20535987615585299</v>
      </c>
      <c r="P1309">
        <v>0.74500000476837203</v>
      </c>
      <c r="Q1309">
        <v>2000</v>
      </c>
    </row>
    <row r="1310" spans="1:17" x14ac:dyDescent="0.15">
      <c r="A1310">
        <v>363</v>
      </c>
      <c r="B1310">
        <v>36</v>
      </c>
      <c r="C1310">
        <v>3789</v>
      </c>
      <c r="D1310">
        <v>-14</v>
      </c>
      <c r="E1310">
        <v>-26</v>
      </c>
      <c r="F1310">
        <v>-187</v>
      </c>
      <c r="G1310">
        <v>-21</v>
      </c>
      <c r="H1310">
        <v>69</v>
      </c>
      <c r="I1310">
        <v>229</v>
      </c>
      <c r="J1310">
        <v>0.85815006494522095</v>
      </c>
      <c r="K1310">
        <v>6.9753389358520499</v>
      </c>
      <c r="L1310">
        <v>120.211265563965</v>
      </c>
      <c r="M1310">
        <v>244</v>
      </c>
      <c r="N1310">
        <v>-7.3204837739467593E-2</v>
      </c>
      <c r="O1310">
        <v>0.123885117471218</v>
      </c>
      <c r="P1310">
        <v>0.74500000476837203</v>
      </c>
      <c r="Q1310">
        <v>2992</v>
      </c>
    </row>
    <row r="1311" spans="1:17" x14ac:dyDescent="0.15">
      <c r="A1311">
        <v>363</v>
      </c>
      <c r="B1311">
        <v>39</v>
      </c>
      <c r="C1311">
        <v>3799</v>
      </c>
      <c r="D1311">
        <v>-12</v>
      </c>
      <c r="E1311">
        <v>-24</v>
      </c>
      <c r="F1311">
        <v>-185</v>
      </c>
      <c r="G1311">
        <v>-21</v>
      </c>
      <c r="H1311">
        <v>69</v>
      </c>
      <c r="I1311">
        <v>229</v>
      </c>
      <c r="J1311">
        <v>0.86055755615234397</v>
      </c>
      <c r="K1311">
        <v>6.9797286987304696</v>
      </c>
      <c r="L1311">
        <v>120.226600646973</v>
      </c>
      <c r="M1311">
        <v>244</v>
      </c>
      <c r="N1311">
        <v>-7.3204837739467593E-2</v>
      </c>
      <c r="O1311">
        <v>0.123885117471218</v>
      </c>
      <c r="P1311">
        <v>0.74500000476837203</v>
      </c>
      <c r="Q1311">
        <v>2000</v>
      </c>
    </row>
    <row r="1312" spans="1:17" x14ac:dyDescent="0.15">
      <c r="A1312">
        <v>364</v>
      </c>
      <c r="B1312">
        <v>38</v>
      </c>
      <c r="C1312">
        <v>3798</v>
      </c>
      <c r="D1312">
        <v>-10</v>
      </c>
      <c r="E1312">
        <v>-21</v>
      </c>
      <c r="F1312">
        <v>-184</v>
      </c>
      <c r="G1312">
        <v>-21</v>
      </c>
      <c r="H1312">
        <v>69</v>
      </c>
      <c r="I1312">
        <v>229</v>
      </c>
      <c r="J1312">
        <v>0.86317181587219205</v>
      </c>
      <c r="K1312">
        <v>6.9837951660156303</v>
      </c>
      <c r="L1312">
        <v>120.24112701416</v>
      </c>
      <c r="M1312">
        <v>244</v>
      </c>
      <c r="N1312">
        <v>-7.3204837739467593E-2</v>
      </c>
      <c r="O1312">
        <v>0.123885117471218</v>
      </c>
      <c r="P1312">
        <v>0.74500000476837203</v>
      </c>
      <c r="Q1312">
        <v>2000</v>
      </c>
    </row>
    <row r="1313" spans="1:17" x14ac:dyDescent="0.15">
      <c r="A1313">
        <v>362</v>
      </c>
      <c r="B1313">
        <v>36</v>
      </c>
      <c r="C1313">
        <v>3793</v>
      </c>
      <c r="D1313">
        <v>-9</v>
      </c>
      <c r="E1313">
        <v>-18</v>
      </c>
      <c r="F1313">
        <v>-183</v>
      </c>
      <c r="G1313">
        <v>-21</v>
      </c>
      <c r="H1313">
        <v>69</v>
      </c>
      <c r="I1313">
        <v>229</v>
      </c>
      <c r="J1313">
        <v>0.86599212884902999</v>
      </c>
      <c r="K1313">
        <v>6.9875326156616202</v>
      </c>
      <c r="L1313">
        <v>120.254829406738</v>
      </c>
      <c r="M1313">
        <v>244</v>
      </c>
      <c r="N1313">
        <v>-7.3204837739467593E-2</v>
      </c>
      <c r="O1313">
        <v>0.123885117471218</v>
      </c>
      <c r="P1313">
        <v>0.74500000476837203</v>
      </c>
      <c r="Q1313">
        <v>2000</v>
      </c>
    </row>
    <row r="1314" spans="1:17" x14ac:dyDescent="0.15">
      <c r="A1314">
        <v>362</v>
      </c>
      <c r="B1314">
        <v>35</v>
      </c>
      <c r="C1314">
        <v>3788</v>
      </c>
      <c r="D1314">
        <v>-7</v>
      </c>
      <c r="E1314">
        <v>-16</v>
      </c>
      <c r="F1314">
        <v>-182</v>
      </c>
      <c r="G1314">
        <v>-25</v>
      </c>
      <c r="H1314">
        <v>69</v>
      </c>
      <c r="I1314">
        <v>227</v>
      </c>
      <c r="J1314">
        <v>0.86902922391891502</v>
      </c>
      <c r="K1314">
        <v>6.9909467697143599</v>
      </c>
      <c r="L1314">
        <v>120.267860412598</v>
      </c>
      <c r="M1314">
        <v>224</v>
      </c>
      <c r="N1314">
        <v>0</v>
      </c>
      <c r="O1314">
        <v>0.12844826281070701</v>
      </c>
      <c r="P1314">
        <v>0.74500000476837203</v>
      </c>
      <c r="Q1314">
        <v>3008</v>
      </c>
    </row>
    <row r="1315" spans="1:17" x14ac:dyDescent="0.15">
      <c r="A1315">
        <v>357</v>
      </c>
      <c r="B1315">
        <v>39</v>
      </c>
      <c r="C1315">
        <v>3783</v>
      </c>
      <c r="D1315">
        <v>-5</v>
      </c>
      <c r="E1315">
        <v>-14</v>
      </c>
      <c r="F1315">
        <v>-182</v>
      </c>
      <c r="G1315">
        <v>-25</v>
      </c>
      <c r="H1315">
        <v>69</v>
      </c>
      <c r="I1315">
        <v>227</v>
      </c>
      <c r="J1315">
        <v>0.87231063842773404</v>
      </c>
      <c r="K1315">
        <v>6.9940681457519496</v>
      </c>
      <c r="L1315">
        <v>120.280769348145</v>
      </c>
      <c r="M1315">
        <v>224</v>
      </c>
      <c r="N1315">
        <v>0</v>
      </c>
      <c r="O1315">
        <v>0.12844826281070701</v>
      </c>
      <c r="P1315">
        <v>0.74500000476837203</v>
      </c>
      <c r="Q1315">
        <v>2000</v>
      </c>
    </row>
    <row r="1316" spans="1:17" x14ac:dyDescent="0.15">
      <c r="A1316">
        <v>354</v>
      </c>
      <c r="B1316">
        <v>44</v>
      </c>
      <c r="C1316">
        <v>3782</v>
      </c>
      <c r="D1316">
        <v>-4</v>
      </c>
      <c r="E1316">
        <v>-12</v>
      </c>
      <c r="F1316">
        <v>-180</v>
      </c>
      <c r="G1316">
        <v>-25</v>
      </c>
      <c r="H1316">
        <v>69</v>
      </c>
      <c r="I1316">
        <v>227</v>
      </c>
      <c r="J1316">
        <v>0.87561845779418901</v>
      </c>
      <c r="K1316">
        <v>6.9972095489501998</v>
      </c>
      <c r="L1316">
        <v>120.29367828369099</v>
      </c>
      <c r="M1316">
        <v>224</v>
      </c>
      <c r="N1316">
        <v>0</v>
      </c>
      <c r="O1316">
        <v>0.12844826281070701</v>
      </c>
      <c r="P1316">
        <v>0.74500000476837203</v>
      </c>
      <c r="Q1316">
        <v>2000</v>
      </c>
    </row>
    <row r="1317" spans="1:17" x14ac:dyDescent="0.15">
      <c r="A1317">
        <v>352</v>
      </c>
      <c r="B1317">
        <v>42</v>
      </c>
      <c r="C1317">
        <v>3781</v>
      </c>
      <c r="D1317">
        <v>-3</v>
      </c>
      <c r="E1317">
        <v>-10</v>
      </c>
      <c r="F1317">
        <v>-179</v>
      </c>
      <c r="G1317">
        <v>-25</v>
      </c>
      <c r="H1317">
        <v>69</v>
      </c>
      <c r="I1317">
        <v>227</v>
      </c>
      <c r="J1317">
        <v>0.87907534837722801</v>
      </c>
      <c r="K1317">
        <v>6.9999899864196804</v>
      </c>
      <c r="L1317">
        <v>120.306182861328</v>
      </c>
      <c r="M1317">
        <v>224</v>
      </c>
      <c r="N1317">
        <v>0</v>
      </c>
      <c r="O1317">
        <v>0.12844826281070701</v>
      </c>
      <c r="P1317">
        <v>0.74500000476837203</v>
      </c>
      <c r="Q1317">
        <v>2000</v>
      </c>
    </row>
    <row r="1318" spans="1:17" x14ac:dyDescent="0.15">
      <c r="A1318">
        <v>351</v>
      </c>
      <c r="B1318">
        <v>42</v>
      </c>
      <c r="C1318">
        <v>3781</v>
      </c>
      <c r="D1318">
        <v>-3</v>
      </c>
      <c r="E1318">
        <v>-8</v>
      </c>
      <c r="F1318">
        <v>-178</v>
      </c>
      <c r="G1318">
        <v>-25</v>
      </c>
      <c r="H1318">
        <v>69</v>
      </c>
      <c r="I1318">
        <v>227</v>
      </c>
      <c r="J1318">
        <v>0.88271051645278897</v>
      </c>
      <c r="K1318">
        <v>7.0024676322937003</v>
      </c>
      <c r="L1318">
        <v>120.318405151367</v>
      </c>
      <c r="M1318">
        <v>224</v>
      </c>
      <c r="N1318">
        <v>0</v>
      </c>
      <c r="O1318">
        <v>0.12844826281070701</v>
      </c>
      <c r="P1318">
        <v>0.74500000476837203</v>
      </c>
      <c r="Q1318">
        <v>2000</v>
      </c>
    </row>
    <row r="1319" spans="1:17" x14ac:dyDescent="0.15">
      <c r="A1319">
        <v>350</v>
      </c>
      <c r="B1319">
        <v>53</v>
      </c>
      <c r="C1319">
        <v>3776</v>
      </c>
      <c r="D1319">
        <v>-2</v>
      </c>
      <c r="E1319">
        <v>-3</v>
      </c>
      <c r="F1319">
        <v>-177</v>
      </c>
      <c r="G1319">
        <v>-33</v>
      </c>
      <c r="H1319">
        <v>65</v>
      </c>
      <c r="I1319">
        <v>229</v>
      </c>
      <c r="J1319">
        <v>0.89039450883865401</v>
      </c>
      <c r="K1319">
        <v>7.00644779205322</v>
      </c>
      <c r="L1319">
        <v>120.34294128418</v>
      </c>
      <c r="M1319">
        <v>244</v>
      </c>
      <c r="N1319">
        <v>-0.113307982683182</v>
      </c>
      <c r="O1319">
        <v>0.209619775414467</v>
      </c>
      <c r="P1319">
        <v>0.74500000476837203</v>
      </c>
      <c r="Q1319">
        <v>2992</v>
      </c>
    </row>
    <row r="1320" spans="1:17" x14ac:dyDescent="0.15">
      <c r="A1320">
        <v>349</v>
      </c>
      <c r="B1320">
        <v>53</v>
      </c>
      <c r="C1320">
        <v>3767</v>
      </c>
      <c r="D1320">
        <v>-2</v>
      </c>
      <c r="E1320">
        <v>-1</v>
      </c>
      <c r="F1320">
        <v>-176</v>
      </c>
      <c r="G1320">
        <v>-33</v>
      </c>
      <c r="H1320">
        <v>65</v>
      </c>
      <c r="I1320">
        <v>229</v>
      </c>
      <c r="J1320">
        <v>0.89449155330658003</v>
      </c>
      <c r="K1320">
        <v>7.0080008506774902</v>
      </c>
      <c r="L1320">
        <v>120.35646820068401</v>
      </c>
      <c r="M1320">
        <v>244</v>
      </c>
      <c r="N1320">
        <v>-0.113307982683182</v>
      </c>
      <c r="O1320">
        <v>0.209619775414467</v>
      </c>
      <c r="P1320">
        <v>0.74500000476837203</v>
      </c>
      <c r="Q1320">
        <v>2000</v>
      </c>
    </row>
    <row r="1321" spans="1:17" x14ac:dyDescent="0.15">
      <c r="A1321">
        <v>354</v>
      </c>
      <c r="B1321">
        <v>50</v>
      </c>
      <c r="C1321">
        <v>3760</v>
      </c>
      <c r="D1321">
        <v>-3</v>
      </c>
      <c r="E1321">
        <v>2</v>
      </c>
      <c r="F1321">
        <v>-175</v>
      </c>
      <c r="G1321">
        <v>-33</v>
      </c>
      <c r="H1321">
        <v>65</v>
      </c>
      <c r="I1321">
        <v>229</v>
      </c>
      <c r="J1321">
        <v>0.89868289232253995</v>
      </c>
      <c r="K1321">
        <v>7.0092306137084996</v>
      </c>
      <c r="L1321">
        <v>120.37062072753901</v>
      </c>
      <c r="M1321">
        <v>244</v>
      </c>
      <c r="N1321">
        <v>-0.113307982683182</v>
      </c>
      <c r="O1321">
        <v>0.209619775414467</v>
      </c>
      <c r="P1321">
        <v>0.74500000476837203</v>
      </c>
      <c r="Q1321">
        <v>2000</v>
      </c>
    </row>
    <row r="1322" spans="1:17" x14ac:dyDescent="0.15">
      <c r="A1322">
        <v>357</v>
      </c>
      <c r="B1322">
        <v>50</v>
      </c>
      <c r="C1322">
        <v>3753</v>
      </c>
      <c r="D1322">
        <v>-3</v>
      </c>
      <c r="E1322">
        <v>4</v>
      </c>
      <c r="F1322">
        <v>-174</v>
      </c>
      <c r="G1322">
        <v>-33</v>
      </c>
      <c r="H1322">
        <v>65</v>
      </c>
      <c r="I1322">
        <v>229</v>
      </c>
      <c r="J1322">
        <v>0.90294384956359897</v>
      </c>
      <c r="K1322">
        <v>7.01015281677246</v>
      </c>
      <c r="L1322">
        <v>120.38527679443401</v>
      </c>
      <c r="M1322">
        <v>244</v>
      </c>
      <c r="N1322">
        <v>-0.113307982683182</v>
      </c>
      <c r="O1322">
        <v>0.209619775414467</v>
      </c>
      <c r="P1322">
        <v>0.74500000476837203</v>
      </c>
      <c r="Q1322">
        <v>2000</v>
      </c>
    </row>
    <row r="1323" spans="1:17" x14ac:dyDescent="0.15">
      <c r="A1323">
        <v>357</v>
      </c>
      <c r="B1323">
        <v>48</v>
      </c>
      <c r="C1323">
        <v>3746</v>
      </c>
      <c r="D1323">
        <v>-4</v>
      </c>
      <c r="E1323">
        <v>7</v>
      </c>
      <c r="F1323">
        <v>-173</v>
      </c>
      <c r="G1323">
        <v>-36</v>
      </c>
      <c r="H1323">
        <v>66</v>
      </c>
      <c r="I1323">
        <v>222</v>
      </c>
      <c r="J1323">
        <v>0.90725016593933105</v>
      </c>
      <c r="K1323">
        <v>7.0107660293579102</v>
      </c>
      <c r="L1323">
        <v>120.40037536621099</v>
      </c>
      <c r="M1323">
        <v>224</v>
      </c>
      <c r="N1323">
        <v>0</v>
      </c>
      <c r="O1323">
        <v>0.219117656350136</v>
      </c>
      <c r="P1323">
        <v>0.74500000476837203</v>
      </c>
      <c r="Q1323">
        <v>3008</v>
      </c>
    </row>
    <row r="1324" spans="1:17" x14ac:dyDescent="0.15">
      <c r="A1324">
        <v>360</v>
      </c>
      <c r="B1324">
        <v>49</v>
      </c>
      <c r="C1324">
        <v>3745</v>
      </c>
      <c r="D1324">
        <v>-5</v>
      </c>
      <c r="E1324">
        <v>10</v>
      </c>
      <c r="F1324">
        <v>-172</v>
      </c>
      <c r="G1324">
        <v>-36</v>
      </c>
      <c r="H1324">
        <v>66</v>
      </c>
      <c r="I1324">
        <v>222</v>
      </c>
      <c r="J1324">
        <v>0.91166865825653098</v>
      </c>
      <c r="K1324">
        <v>7.0110640525817898</v>
      </c>
      <c r="L1324">
        <v>120.416389465332</v>
      </c>
      <c r="M1324">
        <v>224</v>
      </c>
      <c r="N1324">
        <v>0</v>
      </c>
      <c r="O1324">
        <v>0.219117656350136</v>
      </c>
      <c r="P1324">
        <v>0.74500000476837203</v>
      </c>
      <c r="Q1324">
        <v>2000</v>
      </c>
    </row>
    <row r="1325" spans="1:17" x14ac:dyDescent="0.15">
      <c r="A1325">
        <v>367</v>
      </c>
      <c r="B1325">
        <v>53</v>
      </c>
      <c r="C1325">
        <v>3751</v>
      </c>
      <c r="D1325">
        <v>-6</v>
      </c>
      <c r="E1325">
        <v>12</v>
      </c>
      <c r="F1325">
        <v>-172</v>
      </c>
      <c r="G1325">
        <v>-36</v>
      </c>
      <c r="H1325">
        <v>66</v>
      </c>
      <c r="I1325">
        <v>222</v>
      </c>
      <c r="J1325">
        <v>0.91595518589019798</v>
      </c>
      <c r="K1325">
        <v>7.0110492706298801</v>
      </c>
      <c r="L1325">
        <v>120.432411193848</v>
      </c>
      <c r="M1325">
        <v>224</v>
      </c>
      <c r="N1325">
        <v>0</v>
      </c>
      <c r="O1325">
        <v>0.219117656350136</v>
      </c>
      <c r="P1325">
        <v>0.74500000476837203</v>
      </c>
      <c r="Q1325">
        <v>2000</v>
      </c>
    </row>
    <row r="1326" spans="1:17" x14ac:dyDescent="0.15">
      <c r="A1326">
        <v>369</v>
      </c>
      <c r="B1326">
        <v>60</v>
      </c>
      <c r="C1326">
        <v>3758</v>
      </c>
      <c r="D1326">
        <v>-8</v>
      </c>
      <c r="E1326">
        <v>16</v>
      </c>
      <c r="F1326">
        <v>-172</v>
      </c>
      <c r="G1326">
        <v>-36</v>
      </c>
      <c r="H1326">
        <v>66</v>
      </c>
      <c r="I1326">
        <v>222</v>
      </c>
      <c r="J1326">
        <v>0.92024153470992998</v>
      </c>
      <c r="K1326">
        <v>7.0110273361206099</v>
      </c>
      <c r="L1326">
        <v>120.448928833008</v>
      </c>
      <c r="M1326">
        <v>224</v>
      </c>
      <c r="N1326">
        <v>0</v>
      </c>
      <c r="O1326">
        <v>0.219117656350136</v>
      </c>
      <c r="P1326">
        <v>0.74500000476837203</v>
      </c>
      <c r="Q1326">
        <v>2000</v>
      </c>
    </row>
    <row r="1327" spans="1:17" x14ac:dyDescent="0.15">
      <c r="A1327">
        <v>377</v>
      </c>
      <c r="B1327">
        <v>61</v>
      </c>
      <c r="C1327">
        <v>3767</v>
      </c>
      <c r="D1327">
        <v>-9</v>
      </c>
      <c r="E1327">
        <v>19</v>
      </c>
      <c r="F1327">
        <v>-171</v>
      </c>
      <c r="G1327">
        <v>-36</v>
      </c>
      <c r="H1327">
        <v>66</v>
      </c>
      <c r="I1327">
        <v>222</v>
      </c>
      <c r="J1327">
        <v>0.92437326908111594</v>
      </c>
      <c r="K1327">
        <v>7.0106654167175302</v>
      </c>
      <c r="L1327">
        <v>120.46548461914099</v>
      </c>
      <c r="M1327">
        <v>224</v>
      </c>
      <c r="N1327">
        <v>0</v>
      </c>
      <c r="O1327">
        <v>0.219117656350136</v>
      </c>
      <c r="P1327">
        <v>0.74500000476837203</v>
      </c>
      <c r="Q1327">
        <v>2000</v>
      </c>
    </row>
    <row r="1328" spans="1:17" x14ac:dyDescent="0.15">
      <c r="A1328">
        <v>394</v>
      </c>
      <c r="B1328">
        <v>65</v>
      </c>
      <c r="C1328">
        <v>3775</v>
      </c>
      <c r="D1328">
        <v>-15</v>
      </c>
      <c r="E1328">
        <v>26</v>
      </c>
      <c r="F1328">
        <v>-171</v>
      </c>
      <c r="G1328">
        <v>-40</v>
      </c>
      <c r="H1328">
        <v>62</v>
      </c>
      <c r="I1328">
        <v>228</v>
      </c>
      <c r="J1328">
        <v>0.93232947587966897</v>
      </c>
      <c r="K1328">
        <v>7.00885057449341</v>
      </c>
      <c r="L1328">
        <v>120.500381469727</v>
      </c>
      <c r="M1328">
        <v>219</v>
      </c>
      <c r="N1328">
        <v>-6.8597845733165699E-2</v>
      </c>
      <c r="O1328">
        <v>0.10861325263977099</v>
      </c>
      <c r="P1328">
        <v>0.74199998378753695</v>
      </c>
      <c r="Q1328">
        <v>2992</v>
      </c>
    </row>
    <row r="1329" spans="1:17" x14ac:dyDescent="0.15">
      <c r="A1329">
        <v>398</v>
      </c>
      <c r="B1329">
        <v>70</v>
      </c>
      <c r="C1329">
        <v>3785</v>
      </c>
      <c r="D1329">
        <v>-19</v>
      </c>
      <c r="E1329">
        <v>30</v>
      </c>
      <c r="F1329">
        <v>-171</v>
      </c>
      <c r="G1329">
        <v>-40</v>
      </c>
      <c r="H1329">
        <v>62</v>
      </c>
      <c r="I1329">
        <v>228</v>
      </c>
      <c r="J1329">
        <v>0.936018586158752</v>
      </c>
      <c r="K1329">
        <v>7.0073499679565403</v>
      </c>
      <c r="L1329">
        <v>120.51913452148401</v>
      </c>
      <c r="M1329">
        <v>219</v>
      </c>
      <c r="N1329">
        <v>-6.8597845733165699E-2</v>
      </c>
      <c r="O1329">
        <v>0.10861325263977099</v>
      </c>
      <c r="P1329">
        <v>0.74199998378753695</v>
      </c>
      <c r="Q1329">
        <v>2000</v>
      </c>
    </row>
    <row r="1330" spans="1:17" x14ac:dyDescent="0.15">
      <c r="A1330">
        <v>401</v>
      </c>
      <c r="B1330">
        <v>76</v>
      </c>
      <c r="C1330">
        <v>3792</v>
      </c>
      <c r="D1330">
        <v>-23</v>
      </c>
      <c r="E1330">
        <v>33</v>
      </c>
      <c r="F1330">
        <v>-170</v>
      </c>
      <c r="G1330">
        <v>-40</v>
      </c>
      <c r="H1330">
        <v>62</v>
      </c>
      <c r="I1330">
        <v>228</v>
      </c>
      <c r="J1330">
        <v>0.93945133686065696</v>
      </c>
      <c r="K1330">
        <v>7.0054454803466797</v>
      </c>
      <c r="L1330">
        <v>120.538604736328</v>
      </c>
      <c r="M1330">
        <v>219</v>
      </c>
      <c r="N1330">
        <v>-6.8597845733165699E-2</v>
      </c>
      <c r="O1330">
        <v>0.10861325263977099</v>
      </c>
      <c r="P1330">
        <v>0.74199998378753695</v>
      </c>
      <c r="Q1330">
        <v>2000</v>
      </c>
    </row>
    <row r="1331" spans="1:17" x14ac:dyDescent="0.15">
      <c r="A1331">
        <v>408</v>
      </c>
      <c r="B1331">
        <v>81</v>
      </c>
      <c r="C1331">
        <v>3798</v>
      </c>
      <c r="D1331">
        <v>-27</v>
      </c>
      <c r="E1331">
        <v>37</v>
      </c>
      <c r="F1331">
        <v>-170</v>
      </c>
      <c r="G1331">
        <v>-40</v>
      </c>
      <c r="H1331">
        <v>62</v>
      </c>
      <c r="I1331">
        <v>228</v>
      </c>
      <c r="J1331">
        <v>0.94259333610534701</v>
      </c>
      <c r="K1331">
        <v>7.0031228065490696</v>
      </c>
      <c r="L1331">
        <v>120.55868530273401</v>
      </c>
      <c r="M1331">
        <v>219</v>
      </c>
      <c r="N1331">
        <v>-6.8597845733165699E-2</v>
      </c>
      <c r="O1331">
        <v>0.10861325263977099</v>
      </c>
      <c r="P1331">
        <v>0.74199998378753695</v>
      </c>
      <c r="Q1331">
        <v>2000</v>
      </c>
    </row>
    <row r="1332" spans="1:17" x14ac:dyDescent="0.15">
      <c r="A1332">
        <v>413</v>
      </c>
      <c r="B1332">
        <v>86</v>
      </c>
      <c r="C1332">
        <v>3803</v>
      </c>
      <c r="D1332">
        <v>-30</v>
      </c>
      <c r="E1332">
        <v>42</v>
      </c>
      <c r="F1332">
        <v>-169</v>
      </c>
      <c r="G1332">
        <v>-27</v>
      </c>
      <c r="H1332">
        <v>67</v>
      </c>
      <c r="I1332">
        <v>233</v>
      </c>
      <c r="J1332">
        <v>0.94540804624557495</v>
      </c>
      <c r="K1332">
        <v>7.0003471374511701</v>
      </c>
      <c r="L1332">
        <v>120.579261779785</v>
      </c>
      <c r="M1332">
        <v>255</v>
      </c>
      <c r="N1332">
        <v>-5.4081637412309598E-2</v>
      </c>
      <c r="O1332">
        <v>0.22714285552501701</v>
      </c>
      <c r="P1332">
        <v>0.74199998378753695</v>
      </c>
      <c r="Q1332">
        <v>3008</v>
      </c>
    </row>
    <row r="1333" spans="1:17" x14ac:dyDescent="0.15">
      <c r="A1333">
        <v>418</v>
      </c>
      <c r="B1333">
        <v>87</v>
      </c>
      <c r="C1333">
        <v>3820</v>
      </c>
      <c r="D1333">
        <v>-34</v>
      </c>
      <c r="E1333">
        <v>45</v>
      </c>
      <c r="F1333">
        <v>-169</v>
      </c>
      <c r="G1333">
        <v>-27</v>
      </c>
      <c r="H1333">
        <v>67</v>
      </c>
      <c r="I1333">
        <v>233</v>
      </c>
      <c r="J1333">
        <v>0.94791823625564597</v>
      </c>
      <c r="K1333">
        <v>6.9970397949218803</v>
      </c>
      <c r="L1333">
        <v>120.599227905273</v>
      </c>
      <c r="M1333">
        <v>255</v>
      </c>
      <c r="N1333">
        <v>-5.4081637412309598E-2</v>
      </c>
      <c r="O1333">
        <v>0.22714285552501701</v>
      </c>
      <c r="P1333">
        <v>0.74199998378753695</v>
      </c>
      <c r="Q1333">
        <v>2000</v>
      </c>
    </row>
    <row r="1334" spans="1:17" x14ac:dyDescent="0.15">
      <c r="A1334">
        <v>421</v>
      </c>
      <c r="B1334">
        <v>91</v>
      </c>
      <c r="C1334">
        <v>3836</v>
      </c>
      <c r="D1334">
        <v>-38</v>
      </c>
      <c r="E1334">
        <v>49</v>
      </c>
      <c r="F1334">
        <v>-168</v>
      </c>
      <c r="G1334">
        <v>-27</v>
      </c>
      <c r="H1334">
        <v>67</v>
      </c>
      <c r="I1334">
        <v>233</v>
      </c>
      <c r="J1334">
        <v>0.94996953010559104</v>
      </c>
      <c r="K1334">
        <v>6.9933452606201199</v>
      </c>
      <c r="L1334">
        <v>120.617797851563</v>
      </c>
      <c r="M1334">
        <v>255</v>
      </c>
      <c r="N1334">
        <v>-5.4081637412309598E-2</v>
      </c>
      <c r="O1334">
        <v>0.22714285552501701</v>
      </c>
      <c r="P1334">
        <v>0.74199998378753695</v>
      </c>
      <c r="Q1334">
        <v>2000</v>
      </c>
    </row>
    <row r="1335" spans="1:17" x14ac:dyDescent="0.15">
      <c r="A1335">
        <v>423</v>
      </c>
      <c r="B1335">
        <v>95</v>
      </c>
      <c r="C1335">
        <v>3849</v>
      </c>
      <c r="D1335">
        <v>-42</v>
      </c>
      <c r="E1335">
        <v>52</v>
      </c>
      <c r="F1335">
        <v>-168</v>
      </c>
      <c r="G1335">
        <v>-27</v>
      </c>
      <c r="H1335">
        <v>67</v>
      </c>
      <c r="I1335">
        <v>233</v>
      </c>
      <c r="J1335">
        <v>0.951585233211517</v>
      </c>
      <c r="K1335">
        <v>6.9891614913940403</v>
      </c>
      <c r="L1335">
        <v>120.635543823242</v>
      </c>
      <c r="M1335">
        <v>255</v>
      </c>
      <c r="N1335">
        <v>-5.4081637412309598E-2</v>
      </c>
      <c r="O1335">
        <v>0.22714285552501701</v>
      </c>
      <c r="P1335">
        <v>0.74199998378753695</v>
      </c>
      <c r="Q1335">
        <v>2000</v>
      </c>
    </row>
    <row r="1336" spans="1:17" x14ac:dyDescent="0.15">
      <c r="A1336">
        <v>425</v>
      </c>
      <c r="B1336">
        <v>94</v>
      </c>
      <c r="C1336">
        <v>3849</v>
      </c>
      <c r="D1336">
        <v>-46</v>
      </c>
      <c r="E1336">
        <v>56</v>
      </c>
      <c r="F1336">
        <v>-167</v>
      </c>
      <c r="G1336">
        <v>-27</v>
      </c>
      <c r="H1336">
        <v>67</v>
      </c>
      <c r="I1336">
        <v>233</v>
      </c>
      <c r="J1336">
        <v>0.95319920778274503</v>
      </c>
      <c r="K1336">
        <v>6.9849734306335396</v>
      </c>
      <c r="L1336">
        <v>120.65259552002</v>
      </c>
      <c r="M1336">
        <v>255</v>
      </c>
      <c r="N1336">
        <v>-5.4081637412309598E-2</v>
      </c>
      <c r="O1336">
        <v>0.22714285552501701</v>
      </c>
      <c r="P1336">
        <v>0.74199998378753695</v>
      </c>
      <c r="Q1336">
        <v>2000</v>
      </c>
    </row>
    <row r="1337" spans="1:17" x14ac:dyDescent="0.15">
      <c r="A1337">
        <v>429</v>
      </c>
      <c r="B1337">
        <v>90</v>
      </c>
      <c r="C1337">
        <v>3855</v>
      </c>
      <c r="D1337">
        <v>-54</v>
      </c>
      <c r="E1337">
        <v>62</v>
      </c>
      <c r="F1337">
        <v>-164</v>
      </c>
      <c r="G1337">
        <v>-30</v>
      </c>
      <c r="H1337">
        <v>64</v>
      </c>
      <c r="I1337">
        <v>226</v>
      </c>
      <c r="J1337">
        <v>0.95490133762359597</v>
      </c>
      <c r="K1337">
        <v>6.9752616882324201</v>
      </c>
      <c r="L1337">
        <v>120.68473815918</v>
      </c>
      <c r="M1337">
        <v>244</v>
      </c>
      <c r="N1337">
        <v>-6.2640063464641599E-2</v>
      </c>
      <c r="O1337">
        <v>0.13666923344135301</v>
      </c>
      <c r="P1337">
        <v>0.74199998378753695</v>
      </c>
      <c r="Q1337">
        <v>2992</v>
      </c>
    </row>
    <row r="1338" spans="1:17" x14ac:dyDescent="0.15">
      <c r="A1338">
        <v>426</v>
      </c>
      <c r="B1338">
        <v>89</v>
      </c>
      <c r="C1338">
        <v>3850</v>
      </c>
      <c r="D1338">
        <v>-58</v>
      </c>
      <c r="E1338">
        <v>65</v>
      </c>
      <c r="F1338">
        <v>-163</v>
      </c>
      <c r="G1338">
        <v>-30</v>
      </c>
      <c r="H1338">
        <v>64</v>
      </c>
      <c r="I1338">
        <v>226</v>
      </c>
      <c r="J1338">
        <v>0.95497345924377397</v>
      </c>
      <c r="K1338">
        <v>6.96962690353394</v>
      </c>
      <c r="L1338">
        <v>120.700653076172</v>
      </c>
      <c r="M1338">
        <v>244</v>
      </c>
      <c r="N1338">
        <v>-6.2640063464641599E-2</v>
      </c>
      <c r="O1338">
        <v>0.13666923344135301</v>
      </c>
      <c r="P1338">
        <v>0.74199998378753695</v>
      </c>
      <c r="Q1338">
        <v>2000</v>
      </c>
    </row>
    <row r="1339" spans="1:17" x14ac:dyDescent="0.15">
      <c r="A1339">
        <v>422</v>
      </c>
      <c r="B1339">
        <v>87</v>
      </c>
      <c r="C1339">
        <v>3848</v>
      </c>
      <c r="D1339">
        <v>-62</v>
      </c>
      <c r="E1339">
        <v>68</v>
      </c>
      <c r="F1339">
        <v>-161</v>
      </c>
      <c r="G1339">
        <v>-30</v>
      </c>
      <c r="H1339">
        <v>64</v>
      </c>
      <c r="I1339">
        <v>226</v>
      </c>
      <c r="J1339">
        <v>0.95451444387435902</v>
      </c>
      <c r="K1339">
        <v>6.9635276794433603</v>
      </c>
      <c r="L1339">
        <v>120.716361999512</v>
      </c>
      <c r="M1339">
        <v>244</v>
      </c>
      <c r="N1339">
        <v>-6.2640063464641599E-2</v>
      </c>
      <c r="O1339">
        <v>0.13666923344135301</v>
      </c>
      <c r="P1339">
        <v>0.74199998378753695</v>
      </c>
      <c r="Q1339">
        <v>2000</v>
      </c>
    </row>
    <row r="1340" spans="1:17" x14ac:dyDescent="0.15">
      <c r="A1340">
        <v>418</v>
      </c>
      <c r="B1340">
        <v>84</v>
      </c>
      <c r="C1340">
        <v>3849</v>
      </c>
      <c r="D1340">
        <v>-65</v>
      </c>
      <c r="E1340">
        <v>71</v>
      </c>
      <c r="F1340">
        <v>-160</v>
      </c>
      <c r="G1340">
        <v>-30</v>
      </c>
      <c r="H1340">
        <v>64</v>
      </c>
      <c r="I1340">
        <v>226</v>
      </c>
      <c r="J1340">
        <v>0.95352363586425803</v>
      </c>
      <c r="K1340">
        <v>6.9569678306579599</v>
      </c>
      <c r="L1340">
        <v>120.731826782227</v>
      </c>
      <c r="M1340">
        <v>244</v>
      </c>
      <c r="N1340">
        <v>-6.2640063464641599E-2</v>
      </c>
      <c r="O1340">
        <v>0.13666923344135301</v>
      </c>
      <c r="P1340">
        <v>0.74199998378753695</v>
      </c>
      <c r="Q1340">
        <v>2000</v>
      </c>
    </row>
    <row r="1341" spans="1:17" x14ac:dyDescent="0.15">
      <c r="A1341">
        <v>412</v>
      </c>
      <c r="B1341">
        <v>82</v>
      </c>
      <c r="C1341">
        <v>3844</v>
      </c>
      <c r="D1341">
        <v>-69</v>
      </c>
      <c r="E1341">
        <v>74</v>
      </c>
      <c r="F1341">
        <v>-159</v>
      </c>
      <c r="G1341">
        <v>-34</v>
      </c>
      <c r="H1341">
        <v>62</v>
      </c>
      <c r="I1341">
        <v>226</v>
      </c>
      <c r="J1341">
        <v>0.95200020074844405</v>
      </c>
      <c r="K1341">
        <v>6.9499583244323704</v>
      </c>
      <c r="L1341">
        <v>120.74708557128901</v>
      </c>
      <c r="M1341">
        <v>244</v>
      </c>
      <c r="N1341">
        <v>-7.9784937202930506E-2</v>
      </c>
      <c r="O1341">
        <v>0.18236558139324199</v>
      </c>
      <c r="P1341">
        <v>0.74199998378753695</v>
      </c>
      <c r="Q1341">
        <v>3008</v>
      </c>
    </row>
    <row r="1342" spans="1:17" x14ac:dyDescent="0.15">
      <c r="A1342">
        <v>404</v>
      </c>
      <c r="B1342">
        <v>77</v>
      </c>
      <c r="C1342">
        <v>3841</v>
      </c>
      <c r="D1342">
        <v>-73</v>
      </c>
      <c r="E1342">
        <v>75</v>
      </c>
      <c r="F1342">
        <v>-157</v>
      </c>
      <c r="G1342">
        <v>-34</v>
      </c>
      <c r="H1342">
        <v>62</v>
      </c>
      <c r="I1342">
        <v>226</v>
      </c>
      <c r="J1342">
        <v>0.94988000392913796</v>
      </c>
      <c r="K1342">
        <v>6.9423718452453604</v>
      </c>
      <c r="L1342">
        <v>120.76301574707</v>
      </c>
      <c r="M1342">
        <v>244</v>
      </c>
      <c r="N1342">
        <v>-7.9784937202930506E-2</v>
      </c>
      <c r="O1342">
        <v>0.18236558139324199</v>
      </c>
      <c r="P1342">
        <v>0.74199998378753695</v>
      </c>
      <c r="Q1342">
        <v>2000</v>
      </c>
    </row>
    <row r="1343" spans="1:17" x14ac:dyDescent="0.15">
      <c r="A1343">
        <v>398</v>
      </c>
      <c r="B1343">
        <v>71</v>
      </c>
      <c r="C1343">
        <v>3841</v>
      </c>
      <c r="D1343">
        <v>-75</v>
      </c>
      <c r="E1343">
        <v>78</v>
      </c>
      <c r="F1343">
        <v>-155</v>
      </c>
      <c r="G1343">
        <v>-34</v>
      </c>
      <c r="H1343">
        <v>62</v>
      </c>
      <c r="I1343">
        <v>226</v>
      </c>
      <c r="J1343">
        <v>0.94728422164917003</v>
      </c>
      <c r="K1343">
        <v>6.9345641136169398</v>
      </c>
      <c r="L1343">
        <v>120.778770446777</v>
      </c>
      <c r="M1343">
        <v>244</v>
      </c>
      <c r="N1343">
        <v>-7.9784937202930506E-2</v>
      </c>
      <c r="O1343">
        <v>0.18236558139324199</v>
      </c>
      <c r="P1343">
        <v>0.74199998378753695</v>
      </c>
      <c r="Q1343">
        <v>2000</v>
      </c>
    </row>
    <row r="1344" spans="1:17" x14ac:dyDescent="0.15">
      <c r="A1344">
        <v>395</v>
      </c>
      <c r="B1344">
        <v>68</v>
      </c>
      <c r="C1344">
        <v>3834</v>
      </c>
      <c r="D1344">
        <v>-78</v>
      </c>
      <c r="E1344">
        <v>79</v>
      </c>
      <c r="F1344">
        <v>-153</v>
      </c>
      <c r="G1344">
        <v>-34</v>
      </c>
      <c r="H1344">
        <v>62</v>
      </c>
      <c r="I1344">
        <v>226</v>
      </c>
      <c r="J1344">
        <v>0.94419783353805498</v>
      </c>
      <c r="K1344">
        <v>6.9264574050903303</v>
      </c>
      <c r="L1344">
        <v>120.794563293457</v>
      </c>
      <c r="M1344">
        <v>244</v>
      </c>
      <c r="N1344">
        <v>-7.9784937202930506E-2</v>
      </c>
      <c r="O1344">
        <v>0.18236558139324199</v>
      </c>
      <c r="P1344">
        <v>0.74199998378753695</v>
      </c>
      <c r="Q1344">
        <v>2000</v>
      </c>
    </row>
    <row r="1345" spans="1:17" x14ac:dyDescent="0.15">
      <c r="A1345">
        <v>390</v>
      </c>
      <c r="B1345">
        <v>69</v>
      </c>
      <c r="C1345">
        <v>3828</v>
      </c>
      <c r="D1345">
        <v>-81</v>
      </c>
      <c r="E1345">
        <v>81</v>
      </c>
      <c r="F1345">
        <v>-152</v>
      </c>
      <c r="G1345">
        <v>-34</v>
      </c>
      <c r="H1345">
        <v>62</v>
      </c>
      <c r="I1345">
        <v>226</v>
      </c>
      <c r="J1345">
        <v>0.94055342674255404</v>
      </c>
      <c r="K1345">
        <v>6.91786909103394</v>
      </c>
      <c r="L1345">
        <v>120.810684204102</v>
      </c>
      <c r="M1345">
        <v>244</v>
      </c>
      <c r="N1345">
        <v>-7.9784937202930506E-2</v>
      </c>
      <c r="O1345">
        <v>0.18236558139324199</v>
      </c>
      <c r="P1345">
        <v>0.74199998378753695</v>
      </c>
      <c r="Q1345">
        <v>2000</v>
      </c>
    </row>
    <row r="1346" spans="1:17" x14ac:dyDescent="0.15">
      <c r="A1346">
        <v>382</v>
      </c>
      <c r="B1346">
        <v>71</v>
      </c>
      <c r="C1346">
        <v>3810</v>
      </c>
      <c r="D1346">
        <v>-86</v>
      </c>
      <c r="E1346">
        <v>84</v>
      </c>
      <c r="F1346">
        <v>-148</v>
      </c>
      <c r="G1346">
        <v>-31</v>
      </c>
      <c r="H1346">
        <v>63</v>
      </c>
      <c r="I1346">
        <v>221</v>
      </c>
      <c r="J1346">
        <v>0.9329474568367</v>
      </c>
      <c r="K1346">
        <v>6.9007411003112802</v>
      </c>
      <c r="L1346">
        <v>120.84230804443401</v>
      </c>
      <c r="M1346">
        <v>255</v>
      </c>
      <c r="N1346">
        <v>-2.2484846413135501E-2</v>
      </c>
      <c r="O1346">
        <v>0.146151512861252</v>
      </c>
      <c r="P1346">
        <v>0.74199998378753695</v>
      </c>
      <c r="Q1346">
        <v>2992</v>
      </c>
    </row>
    <row r="1347" spans="1:17" x14ac:dyDescent="0.15">
      <c r="A1347">
        <v>376</v>
      </c>
      <c r="B1347">
        <v>74</v>
      </c>
      <c r="C1347">
        <v>3803</v>
      </c>
      <c r="D1347">
        <v>-89</v>
      </c>
      <c r="E1347">
        <v>85</v>
      </c>
      <c r="F1347">
        <v>-146</v>
      </c>
      <c r="G1347">
        <v>-31</v>
      </c>
      <c r="H1347">
        <v>63</v>
      </c>
      <c r="I1347">
        <v>221</v>
      </c>
      <c r="J1347">
        <v>0.92840141057968095</v>
      </c>
      <c r="K1347">
        <v>6.8916425704956099</v>
      </c>
      <c r="L1347">
        <v>120.857704162598</v>
      </c>
      <c r="M1347">
        <v>255</v>
      </c>
      <c r="N1347">
        <v>-2.2484846413135501E-2</v>
      </c>
      <c r="O1347">
        <v>0.146151512861252</v>
      </c>
      <c r="P1347">
        <v>0.74199998378753695</v>
      </c>
      <c r="Q1347">
        <v>2000</v>
      </c>
    </row>
    <row r="1348" spans="1:17" x14ac:dyDescent="0.15">
      <c r="A1348">
        <v>374</v>
      </c>
      <c r="B1348">
        <v>77</v>
      </c>
      <c r="C1348">
        <v>3797</v>
      </c>
      <c r="D1348">
        <v>-91</v>
      </c>
      <c r="E1348">
        <v>85</v>
      </c>
      <c r="F1348">
        <v>-144</v>
      </c>
      <c r="G1348">
        <v>-31</v>
      </c>
      <c r="H1348">
        <v>63</v>
      </c>
      <c r="I1348">
        <v>221</v>
      </c>
      <c r="J1348">
        <v>0.92342048883438099</v>
      </c>
      <c r="K1348">
        <v>6.8823070526123002</v>
      </c>
      <c r="L1348">
        <v>120.872688293457</v>
      </c>
      <c r="M1348">
        <v>255</v>
      </c>
      <c r="N1348">
        <v>-2.2484846413135501E-2</v>
      </c>
      <c r="O1348">
        <v>0.146151512861252</v>
      </c>
      <c r="P1348">
        <v>0.74199998378753695</v>
      </c>
      <c r="Q1348">
        <v>2000</v>
      </c>
    </row>
    <row r="1349" spans="1:17" x14ac:dyDescent="0.15">
      <c r="A1349">
        <v>376</v>
      </c>
      <c r="B1349">
        <v>82</v>
      </c>
      <c r="C1349">
        <v>3792</v>
      </c>
      <c r="D1349">
        <v>-94</v>
      </c>
      <c r="E1349">
        <v>86</v>
      </c>
      <c r="F1349">
        <v>-143</v>
      </c>
      <c r="G1349">
        <v>-31</v>
      </c>
      <c r="H1349">
        <v>63</v>
      </c>
      <c r="I1349">
        <v>221</v>
      </c>
      <c r="J1349">
        <v>0.91801816225051902</v>
      </c>
      <c r="K1349">
        <v>6.8727555274963397</v>
      </c>
      <c r="L1349">
        <v>120.887321472168</v>
      </c>
      <c r="M1349">
        <v>255</v>
      </c>
      <c r="N1349">
        <v>-2.2484846413135501E-2</v>
      </c>
      <c r="O1349">
        <v>0.146151512861252</v>
      </c>
      <c r="P1349">
        <v>0.74199998378753695</v>
      </c>
      <c r="Q1349">
        <v>2000</v>
      </c>
    </row>
    <row r="1350" spans="1:17" x14ac:dyDescent="0.15">
      <c r="A1350">
        <v>375</v>
      </c>
      <c r="B1350">
        <v>88</v>
      </c>
      <c r="C1350">
        <v>3792</v>
      </c>
      <c r="D1350">
        <v>-97</v>
      </c>
      <c r="E1350">
        <v>86</v>
      </c>
      <c r="F1350">
        <v>-141</v>
      </c>
      <c r="G1350">
        <v>-28</v>
      </c>
      <c r="H1350">
        <v>60</v>
      </c>
      <c r="I1350">
        <v>230</v>
      </c>
      <c r="J1350">
        <v>0.91219294071197499</v>
      </c>
      <c r="K1350">
        <v>6.8630247116088903</v>
      </c>
      <c r="L1350">
        <v>120.90159606933599</v>
      </c>
      <c r="M1350">
        <v>244</v>
      </c>
      <c r="N1350">
        <v>-8.6212240159511594E-2</v>
      </c>
      <c r="O1350">
        <v>0.21840433776378601</v>
      </c>
      <c r="P1350">
        <v>0.74199998378753695</v>
      </c>
      <c r="Q1350">
        <v>3008</v>
      </c>
    </row>
    <row r="1351" spans="1:17" x14ac:dyDescent="0.15">
      <c r="A1351">
        <v>372</v>
      </c>
      <c r="B1351">
        <v>93</v>
      </c>
      <c r="C1351">
        <v>3784</v>
      </c>
      <c r="D1351">
        <v>-99</v>
      </c>
      <c r="E1351">
        <v>87</v>
      </c>
      <c r="F1351">
        <v>-140</v>
      </c>
      <c r="G1351">
        <v>-28</v>
      </c>
      <c r="H1351">
        <v>60</v>
      </c>
      <c r="I1351">
        <v>230</v>
      </c>
      <c r="J1351">
        <v>0.90582013130187999</v>
      </c>
      <c r="K1351">
        <v>6.8529024124145499</v>
      </c>
      <c r="L1351">
        <v>120.91579437255901</v>
      </c>
      <c r="M1351">
        <v>244</v>
      </c>
      <c r="N1351">
        <v>-8.6212240159511594E-2</v>
      </c>
      <c r="O1351">
        <v>0.21840433776378601</v>
      </c>
      <c r="P1351">
        <v>0.74199998378753695</v>
      </c>
      <c r="Q1351">
        <v>2000</v>
      </c>
    </row>
    <row r="1352" spans="1:17" x14ac:dyDescent="0.15">
      <c r="A1352">
        <v>368</v>
      </c>
      <c r="B1352">
        <v>93</v>
      </c>
      <c r="C1352">
        <v>3775</v>
      </c>
      <c r="D1352">
        <v>-102</v>
      </c>
      <c r="E1352">
        <v>87</v>
      </c>
      <c r="F1352">
        <v>-138</v>
      </c>
      <c r="G1352">
        <v>-28</v>
      </c>
      <c r="H1352">
        <v>60</v>
      </c>
      <c r="I1352">
        <v>230</v>
      </c>
      <c r="J1352">
        <v>0.89921122789382901</v>
      </c>
      <c r="K1352">
        <v>6.84287452697754</v>
      </c>
      <c r="L1352">
        <v>120.92929077148401</v>
      </c>
      <c r="M1352">
        <v>244</v>
      </c>
      <c r="N1352">
        <v>-8.6212240159511594E-2</v>
      </c>
      <c r="O1352">
        <v>0.21840433776378601</v>
      </c>
      <c r="P1352">
        <v>0.74199998378753695</v>
      </c>
      <c r="Q1352">
        <v>2000</v>
      </c>
    </row>
    <row r="1353" spans="1:17" x14ac:dyDescent="0.15">
      <c r="A1353">
        <v>367</v>
      </c>
      <c r="B1353">
        <v>93</v>
      </c>
      <c r="C1353">
        <v>3770</v>
      </c>
      <c r="D1353">
        <v>-105</v>
      </c>
      <c r="E1353">
        <v>87</v>
      </c>
      <c r="F1353">
        <v>-137</v>
      </c>
      <c r="G1353">
        <v>-28</v>
      </c>
      <c r="H1353">
        <v>60</v>
      </c>
      <c r="I1353">
        <v>230</v>
      </c>
      <c r="J1353">
        <v>0.89220494031906095</v>
      </c>
      <c r="K1353">
        <v>6.83274269104004</v>
      </c>
      <c r="L1353">
        <v>120.94244384765599</v>
      </c>
      <c r="M1353">
        <v>244</v>
      </c>
      <c r="N1353">
        <v>-8.6212240159511594E-2</v>
      </c>
      <c r="O1353">
        <v>0.21840433776378601</v>
      </c>
      <c r="P1353">
        <v>0.74199998378753695</v>
      </c>
      <c r="Q1353">
        <v>2000</v>
      </c>
    </row>
    <row r="1354" spans="1:17" x14ac:dyDescent="0.15">
      <c r="A1354">
        <v>367</v>
      </c>
      <c r="B1354">
        <v>88</v>
      </c>
      <c r="C1354">
        <v>3771</v>
      </c>
      <c r="D1354">
        <v>-107</v>
      </c>
      <c r="E1354">
        <v>86</v>
      </c>
      <c r="F1354">
        <v>-135</v>
      </c>
      <c r="G1354">
        <v>-28</v>
      </c>
      <c r="H1354">
        <v>60</v>
      </c>
      <c r="I1354">
        <v>230</v>
      </c>
      <c r="J1354">
        <v>0.88481503725051902</v>
      </c>
      <c r="K1354">
        <v>6.8225259780883798</v>
      </c>
      <c r="L1354">
        <v>120.955291748047</v>
      </c>
      <c r="M1354">
        <v>244</v>
      </c>
      <c r="N1354">
        <v>-8.6212240159511594E-2</v>
      </c>
      <c r="O1354">
        <v>0.21840433776378601</v>
      </c>
      <c r="P1354">
        <v>0.74199998378753695</v>
      </c>
      <c r="Q1354">
        <v>2000</v>
      </c>
    </row>
    <row r="1355" spans="1:17" x14ac:dyDescent="0.15">
      <c r="A1355">
        <v>370</v>
      </c>
      <c r="B1355">
        <v>77</v>
      </c>
      <c r="C1355">
        <v>3763</v>
      </c>
      <c r="D1355">
        <v>-112</v>
      </c>
      <c r="E1355">
        <v>84</v>
      </c>
      <c r="F1355">
        <v>-132</v>
      </c>
      <c r="G1355">
        <v>-36</v>
      </c>
      <c r="H1355">
        <v>60</v>
      </c>
      <c r="I1355">
        <v>228</v>
      </c>
      <c r="J1355">
        <v>0.869451463222504</v>
      </c>
      <c r="K1355">
        <v>6.8022565841674796</v>
      </c>
      <c r="L1355">
        <v>120.98069763183599</v>
      </c>
      <c r="M1355">
        <v>234</v>
      </c>
      <c r="N1355">
        <v>4.5382261276245103E-2</v>
      </c>
      <c r="O1355">
        <v>0.238256856799126</v>
      </c>
      <c r="P1355">
        <v>0.74199998378753695</v>
      </c>
      <c r="Q1355">
        <v>2992</v>
      </c>
    </row>
    <row r="1356" spans="1:17" x14ac:dyDescent="0.15">
      <c r="A1356">
        <v>368</v>
      </c>
      <c r="B1356">
        <v>77</v>
      </c>
      <c r="C1356">
        <v>3764</v>
      </c>
      <c r="D1356">
        <v>-114</v>
      </c>
      <c r="E1356">
        <v>83</v>
      </c>
      <c r="F1356">
        <v>-130</v>
      </c>
      <c r="G1356">
        <v>-36</v>
      </c>
      <c r="H1356">
        <v>60</v>
      </c>
      <c r="I1356">
        <v>228</v>
      </c>
      <c r="J1356">
        <v>0.86130410432815596</v>
      </c>
      <c r="K1356">
        <v>6.7920150756835902</v>
      </c>
      <c r="L1356">
        <v>120.994346618652</v>
      </c>
      <c r="M1356">
        <v>234</v>
      </c>
      <c r="N1356">
        <v>4.5382261276245103E-2</v>
      </c>
      <c r="O1356">
        <v>0.238256856799126</v>
      </c>
      <c r="P1356">
        <v>0.74199998378753695</v>
      </c>
      <c r="Q1356">
        <v>2000</v>
      </c>
    </row>
    <row r="1357" spans="1:17" x14ac:dyDescent="0.15">
      <c r="A1357">
        <v>367</v>
      </c>
      <c r="B1357">
        <v>77</v>
      </c>
      <c r="C1357">
        <v>3769</v>
      </c>
      <c r="D1357">
        <v>-116</v>
      </c>
      <c r="E1357">
        <v>82</v>
      </c>
      <c r="F1357">
        <v>-128</v>
      </c>
      <c r="G1357">
        <v>-36</v>
      </c>
      <c r="H1357">
        <v>60</v>
      </c>
      <c r="I1357">
        <v>228</v>
      </c>
      <c r="J1357">
        <v>0.85279887914657604</v>
      </c>
      <c r="K1357">
        <v>6.7818117141723597</v>
      </c>
      <c r="L1357">
        <v>121.008346557617</v>
      </c>
      <c r="M1357">
        <v>234</v>
      </c>
      <c r="N1357">
        <v>4.5382261276245103E-2</v>
      </c>
      <c r="O1357">
        <v>0.238256856799126</v>
      </c>
      <c r="P1357">
        <v>0.74199998378753695</v>
      </c>
      <c r="Q1357">
        <v>2000</v>
      </c>
    </row>
    <row r="1358" spans="1:17" x14ac:dyDescent="0.15">
      <c r="A1358">
        <v>364</v>
      </c>
      <c r="B1358">
        <v>73</v>
      </c>
      <c r="C1358">
        <v>3768</v>
      </c>
      <c r="D1358">
        <v>-118</v>
      </c>
      <c r="E1358">
        <v>81</v>
      </c>
      <c r="F1358">
        <v>-125</v>
      </c>
      <c r="G1358">
        <v>-36</v>
      </c>
      <c r="H1358">
        <v>60</v>
      </c>
      <c r="I1358">
        <v>228</v>
      </c>
      <c r="J1358">
        <v>0.84393370151519798</v>
      </c>
      <c r="K1358">
        <v>6.7716646194457999</v>
      </c>
      <c r="L1358">
        <v>121.02262878418</v>
      </c>
      <c r="M1358">
        <v>234</v>
      </c>
      <c r="N1358">
        <v>4.5382261276245103E-2</v>
      </c>
      <c r="O1358">
        <v>0.238256856799126</v>
      </c>
      <c r="P1358">
        <v>0.74199998378753695</v>
      </c>
      <c r="Q1358">
        <v>2000</v>
      </c>
    </row>
    <row r="1359" spans="1:17" x14ac:dyDescent="0.15">
      <c r="A1359">
        <v>362</v>
      </c>
      <c r="B1359">
        <v>67</v>
      </c>
      <c r="C1359">
        <v>3761</v>
      </c>
      <c r="D1359">
        <v>-119</v>
      </c>
      <c r="E1359">
        <v>81</v>
      </c>
      <c r="F1359">
        <v>-123</v>
      </c>
      <c r="G1359">
        <v>-30</v>
      </c>
      <c r="H1359">
        <v>64</v>
      </c>
      <c r="I1359">
        <v>226</v>
      </c>
      <c r="J1359">
        <v>0.83473229408264205</v>
      </c>
      <c r="K1359">
        <v>6.7615828514099103</v>
      </c>
      <c r="L1359">
        <v>121.03709411621099</v>
      </c>
      <c r="M1359">
        <v>249</v>
      </c>
      <c r="N1359">
        <v>-2.25531905889511E-2</v>
      </c>
      <c r="O1359">
        <v>0.14659574627876301</v>
      </c>
      <c r="P1359">
        <v>0.74199998378753695</v>
      </c>
      <c r="Q1359">
        <v>3008</v>
      </c>
    </row>
    <row r="1360" spans="1:17" x14ac:dyDescent="0.15">
      <c r="A1360">
        <v>361</v>
      </c>
      <c r="B1360">
        <v>64</v>
      </c>
      <c r="C1360">
        <v>3758</v>
      </c>
      <c r="D1360">
        <v>-121</v>
      </c>
      <c r="E1360">
        <v>79</v>
      </c>
      <c r="F1360">
        <v>-121</v>
      </c>
      <c r="G1360">
        <v>-30</v>
      </c>
      <c r="H1360">
        <v>64</v>
      </c>
      <c r="I1360">
        <v>226</v>
      </c>
      <c r="J1360">
        <v>0.82497751712799094</v>
      </c>
      <c r="K1360">
        <v>6.7513489723205602</v>
      </c>
      <c r="L1360">
        <v>121.051147460938</v>
      </c>
      <c r="M1360">
        <v>249</v>
      </c>
      <c r="N1360">
        <v>-2.25531905889511E-2</v>
      </c>
      <c r="O1360">
        <v>0.14659574627876301</v>
      </c>
      <c r="P1360">
        <v>0.74199998378753695</v>
      </c>
      <c r="Q1360">
        <v>2000</v>
      </c>
    </row>
    <row r="1361" spans="1:17" x14ac:dyDescent="0.15">
      <c r="A1361">
        <v>361</v>
      </c>
      <c r="B1361">
        <v>58</v>
      </c>
      <c r="C1361">
        <v>3756</v>
      </c>
      <c r="D1361">
        <v>-122</v>
      </c>
      <c r="E1361">
        <v>78</v>
      </c>
      <c r="F1361">
        <v>-118</v>
      </c>
      <c r="G1361">
        <v>-30</v>
      </c>
      <c r="H1361">
        <v>64</v>
      </c>
      <c r="I1361">
        <v>226</v>
      </c>
      <c r="J1361">
        <v>0.815293788909912</v>
      </c>
      <c r="K1361">
        <v>6.7416315078735396</v>
      </c>
      <c r="L1361">
        <v>121.06396484375</v>
      </c>
      <c r="M1361">
        <v>249</v>
      </c>
      <c r="N1361">
        <v>-2.25531905889511E-2</v>
      </c>
      <c r="O1361">
        <v>0.14659574627876301</v>
      </c>
      <c r="P1361">
        <v>0.74199998378753695</v>
      </c>
      <c r="Q1361">
        <v>2000</v>
      </c>
    </row>
    <row r="1362" spans="1:17" x14ac:dyDescent="0.15">
      <c r="A1362">
        <v>359</v>
      </c>
      <c r="B1362">
        <v>52</v>
      </c>
      <c r="C1362">
        <v>3762</v>
      </c>
      <c r="D1362">
        <v>-124</v>
      </c>
      <c r="E1362">
        <v>76</v>
      </c>
      <c r="F1362">
        <v>-115</v>
      </c>
      <c r="G1362">
        <v>-30</v>
      </c>
      <c r="H1362">
        <v>64</v>
      </c>
      <c r="I1362">
        <v>226</v>
      </c>
      <c r="J1362">
        <v>0.80498653650283802</v>
      </c>
      <c r="K1362">
        <v>6.7317361831665004</v>
      </c>
      <c r="L1362">
        <v>121.07656097412099</v>
      </c>
      <c r="M1362">
        <v>249</v>
      </c>
      <c r="N1362">
        <v>-2.25531905889511E-2</v>
      </c>
      <c r="O1362">
        <v>0.14659574627876301</v>
      </c>
      <c r="P1362">
        <v>0.74199998378753695</v>
      </c>
      <c r="Q1362">
        <v>2000</v>
      </c>
    </row>
    <row r="1363" spans="1:17" x14ac:dyDescent="0.15">
      <c r="A1363">
        <v>360</v>
      </c>
      <c r="B1363">
        <v>44</v>
      </c>
      <c r="C1363">
        <v>3767</v>
      </c>
      <c r="D1363">
        <v>-125</v>
      </c>
      <c r="E1363">
        <v>75</v>
      </c>
      <c r="F1363">
        <v>-113</v>
      </c>
      <c r="G1363">
        <v>-30</v>
      </c>
      <c r="H1363">
        <v>64</v>
      </c>
      <c r="I1363">
        <v>226</v>
      </c>
      <c r="J1363">
        <v>0.79456073045730602</v>
      </c>
      <c r="K1363">
        <v>6.7221517562866202</v>
      </c>
      <c r="L1363">
        <v>121.08829498291</v>
      </c>
      <c r="M1363">
        <v>249</v>
      </c>
      <c r="N1363">
        <v>-2.25531905889511E-2</v>
      </c>
      <c r="O1363">
        <v>0.14659574627876301</v>
      </c>
      <c r="P1363">
        <v>0.74199998378753695</v>
      </c>
      <c r="Q1363">
        <v>2000</v>
      </c>
    </row>
    <row r="1364" spans="1:17" x14ac:dyDescent="0.15">
      <c r="A1364">
        <v>362</v>
      </c>
      <c r="B1364">
        <v>34</v>
      </c>
      <c r="C1364">
        <v>3761</v>
      </c>
      <c r="D1364">
        <v>-127</v>
      </c>
      <c r="E1364">
        <v>71</v>
      </c>
      <c r="F1364">
        <v>-106</v>
      </c>
      <c r="G1364">
        <v>-30</v>
      </c>
      <c r="H1364">
        <v>60</v>
      </c>
      <c r="I1364">
        <v>236</v>
      </c>
      <c r="J1364">
        <v>0.77318179607391402</v>
      </c>
      <c r="K1364">
        <v>6.7037329673767099</v>
      </c>
      <c r="L1364">
        <v>121.11011505127</v>
      </c>
      <c r="M1364">
        <v>234</v>
      </c>
      <c r="N1364">
        <v>0.10353487730026199</v>
      </c>
      <c r="O1364">
        <v>8.0527126789093004E-2</v>
      </c>
      <c r="P1364">
        <v>0.74199998378753695</v>
      </c>
      <c r="Q1364">
        <v>2992</v>
      </c>
    </row>
    <row r="1365" spans="1:17" x14ac:dyDescent="0.15">
      <c r="A1365">
        <v>363</v>
      </c>
      <c r="B1365">
        <v>33</v>
      </c>
      <c r="C1365">
        <v>3758</v>
      </c>
      <c r="D1365">
        <v>-127</v>
      </c>
      <c r="E1365">
        <v>69</v>
      </c>
      <c r="F1365">
        <v>-103</v>
      </c>
      <c r="G1365">
        <v>-30</v>
      </c>
      <c r="H1365">
        <v>60</v>
      </c>
      <c r="I1365">
        <v>236</v>
      </c>
      <c r="J1365">
        <v>0.76223421096801802</v>
      </c>
      <c r="K1365">
        <v>6.6944999694824201</v>
      </c>
      <c r="L1365">
        <v>121.12115478515599</v>
      </c>
      <c r="M1365">
        <v>234</v>
      </c>
      <c r="N1365">
        <v>0.10353487730026199</v>
      </c>
      <c r="O1365">
        <v>8.0527126789093004E-2</v>
      </c>
      <c r="P1365">
        <v>0.74199998378753695</v>
      </c>
      <c r="Q1365">
        <v>2000</v>
      </c>
    </row>
    <row r="1366" spans="1:17" x14ac:dyDescent="0.15">
      <c r="A1366">
        <v>368</v>
      </c>
      <c r="B1366">
        <v>29</v>
      </c>
      <c r="C1366">
        <v>3758</v>
      </c>
      <c r="D1366">
        <v>-127</v>
      </c>
      <c r="E1366">
        <v>67</v>
      </c>
      <c r="F1366">
        <v>-100</v>
      </c>
      <c r="G1366">
        <v>-30</v>
      </c>
      <c r="H1366">
        <v>60</v>
      </c>
      <c r="I1366">
        <v>236</v>
      </c>
      <c r="J1366">
        <v>0.75108337402343806</v>
      </c>
      <c r="K1366">
        <v>6.6854720115661603</v>
      </c>
      <c r="L1366">
        <v>121.131889343262</v>
      </c>
      <c r="M1366">
        <v>234</v>
      </c>
      <c r="N1366">
        <v>0.10353487730026199</v>
      </c>
      <c r="O1366">
        <v>8.0527126789093004E-2</v>
      </c>
      <c r="P1366">
        <v>0.74199998378753695</v>
      </c>
      <c r="Q1366">
        <v>2000</v>
      </c>
    </row>
    <row r="1367" spans="1:17" x14ac:dyDescent="0.15">
      <c r="A1367">
        <v>371</v>
      </c>
      <c r="B1367">
        <v>24</v>
      </c>
      <c r="C1367">
        <v>3755</v>
      </c>
      <c r="D1367">
        <v>-127</v>
      </c>
      <c r="E1367">
        <v>65</v>
      </c>
      <c r="F1367">
        <v>-97</v>
      </c>
      <c r="G1367">
        <v>-30</v>
      </c>
      <c r="H1367">
        <v>60</v>
      </c>
      <c r="I1367">
        <v>236</v>
      </c>
      <c r="J1367">
        <v>0.73975139856338501</v>
      </c>
      <c r="K1367">
        <v>6.67665672302246</v>
      </c>
      <c r="L1367">
        <v>121.142288208008</v>
      </c>
      <c r="M1367">
        <v>234</v>
      </c>
      <c r="N1367">
        <v>0.10353487730026199</v>
      </c>
      <c r="O1367">
        <v>8.0527126789093004E-2</v>
      </c>
      <c r="P1367">
        <v>0.74199998378753695</v>
      </c>
      <c r="Q1367">
        <v>2000</v>
      </c>
    </row>
    <row r="1368" spans="1:17" x14ac:dyDescent="0.15">
      <c r="A1368">
        <v>377</v>
      </c>
      <c r="B1368">
        <v>22</v>
      </c>
      <c r="C1368">
        <v>3758</v>
      </c>
      <c r="D1368">
        <v>-128</v>
      </c>
      <c r="E1368">
        <v>63</v>
      </c>
      <c r="F1368">
        <v>-94</v>
      </c>
      <c r="G1368">
        <v>-31</v>
      </c>
      <c r="H1368">
        <v>65</v>
      </c>
      <c r="I1368">
        <v>229</v>
      </c>
      <c r="J1368">
        <v>0.72825020551681496</v>
      </c>
      <c r="K1368">
        <v>6.6680679321289098</v>
      </c>
      <c r="L1368">
        <v>121.152351379395</v>
      </c>
      <c r="M1368">
        <v>249</v>
      </c>
      <c r="N1368">
        <v>-7.8829780220985399E-2</v>
      </c>
      <c r="O1368">
        <v>0.152028873562813</v>
      </c>
      <c r="P1368">
        <v>0.74099999666214</v>
      </c>
      <c r="Q1368">
        <v>3008</v>
      </c>
    </row>
    <row r="1369" spans="1:17" x14ac:dyDescent="0.15">
      <c r="A1369">
        <v>376</v>
      </c>
      <c r="B1369">
        <v>22</v>
      </c>
      <c r="C1369">
        <v>3757</v>
      </c>
      <c r="D1369">
        <v>-127</v>
      </c>
      <c r="E1369">
        <v>61</v>
      </c>
      <c r="F1369">
        <v>-91</v>
      </c>
      <c r="G1369">
        <v>-31</v>
      </c>
      <c r="H1369">
        <v>65</v>
      </c>
      <c r="I1369">
        <v>229</v>
      </c>
      <c r="J1369">
        <v>0.71632426977157604</v>
      </c>
      <c r="K1369">
        <v>6.6595296859741202</v>
      </c>
      <c r="L1369">
        <v>121.162055969238</v>
      </c>
      <c r="M1369">
        <v>249</v>
      </c>
      <c r="N1369">
        <v>-7.8829780220985399E-2</v>
      </c>
      <c r="O1369">
        <v>0.152028873562813</v>
      </c>
      <c r="P1369">
        <v>0.74099999666214</v>
      </c>
      <c r="Q1369">
        <v>2000</v>
      </c>
    </row>
    <row r="1370" spans="1:17" x14ac:dyDescent="0.15">
      <c r="A1370">
        <v>377</v>
      </c>
      <c r="B1370">
        <v>20</v>
      </c>
      <c r="C1370">
        <v>3748</v>
      </c>
      <c r="D1370">
        <v>-127</v>
      </c>
      <c r="E1370">
        <v>59</v>
      </c>
      <c r="F1370">
        <v>-88</v>
      </c>
      <c r="G1370">
        <v>-31</v>
      </c>
      <c r="H1370">
        <v>65</v>
      </c>
      <c r="I1370">
        <v>229</v>
      </c>
      <c r="J1370">
        <v>0.70455491542816195</v>
      </c>
      <c r="K1370">
        <v>6.6514439582824698</v>
      </c>
      <c r="L1370">
        <v>121.170936584473</v>
      </c>
      <c r="M1370">
        <v>249</v>
      </c>
      <c r="N1370">
        <v>-7.8829780220985399E-2</v>
      </c>
      <c r="O1370">
        <v>0.152028873562813</v>
      </c>
      <c r="P1370">
        <v>0.74099999666214</v>
      </c>
      <c r="Q1370">
        <v>2000</v>
      </c>
    </row>
    <row r="1371" spans="1:17" x14ac:dyDescent="0.15">
      <c r="A1371">
        <v>380</v>
      </c>
      <c r="B1371">
        <v>15</v>
      </c>
      <c r="C1371">
        <v>3743</v>
      </c>
      <c r="D1371">
        <v>-127</v>
      </c>
      <c r="E1371">
        <v>57</v>
      </c>
      <c r="F1371">
        <v>-85</v>
      </c>
      <c r="G1371">
        <v>-31</v>
      </c>
      <c r="H1371">
        <v>65</v>
      </c>
      <c r="I1371">
        <v>229</v>
      </c>
      <c r="J1371">
        <v>0.69267511367797896</v>
      </c>
      <c r="K1371">
        <v>6.6436204910278303</v>
      </c>
      <c r="L1371">
        <v>121.179252624512</v>
      </c>
      <c r="M1371">
        <v>249</v>
      </c>
      <c r="N1371">
        <v>-7.8829780220985399E-2</v>
      </c>
      <c r="O1371">
        <v>0.152028873562813</v>
      </c>
      <c r="P1371">
        <v>0.74099999666214</v>
      </c>
      <c r="Q1371">
        <v>2000</v>
      </c>
    </row>
    <row r="1372" spans="1:17" x14ac:dyDescent="0.15">
      <c r="A1372">
        <v>382</v>
      </c>
      <c r="B1372">
        <v>12</v>
      </c>
      <c r="C1372">
        <v>3739</v>
      </c>
      <c r="D1372">
        <v>-126</v>
      </c>
      <c r="E1372">
        <v>55</v>
      </c>
      <c r="F1372">
        <v>-82</v>
      </c>
      <c r="G1372">
        <v>-31</v>
      </c>
      <c r="H1372">
        <v>65</v>
      </c>
      <c r="I1372">
        <v>229</v>
      </c>
      <c r="J1372">
        <v>0.68091285228729204</v>
      </c>
      <c r="K1372">
        <v>6.6361813545227104</v>
      </c>
      <c r="L1372">
        <v>121.18692016601599</v>
      </c>
      <c r="M1372">
        <v>249</v>
      </c>
      <c r="N1372">
        <v>-7.8829780220985399E-2</v>
      </c>
      <c r="O1372">
        <v>0.152028873562813</v>
      </c>
      <c r="P1372">
        <v>0.74099999666214</v>
      </c>
      <c r="Q1372">
        <v>2000</v>
      </c>
    </row>
    <row r="1373" spans="1:17" x14ac:dyDescent="0.15">
      <c r="A1373">
        <v>380</v>
      </c>
      <c r="B1373">
        <v>17</v>
      </c>
      <c r="C1373">
        <v>3732</v>
      </c>
      <c r="D1373">
        <v>-125</v>
      </c>
      <c r="E1373">
        <v>49</v>
      </c>
      <c r="F1373">
        <v>-77</v>
      </c>
      <c r="G1373">
        <v>-28</v>
      </c>
      <c r="H1373">
        <v>64</v>
      </c>
      <c r="I1373">
        <v>226</v>
      </c>
      <c r="J1373">
        <v>0.65694236755371105</v>
      </c>
      <c r="K1373">
        <v>6.6219768524169904</v>
      </c>
      <c r="L1373">
        <v>121.200607299805</v>
      </c>
      <c r="M1373">
        <v>255</v>
      </c>
      <c r="N1373">
        <v>-7.84720107913017E-2</v>
      </c>
      <c r="O1373">
        <v>0.112102888524532</v>
      </c>
      <c r="P1373">
        <v>0.74099999666214</v>
      </c>
      <c r="Q1373">
        <v>2992</v>
      </c>
    </row>
    <row r="1374" spans="1:17" x14ac:dyDescent="0.15">
      <c r="A1374">
        <v>382</v>
      </c>
      <c r="B1374">
        <v>13</v>
      </c>
      <c r="C1374">
        <v>3727</v>
      </c>
      <c r="D1374">
        <v>-124</v>
      </c>
      <c r="E1374">
        <v>47</v>
      </c>
      <c r="F1374">
        <v>-75</v>
      </c>
      <c r="G1374">
        <v>-28</v>
      </c>
      <c r="H1374">
        <v>64</v>
      </c>
      <c r="I1374">
        <v>226</v>
      </c>
      <c r="J1374">
        <v>0.64488041400909402</v>
      </c>
      <c r="K1374">
        <v>6.6152901649475098</v>
      </c>
      <c r="L1374">
        <v>121.206344604492</v>
      </c>
      <c r="M1374">
        <v>255</v>
      </c>
      <c r="N1374">
        <v>-7.84720107913017E-2</v>
      </c>
      <c r="O1374">
        <v>0.112102888524532</v>
      </c>
      <c r="P1374">
        <v>0.74099999666214</v>
      </c>
      <c r="Q1374">
        <v>2000</v>
      </c>
    </row>
    <row r="1375" spans="1:17" x14ac:dyDescent="0.15">
      <c r="A1375">
        <v>383</v>
      </c>
      <c r="B1375">
        <v>10</v>
      </c>
      <c r="C1375">
        <v>3723</v>
      </c>
      <c r="D1375">
        <v>-123</v>
      </c>
      <c r="E1375">
        <v>46</v>
      </c>
      <c r="F1375">
        <v>-74</v>
      </c>
      <c r="G1375">
        <v>-28</v>
      </c>
      <c r="H1375">
        <v>64</v>
      </c>
      <c r="I1375">
        <v>226</v>
      </c>
      <c r="J1375">
        <v>0.63281643390655495</v>
      </c>
      <c r="K1375">
        <v>6.6086101531982404</v>
      </c>
      <c r="L1375">
        <v>121.211753845215</v>
      </c>
      <c r="M1375">
        <v>255</v>
      </c>
      <c r="N1375">
        <v>-7.84720107913017E-2</v>
      </c>
      <c r="O1375">
        <v>0.112102888524532</v>
      </c>
      <c r="P1375">
        <v>0.74099999666214</v>
      </c>
      <c r="Q1375">
        <v>2000</v>
      </c>
    </row>
    <row r="1376" spans="1:17" x14ac:dyDescent="0.15">
      <c r="A1376">
        <v>389</v>
      </c>
      <c r="B1376">
        <v>15</v>
      </c>
      <c r="C1376">
        <v>3720</v>
      </c>
      <c r="D1376">
        <v>-123</v>
      </c>
      <c r="E1376">
        <v>44</v>
      </c>
      <c r="F1376">
        <v>-73</v>
      </c>
      <c r="G1376">
        <v>-28</v>
      </c>
      <c r="H1376">
        <v>64</v>
      </c>
      <c r="I1376">
        <v>226</v>
      </c>
      <c r="J1376">
        <v>0.620760858058929</v>
      </c>
      <c r="K1376">
        <v>6.60221242904663</v>
      </c>
      <c r="L1376">
        <v>121.216590881348</v>
      </c>
      <c r="M1376">
        <v>255</v>
      </c>
      <c r="N1376">
        <v>-7.84720107913017E-2</v>
      </c>
      <c r="O1376">
        <v>0.112102888524532</v>
      </c>
      <c r="P1376">
        <v>0.74099999666214</v>
      </c>
      <c r="Q1376">
        <v>2000</v>
      </c>
    </row>
    <row r="1377" spans="1:17" x14ac:dyDescent="0.15">
      <c r="A1377">
        <v>388</v>
      </c>
      <c r="B1377">
        <v>15</v>
      </c>
      <c r="C1377">
        <v>3716</v>
      </c>
      <c r="D1377">
        <v>-122</v>
      </c>
      <c r="E1377">
        <v>42</v>
      </c>
      <c r="F1377">
        <v>-72</v>
      </c>
      <c r="G1377">
        <v>-23</v>
      </c>
      <c r="H1377">
        <v>71</v>
      </c>
      <c r="I1377">
        <v>225</v>
      </c>
      <c r="J1377">
        <v>0.60872972011566195</v>
      </c>
      <c r="K1377">
        <v>6.5961041450500497</v>
      </c>
      <c r="L1377">
        <v>121.220840454102</v>
      </c>
      <c r="M1377">
        <v>255</v>
      </c>
      <c r="N1377">
        <v>-8.4977060556411702E-2</v>
      </c>
      <c r="O1377">
        <v>0.17561925947666199</v>
      </c>
      <c r="P1377">
        <v>0.74099999666214</v>
      </c>
      <c r="Q1377">
        <v>3008</v>
      </c>
    </row>
    <row r="1378" spans="1:17" x14ac:dyDescent="0.15">
      <c r="A1378">
        <v>390</v>
      </c>
      <c r="B1378">
        <v>13</v>
      </c>
      <c r="C1378">
        <v>3715</v>
      </c>
      <c r="D1378">
        <v>-121</v>
      </c>
      <c r="E1378">
        <v>40</v>
      </c>
      <c r="F1378">
        <v>-71</v>
      </c>
      <c r="G1378">
        <v>-23</v>
      </c>
      <c r="H1378">
        <v>71</v>
      </c>
      <c r="I1378">
        <v>225</v>
      </c>
      <c r="J1378">
        <v>0.59665393829345703</v>
      </c>
      <c r="K1378">
        <v>6.5902328491210902</v>
      </c>
      <c r="L1378">
        <v>121.223831176758</v>
      </c>
      <c r="M1378">
        <v>255</v>
      </c>
      <c r="N1378">
        <v>-8.4977060556411702E-2</v>
      </c>
      <c r="O1378">
        <v>0.17561925947666199</v>
      </c>
      <c r="P1378">
        <v>0.74099999666214</v>
      </c>
      <c r="Q1378">
        <v>2000</v>
      </c>
    </row>
    <row r="1379" spans="1:17" x14ac:dyDescent="0.15">
      <c r="A1379">
        <v>392</v>
      </c>
      <c r="B1379">
        <v>19</v>
      </c>
      <c r="C1379">
        <v>3707</v>
      </c>
      <c r="D1379">
        <v>-120</v>
      </c>
      <c r="E1379">
        <v>38</v>
      </c>
      <c r="F1379">
        <v>-70</v>
      </c>
      <c r="G1379">
        <v>-23</v>
      </c>
      <c r="H1379">
        <v>71</v>
      </c>
      <c r="I1379">
        <v>225</v>
      </c>
      <c r="J1379">
        <v>0.58453822135925304</v>
      </c>
      <c r="K1379">
        <v>6.5846085548400897</v>
      </c>
      <c r="L1379">
        <v>121.225631713867</v>
      </c>
      <c r="M1379">
        <v>255</v>
      </c>
      <c r="N1379">
        <v>-8.4977060556411702E-2</v>
      </c>
      <c r="O1379">
        <v>0.17561925947666199</v>
      </c>
      <c r="P1379">
        <v>0.74099999666214</v>
      </c>
      <c r="Q1379">
        <v>2000</v>
      </c>
    </row>
    <row r="1380" spans="1:17" x14ac:dyDescent="0.15">
      <c r="A1380">
        <v>394</v>
      </c>
      <c r="B1380">
        <v>24</v>
      </c>
      <c r="C1380">
        <v>3705</v>
      </c>
      <c r="D1380">
        <v>-119</v>
      </c>
      <c r="E1380">
        <v>37</v>
      </c>
      <c r="F1380">
        <v>-70</v>
      </c>
      <c r="G1380">
        <v>-23</v>
      </c>
      <c r="H1380">
        <v>71</v>
      </c>
      <c r="I1380">
        <v>225</v>
      </c>
      <c r="J1380">
        <v>0.57268393039703402</v>
      </c>
      <c r="K1380">
        <v>6.57934474945068</v>
      </c>
      <c r="L1380">
        <v>121.226425170898</v>
      </c>
      <c r="M1380">
        <v>255</v>
      </c>
      <c r="N1380">
        <v>-8.4977060556411702E-2</v>
      </c>
      <c r="O1380">
        <v>0.17561925947666199</v>
      </c>
      <c r="P1380">
        <v>0.74099999666214</v>
      </c>
      <c r="Q1380">
        <v>2000</v>
      </c>
    </row>
    <row r="1381" spans="1:17" x14ac:dyDescent="0.15">
      <c r="A1381">
        <v>395</v>
      </c>
      <c r="B1381">
        <v>23</v>
      </c>
      <c r="C1381">
        <v>3700</v>
      </c>
      <c r="D1381">
        <v>-119</v>
      </c>
      <c r="E1381">
        <v>35</v>
      </c>
      <c r="F1381">
        <v>-70</v>
      </c>
      <c r="G1381">
        <v>-23</v>
      </c>
      <c r="H1381">
        <v>71</v>
      </c>
      <c r="I1381">
        <v>225</v>
      </c>
      <c r="J1381">
        <v>0.56090527772903398</v>
      </c>
      <c r="K1381">
        <v>6.5743532180786097</v>
      </c>
      <c r="L1381">
        <v>121.22634124755901</v>
      </c>
      <c r="M1381">
        <v>255</v>
      </c>
      <c r="N1381">
        <v>-8.4977060556411702E-2</v>
      </c>
      <c r="O1381">
        <v>0.17561925947666199</v>
      </c>
      <c r="P1381">
        <v>0.74099999666214</v>
      </c>
      <c r="Q1381">
        <v>2000</v>
      </c>
    </row>
    <row r="1382" spans="1:17" x14ac:dyDescent="0.15">
      <c r="A1382">
        <v>402</v>
      </c>
      <c r="B1382">
        <v>28</v>
      </c>
      <c r="C1382">
        <v>3704</v>
      </c>
      <c r="D1382">
        <v>-118</v>
      </c>
      <c r="E1382">
        <v>31</v>
      </c>
      <c r="F1382">
        <v>-71</v>
      </c>
      <c r="G1382">
        <v>-32</v>
      </c>
      <c r="H1382">
        <v>66</v>
      </c>
      <c r="I1382">
        <v>230</v>
      </c>
      <c r="J1382">
        <v>0.53787130117416404</v>
      </c>
      <c r="K1382">
        <v>6.5652813911437997</v>
      </c>
      <c r="L1382">
        <v>121.225288391113</v>
      </c>
      <c r="M1382">
        <v>255</v>
      </c>
      <c r="N1382">
        <v>2.26952526718378E-2</v>
      </c>
      <c r="O1382">
        <v>0.147519141435623</v>
      </c>
      <c r="P1382">
        <v>0.74099999666214</v>
      </c>
      <c r="Q1382">
        <v>2992</v>
      </c>
    </row>
    <row r="1383" spans="1:17" x14ac:dyDescent="0.15">
      <c r="A1383">
        <v>403</v>
      </c>
      <c r="B1383">
        <v>27</v>
      </c>
      <c r="C1383">
        <v>3705</v>
      </c>
      <c r="D1383">
        <v>-118</v>
      </c>
      <c r="E1383">
        <v>30</v>
      </c>
      <c r="F1383">
        <v>-72</v>
      </c>
      <c r="G1383">
        <v>-32</v>
      </c>
      <c r="H1383">
        <v>66</v>
      </c>
      <c r="I1383">
        <v>230</v>
      </c>
      <c r="J1383">
        <v>0.52633500099182096</v>
      </c>
      <c r="K1383">
        <v>6.5610594749450701</v>
      </c>
      <c r="L1383">
        <v>121.225547790527</v>
      </c>
      <c r="M1383">
        <v>255</v>
      </c>
      <c r="N1383">
        <v>2.26952526718378E-2</v>
      </c>
      <c r="O1383">
        <v>0.147519141435623</v>
      </c>
      <c r="P1383">
        <v>0.74099999666214</v>
      </c>
      <c r="Q1383">
        <v>2000</v>
      </c>
    </row>
    <row r="1384" spans="1:17" x14ac:dyDescent="0.15">
      <c r="A1384">
        <v>398</v>
      </c>
      <c r="B1384">
        <v>28</v>
      </c>
      <c r="C1384">
        <v>3708</v>
      </c>
      <c r="D1384">
        <v>-117</v>
      </c>
      <c r="E1384">
        <v>29</v>
      </c>
      <c r="F1384">
        <v>-72</v>
      </c>
      <c r="G1384">
        <v>-32</v>
      </c>
      <c r="H1384">
        <v>66</v>
      </c>
      <c r="I1384">
        <v>230</v>
      </c>
      <c r="J1384">
        <v>0.51487892866134599</v>
      </c>
      <c r="K1384">
        <v>6.5570569038391104</v>
      </c>
      <c r="L1384">
        <v>121.22633361816401</v>
      </c>
      <c r="M1384">
        <v>255</v>
      </c>
      <c r="N1384">
        <v>2.26952526718378E-2</v>
      </c>
      <c r="O1384">
        <v>0.147519141435623</v>
      </c>
      <c r="P1384">
        <v>0.74099999666214</v>
      </c>
      <c r="Q1384">
        <v>2000</v>
      </c>
    </row>
    <row r="1385" spans="1:17" x14ac:dyDescent="0.15">
      <c r="A1385">
        <v>405</v>
      </c>
      <c r="B1385">
        <v>30</v>
      </c>
      <c r="C1385">
        <v>3704</v>
      </c>
      <c r="D1385">
        <v>-117</v>
      </c>
      <c r="E1385">
        <v>28</v>
      </c>
      <c r="F1385">
        <v>-74</v>
      </c>
      <c r="G1385">
        <v>-32</v>
      </c>
      <c r="H1385">
        <v>66</v>
      </c>
      <c r="I1385">
        <v>230</v>
      </c>
      <c r="J1385">
        <v>0.50342273712158203</v>
      </c>
      <c r="K1385">
        <v>6.5530595779418901</v>
      </c>
      <c r="L1385">
        <v>121.227531433105</v>
      </c>
      <c r="M1385">
        <v>255</v>
      </c>
      <c r="N1385">
        <v>2.26952526718378E-2</v>
      </c>
      <c r="O1385">
        <v>0.147519141435623</v>
      </c>
      <c r="P1385">
        <v>0.74099999666214</v>
      </c>
      <c r="Q1385">
        <v>2000</v>
      </c>
    </row>
    <row r="1386" spans="1:17" x14ac:dyDescent="0.15">
      <c r="A1386">
        <v>408</v>
      </c>
      <c r="B1386">
        <v>27</v>
      </c>
      <c r="C1386">
        <v>3703</v>
      </c>
      <c r="D1386">
        <v>-116</v>
      </c>
      <c r="E1386">
        <v>28</v>
      </c>
      <c r="F1386">
        <v>-75</v>
      </c>
      <c r="G1386">
        <v>-30</v>
      </c>
      <c r="H1386">
        <v>68</v>
      </c>
      <c r="I1386">
        <v>226</v>
      </c>
      <c r="J1386">
        <v>0.492054343223572</v>
      </c>
      <c r="K1386">
        <v>6.5492601394653303</v>
      </c>
      <c r="L1386">
        <v>121.22915649414099</v>
      </c>
      <c r="M1386">
        <v>249</v>
      </c>
      <c r="N1386">
        <v>-9.6900001168250996E-2</v>
      </c>
      <c r="O1386">
        <v>0.17670001089572901</v>
      </c>
      <c r="P1386">
        <v>0.74099999666214</v>
      </c>
      <c r="Q1386">
        <v>3008</v>
      </c>
    </row>
    <row r="1387" spans="1:17" x14ac:dyDescent="0.15">
      <c r="A1387">
        <v>408</v>
      </c>
      <c r="B1387">
        <v>27</v>
      </c>
      <c r="C1387">
        <v>3699</v>
      </c>
      <c r="D1387">
        <v>-116</v>
      </c>
      <c r="E1387">
        <v>26</v>
      </c>
      <c r="F1387">
        <v>-77</v>
      </c>
      <c r="G1387">
        <v>-30</v>
      </c>
      <c r="H1387">
        <v>68</v>
      </c>
      <c r="I1387">
        <v>226</v>
      </c>
      <c r="J1387">
        <v>0.480495065450668</v>
      </c>
      <c r="K1387">
        <v>6.5455684661865199</v>
      </c>
      <c r="L1387">
        <v>121.23089599609401</v>
      </c>
      <c r="M1387">
        <v>249</v>
      </c>
      <c r="N1387">
        <v>-9.6900001168250996E-2</v>
      </c>
      <c r="O1387">
        <v>0.17670001089572901</v>
      </c>
      <c r="P1387">
        <v>0.74099999666214</v>
      </c>
      <c r="Q1387">
        <v>2000</v>
      </c>
    </row>
    <row r="1388" spans="1:17" x14ac:dyDescent="0.15">
      <c r="A1388">
        <v>408</v>
      </c>
      <c r="B1388">
        <v>32</v>
      </c>
      <c r="C1388">
        <v>3697</v>
      </c>
      <c r="D1388">
        <v>-117</v>
      </c>
      <c r="E1388">
        <v>25</v>
      </c>
      <c r="F1388">
        <v>-78</v>
      </c>
      <c r="G1388">
        <v>-30</v>
      </c>
      <c r="H1388">
        <v>68</v>
      </c>
      <c r="I1388">
        <v>226</v>
      </c>
      <c r="J1388">
        <v>0.46926513314247098</v>
      </c>
      <c r="K1388">
        <v>6.5421514511108398</v>
      </c>
      <c r="L1388">
        <v>121.232666015625</v>
      </c>
      <c r="M1388">
        <v>249</v>
      </c>
      <c r="N1388">
        <v>-9.6900001168250996E-2</v>
      </c>
      <c r="O1388">
        <v>0.17670001089572901</v>
      </c>
      <c r="P1388">
        <v>0.74099999666214</v>
      </c>
      <c r="Q1388">
        <v>2000</v>
      </c>
    </row>
    <row r="1389" spans="1:17" x14ac:dyDescent="0.15">
      <c r="A1389">
        <v>407</v>
      </c>
      <c r="B1389">
        <v>36</v>
      </c>
      <c r="C1389">
        <v>3697</v>
      </c>
      <c r="D1389">
        <v>-117</v>
      </c>
      <c r="E1389">
        <v>25</v>
      </c>
      <c r="F1389">
        <v>-80</v>
      </c>
      <c r="G1389">
        <v>-30</v>
      </c>
      <c r="H1389">
        <v>68</v>
      </c>
      <c r="I1389">
        <v>226</v>
      </c>
      <c r="J1389">
        <v>0.45808580517768899</v>
      </c>
      <c r="K1389">
        <v>6.5388936996459996</v>
      </c>
      <c r="L1389">
        <v>121.23455047607401</v>
      </c>
      <c r="M1389">
        <v>249</v>
      </c>
      <c r="N1389">
        <v>-9.6900001168250996E-2</v>
      </c>
      <c r="O1389">
        <v>0.17670001089572901</v>
      </c>
      <c r="P1389">
        <v>0.74099999666214</v>
      </c>
      <c r="Q1389">
        <v>2000</v>
      </c>
    </row>
    <row r="1390" spans="1:17" x14ac:dyDescent="0.15">
      <c r="A1390">
        <v>402</v>
      </c>
      <c r="B1390">
        <v>39</v>
      </c>
      <c r="C1390">
        <v>3698</v>
      </c>
      <c r="D1390">
        <v>-117</v>
      </c>
      <c r="E1390">
        <v>24</v>
      </c>
      <c r="F1390">
        <v>-82</v>
      </c>
      <c r="G1390">
        <v>-30</v>
      </c>
      <c r="H1390">
        <v>68</v>
      </c>
      <c r="I1390">
        <v>226</v>
      </c>
      <c r="J1390">
        <v>0.44712570309638999</v>
      </c>
      <c r="K1390">
        <v>6.5358462333679199</v>
      </c>
      <c r="L1390">
        <v>121.23656463623</v>
      </c>
      <c r="M1390">
        <v>249</v>
      </c>
      <c r="N1390">
        <v>-9.6900001168250996E-2</v>
      </c>
      <c r="O1390">
        <v>0.17670001089572901</v>
      </c>
      <c r="P1390">
        <v>0.74099999666214</v>
      </c>
      <c r="Q1390">
        <v>2000</v>
      </c>
    </row>
    <row r="1391" spans="1:17" x14ac:dyDescent="0.15">
      <c r="A1391">
        <v>404</v>
      </c>
      <c r="B1391">
        <v>38</v>
      </c>
      <c r="C1391">
        <v>3688</v>
      </c>
      <c r="D1391">
        <v>-118</v>
      </c>
      <c r="E1391">
        <v>22</v>
      </c>
      <c r="F1391">
        <v>-87</v>
      </c>
      <c r="G1391">
        <v>-25</v>
      </c>
      <c r="H1391">
        <v>71</v>
      </c>
      <c r="I1391">
        <v>231</v>
      </c>
      <c r="J1391">
        <v>0.42504909634590099</v>
      </c>
      <c r="K1391">
        <v>6.5301032066345197</v>
      </c>
      <c r="L1391">
        <v>121.24063110351599</v>
      </c>
      <c r="M1391">
        <v>244</v>
      </c>
      <c r="N1391">
        <v>-0.10212863236665699</v>
      </c>
      <c r="O1391">
        <v>0.113476268947124</v>
      </c>
      <c r="P1391">
        <v>0.74099999666214</v>
      </c>
      <c r="Q1391">
        <v>4000</v>
      </c>
    </row>
    <row r="1392" spans="1:17" x14ac:dyDescent="0.15">
      <c r="A1392">
        <v>402</v>
      </c>
      <c r="B1392">
        <v>40</v>
      </c>
      <c r="C1392">
        <v>3686</v>
      </c>
      <c r="D1392">
        <v>-118</v>
      </c>
      <c r="E1392">
        <v>22</v>
      </c>
      <c r="F1392">
        <v>-89</v>
      </c>
      <c r="G1392">
        <v>-25</v>
      </c>
      <c r="H1392">
        <v>71</v>
      </c>
      <c r="I1392">
        <v>231</v>
      </c>
      <c r="J1392">
        <v>0.41373878717422502</v>
      </c>
      <c r="K1392">
        <v>6.5273351669311497</v>
      </c>
      <c r="L1392">
        <v>121.242233276367</v>
      </c>
      <c r="M1392">
        <v>244</v>
      </c>
      <c r="N1392">
        <v>-0.10212863236665699</v>
      </c>
      <c r="O1392">
        <v>0.113476268947124</v>
      </c>
      <c r="P1392">
        <v>0.74099999666214</v>
      </c>
      <c r="Q1392">
        <v>2000</v>
      </c>
    </row>
    <row r="1393" spans="1:17" x14ac:dyDescent="0.15">
      <c r="A1393">
        <v>406</v>
      </c>
      <c r="B1393">
        <v>41</v>
      </c>
      <c r="C1393">
        <v>3689</v>
      </c>
      <c r="D1393">
        <v>-118</v>
      </c>
      <c r="E1393">
        <v>22</v>
      </c>
      <c r="F1393">
        <v>-91</v>
      </c>
      <c r="G1393">
        <v>-25</v>
      </c>
      <c r="H1393">
        <v>71</v>
      </c>
      <c r="I1393">
        <v>231</v>
      </c>
      <c r="J1393">
        <v>0.40272077918052701</v>
      </c>
      <c r="K1393">
        <v>6.5247311592102104</v>
      </c>
      <c r="L1393">
        <v>121.243598937988</v>
      </c>
      <c r="M1393">
        <v>244</v>
      </c>
      <c r="N1393">
        <v>-0.10212863236665699</v>
      </c>
      <c r="O1393">
        <v>0.113476268947124</v>
      </c>
      <c r="P1393">
        <v>0.74099999666214</v>
      </c>
      <c r="Q1393">
        <v>2000</v>
      </c>
    </row>
    <row r="1394" spans="1:17" x14ac:dyDescent="0.15">
      <c r="A1394">
        <v>407</v>
      </c>
      <c r="B1394">
        <v>45</v>
      </c>
      <c r="C1394">
        <v>3687</v>
      </c>
      <c r="D1394">
        <v>-119</v>
      </c>
      <c r="E1394">
        <v>22</v>
      </c>
      <c r="F1394">
        <v>-94</v>
      </c>
      <c r="G1394">
        <v>-25</v>
      </c>
      <c r="H1394">
        <v>71</v>
      </c>
      <c r="I1394">
        <v>231</v>
      </c>
      <c r="J1394">
        <v>0.39170941710472101</v>
      </c>
      <c r="K1394">
        <v>6.5222134590148899</v>
      </c>
      <c r="L1394">
        <v>121.244842529297</v>
      </c>
      <c r="M1394">
        <v>244</v>
      </c>
      <c r="N1394">
        <v>-0.10212863236665699</v>
      </c>
      <c r="O1394">
        <v>0.113476268947124</v>
      </c>
      <c r="P1394">
        <v>0.74099999666214</v>
      </c>
      <c r="Q1394">
        <v>2000</v>
      </c>
    </row>
    <row r="1395" spans="1:17" x14ac:dyDescent="0.15">
      <c r="A1395">
        <v>413</v>
      </c>
      <c r="B1395">
        <v>43</v>
      </c>
      <c r="C1395">
        <v>3691</v>
      </c>
      <c r="D1395">
        <v>-120</v>
      </c>
      <c r="E1395">
        <v>22</v>
      </c>
      <c r="F1395">
        <v>-99</v>
      </c>
      <c r="G1395">
        <v>-29</v>
      </c>
      <c r="H1395">
        <v>69</v>
      </c>
      <c r="I1395">
        <v>227</v>
      </c>
      <c r="J1395">
        <v>0.36993741989135698</v>
      </c>
      <c r="K1395">
        <v>6.5173187255859402</v>
      </c>
      <c r="L1395">
        <v>121.24709320068401</v>
      </c>
      <c r="M1395">
        <v>249</v>
      </c>
      <c r="N1395">
        <v>-6.2126524746417999E-2</v>
      </c>
      <c r="O1395">
        <v>0.129900917410851</v>
      </c>
      <c r="P1395">
        <v>0.74099999666214</v>
      </c>
      <c r="Q1395">
        <v>2992</v>
      </c>
    </row>
    <row r="1396" spans="1:17" x14ac:dyDescent="0.15">
      <c r="A1396">
        <v>413</v>
      </c>
      <c r="B1396">
        <v>41</v>
      </c>
      <c r="C1396">
        <v>3692</v>
      </c>
      <c r="D1396">
        <v>-121</v>
      </c>
      <c r="E1396">
        <v>22</v>
      </c>
      <c r="F1396">
        <v>-102</v>
      </c>
      <c r="G1396">
        <v>-29</v>
      </c>
      <c r="H1396">
        <v>69</v>
      </c>
      <c r="I1396">
        <v>227</v>
      </c>
      <c r="J1396">
        <v>0.35888591408729598</v>
      </c>
      <c r="K1396">
        <v>6.5149283409118697</v>
      </c>
      <c r="L1396">
        <v>121.248901367188</v>
      </c>
      <c r="M1396">
        <v>249</v>
      </c>
      <c r="N1396">
        <v>-6.2126524746417999E-2</v>
      </c>
      <c r="O1396">
        <v>0.129900917410851</v>
      </c>
      <c r="P1396">
        <v>0.74099999666214</v>
      </c>
      <c r="Q1396">
        <v>2000</v>
      </c>
    </row>
    <row r="1397" spans="1:17" x14ac:dyDescent="0.15">
      <c r="A1397">
        <v>412</v>
      </c>
      <c r="B1397">
        <v>44</v>
      </c>
      <c r="C1397">
        <v>3688</v>
      </c>
      <c r="D1397">
        <v>-122</v>
      </c>
      <c r="E1397">
        <v>23</v>
      </c>
      <c r="F1397">
        <v>-105</v>
      </c>
      <c r="G1397">
        <v>-29</v>
      </c>
      <c r="H1397">
        <v>69</v>
      </c>
      <c r="I1397">
        <v>227</v>
      </c>
      <c r="J1397">
        <v>0.34781175851821899</v>
      </c>
      <c r="K1397">
        <v>6.5125641822814897</v>
      </c>
      <c r="L1397">
        <v>121.25115203857401</v>
      </c>
      <c r="M1397">
        <v>249</v>
      </c>
      <c r="N1397">
        <v>-6.2126524746417999E-2</v>
      </c>
      <c r="O1397">
        <v>0.129900917410851</v>
      </c>
      <c r="P1397">
        <v>0.74099999666214</v>
      </c>
      <c r="Q1397">
        <v>2000</v>
      </c>
    </row>
    <row r="1398" spans="1:17" x14ac:dyDescent="0.15">
      <c r="A1398">
        <v>413</v>
      </c>
      <c r="B1398">
        <v>41</v>
      </c>
      <c r="C1398">
        <v>3684</v>
      </c>
      <c r="D1398">
        <v>-123</v>
      </c>
      <c r="E1398">
        <v>23</v>
      </c>
      <c r="F1398">
        <v>-107</v>
      </c>
      <c r="G1398">
        <v>-29</v>
      </c>
      <c r="H1398">
        <v>69</v>
      </c>
      <c r="I1398">
        <v>227</v>
      </c>
      <c r="J1398">
        <v>0.33670282363891602</v>
      </c>
      <c r="K1398">
        <v>6.5102248191833496</v>
      </c>
      <c r="L1398">
        <v>121.253829956055</v>
      </c>
      <c r="M1398">
        <v>249</v>
      </c>
      <c r="N1398">
        <v>-6.2126524746417999E-2</v>
      </c>
      <c r="O1398">
        <v>0.129900917410851</v>
      </c>
      <c r="P1398">
        <v>0.74099999666214</v>
      </c>
      <c r="Q1398">
        <v>2000</v>
      </c>
    </row>
    <row r="1399" spans="1:17" x14ac:dyDescent="0.15">
      <c r="A1399">
        <v>415</v>
      </c>
      <c r="B1399">
        <v>40</v>
      </c>
      <c r="C1399">
        <v>3684</v>
      </c>
      <c r="D1399">
        <v>-124</v>
      </c>
      <c r="E1399">
        <v>23</v>
      </c>
      <c r="F1399">
        <v>-110</v>
      </c>
      <c r="G1399">
        <v>-28</v>
      </c>
      <c r="H1399">
        <v>70</v>
      </c>
      <c r="I1399">
        <v>226</v>
      </c>
      <c r="J1399">
        <v>0.32554808259010298</v>
      </c>
      <c r="K1399">
        <v>6.5078988075256303</v>
      </c>
      <c r="L1399">
        <v>121.256942749023</v>
      </c>
      <c r="M1399">
        <v>234</v>
      </c>
      <c r="N1399">
        <v>-9.2336453497409807E-2</v>
      </c>
      <c r="O1399">
        <v>0.115420572459698</v>
      </c>
      <c r="P1399">
        <v>0.74099999666214</v>
      </c>
      <c r="Q1399">
        <v>3008</v>
      </c>
    </row>
    <row r="1400" spans="1:17" x14ac:dyDescent="0.15">
      <c r="A1400">
        <v>420</v>
      </c>
      <c r="B1400">
        <v>41</v>
      </c>
      <c r="C1400">
        <v>3689</v>
      </c>
      <c r="D1400">
        <v>-125</v>
      </c>
      <c r="E1400">
        <v>24</v>
      </c>
      <c r="F1400">
        <v>-113</v>
      </c>
      <c r="G1400">
        <v>-28</v>
      </c>
      <c r="H1400">
        <v>70</v>
      </c>
      <c r="I1400">
        <v>226</v>
      </c>
      <c r="J1400">
        <v>0.31406781077384899</v>
      </c>
      <c r="K1400">
        <v>6.5055060386657697</v>
      </c>
      <c r="L1400">
        <v>121.260414123535</v>
      </c>
      <c r="M1400">
        <v>234</v>
      </c>
      <c r="N1400">
        <v>-9.2336453497409807E-2</v>
      </c>
      <c r="O1400">
        <v>0.115420572459698</v>
      </c>
      <c r="P1400">
        <v>0.74099999666214</v>
      </c>
      <c r="Q1400">
        <v>2000</v>
      </c>
    </row>
    <row r="1401" spans="1:17" x14ac:dyDescent="0.15">
      <c r="A1401">
        <v>417</v>
      </c>
      <c r="B1401">
        <v>41</v>
      </c>
      <c r="C1401">
        <v>3691</v>
      </c>
      <c r="D1401">
        <v>-126</v>
      </c>
      <c r="E1401">
        <v>25</v>
      </c>
      <c r="F1401">
        <v>-115</v>
      </c>
      <c r="G1401">
        <v>-28</v>
      </c>
      <c r="H1401">
        <v>70</v>
      </c>
      <c r="I1401">
        <v>226</v>
      </c>
      <c r="J1401">
        <v>0.30297833681106601</v>
      </c>
      <c r="K1401">
        <v>6.5031704902648899</v>
      </c>
      <c r="L1401">
        <v>121.264038085938</v>
      </c>
      <c r="M1401">
        <v>234</v>
      </c>
      <c r="N1401">
        <v>-9.2336453497409807E-2</v>
      </c>
      <c r="O1401">
        <v>0.115420572459698</v>
      </c>
      <c r="P1401">
        <v>0.74099999666214</v>
      </c>
      <c r="Q1401">
        <v>2000</v>
      </c>
    </row>
    <row r="1402" spans="1:17" x14ac:dyDescent="0.15">
      <c r="A1402">
        <v>418</v>
      </c>
      <c r="B1402">
        <v>38</v>
      </c>
      <c r="C1402">
        <v>3691</v>
      </c>
      <c r="D1402">
        <v>-126</v>
      </c>
      <c r="E1402">
        <v>26</v>
      </c>
      <c r="F1402">
        <v>-118</v>
      </c>
      <c r="G1402">
        <v>-28</v>
      </c>
      <c r="H1402">
        <v>70</v>
      </c>
      <c r="I1402">
        <v>226</v>
      </c>
      <c r="J1402">
        <v>0.29147109389305098</v>
      </c>
      <c r="K1402">
        <v>6.5007152557373002</v>
      </c>
      <c r="L1402">
        <v>121.26806640625</v>
      </c>
      <c r="M1402">
        <v>234</v>
      </c>
      <c r="N1402">
        <v>-9.2336453497409807E-2</v>
      </c>
      <c r="O1402">
        <v>0.115420572459698</v>
      </c>
      <c r="P1402">
        <v>0.74099999666214</v>
      </c>
      <c r="Q1402">
        <v>2000</v>
      </c>
    </row>
    <row r="1403" spans="1:17" x14ac:dyDescent="0.15">
      <c r="A1403">
        <v>422</v>
      </c>
      <c r="B1403">
        <v>34</v>
      </c>
      <c r="C1403">
        <v>3689</v>
      </c>
      <c r="D1403">
        <v>-127</v>
      </c>
      <c r="E1403">
        <v>27</v>
      </c>
      <c r="F1403">
        <v>-120</v>
      </c>
      <c r="G1403">
        <v>-28</v>
      </c>
      <c r="H1403">
        <v>70</v>
      </c>
      <c r="I1403">
        <v>226</v>
      </c>
      <c r="J1403">
        <v>0.28007599711418202</v>
      </c>
      <c r="K1403">
        <v>6.4982380867004403</v>
      </c>
      <c r="L1403">
        <v>121.272331237793</v>
      </c>
      <c r="M1403">
        <v>234</v>
      </c>
      <c r="N1403">
        <v>-9.2336453497409807E-2</v>
      </c>
      <c r="O1403">
        <v>0.115420572459698</v>
      </c>
      <c r="P1403">
        <v>0.74099999666214</v>
      </c>
      <c r="Q1403">
        <v>2000</v>
      </c>
    </row>
    <row r="1404" spans="1:17" x14ac:dyDescent="0.15">
      <c r="A1404">
        <v>426</v>
      </c>
      <c r="B1404">
        <v>25</v>
      </c>
      <c r="C1404">
        <v>3704</v>
      </c>
      <c r="D1404">
        <v>-127</v>
      </c>
      <c r="E1404">
        <v>29</v>
      </c>
      <c r="F1404">
        <v>-124</v>
      </c>
      <c r="G1404">
        <v>-28</v>
      </c>
      <c r="H1404">
        <v>64</v>
      </c>
      <c r="I1404">
        <v>230</v>
      </c>
      <c r="J1404">
        <v>0.25744506716728199</v>
      </c>
      <c r="K1404">
        <v>6.4932074546814</v>
      </c>
      <c r="L1404">
        <v>121.281616210938</v>
      </c>
      <c r="M1404">
        <v>255</v>
      </c>
      <c r="N1404">
        <v>-4.4773414731025703E-2</v>
      </c>
      <c r="O1404">
        <v>0.123126894235611</v>
      </c>
      <c r="P1404">
        <v>0.74099999666214</v>
      </c>
      <c r="Q1404">
        <v>2992</v>
      </c>
    </row>
    <row r="1405" spans="1:17" x14ac:dyDescent="0.15">
      <c r="A1405">
        <v>428</v>
      </c>
      <c r="B1405">
        <v>22</v>
      </c>
      <c r="C1405">
        <v>3713</v>
      </c>
      <c r="D1405">
        <v>-127</v>
      </c>
      <c r="E1405">
        <v>30</v>
      </c>
      <c r="F1405">
        <v>-125</v>
      </c>
      <c r="G1405">
        <v>-28</v>
      </c>
      <c r="H1405">
        <v>64</v>
      </c>
      <c r="I1405">
        <v>230</v>
      </c>
      <c r="J1405">
        <v>0.245943337678909</v>
      </c>
      <c r="K1405">
        <v>6.4905691146850604</v>
      </c>
      <c r="L1405">
        <v>121.28701019287099</v>
      </c>
      <c r="M1405">
        <v>255</v>
      </c>
      <c r="N1405">
        <v>-4.4773414731025703E-2</v>
      </c>
      <c r="O1405">
        <v>0.123126894235611</v>
      </c>
      <c r="P1405">
        <v>0.74099999666214</v>
      </c>
      <c r="Q1405">
        <v>2000</v>
      </c>
    </row>
    <row r="1406" spans="1:17" x14ac:dyDescent="0.15">
      <c r="A1406">
        <v>436</v>
      </c>
      <c r="B1406">
        <v>14</v>
      </c>
      <c r="C1406">
        <v>3717</v>
      </c>
      <c r="D1406">
        <v>-126</v>
      </c>
      <c r="E1406">
        <v>32</v>
      </c>
      <c r="F1406">
        <v>-126</v>
      </c>
      <c r="G1406">
        <v>-28</v>
      </c>
      <c r="H1406">
        <v>64</v>
      </c>
      <c r="I1406">
        <v>230</v>
      </c>
      <c r="J1406">
        <v>0.234414473176003</v>
      </c>
      <c r="K1406">
        <v>6.4878120422363299</v>
      </c>
      <c r="L1406">
        <v>121.29290008544901</v>
      </c>
      <c r="M1406">
        <v>255</v>
      </c>
      <c r="N1406">
        <v>-4.4773414731025703E-2</v>
      </c>
      <c r="O1406">
        <v>0.123126894235611</v>
      </c>
      <c r="P1406">
        <v>0.74099999666214</v>
      </c>
      <c r="Q1406">
        <v>2000</v>
      </c>
    </row>
    <row r="1407" spans="1:17" x14ac:dyDescent="0.15">
      <c r="A1407">
        <v>436</v>
      </c>
      <c r="B1407">
        <v>10</v>
      </c>
      <c r="C1407">
        <v>3721</v>
      </c>
      <c r="D1407">
        <v>-126</v>
      </c>
      <c r="E1407">
        <v>32</v>
      </c>
      <c r="F1407">
        <v>-128</v>
      </c>
      <c r="G1407">
        <v>-28</v>
      </c>
      <c r="H1407">
        <v>64</v>
      </c>
      <c r="I1407">
        <v>230</v>
      </c>
      <c r="J1407">
        <v>0.222868427634239</v>
      </c>
      <c r="K1407">
        <v>6.4849486351013201</v>
      </c>
      <c r="L1407">
        <v>121.29925537109401</v>
      </c>
      <c r="M1407">
        <v>255</v>
      </c>
      <c r="N1407">
        <v>-4.4773414731025703E-2</v>
      </c>
      <c r="O1407">
        <v>0.123126894235611</v>
      </c>
      <c r="P1407">
        <v>0.74099999666214</v>
      </c>
      <c r="Q1407">
        <v>2000</v>
      </c>
    </row>
    <row r="1408" spans="1:17" x14ac:dyDescent="0.15">
      <c r="A1408">
        <v>437</v>
      </c>
      <c r="B1408">
        <v>4</v>
      </c>
      <c r="C1408">
        <v>3726</v>
      </c>
      <c r="D1408">
        <v>-125</v>
      </c>
      <c r="E1408">
        <v>33</v>
      </c>
      <c r="F1408">
        <v>-129</v>
      </c>
      <c r="G1408">
        <v>-28</v>
      </c>
      <c r="H1408">
        <v>68</v>
      </c>
      <c r="I1408">
        <v>226</v>
      </c>
      <c r="J1408">
        <v>0.21132884919643399</v>
      </c>
      <c r="K1408">
        <v>6.4819679260253897</v>
      </c>
      <c r="L1408">
        <v>121.306015014648</v>
      </c>
      <c r="M1408">
        <v>255</v>
      </c>
      <c r="N1408">
        <v>-0.136171534657478</v>
      </c>
      <c r="O1408">
        <v>0.17021439969539601</v>
      </c>
      <c r="P1408">
        <v>0.74099999666214</v>
      </c>
      <c r="Q1408">
        <v>3008</v>
      </c>
    </row>
    <row r="1409" spans="1:17" x14ac:dyDescent="0.15">
      <c r="A1409">
        <v>437</v>
      </c>
      <c r="B1409">
        <v>2</v>
      </c>
      <c r="C1409">
        <v>3732</v>
      </c>
      <c r="D1409">
        <v>-124</v>
      </c>
      <c r="E1409">
        <v>35</v>
      </c>
      <c r="F1409">
        <v>-130</v>
      </c>
      <c r="G1409">
        <v>-28</v>
      </c>
      <c r="H1409">
        <v>68</v>
      </c>
      <c r="I1409">
        <v>226</v>
      </c>
      <c r="J1409">
        <v>0.199540629982948</v>
      </c>
      <c r="K1409">
        <v>6.4787669181823704</v>
      </c>
      <c r="L1409">
        <v>121.313095092773</v>
      </c>
      <c r="M1409">
        <v>255</v>
      </c>
      <c r="N1409">
        <v>-0.136171534657478</v>
      </c>
      <c r="O1409">
        <v>0.17021439969539601</v>
      </c>
      <c r="P1409">
        <v>0.74099999666214</v>
      </c>
      <c r="Q1409">
        <v>2000</v>
      </c>
    </row>
    <row r="1410" spans="1:17" x14ac:dyDescent="0.15">
      <c r="A1410">
        <v>440</v>
      </c>
      <c r="B1410">
        <v>3</v>
      </c>
      <c r="C1410">
        <v>3736</v>
      </c>
      <c r="D1410">
        <v>-122</v>
      </c>
      <c r="E1410">
        <v>35</v>
      </c>
      <c r="F1410">
        <v>-131</v>
      </c>
      <c r="G1410">
        <v>-28</v>
      </c>
      <c r="H1410">
        <v>68</v>
      </c>
      <c r="I1410">
        <v>226</v>
      </c>
      <c r="J1410">
        <v>0.188090115785599</v>
      </c>
      <c r="K1410">
        <v>6.4755153656005904</v>
      </c>
      <c r="L1410">
        <v>121.320114135742</v>
      </c>
      <c r="M1410">
        <v>255</v>
      </c>
      <c r="N1410">
        <v>-0.136171534657478</v>
      </c>
      <c r="O1410">
        <v>0.17021439969539601</v>
      </c>
      <c r="P1410">
        <v>0.74099999666214</v>
      </c>
      <c r="Q1410">
        <v>2000</v>
      </c>
    </row>
    <row r="1411" spans="1:17" x14ac:dyDescent="0.15">
      <c r="A1411">
        <v>443</v>
      </c>
      <c r="B1411">
        <v>-1</v>
      </c>
      <c r="C1411">
        <v>3741</v>
      </c>
      <c r="D1411">
        <v>-121</v>
      </c>
      <c r="E1411">
        <v>37</v>
      </c>
      <c r="F1411">
        <v>-131</v>
      </c>
      <c r="G1411">
        <v>-28</v>
      </c>
      <c r="H1411">
        <v>68</v>
      </c>
      <c r="I1411">
        <v>226</v>
      </c>
      <c r="J1411">
        <v>0.176722511649132</v>
      </c>
      <c r="K1411">
        <v>6.4721198081970197</v>
      </c>
      <c r="L1411">
        <v>121.327285766602</v>
      </c>
      <c r="M1411">
        <v>255</v>
      </c>
      <c r="N1411">
        <v>-0.136171534657478</v>
      </c>
      <c r="O1411">
        <v>0.17021439969539601</v>
      </c>
      <c r="P1411">
        <v>0.74099999666214</v>
      </c>
      <c r="Q1411">
        <v>2000</v>
      </c>
    </row>
    <row r="1412" spans="1:17" x14ac:dyDescent="0.15">
      <c r="A1412">
        <v>441</v>
      </c>
      <c r="B1412">
        <v>2</v>
      </c>
      <c r="C1412">
        <v>3748</v>
      </c>
      <c r="D1412">
        <v>-120</v>
      </c>
      <c r="E1412">
        <v>38</v>
      </c>
      <c r="F1412">
        <v>-132</v>
      </c>
      <c r="G1412">
        <v>-28</v>
      </c>
      <c r="H1412">
        <v>68</v>
      </c>
      <c r="I1412">
        <v>226</v>
      </c>
      <c r="J1412">
        <v>0.165627226233482</v>
      </c>
      <c r="K1412">
        <v>6.4686393737793004</v>
      </c>
      <c r="L1412">
        <v>121.33445739746099</v>
      </c>
      <c r="M1412">
        <v>255</v>
      </c>
      <c r="N1412">
        <v>-0.136171534657478</v>
      </c>
      <c r="O1412">
        <v>0.17021439969539601</v>
      </c>
      <c r="P1412">
        <v>0.74099999666214</v>
      </c>
      <c r="Q1412">
        <v>2000</v>
      </c>
    </row>
    <row r="1413" spans="1:17" x14ac:dyDescent="0.15">
      <c r="A1413">
        <v>432</v>
      </c>
      <c r="B1413">
        <v>0</v>
      </c>
      <c r="C1413">
        <v>3748</v>
      </c>
      <c r="D1413">
        <v>-117</v>
      </c>
      <c r="E1413">
        <v>40</v>
      </c>
      <c r="F1413">
        <v>-133</v>
      </c>
      <c r="G1413">
        <v>-27</v>
      </c>
      <c r="H1413">
        <v>69</v>
      </c>
      <c r="I1413">
        <v>227</v>
      </c>
      <c r="J1413">
        <v>0.14352647960185999</v>
      </c>
      <c r="K1413">
        <v>6.4611749649047896</v>
      </c>
      <c r="L1413">
        <v>121.34910583496099</v>
      </c>
      <c r="M1413">
        <v>249</v>
      </c>
      <c r="N1413">
        <v>-6.8505391478538499E-2</v>
      </c>
      <c r="O1413">
        <v>0.119884431362152</v>
      </c>
      <c r="P1413">
        <v>0.74099999666214</v>
      </c>
      <c r="Q1413">
        <v>2992</v>
      </c>
    </row>
    <row r="1414" spans="1:17" x14ac:dyDescent="0.15">
      <c r="A1414">
        <v>431</v>
      </c>
      <c r="B1414">
        <v>-6</v>
      </c>
      <c r="C1414">
        <v>3751</v>
      </c>
      <c r="D1414">
        <v>-115</v>
      </c>
      <c r="E1414">
        <v>41</v>
      </c>
      <c r="F1414">
        <v>-133</v>
      </c>
      <c r="G1414">
        <v>-27</v>
      </c>
      <c r="H1414">
        <v>69</v>
      </c>
      <c r="I1414">
        <v>227</v>
      </c>
      <c r="J1414">
        <v>0.132500410079956</v>
      </c>
      <c r="K1414">
        <v>6.4573612213134801</v>
      </c>
      <c r="L1414">
        <v>121.35627746582</v>
      </c>
      <c r="M1414">
        <v>249</v>
      </c>
      <c r="N1414">
        <v>-6.8505391478538499E-2</v>
      </c>
      <c r="O1414">
        <v>0.119884431362152</v>
      </c>
      <c r="P1414">
        <v>0.74099999666214</v>
      </c>
      <c r="Q1414">
        <v>2000</v>
      </c>
    </row>
    <row r="1415" spans="1:17" x14ac:dyDescent="0.15">
      <c r="A1415">
        <v>433</v>
      </c>
      <c r="B1415">
        <v>-7</v>
      </c>
      <c r="C1415">
        <v>3754</v>
      </c>
      <c r="D1415">
        <v>-114</v>
      </c>
      <c r="E1415">
        <v>42</v>
      </c>
      <c r="F1415">
        <v>-134</v>
      </c>
      <c r="G1415">
        <v>-27</v>
      </c>
      <c r="H1415">
        <v>69</v>
      </c>
      <c r="I1415">
        <v>227</v>
      </c>
      <c r="J1415">
        <v>0.121644824743271</v>
      </c>
      <c r="K1415">
        <v>6.4534068107604998</v>
      </c>
      <c r="L1415">
        <v>121.363418579102</v>
      </c>
      <c r="M1415">
        <v>249</v>
      </c>
      <c r="N1415">
        <v>-6.8505391478538499E-2</v>
      </c>
      <c r="O1415">
        <v>0.119884431362152</v>
      </c>
      <c r="P1415">
        <v>0.74099999666214</v>
      </c>
      <c r="Q1415">
        <v>2000</v>
      </c>
    </row>
    <row r="1416" spans="1:17" x14ac:dyDescent="0.15">
      <c r="A1416">
        <v>430</v>
      </c>
      <c r="B1416">
        <v>-3</v>
      </c>
      <c r="C1416">
        <v>3749</v>
      </c>
      <c r="D1416">
        <v>-112</v>
      </c>
      <c r="E1416">
        <v>43</v>
      </c>
      <c r="F1416">
        <v>-135</v>
      </c>
      <c r="G1416">
        <v>-27</v>
      </c>
      <c r="H1416">
        <v>69</v>
      </c>
      <c r="I1416">
        <v>227</v>
      </c>
      <c r="J1416">
        <v>0.22245340049266801</v>
      </c>
      <c r="K1416">
        <v>6.4493217468261701</v>
      </c>
      <c r="L1416">
        <v>121.37058258056599</v>
      </c>
      <c r="M1416">
        <v>249</v>
      </c>
      <c r="N1416">
        <v>-6.8505391478538499E-2</v>
      </c>
      <c r="O1416">
        <v>0.119884431362152</v>
      </c>
      <c r="P1416">
        <v>0.74099999666214</v>
      </c>
      <c r="Q1416">
        <v>2000</v>
      </c>
    </row>
    <row r="1417" spans="1:17" x14ac:dyDescent="0.15">
      <c r="A1417">
        <v>428</v>
      </c>
      <c r="B1417">
        <v>2</v>
      </c>
      <c r="C1417">
        <v>3742</v>
      </c>
      <c r="D1417">
        <v>-110</v>
      </c>
      <c r="E1417">
        <v>44</v>
      </c>
      <c r="F1417">
        <v>-136</v>
      </c>
      <c r="G1417">
        <v>-33</v>
      </c>
      <c r="H1417">
        <v>67</v>
      </c>
      <c r="I1417">
        <v>225</v>
      </c>
      <c r="J1417">
        <v>0.2120271474123</v>
      </c>
      <c r="K1417">
        <v>6.4450988769531303</v>
      </c>
      <c r="L1417">
        <v>121.377685546875</v>
      </c>
      <c r="M1417">
        <v>244</v>
      </c>
      <c r="N1417">
        <v>-0.112844042479992</v>
      </c>
      <c r="O1417">
        <v>0.15798163414001501</v>
      </c>
      <c r="P1417">
        <v>0.73799997568130504</v>
      </c>
      <c r="Q1417">
        <v>3008</v>
      </c>
    </row>
    <row r="1418" spans="1:17" x14ac:dyDescent="0.15">
      <c r="A1418">
        <v>431</v>
      </c>
      <c r="B1418">
        <v>6</v>
      </c>
      <c r="C1418">
        <v>3745</v>
      </c>
      <c r="D1418">
        <v>-108</v>
      </c>
      <c r="E1418">
        <v>45</v>
      </c>
      <c r="F1418">
        <v>-138</v>
      </c>
      <c r="G1418">
        <v>-33</v>
      </c>
      <c r="H1418">
        <v>67</v>
      </c>
      <c r="I1418">
        <v>225</v>
      </c>
      <c r="J1418">
        <v>0.20173804461955999</v>
      </c>
      <c r="K1418">
        <v>6.4406967163085902</v>
      </c>
      <c r="L1418">
        <v>121.385581970215</v>
      </c>
      <c r="M1418">
        <v>244</v>
      </c>
      <c r="N1418">
        <v>-0.112844042479992</v>
      </c>
      <c r="O1418">
        <v>0.15798163414001501</v>
      </c>
      <c r="P1418">
        <v>0.73799997568130504</v>
      </c>
      <c r="Q1418">
        <v>2000</v>
      </c>
    </row>
    <row r="1419" spans="1:17" x14ac:dyDescent="0.15">
      <c r="A1419">
        <v>431</v>
      </c>
      <c r="B1419">
        <v>7</v>
      </c>
      <c r="C1419">
        <v>3743</v>
      </c>
      <c r="D1419">
        <v>-106</v>
      </c>
      <c r="E1419">
        <v>47</v>
      </c>
      <c r="F1419">
        <v>-140</v>
      </c>
      <c r="G1419">
        <v>-33</v>
      </c>
      <c r="H1419">
        <v>67</v>
      </c>
      <c r="I1419">
        <v>225</v>
      </c>
      <c r="J1419">
        <v>0.19160269200801799</v>
      </c>
      <c r="K1419">
        <v>6.4361195564270002</v>
      </c>
      <c r="L1419">
        <v>121.394149780273</v>
      </c>
      <c r="M1419">
        <v>244</v>
      </c>
      <c r="N1419">
        <v>-0.112844042479992</v>
      </c>
      <c r="O1419">
        <v>0.15798163414001501</v>
      </c>
      <c r="P1419">
        <v>0.73799997568130504</v>
      </c>
      <c r="Q1419">
        <v>2000</v>
      </c>
    </row>
    <row r="1420" spans="1:17" x14ac:dyDescent="0.15">
      <c r="A1420">
        <v>435</v>
      </c>
      <c r="B1420">
        <v>3</v>
      </c>
      <c r="C1420">
        <v>3733</v>
      </c>
      <c r="D1420">
        <v>-105</v>
      </c>
      <c r="E1420">
        <v>48</v>
      </c>
      <c r="F1420">
        <v>-141</v>
      </c>
      <c r="G1420">
        <v>-33</v>
      </c>
      <c r="H1420">
        <v>67</v>
      </c>
      <c r="I1420">
        <v>225</v>
      </c>
      <c r="J1420">
        <v>0.181847304105759</v>
      </c>
      <c r="K1420">
        <v>6.4314594268798801</v>
      </c>
      <c r="L1420">
        <v>121.40315246582</v>
      </c>
      <c r="M1420">
        <v>244</v>
      </c>
      <c r="N1420">
        <v>-0.112844042479992</v>
      </c>
      <c r="O1420">
        <v>0.15798163414001501</v>
      </c>
      <c r="P1420">
        <v>0.73799997568130504</v>
      </c>
      <c r="Q1420">
        <v>2000</v>
      </c>
    </row>
    <row r="1421" spans="1:17" x14ac:dyDescent="0.15">
      <c r="A1421">
        <v>437</v>
      </c>
      <c r="B1421">
        <v>4</v>
      </c>
      <c r="C1421">
        <v>3728</v>
      </c>
      <c r="D1421">
        <v>-103</v>
      </c>
      <c r="E1421">
        <v>49</v>
      </c>
      <c r="F1421">
        <v>-142</v>
      </c>
      <c r="G1421">
        <v>-33</v>
      </c>
      <c r="H1421">
        <v>67</v>
      </c>
      <c r="I1421">
        <v>225</v>
      </c>
      <c r="J1421">
        <v>0.17232532799243899</v>
      </c>
      <c r="K1421">
        <v>6.4266562461853001</v>
      </c>
      <c r="L1421">
        <v>121.41268157959</v>
      </c>
      <c r="M1421">
        <v>244</v>
      </c>
      <c r="N1421">
        <v>-0.112844042479992</v>
      </c>
      <c r="O1421">
        <v>0.15798163414001501</v>
      </c>
      <c r="P1421">
        <v>0.73799997568130504</v>
      </c>
      <c r="Q1421">
        <v>2000</v>
      </c>
    </row>
    <row r="1422" spans="1:17" x14ac:dyDescent="0.15">
      <c r="A1422">
        <v>448</v>
      </c>
      <c r="B1422">
        <v>12</v>
      </c>
      <c r="C1422">
        <v>3706</v>
      </c>
      <c r="D1422">
        <v>-101</v>
      </c>
      <c r="E1422">
        <v>52</v>
      </c>
      <c r="F1422">
        <v>-146</v>
      </c>
      <c r="G1422">
        <v>-25</v>
      </c>
      <c r="H1422">
        <v>69</v>
      </c>
      <c r="I1422">
        <v>233</v>
      </c>
      <c r="J1422">
        <v>0.15420576930046101</v>
      </c>
      <c r="K1422">
        <v>6.4167160987854004</v>
      </c>
      <c r="L1422">
        <v>121.432098388672</v>
      </c>
      <c r="M1422">
        <v>244</v>
      </c>
      <c r="N1422">
        <v>-0.112930379807949</v>
      </c>
      <c r="O1422">
        <v>0.12986992299556699</v>
      </c>
      <c r="P1422">
        <v>0.73799997568130504</v>
      </c>
      <c r="Q1422">
        <v>2992</v>
      </c>
    </row>
    <row r="1423" spans="1:17" x14ac:dyDescent="0.15">
      <c r="A1423">
        <v>452</v>
      </c>
      <c r="B1423">
        <v>16</v>
      </c>
      <c r="C1423">
        <v>3703</v>
      </c>
      <c r="D1423">
        <v>-100</v>
      </c>
      <c r="E1423">
        <v>53</v>
      </c>
      <c r="F1423">
        <v>-148</v>
      </c>
      <c r="G1423">
        <v>-25</v>
      </c>
      <c r="H1423">
        <v>69</v>
      </c>
      <c r="I1423">
        <v>233</v>
      </c>
      <c r="J1423">
        <v>0.145383015275002</v>
      </c>
      <c r="K1423">
        <v>6.4114532470703098</v>
      </c>
      <c r="L1423">
        <v>121.44146728515599</v>
      </c>
      <c r="M1423">
        <v>244</v>
      </c>
      <c r="N1423">
        <v>-0.112930379807949</v>
      </c>
      <c r="O1423">
        <v>0.12986992299556699</v>
      </c>
      <c r="P1423">
        <v>0.73799997568130504</v>
      </c>
      <c r="Q1423">
        <v>2000</v>
      </c>
    </row>
    <row r="1424" spans="1:17" x14ac:dyDescent="0.15">
      <c r="A1424">
        <v>456</v>
      </c>
      <c r="B1424">
        <v>15</v>
      </c>
      <c r="C1424">
        <v>3705</v>
      </c>
      <c r="D1424">
        <v>-99</v>
      </c>
      <c r="E1424">
        <v>54</v>
      </c>
      <c r="F1424">
        <v>-151</v>
      </c>
      <c r="G1424">
        <v>-25</v>
      </c>
      <c r="H1424">
        <v>69</v>
      </c>
      <c r="I1424">
        <v>233</v>
      </c>
      <c r="J1424">
        <v>0.136559158563614</v>
      </c>
      <c r="K1424">
        <v>6.4061951637268102</v>
      </c>
      <c r="L1424">
        <v>121.45044708252</v>
      </c>
      <c r="M1424">
        <v>244</v>
      </c>
      <c r="N1424">
        <v>-0.112930379807949</v>
      </c>
      <c r="O1424">
        <v>0.12986992299556699</v>
      </c>
      <c r="P1424">
        <v>0.73799997568130504</v>
      </c>
      <c r="Q1424">
        <v>2000</v>
      </c>
    </row>
    <row r="1425" spans="1:17" x14ac:dyDescent="0.15">
      <c r="A1425">
        <v>461</v>
      </c>
      <c r="B1425">
        <v>12</v>
      </c>
      <c r="C1425">
        <v>3699</v>
      </c>
      <c r="D1425">
        <v>-98</v>
      </c>
      <c r="E1425">
        <v>55</v>
      </c>
      <c r="F1425">
        <v>-153</v>
      </c>
      <c r="G1425">
        <v>-25</v>
      </c>
      <c r="H1425">
        <v>69</v>
      </c>
      <c r="I1425">
        <v>233</v>
      </c>
      <c r="J1425">
        <v>0.12795563042163799</v>
      </c>
      <c r="K1425">
        <v>6.4007844924926802</v>
      </c>
      <c r="L1425">
        <v>121.45929718017599</v>
      </c>
      <c r="M1425">
        <v>244</v>
      </c>
      <c r="N1425">
        <v>-0.112930379807949</v>
      </c>
      <c r="O1425">
        <v>0.12986992299556699</v>
      </c>
      <c r="P1425">
        <v>0.73799997568130504</v>
      </c>
      <c r="Q1425">
        <v>2000</v>
      </c>
    </row>
    <row r="1426" spans="1:17" x14ac:dyDescent="0.15">
      <c r="A1426">
        <v>466</v>
      </c>
      <c r="B1426">
        <v>9</v>
      </c>
      <c r="C1426">
        <v>3695</v>
      </c>
      <c r="D1426">
        <v>-97</v>
      </c>
      <c r="E1426">
        <v>57</v>
      </c>
      <c r="F1426">
        <v>-156</v>
      </c>
      <c r="G1426">
        <v>-26</v>
      </c>
      <c r="H1426">
        <v>72</v>
      </c>
      <c r="I1426">
        <v>226</v>
      </c>
      <c r="J1426">
        <v>0.119562767446041</v>
      </c>
      <c r="K1426">
        <v>6.3952074050903303</v>
      </c>
      <c r="L1426">
        <v>121.46809387207</v>
      </c>
      <c r="M1426">
        <v>255</v>
      </c>
      <c r="N1426">
        <v>-9.9729724228382097E-2</v>
      </c>
      <c r="O1426">
        <v>0.15513512492179901</v>
      </c>
      <c r="P1426">
        <v>0.73799997568130504</v>
      </c>
      <c r="Q1426">
        <v>3008</v>
      </c>
    </row>
    <row r="1427" spans="1:17" x14ac:dyDescent="0.15">
      <c r="A1427">
        <v>466</v>
      </c>
      <c r="B1427">
        <v>8</v>
      </c>
      <c r="C1427">
        <v>3696</v>
      </c>
      <c r="D1427">
        <v>-96</v>
      </c>
      <c r="E1427">
        <v>59</v>
      </c>
      <c r="F1427">
        <v>-159</v>
      </c>
      <c r="G1427">
        <v>-26</v>
      </c>
      <c r="H1427">
        <v>72</v>
      </c>
      <c r="I1427">
        <v>226</v>
      </c>
      <c r="J1427">
        <v>0.11117431521415699</v>
      </c>
      <c r="K1427">
        <v>6.3893160820007298</v>
      </c>
      <c r="L1427">
        <v>121.477012634277</v>
      </c>
      <c r="M1427">
        <v>255</v>
      </c>
      <c r="N1427">
        <v>-9.9729724228382097E-2</v>
      </c>
      <c r="O1427">
        <v>0.15513512492179901</v>
      </c>
      <c r="P1427">
        <v>0.73799997568130504</v>
      </c>
      <c r="Q1427">
        <v>2000</v>
      </c>
    </row>
    <row r="1428" spans="1:17" x14ac:dyDescent="0.15">
      <c r="A1428">
        <v>461</v>
      </c>
      <c r="B1428">
        <v>6</v>
      </c>
      <c r="C1428">
        <v>3691</v>
      </c>
      <c r="D1428">
        <v>-95</v>
      </c>
      <c r="E1428">
        <v>60</v>
      </c>
      <c r="F1428">
        <v>-162</v>
      </c>
      <c r="G1428">
        <v>-26</v>
      </c>
      <c r="H1428">
        <v>72</v>
      </c>
      <c r="I1428">
        <v>226</v>
      </c>
      <c r="J1428">
        <v>0.103173099458218</v>
      </c>
      <c r="K1428">
        <v>6.38338327407837</v>
      </c>
      <c r="L1428">
        <v>121.48574829101599</v>
      </c>
      <c r="M1428">
        <v>255</v>
      </c>
      <c r="N1428">
        <v>-9.9729724228382097E-2</v>
      </c>
      <c r="O1428">
        <v>0.15513512492179901</v>
      </c>
      <c r="P1428">
        <v>0.73799997568130504</v>
      </c>
      <c r="Q1428">
        <v>2000</v>
      </c>
    </row>
    <row r="1429" spans="1:17" x14ac:dyDescent="0.15">
      <c r="A1429">
        <v>459</v>
      </c>
      <c r="B1429">
        <v>1</v>
      </c>
      <c r="C1429">
        <v>3690</v>
      </c>
      <c r="D1429">
        <v>-94</v>
      </c>
      <c r="E1429">
        <v>61</v>
      </c>
      <c r="F1429">
        <v>-165</v>
      </c>
      <c r="G1429">
        <v>-26</v>
      </c>
      <c r="H1429">
        <v>72</v>
      </c>
      <c r="I1429">
        <v>226</v>
      </c>
      <c r="J1429">
        <v>9.5350980758667006E-2</v>
      </c>
      <c r="K1429">
        <v>6.3772883415222203</v>
      </c>
      <c r="L1429">
        <v>121.494491577148</v>
      </c>
      <c r="M1429">
        <v>255</v>
      </c>
      <c r="N1429">
        <v>-9.9729724228382097E-2</v>
      </c>
      <c r="O1429">
        <v>0.15513512492179901</v>
      </c>
      <c r="P1429">
        <v>0.73799997568130504</v>
      </c>
      <c r="Q1429">
        <v>2000</v>
      </c>
    </row>
    <row r="1430" spans="1:17" x14ac:dyDescent="0.15">
      <c r="A1430">
        <v>457</v>
      </c>
      <c r="B1430">
        <v>2</v>
      </c>
      <c r="C1430">
        <v>3689</v>
      </c>
      <c r="D1430">
        <v>-93</v>
      </c>
      <c r="E1430">
        <v>63</v>
      </c>
      <c r="F1430">
        <v>-169</v>
      </c>
      <c r="G1430">
        <v>-26</v>
      </c>
      <c r="H1430">
        <v>72</v>
      </c>
      <c r="I1430">
        <v>226</v>
      </c>
      <c r="J1430">
        <v>8.7834462523460402E-2</v>
      </c>
      <c r="K1430">
        <v>6.37111520767212</v>
      </c>
      <c r="L1430">
        <v>121.503219604492</v>
      </c>
      <c r="M1430">
        <v>255</v>
      </c>
      <c r="N1430">
        <v>-9.9729724228382097E-2</v>
      </c>
      <c r="O1430">
        <v>0.15513512492179901</v>
      </c>
      <c r="P1430">
        <v>0.73799997568130504</v>
      </c>
      <c r="Q1430">
        <v>2000</v>
      </c>
    </row>
    <row r="1431" spans="1:17" x14ac:dyDescent="0.15">
      <c r="A1431">
        <v>455</v>
      </c>
      <c r="B1431">
        <v>2</v>
      </c>
      <c r="C1431">
        <v>3684</v>
      </c>
      <c r="D1431">
        <v>-92</v>
      </c>
      <c r="E1431">
        <v>65</v>
      </c>
      <c r="F1431">
        <v>-175</v>
      </c>
      <c r="G1431">
        <v>-25</v>
      </c>
      <c r="H1431">
        <v>63</v>
      </c>
      <c r="I1431">
        <v>227</v>
      </c>
      <c r="J1431">
        <v>7.3098711669444996E-2</v>
      </c>
      <c r="K1431">
        <v>6.3581042289733896</v>
      </c>
      <c r="L1431">
        <v>121.52165985107401</v>
      </c>
      <c r="M1431">
        <v>244</v>
      </c>
      <c r="N1431">
        <v>-6.8864695727825206E-2</v>
      </c>
      <c r="O1431">
        <v>6.8864695727825206E-2</v>
      </c>
      <c r="P1431">
        <v>0.73799997568130504</v>
      </c>
      <c r="Q1431">
        <v>2992</v>
      </c>
    </row>
    <row r="1432" spans="1:17" x14ac:dyDescent="0.15">
      <c r="A1432">
        <v>457</v>
      </c>
      <c r="B1432">
        <v>-1</v>
      </c>
      <c r="C1432">
        <v>3678</v>
      </c>
      <c r="D1432">
        <v>-91</v>
      </c>
      <c r="E1432">
        <v>66</v>
      </c>
      <c r="F1432">
        <v>-178</v>
      </c>
      <c r="G1432">
        <v>-25</v>
      </c>
      <c r="H1432">
        <v>63</v>
      </c>
      <c r="I1432">
        <v>227</v>
      </c>
      <c r="J1432">
        <v>6.5948016941547394E-2</v>
      </c>
      <c r="K1432">
        <v>6.3513240814209002</v>
      </c>
      <c r="L1432">
        <v>121.531623840332</v>
      </c>
      <c r="M1432">
        <v>244</v>
      </c>
      <c r="N1432">
        <v>-6.8864695727825206E-2</v>
      </c>
      <c r="O1432">
        <v>6.8864695727825206E-2</v>
      </c>
      <c r="P1432">
        <v>0.73799997568130504</v>
      </c>
      <c r="Q1432">
        <v>2000</v>
      </c>
    </row>
    <row r="1433" spans="1:17" x14ac:dyDescent="0.15">
      <c r="A1433">
        <v>457</v>
      </c>
      <c r="B1433">
        <v>-1</v>
      </c>
      <c r="C1433">
        <v>3679</v>
      </c>
      <c r="D1433">
        <v>-90</v>
      </c>
      <c r="E1433">
        <v>68</v>
      </c>
      <c r="F1433">
        <v>-181</v>
      </c>
      <c r="G1433">
        <v>-25</v>
      </c>
      <c r="H1433">
        <v>63</v>
      </c>
      <c r="I1433">
        <v>227</v>
      </c>
      <c r="J1433">
        <v>5.8962441980838803E-2</v>
      </c>
      <c r="K1433">
        <v>6.3443684577941903</v>
      </c>
      <c r="L1433">
        <v>121.54201507568401</v>
      </c>
      <c r="M1433">
        <v>244</v>
      </c>
      <c r="N1433">
        <v>-6.8864695727825206E-2</v>
      </c>
      <c r="O1433">
        <v>6.8864695727825206E-2</v>
      </c>
      <c r="P1433">
        <v>0.73799997568130504</v>
      </c>
      <c r="Q1433">
        <v>2000</v>
      </c>
    </row>
    <row r="1434" spans="1:17" x14ac:dyDescent="0.15">
      <c r="A1434">
        <v>455</v>
      </c>
      <c r="B1434">
        <v>1</v>
      </c>
      <c r="C1434">
        <v>3683</v>
      </c>
      <c r="D1434">
        <v>-89</v>
      </c>
      <c r="E1434">
        <v>69</v>
      </c>
      <c r="F1434">
        <v>-184</v>
      </c>
      <c r="G1434">
        <v>-25</v>
      </c>
      <c r="H1434">
        <v>63</v>
      </c>
      <c r="I1434">
        <v>227</v>
      </c>
      <c r="J1434">
        <v>5.1975123584270498E-2</v>
      </c>
      <c r="K1434">
        <v>6.3374185562133798</v>
      </c>
      <c r="L1434">
        <v>121.55246734619099</v>
      </c>
      <c r="M1434">
        <v>244</v>
      </c>
      <c r="N1434">
        <v>-6.8864695727825206E-2</v>
      </c>
      <c r="O1434">
        <v>6.8864695727825206E-2</v>
      </c>
      <c r="P1434">
        <v>0.73799997568130504</v>
      </c>
      <c r="Q1434">
        <v>2000</v>
      </c>
    </row>
    <row r="1435" spans="1:17" x14ac:dyDescent="0.15">
      <c r="A1435">
        <v>455</v>
      </c>
      <c r="B1435">
        <v>2</v>
      </c>
      <c r="C1435">
        <v>3685</v>
      </c>
      <c r="D1435">
        <v>-88</v>
      </c>
      <c r="E1435">
        <v>71</v>
      </c>
      <c r="F1435">
        <v>-187</v>
      </c>
      <c r="G1435">
        <v>-27</v>
      </c>
      <c r="H1435">
        <v>69</v>
      </c>
      <c r="I1435">
        <v>231</v>
      </c>
      <c r="J1435">
        <v>4.5153785496950101E-2</v>
      </c>
      <c r="K1435">
        <v>6.3302793502807599</v>
      </c>
      <c r="L1435">
        <v>121.56338500976599</v>
      </c>
      <c r="M1435">
        <v>244</v>
      </c>
      <c r="N1435">
        <v>-9.0275220572948497E-2</v>
      </c>
      <c r="O1435">
        <v>0.18055044114589699</v>
      </c>
      <c r="P1435">
        <v>0.73799997568130504</v>
      </c>
      <c r="Q1435">
        <v>3008</v>
      </c>
    </row>
    <row r="1436" spans="1:17" x14ac:dyDescent="0.15">
      <c r="A1436">
        <v>458</v>
      </c>
      <c r="B1436">
        <v>-1</v>
      </c>
      <c r="C1436">
        <v>3689</v>
      </c>
      <c r="D1436">
        <v>-87</v>
      </c>
      <c r="E1436">
        <v>73</v>
      </c>
      <c r="F1436">
        <v>-190</v>
      </c>
      <c r="G1436">
        <v>-27</v>
      </c>
      <c r="H1436">
        <v>69</v>
      </c>
      <c r="I1436">
        <v>231</v>
      </c>
      <c r="J1436">
        <v>3.8338616490364102E-2</v>
      </c>
      <c r="K1436">
        <v>6.32277536392212</v>
      </c>
      <c r="L1436">
        <v>121.57505035400401</v>
      </c>
      <c r="M1436">
        <v>244</v>
      </c>
      <c r="N1436">
        <v>-9.0275220572948497E-2</v>
      </c>
      <c r="O1436">
        <v>0.18055044114589699</v>
      </c>
      <c r="P1436">
        <v>0.73799997568130504</v>
      </c>
      <c r="Q1436">
        <v>2000</v>
      </c>
    </row>
    <row r="1437" spans="1:17" x14ac:dyDescent="0.15">
      <c r="A1437">
        <v>455</v>
      </c>
      <c r="B1437">
        <v>-1</v>
      </c>
      <c r="C1437">
        <v>3683</v>
      </c>
      <c r="D1437">
        <v>-87</v>
      </c>
      <c r="E1437">
        <v>75</v>
      </c>
      <c r="F1437">
        <v>-193</v>
      </c>
      <c r="G1437">
        <v>-27</v>
      </c>
      <c r="H1437">
        <v>69</v>
      </c>
      <c r="I1437">
        <v>231</v>
      </c>
      <c r="J1437">
        <v>3.1836777925491298E-2</v>
      </c>
      <c r="K1437">
        <v>6.3152599334716797</v>
      </c>
      <c r="L1437">
        <v>121.586906433105</v>
      </c>
      <c r="M1437">
        <v>244</v>
      </c>
      <c r="N1437">
        <v>-9.0275220572948497E-2</v>
      </c>
      <c r="O1437">
        <v>0.18055044114589699</v>
      </c>
      <c r="P1437">
        <v>0.73799997568130504</v>
      </c>
      <c r="Q1437">
        <v>2000</v>
      </c>
    </row>
    <row r="1438" spans="1:17" x14ac:dyDescent="0.15">
      <c r="A1438">
        <v>452</v>
      </c>
      <c r="B1438">
        <v>6</v>
      </c>
      <c r="C1438">
        <v>3682</v>
      </c>
      <c r="D1438">
        <v>-87</v>
      </c>
      <c r="E1438">
        <v>76</v>
      </c>
      <c r="F1438">
        <v>-197</v>
      </c>
      <c r="G1438">
        <v>-27</v>
      </c>
      <c r="H1438">
        <v>69</v>
      </c>
      <c r="I1438">
        <v>231</v>
      </c>
      <c r="J1438">
        <v>2.5477718561887699E-2</v>
      </c>
      <c r="K1438">
        <v>6.3075542449951199</v>
      </c>
      <c r="L1438">
        <v>121.599227905273</v>
      </c>
      <c r="M1438">
        <v>244</v>
      </c>
      <c r="N1438">
        <v>-9.0275220572948497E-2</v>
      </c>
      <c r="O1438">
        <v>0.18055044114589699</v>
      </c>
      <c r="P1438">
        <v>0.73799997568130504</v>
      </c>
      <c r="Q1438">
        <v>2000</v>
      </c>
    </row>
    <row r="1439" spans="1:17" x14ac:dyDescent="0.15">
      <c r="A1439">
        <v>446</v>
      </c>
      <c r="B1439">
        <v>10</v>
      </c>
      <c r="C1439">
        <v>3685</v>
      </c>
      <c r="D1439">
        <v>-86</v>
      </c>
      <c r="E1439">
        <v>77</v>
      </c>
      <c r="F1439">
        <v>-200</v>
      </c>
      <c r="G1439">
        <v>-27</v>
      </c>
      <c r="H1439">
        <v>69</v>
      </c>
      <c r="I1439">
        <v>231</v>
      </c>
      <c r="J1439">
        <v>1.9260797649622002E-2</v>
      </c>
      <c r="K1439">
        <v>6.29966068267822</v>
      </c>
      <c r="L1439">
        <v>121.612014770508</v>
      </c>
      <c r="M1439">
        <v>244</v>
      </c>
      <c r="N1439">
        <v>-9.0275220572948497E-2</v>
      </c>
      <c r="O1439">
        <v>0.18055044114589699</v>
      </c>
      <c r="P1439">
        <v>0.73799997568130504</v>
      </c>
      <c r="Q1439">
        <v>2000</v>
      </c>
    </row>
    <row r="1440" spans="1:17" x14ac:dyDescent="0.15">
      <c r="A1440">
        <v>451</v>
      </c>
      <c r="B1440">
        <v>15</v>
      </c>
      <c r="C1440">
        <v>3696</v>
      </c>
      <c r="D1440">
        <v>-85</v>
      </c>
      <c r="E1440">
        <v>81</v>
      </c>
      <c r="F1440">
        <v>-205</v>
      </c>
      <c r="G1440">
        <v>-27</v>
      </c>
      <c r="H1440">
        <v>63</v>
      </c>
      <c r="I1440">
        <v>227</v>
      </c>
      <c r="J1440">
        <v>7.3912316001951703E-3</v>
      </c>
      <c r="K1440">
        <v>6.2834916114807102</v>
      </c>
      <c r="L1440">
        <v>121.638778686523</v>
      </c>
      <c r="M1440">
        <v>255</v>
      </c>
      <c r="N1440">
        <v>-5.57401813566685E-2</v>
      </c>
      <c r="O1440">
        <v>0.122628398239613</v>
      </c>
      <c r="P1440">
        <v>0.73799997568130504</v>
      </c>
      <c r="Q1440">
        <v>2992</v>
      </c>
    </row>
    <row r="1441" spans="1:17" x14ac:dyDescent="0.15">
      <c r="A1441">
        <v>454</v>
      </c>
      <c r="B1441">
        <v>17</v>
      </c>
      <c r="C1441">
        <v>3700</v>
      </c>
      <c r="D1441">
        <v>-84</v>
      </c>
      <c r="E1441">
        <v>83</v>
      </c>
      <c r="F1441">
        <v>-209</v>
      </c>
      <c r="G1441">
        <v>-27</v>
      </c>
      <c r="H1441">
        <v>63</v>
      </c>
      <c r="I1441">
        <v>227</v>
      </c>
      <c r="J1441">
        <v>1.5959887532517301E-3</v>
      </c>
      <c r="K1441">
        <v>6.2749943733215297</v>
      </c>
      <c r="L1441">
        <v>121.65323638916</v>
      </c>
      <c r="M1441">
        <v>255</v>
      </c>
      <c r="N1441">
        <v>-5.57401813566685E-2</v>
      </c>
      <c r="O1441">
        <v>0.122628398239613</v>
      </c>
      <c r="P1441">
        <v>0.73799997568130504</v>
      </c>
      <c r="Q1441">
        <v>2000</v>
      </c>
    </row>
    <row r="1442" spans="1:17" x14ac:dyDescent="0.15">
      <c r="A1442">
        <v>455</v>
      </c>
      <c r="B1442">
        <v>14</v>
      </c>
      <c r="C1442">
        <v>3703</v>
      </c>
      <c r="D1442">
        <v>-83</v>
      </c>
      <c r="E1442">
        <v>85</v>
      </c>
      <c r="F1442">
        <v>-211</v>
      </c>
      <c r="G1442">
        <v>-27</v>
      </c>
      <c r="H1442">
        <v>63</v>
      </c>
      <c r="I1442">
        <v>227</v>
      </c>
      <c r="J1442">
        <v>-4.0601254440844102E-3</v>
      </c>
      <c r="K1442">
        <v>6.2662706375122097</v>
      </c>
      <c r="L1442">
        <v>121.668258666992</v>
      </c>
      <c r="M1442">
        <v>255</v>
      </c>
      <c r="N1442">
        <v>-5.57401813566685E-2</v>
      </c>
      <c r="O1442">
        <v>0.122628398239613</v>
      </c>
      <c r="P1442">
        <v>0.73799997568130504</v>
      </c>
      <c r="Q1442">
        <v>2000</v>
      </c>
    </row>
    <row r="1443" spans="1:17" x14ac:dyDescent="0.15">
      <c r="A1443">
        <v>453</v>
      </c>
      <c r="B1443">
        <v>12</v>
      </c>
      <c r="C1443">
        <v>3705</v>
      </c>
      <c r="D1443">
        <v>-82</v>
      </c>
      <c r="E1443">
        <v>86</v>
      </c>
      <c r="F1443">
        <v>-214</v>
      </c>
      <c r="G1443">
        <v>-27</v>
      </c>
      <c r="H1443">
        <v>63</v>
      </c>
      <c r="I1443">
        <v>227</v>
      </c>
      <c r="J1443">
        <v>-9.5771113410592097E-3</v>
      </c>
      <c r="K1443">
        <v>6.2573337554931596</v>
      </c>
      <c r="L1443">
        <v>121.68385314941401</v>
      </c>
      <c r="M1443">
        <v>255</v>
      </c>
      <c r="N1443">
        <v>-5.57401813566685E-2</v>
      </c>
      <c r="O1443">
        <v>0.122628398239613</v>
      </c>
      <c r="P1443">
        <v>0.73799997568130504</v>
      </c>
      <c r="Q1443">
        <v>2000</v>
      </c>
    </row>
    <row r="1444" spans="1:17" x14ac:dyDescent="0.15">
      <c r="A1444">
        <v>457</v>
      </c>
      <c r="B1444">
        <v>8</v>
      </c>
      <c r="C1444">
        <v>3705</v>
      </c>
      <c r="D1444">
        <v>-82</v>
      </c>
      <c r="E1444">
        <v>88</v>
      </c>
      <c r="F1444">
        <v>-216</v>
      </c>
      <c r="G1444">
        <v>-29</v>
      </c>
      <c r="H1444">
        <v>61</v>
      </c>
      <c r="I1444">
        <v>221</v>
      </c>
      <c r="J1444">
        <v>-1.50969149544835E-2</v>
      </c>
      <c r="K1444">
        <v>6.2484035491943404</v>
      </c>
      <c r="L1444">
        <v>121.699577331543</v>
      </c>
      <c r="M1444">
        <v>255</v>
      </c>
      <c r="N1444">
        <v>-0.101637326180935</v>
      </c>
      <c r="O1444">
        <v>0.158102512359619</v>
      </c>
      <c r="P1444">
        <v>0.73799997568130504</v>
      </c>
      <c r="Q1444">
        <v>3008</v>
      </c>
    </row>
    <row r="1445" spans="1:17" x14ac:dyDescent="0.15">
      <c r="A1445">
        <v>461</v>
      </c>
      <c r="B1445">
        <v>3</v>
      </c>
      <c r="C1445">
        <v>3711</v>
      </c>
      <c r="D1445">
        <v>-81</v>
      </c>
      <c r="E1445">
        <v>88</v>
      </c>
      <c r="F1445">
        <v>-219</v>
      </c>
      <c r="G1445">
        <v>-29</v>
      </c>
      <c r="H1445">
        <v>61</v>
      </c>
      <c r="I1445">
        <v>221</v>
      </c>
      <c r="J1445">
        <v>-2.06208117306232E-2</v>
      </c>
      <c r="K1445">
        <v>6.23905372619629</v>
      </c>
      <c r="L1445">
        <v>121.71646118164099</v>
      </c>
      <c r="M1445">
        <v>255</v>
      </c>
      <c r="N1445">
        <v>-0.101637326180935</v>
      </c>
      <c r="O1445">
        <v>0.158102512359619</v>
      </c>
      <c r="P1445">
        <v>0.73799997568130504</v>
      </c>
      <c r="Q1445">
        <v>2000</v>
      </c>
    </row>
    <row r="1446" spans="1:17" x14ac:dyDescent="0.15">
      <c r="A1446">
        <v>459</v>
      </c>
      <c r="B1446">
        <v>1</v>
      </c>
      <c r="C1446">
        <v>3717</v>
      </c>
      <c r="D1446">
        <v>-80</v>
      </c>
      <c r="E1446">
        <v>89</v>
      </c>
      <c r="F1446">
        <v>-221</v>
      </c>
      <c r="G1446">
        <v>-29</v>
      </c>
      <c r="H1446">
        <v>61</v>
      </c>
      <c r="I1446">
        <v>221</v>
      </c>
      <c r="J1446">
        <v>-2.58913468569517E-2</v>
      </c>
      <c r="K1446">
        <v>6.2297315597534197</v>
      </c>
      <c r="L1446">
        <v>121.733642578125</v>
      </c>
      <c r="M1446">
        <v>255</v>
      </c>
      <c r="N1446">
        <v>-0.101637326180935</v>
      </c>
      <c r="O1446">
        <v>0.158102512359619</v>
      </c>
      <c r="P1446">
        <v>0.73799997568130504</v>
      </c>
      <c r="Q1446">
        <v>2000</v>
      </c>
    </row>
    <row r="1447" spans="1:17" x14ac:dyDescent="0.15">
      <c r="A1447">
        <v>457</v>
      </c>
      <c r="B1447">
        <v>-4</v>
      </c>
      <c r="C1447">
        <v>3715</v>
      </c>
      <c r="D1447">
        <v>-79</v>
      </c>
      <c r="E1447">
        <v>90</v>
      </c>
      <c r="F1447">
        <v>-223</v>
      </c>
      <c r="G1447">
        <v>-29</v>
      </c>
      <c r="H1447">
        <v>61</v>
      </c>
      <c r="I1447">
        <v>221</v>
      </c>
      <c r="J1447">
        <v>-3.09454705566168E-2</v>
      </c>
      <c r="K1447">
        <v>6.2203888893127397</v>
      </c>
      <c r="L1447">
        <v>121.75115966796901</v>
      </c>
      <c r="M1447">
        <v>255</v>
      </c>
      <c r="N1447">
        <v>-0.101637326180935</v>
      </c>
      <c r="O1447">
        <v>0.158102512359619</v>
      </c>
      <c r="P1447">
        <v>0.73799997568130504</v>
      </c>
      <c r="Q1447">
        <v>2000</v>
      </c>
    </row>
    <row r="1448" spans="1:17" x14ac:dyDescent="0.15">
      <c r="A1448">
        <v>458</v>
      </c>
      <c r="B1448">
        <v>-11</v>
      </c>
      <c r="C1448">
        <v>3717</v>
      </c>
      <c r="D1448">
        <v>-79</v>
      </c>
      <c r="E1448">
        <v>91</v>
      </c>
      <c r="F1448">
        <v>-225</v>
      </c>
      <c r="G1448">
        <v>-29</v>
      </c>
      <c r="H1448">
        <v>61</v>
      </c>
      <c r="I1448">
        <v>221</v>
      </c>
      <c r="J1448">
        <v>-3.6030091345310197E-2</v>
      </c>
      <c r="K1448">
        <v>6.2105603218078604</v>
      </c>
      <c r="L1448">
        <v>121.76987457275401</v>
      </c>
      <c r="M1448">
        <v>255</v>
      </c>
      <c r="N1448">
        <v>-0.101637326180935</v>
      </c>
      <c r="O1448">
        <v>0.158102512359619</v>
      </c>
      <c r="P1448">
        <v>0.73799997568130504</v>
      </c>
      <c r="Q1448">
        <v>2000</v>
      </c>
    </row>
    <row r="1449" spans="1:17" x14ac:dyDescent="0.15">
      <c r="A1449">
        <v>459</v>
      </c>
      <c r="B1449">
        <v>-16</v>
      </c>
      <c r="C1449">
        <v>3732</v>
      </c>
      <c r="D1449">
        <v>-78</v>
      </c>
      <c r="E1449">
        <v>93</v>
      </c>
      <c r="F1449">
        <v>-230</v>
      </c>
      <c r="G1449">
        <v>-29</v>
      </c>
      <c r="H1449">
        <v>65</v>
      </c>
      <c r="I1449">
        <v>231</v>
      </c>
      <c r="J1449">
        <v>-4.5572232455015203E-2</v>
      </c>
      <c r="K1449">
        <v>6.19093561172485</v>
      </c>
      <c r="L1449">
        <v>121.80771636962901</v>
      </c>
      <c r="M1449">
        <v>255</v>
      </c>
      <c r="N1449">
        <v>1.12844025716186E-2</v>
      </c>
      <c r="O1449">
        <v>9.0275220572948497E-2</v>
      </c>
      <c r="P1449">
        <v>0.73799997568130504</v>
      </c>
      <c r="Q1449">
        <v>2992</v>
      </c>
    </row>
    <row r="1450" spans="1:17" x14ac:dyDescent="0.15">
      <c r="A1450">
        <v>461</v>
      </c>
      <c r="B1450">
        <v>-22</v>
      </c>
      <c r="C1450">
        <v>3734</v>
      </c>
      <c r="D1450">
        <v>-77</v>
      </c>
      <c r="E1450">
        <v>94</v>
      </c>
      <c r="F1450">
        <v>-233</v>
      </c>
      <c r="G1450">
        <v>-29</v>
      </c>
      <c r="H1450">
        <v>65</v>
      </c>
      <c r="I1450">
        <v>231</v>
      </c>
      <c r="J1450">
        <v>-5.2512343972921399E-2</v>
      </c>
      <c r="K1450">
        <v>6.1757321357727104</v>
      </c>
      <c r="L1450">
        <v>121.83738708496099</v>
      </c>
      <c r="M1450">
        <v>255</v>
      </c>
      <c r="N1450">
        <v>1.12844025716186E-2</v>
      </c>
      <c r="O1450">
        <v>9.0275220572948497E-2</v>
      </c>
      <c r="P1450">
        <v>0.73799997568130504</v>
      </c>
      <c r="Q1450">
        <v>3008</v>
      </c>
    </row>
    <row r="1451" spans="1:17" x14ac:dyDescent="0.15">
      <c r="A1451">
        <v>464</v>
      </c>
      <c r="B1451">
        <v>-25</v>
      </c>
      <c r="C1451">
        <v>3734</v>
      </c>
      <c r="D1451">
        <v>-77</v>
      </c>
      <c r="E1451">
        <v>95</v>
      </c>
      <c r="F1451">
        <v>-235</v>
      </c>
      <c r="G1451">
        <v>-29</v>
      </c>
      <c r="H1451">
        <v>65</v>
      </c>
      <c r="I1451">
        <v>231</v>
      </c>
      <c r="J1451">
        <v>-5.7038296014070497E-2</v>
      </c>
      <c r="K1451">
        <v>6.1654291152954102</v>
      </c>
      <c r="L1451">
        <v>121.857612609863</v>
      </c>
      <c r="M1451">
        <v>255</v>
      </c>
      <c r="N1451">
        <v>1.12844025716186E-2</v>
      </c>
      <c r="O1451">
        <v>9.0275220572948497E-2</v>
      </c>
      <c r="P1451">
        <v>0.73799997568130504</v>
      </c>
      <c r="Q1451">
        <v>2000</v>
      </c>
    </row>
    <row r="1452" spans="1:17" x14ac:dyDescent="0.15">
      <c r="A1452">
        <v>462</v>
      </c>
      <c r="B1452">
        <v>-24</v>
      </c>
      <c r="C1452">
        <v>3730</v>
      </c>
      <c r="D1452">
        <v>-77</v>
      </c>
      <c r="E1452">
        <v>95</v>
      </c>
      <c r="F1452">
        <v>-238</v>
      </c>
      <c r="G1452">
        <v>-29</v>
      </c>
      <c r="H1452">
        <v>65</v>
      </c>
      <c r="I1452">
        <v>231</v>
      </c>
      <c r="J1452">
        <v>-6.1459932476282099E-2</v>
      </c>
      <c r="K1452">
        <v>6.1550111770629901</v>
      </c>
      <c r="L1452">
        <v>121.87825012207</v>
      </c>
      <c r="M1452">
        <v>255</v>
      </c>
      <c r="N1452">
        <v>1.12844025716186E-2</v>
      </c>
      <c r="O1452">
        <v>9.0275220572948497E-2</v>
      </c>
      <c r="P1452">
        <v>0.73799997568130504</v>
      </c>
      <c r="Q1452">
        <v>2000</v>
      </c>
    </row>
    <row r="1453" spans="1:17" x14ac:dyDescent="0.15">
      <c r="A1453">
        <v>460</v>
      </c>
      <c r="B1453">
        <v>-26</v>
      </c>
      <c r="C1453">
        <v>3728</v>
      </c>
      <c r="D1453">
        <v>-77</v>
      </c>
      <c r="E1453">
        <v>95</v>
      </c>
      <c r="F1453">
        <v>-239</v>
      </c>
      <c r="G1453">
        <v>-34</v>
      </c>
      <c r="H1453">
        <v>64</v>
      </c>
      <c r="I1453">
        <v>222</v>
      </c>
      <c r="J1453">
        <v>-6.57927170395851E-2</v>
      </c>
      <c r="K1453">
        <v>6.1444873809814498</v>
      </c>
      <c r="L1453">
        <v>121.89926147460901</v>
      </c>
      <c r="M1453">
        <v>255</v>
      </c>
      <c r="N1453">
        <v>-0.10132721811533001</v>
      </c>
      <c r="O1453">
        <v>0.14073225855827301</v>
      </c>
      <c r="P1453">
        <v>0.73799997568130504</v>
      </c>
      <c r="Q1453">
        <v>2992</v>
      </c>
    </row>
    <row r="1454" spans="1:17" x14ac:dyDescent="0.15">
      <c r="A1454">
        <v>463</v>
      </c>
      <c r="B1454">
        <v>-24</v>
      </c>
      <c r="C1454">
        <v>3720</v>
      </c>
      <c r="D1454">
        <v>-77</v>
      </c>
      <c r="E1454">
        <v>96</v>
      </c>
      <c r="F1454">
        <v>-244</v>
      </c>
      <c r="G1454">
        <v>-34</v>
      </c>
      <c r="H1454">
        <v>64</v>
      </c>
      <c r="I1454">
        <v>222</v>
      </c>
      <c r="J1454">
        <v>-7.0234790444374098E-2</v>
      </c>
      <c r="K1454">
        <v>6.1337223052978498</v>
      </c>
      <c r="L1454">
        <v>121.92128753662099</v>
      </c>
      <c r="M1454">
        <v>255</v>
      </c>
      <c r="N1454">
        <v>-0.10132721811533001</v>
      </c>
      <c r="O1454">
        <v>0.14073225855827301</v>
      </c>
      <c r="P1454">
        <v>0.73799997568130504</v>
      </c>
      <c r="Q1454">
        <v>2000</v>
      </c>
    </row>
    <row r="1455" spans="1:17" x14ac:dyDescent="0.15">
      <c r="A1455">
        <v>466</v>
      </c>
      <c r="B1455">
        <v>-24</v>
      </c>
      <c r="C1455">
        <v>3711</v>
      </c>
      <c r="D1455">
        <v>-77</v>
      </c>
      <c r="E1455">
        <v>96</v>
      </c>
      <c r="F1455">
        <v>-246</v>
      </c>
      <c r="G1455">
        <v>-34</v>
      </c>
      <c r="H1455">
        <v>64</v>
      </c>
      <c r="I1455">
        <v>222</v>
      </c>
      <c r="J1455">
        <v>-7.44942352175713E-2</v>
      </c>
      <c r="K1455">
        <v>6.1231164932251003</v>
      </c>
      <c r="L1455">
        <v>121.943565368652</v>
      </c>
      <c r="M1455">
        <v>255</v>
      </c>
      <c r="N1455">
        <v>-0.10132721811533001</v>
      </c>
      <c r="O1455">
        <v>0.14073225855827301</v>
      </c>
      <c r="P1455">
        <v>0.73799997568130504</v>
      </c>
      <c r="Q1455">
        <v>2000</v>
      </c>
    </row>
    <row r="1456" spans="1:17" x14ac:dyDescent="0.15">
      <c r="A1456">
        <v>463</v>
      </c>
      <c r="B1456">
        <v>-23</v>
      </c>
      <c r="C1456">
        <v>3712</v>
      </c>
      <c r="D1456">
        <v>-78</v>
      </c>
      <c r="E1456">
        <v>96</v>
      </c>
      <c r="F1456">
        <v>-248</v>
      </c>
      <c r="G1456">
        <v>-34</v>
      </c>
      <c r="H1456">
        <v>64</v>
      </c>
      <c r="I1456">
        <v>222</v>
      </c>
      <c r="J1456">
        <v>-7.8698970377445193E-2</v>
      </c>
      <c r="K1456">
        <v>6.1124334335327104</v>
      </c>
      <c r="L1456">
        <v>121.96652984619099</v>
      </c>
      <c r="M1456">
        <v>255</v>
      </c>
      <c r="N1456">
        <v>-0.10132721811533001</v>
      </c>
      <c r="O1456">
        <v>0.14073225855827301</v>
      </c>
      <c r="P1456">
        <v>0.73799997568130504</v>
      </c>
      <c r="Q1456">
        <v>2000</v>
      </c>
    </row>
    <row r="1457" spans="1:17" x14ac:dyDescent="0.15">
      <c r="A1457">
        <v>462</v>
      </c>
      <c r="B1457">
        <v>-23</v>
      </c>
      <c r="C1457">
        <v>3708</v>
      </c>
      <c r="D1457">
        <v>-78</v>
      </c>
      <c r="E1457">
        <v>96</v>
      </c>
      <c r="F1457">
        <v>-250</v>
      </c>
      <c r="G1457">
        <v>-34</v>
      </c>
      <c r="H1457">
        <v>64</v>
      </c>
      <c r="I1457">
        <v>222</v>
      </c>
      <c r="J1457">
        <v>-8.2862317562103299E-2</v>
      </c>
      <c r="K1457">
        <v>6.1016812324523899</v>
      </c>
      <c r="L1457">
        <v>121.99013519287099</v>
      </c>
      <c r="M1457">
        <v>255</v>
      </c>
      <c r="N1457">
        <v>-0.10132721811533001</v>
      </c>
      <c r="O1457">
        <v>0.14073225855827301</v>
      </c>
      <c r="P1457">
        <v>0.73799997568130504</v>
      </c>
      <c r="Q1457">
        <v>2000</v>
      </c>
    </row>
    <row r="1458" spans="1:17" x14ac:dyDescent="0.15">
      <c r="A1458">
        <v>461</v>
      </c>
      <c r="B1458">
        <v>-27</v>
      </c>
      <c r="C1458">
        <v>3704</v>
      </c>
      <c r="D1458">
        <v>-79</v>
      </c>
      <c r="E1458">
        <v>97</v>
      </c>
      <c r="F1458">
        <v>-254</v>
      </c>
      <c r="G1458">
        <v>-28</v>
      </c>
      <c r="H1458">
        <v>66</v>
      </c>
      <c r="I1458">
        <v>222</v>
      </c>
      <c r="J1458">
        <v>-9.1008208692073794E-2</v>
      </c>
      <c r="K1458">
        <v>6.0801930427551296</v>
      </c>
      <c r="L1458">
        <v>122.038116455078</v>
      </c>
      <c r="M1458">
        <v>244</v>
      </c>
      <c r="N1458">
        <v>-0.11495327949523899</v>
      </c>
      <c r="O1458">
        <v>0.16093458235263799</v>
      </c>
      <c r="P1458">
        <v>0.73799997568130504</v>
      </c>
      <c r="Q1458">
        <v>3008</v>
      </c>
    </row>
    <row r="1459" spans="1:17" x14ac:dyDescent="0.15">
      <c r="A1459">
        <v>461</v>
      </c>
      <c r="B1459">
        <v>-31</v>
      </c>
      <c r="C1459">
        <v>3699</v>
      </c>
      <c r="D1459">
        <v>-79</v>
      </c>
      <c r="E1459">
        <v>97</v>
      </c>
      <c r="F1459">
        <v>-256</v>
      </c>
      <c r="G1459">
        <v>-28</v>
      </c>
      <c r="H1459">
        <v>66</v>
      </c>
      <c r="I1459">
        <v>222</v>
      </c>
      <c r="J1459">
        <v>-9.5051482319831807E-2</v>
      </c>
      <c r="K1459">
        <v>6.0693812370300302</v>
      </c>
      <c r="L1459">
        <v>122.061965942383</v>
      </c>
      <c r="M1459">
        <v>244</v>
      </c>
      <c r="N1459">
        <v>-0.11495327949523899</v>
      </c>
      <c r="O1459">
        <v>0.16093458235263799</v>
      </c>
      <c r="P1459">
        <v>0.73799997568130504</v>
      </c>
      <c r="Q1459">
        <v>2000</v>
      </c>
    </row>
    <row r="1460" spans="1:17" x14ac:dyDescent="0.15">
      <c r="A1460">
        <v>461</v>
      </c>
      <c r="B1460">
        <v>-35</v>
      </c>
      <c r="C1460">
        <v>3699</v>
      </c>
      <c r="D1460">
        <v>-79</v>
      </c>
      <c r="E1460">
        <v>98</v>
      </c>
      <c r="F1460">
        <v>-258</v>
      </c>
      <c r="G1460">
        <v>-28</v>
      </c>
      <c r="H1460">
        <v>66</v>
      </c>
      <c r="I1460">
        <v>222</v>
      </c>
      <c r="J1460">
        <v>-9.9125713109970107E-2</v>
      </c>
      <c r="K1460">
        <v>6.0584397315979004</v>
      </c>
      <c r="L1460">
        <v>122.085983276367</v>
      </c>
      <c r="M1460">
        <v>244</v>
      </c>
      <c r="N1460">
        <v>-0.11495327949523899</v>
      </c>
      <c r="O1460">
        <v>0.16093458235263799</v>
      </c>
      <c r="P1460">
        <v>0.73799997568130504</v>
      </c>
      <c r="Q1460">
        <v>2000</v>
      </c>
    </row>
    <row r="1461" spans="1:17" x14ac:dyDescent="0.15">
      <c r="A1461">
        <v>461</v>
      </c>
      <c r="B1461">
        <v>-39</v>
      </c>
      <c r="C1461">
        <v>3695</v>
      </c>
      <c r="D1461">
        <v>-80</v>
      </c>
      <c r="E1461">
        <v>98</v>
      </c>
      <c r="F1461">
        <v>-261</v>
      </c>
      <c r="G1461">
        <v>-28</v>
      </c>
      <c r="H1461">
        <v>66</v>
      </c>
      <c r="I1461">
        <v>222</v>
      </c>
      <c r="J1461">
        <v>-0.10320921987295199</v>
      </c>
      <c r="K1461">
        <v>6.0474691390991202</v>
      </c>
      <c r="L1461">
        <v>122.11001586914099</v>
      </c>
      <c r="M1461">
        <v>244</v>
      </c>
      <c r="N1461">
        <v>-0.11495327949523899</v>
      </c>
      <c r="O1461">
        <v>0.16093458235263799</v>
      </c>
      <c r="P1461">
        <v>0.73799997568130504</v>
      </c>
      <c r="Q1461">
        <v>2000</v>
      </c>
    </row>
    <row r="1462" spans="1:17" x14ac:dyDescent="0.15">
      <c r="A1462">
        <v>457</v>
      </c>
      <c r="B1462">
        <v>-40</v>
      </c>
      <c r="C1462">
        <v>3690</v>
      </c>
      <c r="D1462">
        <v>-80</v>
      </c>
      <c r="E1462">
        <v>98</v>
      </c>
      <c r="F1462">
        <v>-263</v>
      </c>
      <c r="G1462">
        <v>-28</v>
      </c>
      <c r="H1462">
        <v>68</v>
      </c>
      <c r="I1462">
        <v>222</v>
      </c>
      <c r="J1462">
        <v>-0.107303507626057</v>
      </c>
      <c r="K1462">
        <v>6.0364699363708496</v>
      </c>
      <c r="L1462">
        <v>122.134002685547</v>
      </c>
      <c r="M1462">
        <v>255</v>
      </c>
      <c r="N1462">
        <v>-0.106117017567158</v>
      </c>
      <c r="O1462">
        <v>0.14521276950836201</v>
      </c>
      <c r="P1462">
        <v>0.73500001430511497</v>
      </c>
      <c r="Q1462">
        <v>2992</v>
      </c>
    </row>
    <row r="1463" spans="1:17" x14ac:dyDescent="0.15">
      <c r="A1463">
        <v>452</v>
      </c>
      <c r="B1463">
        <v>-40</v>
      </c>
      <c r="C1463">
        <v>3682</v>
      </c>
      <c r="D1463">
        <v>-80</v>
      </c>
      <c r="E1463">
        <v>99</v>
      </c>
      <c r="F1463">
        <v>-267</v>
      </c>
      <c r="G1463">
        <v>-28</v>
      </c>
      <c r="H1463">
        <v>68</v>
      </c>
      <c r="I1463">
        <v>222</v>
      </c>
      <c r="J1463">
        <v>-0.111503608524799</v>
      </c>
      <c r="K1463">
        <v>6.0251622200012198</v>
      </c>
      <c r="L1463">
        <v>122.15859985351599</v>
      </c>
      <c r="M1463">
        <v>255</v>
      </c>
      <c r="N1463">
        <v>-0.106117017567158</v>
      </c>
      <c r="O1463">
        <v>0.14521276950836201</v>
      </c>
      <c r="P1463">
        <v>0.73500001430511497</v>
      </c>
      <c r="Q1463">
        <v>2000</v>
      </c>
    </row>
    <row r="1464" spans="1:17" x14ac:dyDescent="0.15">
      <c r="A1464">
        <v>452</v>
      </c>
      <c r="B1464">
        <v>-40</v>
      </c>
      <c r="C1464">
        <v>3679</v>
      </c>
      <c r="D1464">
        <v>-80</v>
      </c>
      <c r="E1464">
        <v>99</v>
      </c>
      <c r="F1464">
        <v>-268</v>
      </c>
      <c r="G1464">
        <v>-28</v>
      </c>
      <c r="H1464">
        <v>68</v>
      </c>
      <c r="I1464">
        <v>222</v>
      </c>
      <c r="J1464">
        <v>-0.115579128265381</v>
      </c>
      <c r="K1464">
        <v>6.0142173767089799</v>
      </c>
      <c r="L1464">
        <v>122.182121276855</v>
      </c>
      <c r="M1464">
        <v>255</v>
      </c>
      <c r="N1464">
        <v>-0.106117017567158</v>
      </c>
      <c r="O1464">
        <v>0.14521276950836201</v>
      </c>
      <c r="P1464">
        <v>0.73500001430511497</v>
      </c>
      <c r="Q1464">
        <v>2000</v>
      </c>
    </row>
    <row r="1465" spans="1:17" x14ac:dyDescent="0.15">
      <c r="A1465">
        <v>453</v>
      </c>
      <c r="B1465">
        <v>-43</v>
      </c>
      <c r="C1465">
        <v>3681</v>
      </c>
      <c r="D1465">
        <v>-81</v>
      </c>
      <c r="E1465">
        <v>99</v>
      </c>
      <c r="F1465">
        <v>-272</v>
      </c>
      <c r="G1465">
        <v>-28</v>
      </c>
      <c r="H1465">
        <v>68</v>
      </c>
      <c r="I1465">
        <v>222</v>
      </c>
      <c r="J1465">
        <v>-0.11974286288023001</v>
      </c>
      <c r="K1465">
        <v>6.0030665397643999</v>
      </c>
      <c r="L1465">
        <v>122.206100463867</v>
      </c>
      <c r="M1465">
        <v>255</v>
      </c>
      <c r="N1465">
        <v>-0.106117017567158</v>
      </c>
      <c r="O1465">
        <v>0.14521276950836201</v>
      </c>
      <c r="P1465">
        <v>0.73500001430511497</v>
      </c>
      <c r="Q1465">
        <v>2000</v>
      </c>
    </row>
    <row r="1466" spans="1:17" x14ac:dyDescent="0.15">
      <c r="A1466">
        <v>456</v>
      </c>
      <c r="B1466">
        <v>-43</v>
      </c>
      <c r="C1466">
        <v>3676</v>
      </c>
      <c r="D1466">
        <v>-82</v>
      </c>
      <c r="E1466">
        <v>99</v>
      </c>
      <c r="F1466">
        <v>-275</v>
      </c>
      <c r="G1466">
        <v>-28</v>
      </c>
      <c r="H1466">
        <v>68</v>
      </c>
      <c r="I1466">
        <v>222</v>
      </c>
      <c r="J1466">
        <v>-0.123895078897476</v>
      </c>
      <c r="K1466">
        <v>5.9919724464416504</v>
      </c>
      <c r="L1466">
        <v>122.230018615723</v>
      </c>
      <c r="M1466">
        <v>255</v>
      </c>
      <c r="N1466">
        <v>-0.106117017567158</v>
      </c>
      <c r="O1466">
        <v>0.14521276950836201</v>
      </c>
      <c r="P1466">
        <v>0.73500001430511497</v>
      </c>
      <c r="Q1466">
        <v>2016</v>
      </c>
    </row>
    <row r="1467" spans="1:17" x14ac:dyDescent="0.15">
      <c r="A1467">
        <v>456</v>
      </c>
      <c r="B1467">
        <v>-39</v>
      </c>
      <c r="C1467">
        <v>3665</v>
      </c>
      <c r="D1467">
        <v>-81</v>
      </c>
      <c r="E1467">
        <v>98</v>
      </c>
      <c r="F1467">
        <v>-279</v>
      </c>
      <c r="G1467">
        <v>-24</v>
      </c>
      <c r="H1467">
        <v>72</v>
      </c>
      <c r="I1467">
        <v>230</v>
      </c>
      <c r="J1467">
        <v>-0.13212761282920801</v>
      </c>
      <c r="K1467">
        <v>5.9700050354003897</v>
      </c>
      <c r="L1467">
        <v>122.277206420898</v>
      </c>
      <c r="M1467">
        <v>244</v>
      </c>
      <c r="N1467">
        <v>-0.102558135986328</v>
      </c>
      <c r="O1467">
        <v>0.125348836183548</v>
      </c>
      <c r="P1467">
        <v>0.73500001430511497</v>
      </c>
      <c r="Q1467">
        <v>2992</v>
      </c>
    </row>
    <row r="1468" spans="1:17" x14ac:dyDescent="0.15">
      <c r="A1468">
        <v>457</v>
      </c>
      <c r="B1468">
        <v>-35</v>
      </c>
      <c r="C1468">
        <v>3665</v>
      </c>
      <c r="D1468">
        <v>-81</v>
      </c>
      <c r="E1468">
        <v>99</v>
      </c>
      <c r="F1468">
        <v>-281</v>
      </c>
      <c r="G1468">
        <v>-24</v>
      </c>
      <c r="H1468">
        <v>72</v>
      </c>
      <c r="I1468">
        <v>230</v>
      </c>
      <c r="J1468">
        <v>-0.13629651069641099</v>
      </c>
      <c r="K1468">
        <v>5.9588623046875</v>
      </c>
      <c r="L1468">
        <v>122.300590515137</v>
      </c>
      <c r="M1468">
        <v>244</v>
      </c>
      <c r="N1468">
        <v>-0.102558135986328</v>
      </c>
      <c r="O1468">
        <v>0.125348836183548</v>
      </c>
      <c r="P1468">
        <v>0.73500001430511497</v>
      </c>
      <c r="Q1468">
        <v>2000</v>
      </c>
    </row>
    <row r="1469" spans="1:17" x14ac:dyDescent="0.15">
      <c r="A1469">
        <v>456</v>
      </c>
      <c r="B1469">
        <v>-29</v>
      </c>
      <c r="C1469">
        <v>3664</v>
      </c>
      <c r="D1469">
        <v>-81</v>
      </c>
      <c r="E1469">
        <v>99</v>
      </c>
      <c r="F1469">
        <v>-284</v>
      </c>
      <c r="G1469">
        <v>-24</v>
      </c>
      <c r="H1469">
        <v>72</v>
      </c>
      <c r="I1469">
        <v>230</v>
      </c>
      <c r="J1469">
        <v>-0.14046157896518699</v>
      </c>
      <c r="K1469">
        <v>5.9477028846740696</v>
      </c>
      <c r="L1469">
        <v>122.32381439209</v>
      </c>
      <c r="M1469">
        <v>244</v>
      </c>
      <c r="N1469">
        <v>-0.102558135986328</v>
      </c>
      <c r="O1469">
        <v>0.125348836183548</v>
      </c>
      <c r="P1469">
        <v>0.73500001430511497</v>
      </c>
      <c r="Q1469">
        <v>2000</v>
      </c>
    </row>
    <row r="1470" spans="1:17" x14ac:dyDescent="0.15">
      <c r="A1470">
        <v>457</v>
      </c>
      <c r="B1470">
        <v>-22</v>
      </c>
      <c r="C1470">
        <v>3662</v>
      </c>
      <c r="D1470">
        <v>-81</v>
      </c>
      <c r="E1470">
        <v>100</v>
      </c>
      <c r="F1470">
        <v>-286</v>
      </c>
      <c r="G1470">
        <v>-24</v>
      </c>
      <c r="H1470">
        <v>72</v>
      </c>
      <c r="I1470">
        <v>230</v>
      </c>
      <c r="J1470">
        <v>-0.14462305605411499</v>
      </c>
      <c r="K1470">
        <v>5.9365258216857901</v>
      </c>
      <c r="L1470">
        <v>122.346969604492</v>
      </c>
      <c r="M1470">
        <v>244</v>
      </c>
      <c r="N1470">
        <v>-0.102558135986328</v>
      </c>
      <c r="O1470">
        <v>0.125348836183548</v>
      </c>
      <c r="P1470">
        <v>0.73500001430511497</v>
      </c>
      <c r="Q1470">
        <v>2000</v>
      </c>
    </row>
    <row r="1471" spans="1:17" x14ac:dyDescent="0.15">
      <c r="A1471">
        <v>458</v>
      </c>
      <c r="B1471">
        <v>-20</v>
      </c>
      <c r="C1471">
        <v>3654</v>
      </c>
      <c r="D1471">
        <v>-81</v>
      </c>
      <c r="E1471">
        <v>101</v>
      </c>
      <c r="F1471">
        <v>-289</v>
      </c>
      <c r="G1471">
        <v>-33</v>
      </c>
      <c r="H1471">
        <v>65</v>
      </c>
      <c r="I1471">
        <v>227</v>
      </c>
      <c r="J1471">
        <v>-0.148768275976181</v>
      </c>
      <c r="K1471">
        <v>5.9253225326538104</v>
      </c>
      <c r="L1471">
        <v>122.370063781738</v>
      </c>
      <c r="M1471">
        <v>249</v>
      </c>
      <c r="N1471">
        <v>-7.2606384754180894E-2</v>
      </c>
      <c r="O1471">
        <v>0.15638297796249401</v>
      </c>
      <c r="P1471">
        <v>0.73500001430511497</v>
      </c>
      <c r="Q1471">
        <v>2992</v>
      </c>
    </row>
    <row r="1472" spans="1:17" x14ac:dyDescent="0.15">
      <c r="A1472">
        <v>457</v>
      </c>
      <c r="B1472">
        <v>-18</v>
      </c>
      <c r="C1472">
        <v>3653</v>
      </c>
      <c r="D1472">
        <v>-81</v>
      </c>
      <c r="E1472">
        <v>101</v>
      </c>
      <c r="F1472">
        <v>-292</v>
      </c>
      <c r="G1472">
        <v>-33</v>
      </c>
      <c r="H1472">
        <v>65</v>
      </c>
      <c r="I1472">
        <v>227</v>
      </c>
      <c r="J1472">
        <v>-0.15299586951732599</v>
      </c>
      <c r="K1472">
        <v>5.913818359375</v>
      </c>
      <c r="L1472">
        <v>122.39499664306599</v>
      </c>
      <c r="M1472">
        <v>249</v>
      </c>
      <c r="N1472">
        <v>-7.2606384754180894E-2</v>
      </c>
      <c r="O1472">
        <v>0.15638297796249401</v>
      </c>
      <c r="P1472">
        <v>0.73500001430511497</v>
      </c>
      <c r="Q1472">
        <v>2000</v>
      </c>
    </row>
    <row r="1473" spans="1:17" x14ac:dyDescent="0.15">
      <c r="A1473">
        <v>455</v>
      </c>
      <c r="B1473">
        <v>-10</v>
      </c>
      <c r="C1473">
        <v>3653</v>
      </c>
      <c r="D1473">
        <v>-81</v>
      </c>
      <c r="E1473">
        <v>102</v>
      </c>
      <c r="F1473">
        <v>-295</v>
      </c>
      <c r="G1473">
        <v>-33</v>
      </c>
      <c r="H1473">
        <v>65</v>
      </c>
      <c r="I1473">
        <v>227</v>
      </c>
      <c r="J1473">
        <v>-0.15710812807083099</v>
      </c>
      <c r="K1473">
        <v>5.9025578498840297</v>
      </c>
      <c r="L1473">
        <v>122.420417785645</v>
      </c>
      <c r="M1473">
        <v>249</v>
      </c>
      <c r="N1473">
        <v>-7.2606384754180894E-2</v>
      </c>
      <c r="O1473">
        <v>0.15638297796249401</v>
      </c>
      <c r="P1473">
        <v>0.73500001430511497</v>
      </c>
      <c r="Q1473">
        <v>2000</v>
      </c>
    </row>
    <row r="1474" spans="1:17" x14ac:dyDescent="0.15">
      <c r="A1474">
        <v>450</v>
      </c>
      <c r="B1474">
        <v>-4</v>
      </c>
      <c r="C1474">
        <v>3654</v>
      </c>
      <c r="D1474">
        <v>-81</v>
      </c>
      <c r="E1474">
        <v>103</v>
      </c>
      <c r="F1474">
        <v>-297</v>
      </c>
      <c r="G1474">
        <v>-33</v>
      </c>
      <c r="H1474">
        <v>65</v>
      </c>
      <c r="I1474">
        <v>227</v>
      </c>
      <c r="J1474">
        <v>-0.16122816503047899</v>
      </c>
      <c r="K1474">
        <v>5.8913035392761204</v>
      </c>
      <c r="L1474">
        <v>122.44645690918</v>
      </c>
      <c r="M1474">
        <v>249</v>
      </c>
      <c r="N1474">
        <v>-7.2606384754180894E-2</v>
      </c>
      <c r="O1474">
        <v>0.15638297796249401</v>
      </c>
      <c r="P1474">
        <v>0.73500001430511497</v>
      </c>
      <c r="Q1474">
        <v>2000</v>
      </c>
    </row>
    <row r="1475" spans="1:17" x14ac:dyDescent="0.15">
      <c r="A1475">
        <v>452</v>
      </c>
      <c r="B1475">
        <v>-4</v>
      </c>
      <c r="C1475">
        <v>3663</v>
      </c>
      <c r="D1475">
        <v>-81</v>
      </c>
      <c r="E1475">
        <v>104</v>
      </c>
      <c r="F1475">
        <v>-300</v>
      </c>
      <c r="G1475">
        <v>-33</v>
      </c>
      <c r="H1475">
        <v>65</v>
      </c>
      <c r="I1475">
        <v>227</v>
      </c>
      <c r="J1475">
        <v>-0.16528710722923301</v>
      </c>
      <c r="K1475">
        <v>5.8800864219665501</v>
      </c>
      <c r="L1475">
        <v>122.47315979003901</v>
      </c>
      <c r="M1475">
        <v>249</v>
      </c>
      <c r="N1475">
        <v>-7.2606384754180894E-2</v>
      </c>
      <c r="O1475">
        <v>0.15638297796249401</v>
      </c>
      <c r="P1475">
        <v>0.73500001430511497</v>
      </c>
      <c r="Q1475">
        <v>2000</v>
      </c>
    </row>
    <row r="1476" spans="1:17" x14ac:dyDescent="0.15">
      <c r="A1476">
        <v>455</v>
      </c>
      <c r="B1476">
        <v>-7</v>
      </c>
      <c r="C1476">
        <v>3673</v>
      </c>
      <c r="D1476">
        <v>-81</v>
      </c>
      <c r="E1476">
        <v>106</v>
      </c>
      <c r="F1476">
        <v>-305</v>
      </c>
      <c r="G1476">
        <v>-31</v>
      </c>
      <c r="H1476">
        <v>67</v>
      </c>
      <c r="I1476">
        <v>225</v>
      </c>
      <c r="J1476">
        <v>-0.17332975566387199</v>
      </c>
      <c r="K1476">
        <v>5.85732173919678</v>
      </c>
      <c r="L1476">
        <v>122.528884887695</v>
      </c>
      <c r="M1476">
        <v>255</v>
      </c>
      <c r="N1476">
        <v>-8.9908257126808194E-2</v>
      </c>
      <c r="O1476">
        <v>0.146100908517838</v>
      </c>
      <c r="P1476">
        <v>0.73500001430511497</v>
      </c>
      <c r="Q1476">
        <v>3008</v>
      </c>
    </row>
    <row r="1477" spans="1:17" x14ac:dyDescent="0.15">
      <c r="A1477">
        <v>460</v>
      </c>
      <c r="B1477">
        <v>-8</v>
      </c>
      <c r="C1477">
        <v>3682</v>
      </c>
      <c r="D1477">
        <v>-80</v>
      </c>
      <c r="E1477">
        <v>107</v>
      </c>
      <c r="F1477">
        <v>-308</v>
      </c>
      <c r="G1477">
        <v>-31</v>
      </c>
      <c r="H1477">
        <v>67</v>
      </c>
      <c r="I1477">
        <v>225</v>
      </c>
      <c r="J1477">
        <v>-0.17727957665920299</v>
      </c>
      <c r="K1477">
        <v>5.8458395004272496</v>
      </c>
      <c r="L1477">
        <v>122.557319641113</v>
      </c>
      <c r="M1477">
        <v>255</v>
      </c>
      <c r="N1477">
        <v>-8.9908257126808194E-2</v>
      </c>
      <c r="O1477">
        <v>0.146100908517838</v>
      </c>
      <c r="P1477">
        <v>0.73500001430511497</v>
      </c>
      <c r="Q1477">
        <v>2000</v>
      </c>
    </row>
    <row r="1478" spans="1:17" x14ac:dyDescent="0.15">
      <c r="A1478">
        <v>461</v>
      </c>
      <c r="B1478">
        <v>-7</v>
      </c>
      <c r="C1478">
        <v>3690</v>
      </c>
      <c r="D1478">
        <v>-80</v>
      </c>
      <c r="E1478">
        <v>108</v>
      </c>
      <c r="F1478">
        <v>-310</v>
      </c>
      <c r="G1478">
        <v>-31</v>
      </c>
      <c r="H1478">
        <v>67</v>
      </c>
      <c r="I1478">
        <v>225</v>
      </c>
      <c r="J1478">
        <v>-0.181219533085823</v>
      </c>
      <c r="K1478">
        <v>5.8341622352600098</v>
      </c>
      <c r="L1478">
        <v>122.58644104003901</v>
      </c>
      <c r="M1478">
        <v>255</v>
      </c>
      <c r="N1478">
        <v>-8.9908257126808194E-2</v>
      </c>
      <c r="O1478">
        <v>0.146100908517838</v>
      </c>
      <c r="P1478">
        <v>0.73500001430511497</v>
      </c>
      <c r="Q1478">
        <v>2000</v>
      </c>
    </row>
    <row r="1479" spans="1:17" x14ac:dyDescent="0.15">
      <c r="A1479">
        <v>460</v>
      </c>
      <c r="B1479">
        <v>-3</v>
      </c>
      <c r="C1479">
        <v>3701</v>
      </c>
      <c r="D1479">
        <v>-79</v>
      </c>
      <c r="E1479">
        <v>110</v>
      </c>
      <c r="F1479">
        <v>-313</v>
      </c>
      <c r="G1479">
        <v>-31</v>
      </c>
      <c r="H1479">
        <v>67</v>
      </c>
      <c r="I1479">
        <v>225</v>
      </c>
      <c r="J1479">
        <v>-0.18510565161705</v>
      </c>
      <c r="K1479">
        <v>5.8223600387573198</v>
      </c>
      <c r="L1479">
        <v>122.615913391113</v>
      </c>
      <c r="M1479">
        <v>255</v>
      </c>
      <c r="N1479">
        <v>-8.9908257126808194E-2</v>
      </c>
      <c r="O1479">
        <v>0.146100908517838</v>
      </c>
      <c r="P1479">
        <v>0.73500001430511497</v>
      </c>
      <c r="Q1479">
        <v>2000</v>
      </c>
    </row>
    <row r="1480" spans="1:17" x14ac:dyDescent="0.15">
      <c r="A1480">
        <v>460</v>
      </c>
      <c r="B1480">
        <v>-4</v>
      </c>
      <c r="C1480">
        <v>3713</v>
      </c>
      <c r="D1480">
        <v>-78</v>
      </c>
      <c r="E1480">
        <v>112</v>
      </c>
      <c r="F1480">
        <v>-316</v>
      </c>
      <c r="G1480">
        <v>-34</v>
      </c>
      <c r="H1480">
        <v>72</v>
      </c>
      <c r="I1480">
        <v>228</v>
      </c>
      <c r="J1480">
        <v>-0.188924625515938</v>
      </c>
      <c r="K1480">
        <v>5.8104195594787598</v>
      </c>
      <c r="L1480">
        <v>122.645790100098</v>
      </c>
      <c r="M1480">
        <v>244</v>
      </c>
      <c r="N1480">
        <v>-1.6974596306681598E-2</v>
      </c>
      <c r="O1480">
        <v>0.113163977861404</v>
      </c>
      <c r="P1480">
        <v>0.73500001430511497</v>
      </c>
      <c r="Q1480">
        <v>2992</v>
      </c>
    </row>
    <row r="1481" spans="1:17" x14ac:dyDescent="0.15">
      <c r="A1481">
        <v>466</v>
      </c>
      <c r="B1481">
        <v>-3</v>
      </c>
      <c r="C1481">
        <v>3719</v>
      </c>
      <c r="D1481">
        <v>-77</v>
      </c>
      <c r="E1481">
        <v>114</v>
      </c>
      <c r="F1481">
        <v>-319</v>
      </c>
      <c r="G1481">
        <v>-34</v>
      </c>
      <c r="H1481">
        <v>72</v>
      </c>
      <c r="I1481">
        <v>228</v>
      </c>
      <c r="J1481">
        <v>-0.19272421300411199</v>
      </c>
      <c r="K1481">
        <v>5.79813432693481</v>
      </c>
      <c r="L1481">
        <v>122.67668914794901</v>
      </c>
      <c r="M1481">
        <v>244</v>
      </c>
      <c r="N1481">
        <v>-1.6974596306681598E-2</v>
      </c>
      <c r="O1481">
        <v>0.113163977861404</v>
      </c>
      <c r="P1481">
        <v>0.73500001430511497</v>
      </c>
      <c r="Q1481">
        <v>2000</v>
      </c>
    </row>
    <row r="1482" spans="1:17" x14ac:dyDescent="0.15">
      <c r="A1482">
        <v>469</v>
      </c>
      <c r="B1482">
        <v>-4</v>
      </c>
      <c r="C1482">
        <v>3729</v>
      </c>
      <c r="D1482">
        <v>-76</v>
      </c>
      <c r="E1482">
        <v>115</v>
      </c>
      <c r="F1482">
        <v>-321</v>
      </c>
      <c r="G1482">
        <v>-34</v>
      </c>
      <c r="H1482">
        <v>72</v>
      </c>
      <c r="I1482">
        <v>228</v>
      </c>
      <c r="J1482">
        <v>-0.196403503417969</v>
      </c>
      <c r="K1482">
        <v>5.7857837677001998</v>
      </c>
      <c r="L1482">
        <v>122.70782470703099</v>
      </c>
      <c r="M1482">
        <v>244</v>
      </c>
      <c r="N1482">
        <v>-1.6974596306681598E-2</v>
      </c>
      <c r="O1482">
        <v>0.113163977861404</v>
      </c>
      <c r="P1482">
        <v>0.73500001430511497</v>
      </c>
      <c r="Q1482">
        <v>2000</v>
      </c>
    </row>
    <row r="1483" spans="1:17" x14ac:dyDescent="0.15">
      <c r="A1483">
        <v>464</v>
      </c>
      <c r="B1483">
        <v>-6</v>
      </c>
      <c r="C1483">
        <v>3743</v>
      </c>
      <c r="D1483">
        <v>-75</v>
      </c>
      <c r="E1483">
        <v>117</v>
      </c>
      <c r="F1483">
        <v>-323</v>
      </c>
      <c r="G1483">
        <v>-34</v>
      </c>
      <c r="H1483">
        <v>72</v>
      </c>
      <c r="I1483">
        <v>228</v>
      </c>
      <c r="J1483">
        <v>-0.19995300471782701</v>
      </c>
      <c r="K1483">
        <v>5.7733564376831099</v>
      </c>
      <c r="L1483">
        <v>122.739181518555</v>
      </c>
      <c r="M1483">
        <v>244</v>
      </c>
      <c r="N1483">
        <v>-1.6974596306681598E-2</v>
      </c>
      <c r="O1483">
        <v>0.113163977861404</v>
      </c>
      <c r="P1483">
        <v>0.73500001430511497</v>
      </c>
      <c r="Q1483">
        <v>2000</v>
      </c>
    </row>
    <row r="1484" spans="1:17" x14ac:dyDescent="0.15">
      <c r="A1484">
        <v>464</v>
      </c>
      <c r="B1484">
        <v>-2</v>
      </c>
      <c r="C1484">
        <v>3758</v>
      </c>
      <c r="D1484">
        <v>-74</v>
      </c>
      <c r="E1484">
        <v>119</v>
      </c>
      <c r="F1484">
        <v>-325</v>
      </c>
      <c r="G1484">
        <v>-34</v>
      </c>
      <c r="H1484">
        <v>72</v>
      </c>
      <c r="I1484">
        <v>228</v>
      </c>
      <c r="J1484">
        <v>-0.203509896993637</v>
      </c>
      <c r="K1484">
        <v>5.7609357833862296</v>
      </c>
      <c r="L1484">
        <v>122.77056884765599</v>
      </c>
      <c r="M1484">
        <v>244</v>
      </c>
      <c r="N1484">
        <v>-1.6974596306681598E-2</v>
      </c>
      <c r="O1484">
        <v>0.113163977861404</v>
      </c>
      <c r="P1484">
        <v>0.73500001430511497</v>
      </c>
      <c r="Q1484">
        <v>2000</v>
      </c>
    </row>
    <row r="1485" spans="1:17" x14ac:dyDescent="0.15">
      <c r="A1485">
        <v>461</v>
      </c>
      <c r="B1485">
        <v>1</v>
      </c>
      <c r="C1485">
        <v>3774</v>
      </c>
      <c r="D1485">
        <v>-71</v>
      </c>
      <c r="E1485">
        <v>122</v>
      </c>
      <c r="F1485">
        <v>-328</v>
      </c>
      <c r="G1485">
        <v>-27</v>
      </c>
      <c r="H1485">
        <v>73</v>
      </c>
      <c r="I1485">
        <v>233</v>
      </c>
      <c r="J1485">
        <v>-0.210153684020042</v>
      </c>
      <c r="K1485">
        <v>5.7357139587402299</v>
      </c>
      <c r="L1485">
        <v>122.833305358887</v>
      </c>
      <c r="M1485">
        <v>255</v>
      </c>
      <c r="N1485">
        <v>-0.121578954160213</v>
      </c>
      <c r="O1485">
        <v>0.165789484977722</v>
      </c>
      <c r="P1485">
        <v>0.73500001430511497</v>
      </c>
      <c r="Q1485">
        <v>3008</v>
      </c>
    </row>
    <row r="1486" spans="1:17" x14ac:dyDescent="0.15">
      <c r="A1486">
        <v>462</v>
      </c>
      <c r="B1486">
        <v>0</v>
      </c>
      <c r="C1486">
        <v>3784</v>
      </c>
      <c r="D1486">
        <v>-69</v>
      </c>
      <c r="E1486">
        <v>123</v>
      </c>
      <c r="F1486">
        <v>-330</v>
      </c>
      <c r="G1486">
        <v>-27</v>
      </c>
      <c r="H1486">
        <v>73</v>
      </c>
      <c r="I1486">
        <v>233</v>
      </c>
      <c r="J1486">
        <v>-0.21323476731777199</v>
      </c>
      <c r="K1486">
        <v>5.7228126525878897</v>
      </c>
      <c r="L1486">
        <v>122.86432647705099</v>
      </c>
      <c r="M1486">
        <v>255</v>
      </c>
      <c r="N1486">
        <v>-0.121578954160213</v>
      </c>
      <c r="O1486">
        <v>0.165789484977722</v>
      </c>
      <c r="P1486">
        <v>0.73500001430511497</v>
      </c>
      <c r="Q1486">
        <v>2000</v>
      </c>
    </row>
    <row r="1487" spans="1:17" x14ac:dyDescent="0.15">
      <c r="A1487">
        <v>460</v>
      </c>
      <c r="B1487">
        <v>-4</v>
      </c>
      <c r="C1487">
        <v>3787</v>
      </c>
      <c r="D1487">
        <v>-68</v>
      </c>
      <c r="E1487">
        <v>125</v>
      </c>
      <c r="F1487">
        <v>-331</v>
      </c>
      <c r="G1487">
        <v>-27</v>
      </c>
      <c r="H1487">
        <v>73</v>
      </c>
      <c r="I1487">
        <v>233</v>
      </c>
      <c r="J1487">
        <v>-0.21617381274700201</v>
      </c>
      <c r="K1487">
        <v>5.70959377288818</v>
      </c>
      <c r="L1487">
        <v>122.89542388916</v>
      </c>
      <c r="M1487">
        <v>255</v>
      </c>
      <c r="N1487">
        <v>-0.121578954160213</v>
      </c>
      <c r="O1487">
        <v>0.165789484977722</v>
      </c>
      <c r="P1487">
        <v>0.73500001430511497</v>
      </c>
      <c r="Q1487">
        <v>2000</v>
      </c>
    </row>
    <row r="1488" spans="1:17" x14ac:dyDescent="0.15">
      <c r="A1488">
        <v>461</v>
      </c>
      <c r="B1488">
        <v>-9</v>
      </c>
      <c r="C1488">
        <v>3795</v>
      </c>
      <c r="D1488">
        <v>-66</v>
      </c>
      <c r="E1488">
        <v>126</v>
      </c>
      <c r="F1488">
        <v>-332</v>
      </c>
      <c r="G1488">
        <v>-27</v>
      </c>
      <c r="H1488">
        <v>73</v>
      </c>
      <c r="I1488">
        <v>233</v>
      </c>
      <c r="J1488">
        <v>-0.218922793865204</v>
      </c>
      <c r="K1488">
        <v>5.6961650848388699</v>
      </c>
      <c r="L1488">
        <v>122.92636871337901</v>
      </c>
      <c r="M1488">
        <v>255</v>
      </c>
      <c r="N1488">
        <v>-0.121578954160213</v>
      </c>
      <c r="O1488">
        <v>0.165789484977722</v>
      </c>
      <c r="P1488">
        <v>0.73500001430511497</v>
      </c>
      <c r="Q1488">
        <v>2000</v>
      </c>
    </row>
    <row r="1489" spans="1:17" x14ac:dyDescent="0.15">
      <c r="A1489">
        <v>458</v>
      </c>
      <c r="B1489">
        <v>-9</v>
      </c>
      <c r="C1489">
        <v>3799</v>
      </c>
      <c r="D1489">
        <v>-64</v>
      </c>
      <c r="E1489">
        <v>127</v>
      </c>
      <c r="F1489">
        <v>-333</v>
      </c>
      <c r="G1489">
        <v>-36</v>
      </c>
      <c r="H1489">
        <v>64</v>
      </c>
      <c r="I1489">
        <v>226</v>
      </c>
      <c r="J1489">
        <v>-0.221472933888435</v>
      </c>
      <c r="K1489">
        <v>5.6825356483459499</v>
      </c>
      <c r="L1489">
        <v>122.95713043212901</v>
      </c>
      <c r="M1489">
        <v>244</v>
      </c>
      <c r="N1489">
        <v>-9.0184047818183899E-2</v>
      </c>
      <c r="O1489">
        <v>0.15782208740711201</v>
      </c>
      <c r="P1489">
        <v>0.73500001430511497</v>
      </c>
      <c r="Q1489">
        <v>2992</v>
      </c>
    </row>
    <row r="1490" spans="1:17" x14ac:dyDescent="0.15">
      <c r="A1490">
        <v>450</v>
      </c>
      <c r="B1490">
        <v>-14</v>
      </c>
      <c r="C1490">
        <v>3795</v>
      </c>
      <c r="D1490">
        <v>-61</v>
      </c>
      <c r="E1490">
        <v>127</v>
      </c>
      <c r="F1490">
        <v>-333</v>
      </c>
      <c r="G1490">
        <v>-36</v>
      </c>
      <c r="H1490">
        <v>64</v>
      </c>
      <c r="I1490">
        <v>226</v>
      </c>
      <c r="J1490">
        <v>-0.22385933995246901</v>
      </c>
      <c r="K1490">
        <v>5.6683988571167001</v>
      </c>
      <c r="L1490">
        <v>122.98980712890599</v>
      </c>
      <c r="M1490">
        <v>244</v>
      </c>
      <c r="N1490">
        <v>-9.0184047818183899E-2</v>
      </c>
      <c r="O1490">
        <v>0.15782208740711201</v>
      </c>
      <c r="P1490">
        <v>0.73500001430511497</v>
      </c>
      <c r="Q1490">
        <v>2000</v>
      </c>
    </row>
    <row r="1491" spans="1:17" x14ac:dyDescent="0.15">
      <c r="A1491">
        <v>442</v>
      </c>
      <c r="B1491">
        <v>-38</v>
      </c>
      <c r="C1491">
        <v>3789</v>
      </c>
      <c r="D1491">
        <v>-54</v>
      </c>
      <c r="E1491">
        <v>127</v>
      </c>
      <c r="F1491">
        <v>-333</v>
      </c>
      <c r="G1491">
        <v>-36</v>
      </c>
      <c r="H1491">
        <v>64</v>
      </c>
      <c r="I1491">
        <v>226</v>
      </c>
      <c r="J1491">
        <v>-0.11626245081424701</v>
      </c>
      <c r="K1491">
        <v>5.6406598091125497</v>
      </c>
      <c r="L1491">
        <v>123.05557250976599</v>
      </c>
      <c r="M1491">
        <v>244</v>
      </c>
      <c r="N1491">
        <v>-9.0184047818183899E-2</v>
      </c>
      <c r="O1491">
        <v>0.15782208740711201</v>
      </c>
      <c r="P1491">
        <v>0.73500001430511497</v>
      </c>
      <c r="Q1491">
        <v>3008</v>
      </c>
    </row>
    <row r="1492" spans="1:17" x14ac:dyDescent="0.15">
      <c r="A1492">
        <v>436</v>
      </c>
      <c r="B1492">
        <v>-48</v>
      </c>
      <c r="C1492">
        <v>3782</v>
      </c>
      <c r="D1492">
        <v>-50</v>
      </c>
      <c r="E1492">
        <v>126</v>
      </c>
      <c r="F1492">
        <v>-333</v>
      </c>
      <c r="G1492">
        <v>-36</v>
      </c>
      <c r="H1492">
        <v>64</v>
      </c>
      <c r="I1492">
        <v>226</v>
      </c>
      <c r="J1492">
        <v>-0.11777757108211501</v>
      </c>
      <c r="K1492">
        <v>5.6264462471008301</v>
      </c>
      <c r="L1492">
        <v>123.089973449707</v>
      </c>
      <c r="M1492">
        <v>244</v>
      </c>
      <c r="N1492">
        <v>-9.0184047818183899E-2</v>
      </c>
      <c r="O1492">
        <v>0.15782208740711201</v>
      </c>
      <c r="P1492">
        <v>0.73500001430511497</v>
      </c>
      <c r="Q1492">
        <v>2000</v>
      </c>
    </row>
    <row r="1493" spans="1:17" x14ac:dyDescent="0.15">
      <c r="A1493">
        <v>434</v>
      </c>
      <c r="B1493">
        <v>-59</v>
      </c>
      <c r="C1493">
        <v>3774</v>
      </c>
      <c r="D1493">
        <v>-46</v>
      </c>
      <c r="E1493">
        <v>126</v>
      </c>
      <c r="F1493">
        <v>-332</v>
      </c>
      <c r="G1493">
        <v>-30</v>
      </c>
      <c r="H1493">
        <v>72</v>
      </c>
      <c r="I1493">
        <v>230</v>
      </c>
      <c r="J1493">
        <v>-0.119313918054104</v>
      </c>
      <c r="K1493">
        <v>5.6121244430542001</v>
      </c>
      <c r="L1493">
        <v>123.125137329102</v>
      </c>
      <c r="M1493">
        <v>244</v>
      </c>
      <c r="N1493">
        <v>-9.6189372241496998E-2</v>
      </c>
      <c r="O1493">
        <v>0.13579677045345301</v>
      </c>
      <c r="P1493">
        <v>0.73500001430511497</v>
      </c>
      <c r="Q1493">
        <v>2992</v>
      </c>
    </row>
    <row r="1494" spans="1:17" x14ac:dyDescent="0.15">
      <c r="A1494">
        <v>431</v>
      </c>
      <c r="B1494">
        <v>-68</v>
      </c>
      <c r="C1494">
        <v>3776</v>
      </c>
      <c r="D1494">
        <v>-41</v>
      </c>
      <c r="E1494">
        <v>125</v>
      </c>
      <c r="F1494">
        <v>-331</v>
      </c>
      <c r="G1494">
        <v>-30</v>
      </c>
      <c r="H1494">
        <v>72</v>
      </c>
      <c r="I1494">
        <v>230</v>
      </c>
      <c r="J1494">
        <v>-0.120482347905636</v>
      </c>
      <c r="K1494">
        <v>5.5976457595825204</v>
      </c>
      <c r="L1494">
        <v>123.160163879395</v>
      </c>
      <c r="M1494">
        <v>244</v>
      </c>
      <c r="N1494">
        <v>-9.6189372241496998E-2</v>
      </c>
      <c r="O1494">
        <v>0.13579677045345301</v>
      </c>
      <c r="P1494">
        <v>0.73500001430511497</v>
      </c>
      <c r="Q1494">
        <v>2000</v>
      </c>
    </row>
    <row r="1495" spans="1:17" x14ac:dyDescent="0.15">
      <c r="A1495">
        <v>427</v>
      </c>
      <c r="B1495">
        <v>-74</v>
      </c>
      <c r="C1495">
        <v>3778</v>
      </c>
      <c r="D1495">
        <v>-36</v>
      </c>
      <c r="E1495">
        <v>124</v>
      </c>
      <c r="F1495">
        <v>-330</v>
      </c>
      <c r="G1495">
        <v>-30</v>
      </c>
      <c r="H1495">
        <v>72</v>
      </c>
      <c r="I1495">
        <v>230</v>
      </c>
      <c r="J1495">
        <v>-0.12121179699897799</v>
      </c>
      <c r="K1495">
        <v>5.58337450027466</v>
      </c>
      <c r="L1495">
        <v>123.19426727294901</v>
      </c>
      <c r="M1495">
        <v>244</v>
      </c>
      <c r="N1495">
        <v>-9.6189372241496998E-2</v>
      </c>
      <c r="O1495">
        <v>0.13579677045345301</v>
      </c>
      <c r="P1495">
        <v>0.73500001430511497</v>
      </c>
      <c r="Q1495">
        <v>2000</v>
      </c>
    </row>
    <row r="1496" spans="1:17" x14ac:dyDescent="0.15">
      <c r="A1496">
        <v>420</v>
      </c>
      <c r="B1496">
        <v>-74</v>
      </c>
      <c r="C1496">
        <v>3770</v>
      </c>
      <c r="D1496">
        <v>-31</v>
      </c>
      <c r="E1496">
        <v>123</v>
      </c>
      <c r="F1496">
        <v>-329</v>
      </c>
      <c r="G1496">
        <v>-30</v>
      </c>
      <c r="H1496">
        <v>72</v>
      </c>
      <c r="I1496">
        <v>230</v>
      </c>
      <c r="J1496">
        <v>-0.12148750573396699</v>
      </c>
      <c r="K1496">
        <v>5.5691084861755398</v>
      </c>
      <c r="L1496">
        <v>123.22801208496099</v>
      </c>
      <c r="M1496">
        <v>244</v>
      </c>
      <c r="N1496">
        <v>-9.6189372241496998E-2</v>
      </c>
      <c r="O1496">
        <v>0.13579677045345301</v>
      </c>
      <c r="P1496">
        <v>0.73500001430511497</v>
      </c>
      <c r="Q1496">
        <v>2000</v>
      </c>
    </row>
    <row r="1497" spans="1:17" x14ac:dyDescent="0.15">
      <c r="A1497">
        <v>416</v>
      </c>
      <c r="B1497">
        <v>-74</v>
      </c>
      <c r="C1497">
        <v>3761</v>
      </c>
      <c r="D1497">
        <v>-26</v>
      </c>
      <c r="E1497">
        <v>121</v>
      </c>
      <c r="F1497">
        <v>-328</v>
      </c>
      <c r="G1497">
        <v>-30</v>
      </c>
      <c r="H1497">
        <v>72</v>
      </c>
      <c r="I1497">
        <v>230</v>
      </c>
      <c r="J1497">
        <v>-0.12126311659812899</v>
      </c>
      <c r="K1497">
        <v>5.5548944473266602</v>
      </c>
      <c r="L1497">
        <v>123.26131439209</v>
      </c>
      <c r="M1497">
        <v>244</v>
      </c>
      <c r="N1497">
        <v>-9.6189372241496998E-2</v>
      </c>
      <c r="O1497">
        <v>0.13579677045345301</v>
      </c>
      <c r="P1497">
        <v>0.73500001430511497</v>
      </c>
      <c r="Q1497">
        <v>2000</v>
      </c>
    </row>
    <row r="1498" spans="1:17" x14ac:dyDescent="0.15">
      <c r="A1498">
        <v>401</v>
      </c>
      <c r="B1498">
        <v>-78</v>
      </c>
      <c r="C1498">
        <v>3738</v>
      </c>
      <c r="D1498">
        <v>-15</v>
      </c>
      <c r="E1498">
        <v>117</v>
      </c>
      <c r="F1498">
        <v>-326</v>
      </c>
      <c r="G1498">
        <v>-18</v>
      </c>
      <c r="H1498">
        <v>74</v>
      </c>
      <c r="I1498">
        <v>224</v>
      </c>
      <c r="J1498">
        <v>-0.1191815584898</v>
      </c>
      <c r="K1498">
        <v>5.5270805358886701</v>
      </c>
      <c r="L1498">
        <v>123.324920654297</v>
      </c>
      <c r="M1498">
        <v>244</v>
      </c>
      <c r="N1498">
        <v>-0.11102719604969</v>
      </c>
      <c r="O1498">
        <v>4.441087692976E-2</v>
      </c>
      <c r="P1498">
        <v>0.73500001430511497</v>
      </c>
      <c r="Q1498">
        <v>3008</v>
      </c>
    </row>
    <row r="1499" spans="1:17" x14ac:dyDescent="0.15">
      <c r="A1499">
        <v>393</v>
      </c>
      <c r="B1499">
        <v>-76</v>
      </c>
      <c r="C1499">
        <v>3732</v>
      </c>
      <c r="D1499">
        <v>-9</v>
      </c>
      <c r="E1499">
        <v>115</v>
      </c>
      <c r="F1499">
        <v>-325</v>
      </c>
      <c r="G1499">
        <v>-18</v>
      </c>
      <c r="H1499">
        <v>74</v>
      </c>
      <c r="I1499">
        <v>224</v>
      </c>
      <c r="J1499">
        <v>-0.117239557206631</v>
      </c>
      <c r="K1499">
        <v>5.5132150650024396</v>
      </c>
      <c r="L1499">
        <v>123.354866027832</v>
      </c>
      <c r="M1499">
        <v>244</v>
      </c>
      <c r="N1499">
        <v>-0.11102719604969</v>
      </c>
      <c r="O1499">
        <v>4.441087692976E-2</v>
      </c>
      <c r="P1499">
        <v>0.73500001430511497</v>
      </c>
      <c r="Q1499">
        <v>2000</v>
      </c>
    </row>
    <row r="1500" spans="1:17" x14ac:dyDescent="0.15">
      <c r="A1500">
        <v>389</v>
      </c>
      <c r="B1500">
        <v>-73</v>
      </c>
      <c r="C1500">
        <v>3727</v>
      </c>
      <c r="D1500">
        <v>-2</v>
      </c>
      <c r="E1500">
        <v>112</v>
      </c>
      <c r="F1500">
        <v>-323</v>
      </c>
      <c r="G1500">
        <v>-18</v>
      </c>
      <c r="H1500">
        <v>74</v>
      </c>
      <c r="I1500">
        <v>224</v>
      </c>
      <c r="J1500">
        <v>-0.114647336304188</v>
      </c>
      <c r="K1500">
        <v>5.4995460510253897</v>
      </c>
      <c r="L1500">
        <v>123.383506774902</v>
      </c>
      <c r="M1500">
        <v>244</v>
      </c>
      <c r="N1500">
        <v>-0.11102719604969</v>
      </c>
      <c r="O1500">
        <v>4.441087692976E-2</v>
      </c>
      <c r="P1500">
        <v>0.73500001430511497</v>
      </c>
      <c r="Q1500">
        <v>2000</v>
      </c>
    </row>
    <row r="1501" spans="1:17" x14ac:dyDescent="0.15">
      <c r="A1501">
        <v>388</v>
      </c>
      <c r="B1501">
        <v>-71</v>
      </c>
      <c r="C1501">
        <v>3722</v>
      </c>
      <c r="D1501">
        <v>4</v>
      </c>
      <c r="E1501">
        <v>109</v>
      </c>
      <c r="F1501">
        <v>-322</v>
      </c>
      <c r="G1501">
        <v>-18</v>
      </c>
      <c r="H1501">
        <v>74</v>
      </c>
      <c r="I1501">
        <v>224</v>
      </c>
      <c r="J1501">
        <v>-0.22286169230937999</v>
      </c>
      <c r="K1501">
        <v>5.4860968589782697</v>
      </c>
      <c r="L1501">
        <v>123.41086578369099</v>
      </c>
      <c r="M1501">
        <v>244</v>
      </c>
      <c r="N1501">
        <v>-0.11102719604969</v>
      </c>
      <c r="O1501">
        <v>4.441087692976E-2</v>
      </c>
      <c r="P1501">
        <v>0.73500001430511497</v>
      </c>
      <c r="Q1501">
        <v>2000</v>
      </c>
    </row>
    <row r="1502" spans="1:17" x14ac:dyDescent="0.15">
      <c r="A1502">
        <v>385</v>
      </c>
      <c r="B1502">
        <v>-76</v>
      </c>
      <c r="C1502">
        <v>3717</v>
      </c>
      <c r="D1502">
        <v>10</v>
      </c>
      <c r="E1502">
        <v>106</v>
      </c>
      <c r="F1502">
        <v>-321</v>
      </c>
      <c r="G1502">
        <v>-26</v>
      </c>
      <c r="H1502">
        <v>70</v>
      </c>
      <c r="I1502">
        <v>230</v>
      </c>
      <c r="J1502">
        <v>-0.21891489624977101</v>
      </c>
      <c r="K1502">
        <v>5.4728903770446804</v>
      </c>
      <c r="L1502">
        <v>123.43716430664099</v>
      </c>
      <c r="M1502">
        <v>239</v>
      </c>
      <c r="N1502">
        <v>-8.38944166898727E-2</v>
      </c>
      <c r="O1502">
        <v>0.145416989922523</v>
      </c>
      <c r="P1502">
        <v>0.73100000619888295</v>
      </c>
      <c r="Q1502">
        <v>2992</v>
      </c>
    </row>
    <row r="1503" spans="1:17" x14ac:dyDescent="0.15">
      <c r="A1503">
        <v>383</v>
      </c>
      <c r="B1503">
        <v>-76</v>
      </c>
      <c r="C1503">
        <v>3711</v>
      </c>
      <c r="D1503">
        <v>16</v>
      </c>
      <c r="E1503">
        <v>103</v>
      </c>
      <c r="F1503">
        <v>-320</v>
      </c>
      <c r="G1503">
        <v>-26</v>
      </c>
      <c r="H1503">
        <v>70</v>
      </c>
      <c r="I1503">
        <v>230</v>
      </c>
      <c r="J1503">
        <v>-0.214886039495468</v>
      </c>
      <c r="K1503">
        <v>5.4593677520751998</v>
      </c>
      <c r="L1503">
        <v>123.46429443359401</v>
      </c>
      <c r="M1503">
        <v>239</v>
      </c>
      <c r="N1503">
        <v>-8.38944166898727E-2</v>
      </c>
      <c r="O1503">
        <v>0.145416989922523</v>
      </c>
      <c r="P1503">
        <v>0.73100000619888295</v>
      </c>
      <c r="Q1503">
        <v>2000</v>
      </c>
    </row>
    <row r="1504" spans="1:17" x14ac:dyDescent="0.15">
      <c r="A1504">
        <v>385</v>
      </c>
      <c r="B1504">
        <v>-74</v>
      </c>
      <c r="C1504">
        <v>3710</v>
      </c>
      <c r="D1504">
        <v>22</v>
      </c>
      <c r="E1504">
        <v>101</v>
      </c>
      <c r="F1504">
        <v>-318</v>
      </c>
      <c r="G1504">
        <v>-26</v>
      </c>
      <c r="H1504">
        <v>70</v>
      </c>
      <c r="I1504">
        <v>230</v>
      </c>
      <c r="J1504">
        <v>-0.210259184241295</v>
      </c>
      <c r="K1504">
        <v>5.44655513763428</v>
      </c>
      <c r="L1504">
        <v>123.490608215332</v>
      </c>
      <c r="M1504">
        <v>239</v>
      </c>
      <c r="N1504">
        <v>-8.38944166898727E-2</v>
      </c>
      <c r="O1504">
        <v>0.145416989922523</v>
      </c>
      <c r="P1504">
        <v>0.73100000619888295</v>
      </c>
      <c r="Q1504">
        <v>2000</v>
      </c>
    </row>
    <row r="1505" spans="1:17" x14ac:dyDescent="0.15">
      <c r="A1505">
        <v>386</v>
      </c>
      <c r="B1505">
        <v>-70</v>
      </c>
      <c r="C1505">
        <v>3701</v>
      </c>
      <c r="D1505">
        <v>29</v>
      </c>
      <c r="E1505">
        <v>98</v>
      </c>
      <c r="F1505">
        <v>-317</v>
      </c>
      <c r="G1505">
        <v>-26</v>
      </c>
      <c r="H1505">
        <v>70</v>
      </c>
      <c r="I1505">
        <v>230</v>
      </c>
      <c r="J1505">
        <v>-0.204797804355621</v>
      </c>
      <c r="K1505">
        <v>5.4338560104370099</v>
      </c>
      <c r="L1505">
        <v>123.517303466797</v>
      </c>
      <c r="M1505">
        <v>239</v>
      </c>
      <c r="N1505">
        <v>-8.38944166898727E-2</v>
      </c>
      <c r="O1505">
        <v>0.145416989922523</v>
      </c>
      <c r="P1505">
        <v>0.73100000619888295</v>
      </c>
      <c r="Q1505">
        <v>2000</v>
      </c>
    </row>
    <row r="1506" spans="1:17" x14ac:dyDescent="0.15">
      <c r="A1506">
        <v>386</v>
      </c>
      <c r="B1506">
        <v>-64</v>
      </c>
      <c r="C1506">
        <v>3695</v>
      </c>
      <c r="D1506">
        <v>34</v>
      </c>
      <c r="E1506">
        <v>95</v>
      </c>
      <c r="F1506">
        <v>-317</v>
      </c>
      <c r="G1506">
        <v>-26</v>
      </c>
      <c r="H1506">
        <v>70</v>
      </c>
      <c r="I1506">
        <v>230</v>
      </c>
      <c r="J1506">
        <v>-0.19862407445907601</v>
      </c>
      <c r="K1506">
        <v>5.4215965270996103</v>
      </c>
      <c r="L1506">
        <v>123.54379272460901</v>
      </c>
      <c r="M1506">
        <v>239</v>
      </c>
      <c r="N1506">
        <v>-8.38944166898727E-2</v>
      </c>
      <c r="O1506">
        <v>0.145416989922523</v>
      </c>
      <c r="P1506">
        <v>0.73100000619888295</v>
      </c>
      <c r="Q1506">
        <v>2000</v>
      </c>
    </row>
    <row r="1507" spans="1:17" x14ac:dyDescent="0.15">
      <c r="A1507">
        <v>388</v>
      </c>
      <c r="B1507">
        <v>-48</v>
      </c>
      <c r="C1507">
        <v>3689</v>
      </c>
      <c r="D1507">
        <v>46</v>
      </c>
      <c r="E1507">
        <v>89</v>
      </c>
      <c r="F1507">
        <v>-316</v>
      </c>
      <c r="G1507">
        <v>-31</v>
      </c>
      <c r="H1507">
        <v>71</v>
      </c>
      <c r="I1507">
        <v>227</v>
      </c>
      <c r="J1507">
        <v>-0.18412895500659901</v>
      </c>
      <c r="K1507">
        <v>5.3984303474426296</v>
      </c>
      <c r="L1507">
        <v>123.59628295898401</v>
      </c>
      <c r="M1507">
        <v>234</v>
      </c>
      <c r="N1507">
        <v>-0.124473683536053</v>
      </c>
      <c r="O1507">
        <v>0</v>
      </c>
      <c r="P1507">
        <v>0.73100000619888295</v>
      </c>
      <c r="Q1507">
        <v>3008</v>
      </c>
    </row>
    <row r="1508" spans="1:17" x14ac:dyDescent="0.15">
      <c r="A1508">
        <v>393</v>
      </c>
      <c r="B1508">
        <v>-37</v>
      </c>
      <c r="C1508">
        <v>3688</v>
      </c>
      <c r="D1508">
        <v>52</v>
      </c>
      <c r="E1508">
        <v>86</v>
      </c>
      <c r="F1508">
        <v>-316</v>
      </c>
      <c r="G1508">
        <v>-31</v>
      </c>
      <c r="H1508">
        <v>71</v>
      </c>
      <c r="I1508">
        <v>227</v>
      </c>
      <c r="J1508">
        <v>-0.175607949495316</v>
      </c>
      <c r="K1508">
        <v>5.3872714042663601</v>
      </c>
      <c r="L1508">
        <v>123.623344421387</v>
      </c>
      <c r="M1508">
        <v>234</v>
      </c>
      <c r="N1508">
        <v>-0.124473683536053</v>
      </c>
      <c r="O1508">
        <v>0</v>
      </c>
      <c r="P1508">
        <v>0.73100000619888295</v>
      </c>
      <c r="Q1508">
        <v>2000</v>
      </c>
    </row>
    <row r="1509" spans="1:17" x14ac:dyDescent="0.15">
      <c r="A1509">
        <v>393</v>
      </c>
      <c r="B1509">
        <v>-30</v>
      </c>
      <c r="C1509">
        <v>3688</v>
      </c>
      <c r="D1509">
        <v>57</v>
      </c>
      <c r="E1509">
        <v>83</v>
      </c>
      <c r="F1509">
        <v>-315</v>
      </c>
      <c r="G1509">
        <v>-31</v>
      </c>
      <c r="H1509">
        <v>71</v>
      </c>
      <c r="I1509">
        <v>227</v>
      </c>
      <c r="J1509">
        <v>-0.166302666068077</v>
      </c>
      <c r="K1509">
        <v>5.3764982223510698</v>
      </c>
      <c r="L1509">
        <v>123.65070343017599</v>
      </c>
      <c r="M1509">
        <v>234</v>
      </c>
      <c r="N1509">
        <v>-0.124473683536053</v>
      </c>
      <c r="O1509">
        <v>0</v>
      </c>
      <c r="P1509">
        <v>0.73100000619888295</v>
      </c>
      <c r="Q1509">
        <v>2000</v>
      </c>
    </row>
    <row r="1510" spans="1:17" x14ac:dyDescent="0.15">
      <c r="A1510">
        <v>388</v>
      </c>
      <c r="B1510">
        <v>-21</v>
      </c>
      <c r="C1510">
        <v>3684</v>
      </c>
      <c r="D1510">
        <v>62</v>
      </c>
      <c r="E1510">
        <v>80</v>
      </c>
      <c r="F1510">
        <v>-314</v>
      </c>
      <c r="G1510">
        <v>-31</v>
      </c>
      <c r="H1510">
        <v>71</v>
      </c>
      <c r="I1510">
        <v>227</v>
      </c>
      <c r="J1510">
        <v>-0.156236067414284</v>
      </c>
      <c r="K1510">
        <v>5.36611080169678</v>
      </c>
      <c r="L1510">
        <v>123.67829132080099</v>
      </c>
      <c r="M1510">
        <v>234</v>
      </c>
      <c r="N1510">
        <v>-0.124473683536053</v>
      </c>
      <c r="O1510">
        <v>0</v>
      </c>
      <c r="P1510">
        <v>0.73100000619888295</v>
      </c>
      <c r="Q1510">
        <v>2000</v>
      </c>
    </row>
    <row r="1511" spans="1:17" x14ac:dyDescent="0.15">
      <c r="A1511">
        <v>388</v>
      </c>
      <c r="B1511">
        <v>-12</v>
      </c>
      <c r="C1511">
        <v>3680</v>
      </c>
      <c r="D1511">
        <v>67</v>
      </c>
      <c r="E1511">
        <v>78</v>
      </c>
      <c r="F1511">
        <v>-314</v>
      </c>
      <c r="G1511">
        <v>-23</v>
      </c>
      <c r="H1511">
        <v>65</v>
      </c>
      <c r="I1511">
        <v>229</v>
      </c>
      <c r="J1511">
        <v>-0.145418226718903</v>
      </c>
      <c r="K1511">
        <v>5.3560962677001998</v>
      </c>
      <c r="L1511">
        <v>123.70607757568401</v>
      </c>
      <c r="M1511">
        <v>249</v>
      </c>
      <c r="N1511">
        <v>-6.6555395722389193E-2</v>
      </c>
      <c r="O1511">
        <v>0.14420333504676799</v>
      </c>
      <c r="P1511">
        <v>0.73100000619888295</v>
      </c>
      <c r="Q1511">
        <v>2992</v>
      </c>
    </row>
    <row r="1512" spans="1:17" x14ac:dyDescent="0.15">
      <c r="A1512">
        <v>386</v>
      </c>
      <c r="B1512">
        <v>-6</v>
      </c>
      <c r="C1512">
        <v>3684</v>
      </c>
      <c r="D1512">
        <v>72</v>
      </c>
      <c r="E1512">
        <v>75</v>
      </c>
      <c r="F1512">
        <v>-313</v>
      </c>
      <c r="G1512">
        <v>-23</v>
      </c>
      <c r="H1512">
        <v>65</v>
      </c>
      <c r="I1512">
        <v>229</v>
      </c>
      <c r="J1512">
        <v>-0.133583709597588</v>
      </c>
      <c r="K1512">
        <v>5.3462238311767596</v>
      </c>
      <c r="L1512">
        <v>123.734024047852</v>
      </c>
      <c r="M1512">
        <v>249</v>
      </c>
      <c r="N1512">
        <v>-6.6555395722389193E-2</v>
      </c>
      <c r="O1512">
        <v>0.14420333504676799</v>
      </c>
      <c r="P1512">
        <v>0.73100000619888295</v>
      </c>
      <c r="Q1512">
        <v>2000</v>
      </c>
    </row>
    <row r="1513" spans="1:17" x14ac:dyDescent="0.15">
      <c r="A1513">
        <v>382</v>
      </c>
      <c r="B1513">
        <v>-3</v>
      </c>
      <c r="C1513">
        <v>3691</v>
      </c>
      <c r="D1513">
        <v>76</v>
      </c>
      <c r="E1513">
        <v>71</v>
      </c>
      <c r="F1513">
        <v>-313</v>
      </c>
      <c r="G1513">
        <v>-23</v>
      </c>
      <c r="H1513">
        <v>65</v>
      </c>
      <c r="I1513">
        <v>229</v>
      </c>
      <c r="J1513">
        <v>-0.122034572064877</v>
      </c>
      <c r="K1513">
        <v>5.3365764617919904</v>
      </c>
      <c r="L1513">
        <v>123.761039733887</v>
      </c>
      <c r="M1513">
        <v>249</v>
      </c>
      <c r="N1513">
        <v>-6.6555395722389193E-2</v>
      </c>
      <c r="O1513">
        <v>0.14420333504676799</v>
      </c>
      <c r="P1513">
        <v>0.73100000619888295</v>
      </c>
      <c r="Q1513">
        <v>2000</v>
      </c>
    </row>
    <row r="1514" spans="1:17" x14ac:dyDescent="0.15">
      <c r="A1514">
        <v>378</v>
      </c>
      <c r="B1514">
        <v>2</v>
      </c>
      <c r="C1514">
        <v>3695</v>
      </c>
      <c r="D1514">
        <v>80</v>
      </c>
      <c r="E1514">
        <v>69</v>
      </c>
      <c r="F1514">
        <v>-313</v>
      </c>
      <c r="G1514">
        <v>-23</v>
      </c>
      <c r="H1514">
        <v>65</v>
      </c>
      <c r="I1514">
        <v>229</v>
      </c>
      <c r="J1514">
        <v>-0.109790198504925</v>
      </c>
      <c r="K1514">
        <v>5.3273138999939</v>
      </c>
      <c r="L1514">
        <v>123.78774261474599</v>
      </c>
      <c r="M1514">
        <v>249</v>
      </c>
      <c r="N1514">
        <v>-6.6555395722389193E-2</v>
      </c>
      <c r="O1514">
        <v>0.14420333504676799</v>
      </c>
      <c r="P1514">
        <v>0.73100000619888295</v>
      </c>
      <c r="Q1514">
        <v>2000</v>
      </c>
    </row>
    <row r="1515" spans="1:17" x14ac:dyDescent="0.15">
      <c r="A1515">
        <v>382</v>
      </c>
      <c r="B1515">
        <v>5</v>
      </c>
      <c r="C1515">
        <v>3702</v>
      </c>
      <c r="D1515">
        <v>85</v>
      </c>
      <c r="E1515">
        <v>66</v>
      </c>
      <c r="F1515">
        <v>-312</v>
      </c>
      <c r="G1515">
        <v>-23</v>
      </c>
      <c r="H1515">
        <v>65</v>
      </c>
      <c r="I1515">
        <v>229</v>
      </c>
      <c r="J1515">
        <v>-9.6875257790088695E-2</v>
      </c>
      <c r="K1515">
        <v>5.3184347152709996</v>
      </c>
      <c r="L1515">
        <v>123.81419372558599</v>
      </c>
      <c r="M1515">
        <v>249</v>
      </c>
      <c r="N1515">
        <v>-6.6555395722389193E-2</v>
      </c>
      <c r="O1515">
        <v>0.14420333504676799</v>
      </c>
      <c r="P1515">
        <v>0.73100000619888295</v>
      </c>
      <c r="Q1515">
        <v>2000</v>
      </c>
    </row>
    <row r="1516" spans="1:17" x14ac:dyDescent="0.15">
      <c r="A1516">
        <v>389</v>
      </c>
      <c r="B1516">
        <v>20</v>
      </c>
      <c r="C1516">
        <v>3698</v>
      </c>
      <c r="D1516">
        <v>93</v>
      </c>
      <c r="E1516">
        <v>61</v>
      </c>
      <c r="F1516">
        <v>-312</v>
      </c>
      <c r="G1516">
        <v>-26</v>
      </c>
      <c r="H1516">
        <v>66</v>
      </c>
      <c r="I1516">
        <v>224</v>
      </c>
      <c r="J1516">
        <v>-6.9438219070434598E-2</v>
      </c>
      <c r="K1516">
        <v>5.3019905090331996</v>
      </c>
      <c r="L1516">
        <v>123.865928649902</v>
      </c>
      <c r="M1516">
        <v>244</v>
      </c>
      <c r="N1516">
        <v>-0.112288795411587</v>
      </c>
      <c r="O1516">
        <v>8.9831031858921107E-2</v>
      </c>
      <c r="P1516">
        <v>0.73100000619888295</v>
      </c>
      <c r="Q1516">
        <v>3008</v>
      </c>
    </row>
    <row r="1517" spans="1:17" x14ac:dyDescent="0.15">
      <c r="A1517">
        <v>391</v>
      </c>
      <c r="B1517">
        <v>26</v>
      </c>
      <c r="C1517">
        <v>3697</v>
      </c>
      <c r="D1517">
        <v>96</v>
      </c>
      <c r="E1517">
        <v>58</v>
      </c>
      <c r="F1517">
        <v>-312</v>
      </c>
      <c r="G1517">
        <v>-26</v>
      </c>
      <c r="H1517">
        <v>66</v>
      </c>
      <c r="I1517">
        <v>224</v>
      </c>
      <c r="J1517">
        <v>-5.46395443379879E-2</v>
      </c>
      <c r="K1517">
        <v>5.2942252159118697</v>
      </c>
      <c r="L1517">
        <v>123.892059326172</v>
      </c>
      <c r="M1517">
        <v>244</v>
      </c>
      <c r="N1517">
        <v>-0.112288795411587</v>
      </c>
      <c r="O1517">
        <v>8.9831031858921107E-2</v>
      </c>
      <c r="P1517">
        <v>0.73100000619888295</v>
      </c>
      <c r="Q1517">
        <v>2000</v>
      </c>
    </row>
    <row r="1518" spans="1:17" x14ac:dyDescent="0.15">
      <c r="A1518">
        <v>392</v>
      </c>
      <c r="B1518">
        <v>31</v>
      </c>
      <c r="C1518">
        <v>3701</v>
      </c>
      <c r="D1518">
        <v>99</v>
      </c>
      <c r="E1518">
        <v>56</v>
      </c>
      <c r="F1518">
        <v>-312</v>
      </c>
      <c r="G1518">
        <v>-26</v>
      </c>
      <c r="H1518">
        <v>66</v>
      </c>
      <c r="I1518">
        <v>224</v>
      </c>
      <c r="J1518">
        <v>-3.9275553077459301E-2</v>
      </c>
      <c r="K1518">
        <v>5.2868180274963397</v>
      </c>
      <c r="L1518">
        <v>123.918212890625</v>
      </c>
      <c r="M1518">
        <v>244</v>
      </c>
      <c r="N1518">
        <v>-0.112288795411587</v>
      </c>
      <c r="O1518">
        <v>8.9831031858921107E-2</v>
      </c>
      <c r="P1518">
        <v>0.73100000619888295</v>
      </c>
      <c r="Q1518">
        <v>2000</v>
      </c>
    </row>
    <row r="1519" spans="1:17" x14ac:dyDescent="0.15">
      <c r="A1519">
        <v>398</v>
      </c>
      <c r="B1519">
        <v>31</v>
      </c>
      <c r="C1519">
        <v>3707</v>
      </c>
      <c r="D1519">
        <v>101</v>
      </c>
      <c r="E1519">
        <v>53</v>
      </c>
      <c r="F1519">
        <v>-312</v>
      </c>
      <c r="G1519">
        <v>-26</v>
      </c>
      <c r="H1519">
        <v>66</v>
      </c>
      <c r="I1519">
        <v>224</v>
      </c>
      <c r="J1519">
        <v>-2.3382246494293199E-2</v>
      </c>
      <c r="K1519">
        <v>5.2797694206237802</v>
      </c>
      <c r="L1519">
        <v>123.944381713867</v>
      </c>
      <c r="M1519">
        <v>244</v>
      </c>
      <c r="N1519">
        <v>-0.112288795411587</v>
      </c>
      <c r="O1519">
        <v>8.9831031858921107E-2</v>
      </c>
      <c r="P1519">
        <v>0.73100000619888295</v>
      </c>
      <c r="Q1519">
        <v>2000</v>
      </c>
    </row>
    <row r="1520" spans="1:17" x14ac:dyDescent="0.15">
      <c r="A1520">
        <v>396</v>
      </c>
      <c r="B1520">
        <v>30</v>
      </c>
      <c r="C1520">
        <v>3719</v>
      </c>
      <c r="D1520">
        <v>104</v>
      </c>
      <c r="E1520">
        <v>51</v>
      </c>
      <c r="F1520">
        <v>-312</v>
      </c>
      <c r="G1520">
        <v>-37</v>
      </c>
      <c r="H1520">
        <v>67</v>
      </c>
      <c r="I1520">
        <v>227</v>
      </c>
      <c r="J1520">
        <v>-6.9821211509406601E-3</v>
      </c>
      <c r="K1520">
        <v>5.2730669975280797</v>
      </c>
      <c r="L1520">
        <v>123.97055816650401</v>
      </c>
      <c r="M1520">
        <v>244</v>
      </c>
      <c r="N1520">
        <v>-9.5080330967903096E-2</v>
      </c>
      <c r="O1520">
        <v>0.18456771969795199</v>
      </c>
      <c r="P1520">
        <v>0.73100000619888295</v>
      </c>
      <c r="Q1520">
        <v>2992</v>
      </c>
    </row>
    <row r="1521" spans="1:17" x14ac:dyDescent="0.15">
      <c r="A1521">
        <v>397</v>
      </c>
      <c r="B1521">
        <v>29</v>
      </c>
      <c r="C1521">
        <v>3728</v>
      </c>
      <c r="D1521">
        <v>107</v>
      </c>
      <c r="E1521">
        <v>50</v>
      </c>
      <c r="F1521">
        <v>-312</v>
      </c>
      <c r="G1521">
        <v>-37</v>
      </c>
      <c r="H1521">
        <v>67</v>
      </c>
      <c r="I1521">
        <v>227</v>
      </c>
      <c r="J1521">
        <v>1.0171140544116501E-2</v>
      </c>
      <c r="K1521">
        <v>5.2665948867797896</v>
      </c>
      <c r="L1521">
        <v>123.998291015625</v>
      </c>
      <c r="M1521">
        <v>244</v>
      </c>
      <c r="N1521">
        <v>-9.5080330967903096E-2</v>
      </c>
      <c r="O1521">
        <v>0.18456771969795199</v>
      </c>
      <c r="P1521">
        <v>0.73100000619888295</v>
      </c>
      <c r="Q1521">
        <v>2000</v>
      </c>
    </row>
    <row r="1522" spans="1:17" x14ac:dyDescent="0.15">
      <c r="A1522">
        <v>400</v>
      </c>
      <c r="B1522">
        <v>28</v>
      </c>
      <c r="C1522">
        <v>3737</v>
      </c>
      <c r="D1522">
        <v>109</v>
      </c>
      <c r="E1522">
        <v>48</v>
      </c>
      <c r="F1522">
        <v>-312</v>
      </c>
      <c r="G1522">
        <v>-37</v>
      </c>
      <c r="H1522">
        <v>67</v>
      </c>
      <c r="I1522">
        <v>227</v>
      </c>
      <c r="J1522">
        <v>2.7640461921691901E-2</v>
      </c>
      <c r="K1522">
        <v>5.2604961395263699</v>
      </c>
      <c r="L1522">
        <v>124.026748657227</v>
      </c>
      <c r="M1522">
        <v>244</v>
      </c>
      <c r="N1522">
        <v>-9.5080330967903096E-2</v>
      </c>
      <c r="O1522">
        <v>0.18456771969795199</v>
      </c>
      <c r="P1522">
        <v>0.73100000619888295</v>
      </c>
      <c r="Q1522">
        <v>2000</v>
      </c>
    </row>
    <row r="1523" spans="1:17" x14ac:dyDescent="0.15">
      <c r="A1523">
        <v>399</v>
      </c>
      <c r="B1523">
        <v>33</v>
      </c>
      <c r="C1523">
        <v>3747</v>
      </c>
      <c r="D1523">
        <v>110</v>
      </c>
      <c r="E1523">
        <v>46</v>
      </c>
      <c r="F1523">
        <v>-312</v>
      </c>
      <c r="G1523">
        <v>-37</v>
      </c>
      <c r="H1523">
        <v>67</v>
      </c>
      <c r="I1523">
        <v>227</v>
      </c>
      <c r="J1523">
        <v>4.4968403875827803E-2</v>
      </c>
      <c r="K1523">
        <v>5.2544369697570801</v>
      </c>
      <c r="L1523">
        <v>124.055793762207</v>
      </c>
      <c r="M1523">
        <v>244</v>
      </c>
      <c r="N1523">
        <v>-9.5080330967903096E-2</v>
      </c>
      <c r="O1523">
        <v>0.18456771969795199</v>
      </c>
      <c r="P1523">
        <v>0.73100000619888295</v>
      </c>
      <c r="Q1523">
        <v>2000</v>
      </c>
    </row>
    <row r="1524" spans="1:17" x14ac:dyDescent="0.15">
      <c r="A1524">
        <v>395</v>
      </c>
      <c r="B1524">
        <v>36</v>
      </c>
      <c r="C1524">
        <v>3758</v>
      </c>
      <c r="D1524">
        <v>112</v>
      </c>
      <c r="E1524">
        <v>45</v>
      </c>
      <c r="F1524">
        <v>-312</v>
      </c>
      <c r="G1524">
        <v>-37</v>
      </c>
      <c r="H1524">
        <v>67</v>
      </c>
      <c r="I1524">
        <v>227</v>
      </c>
      <c r="J1524">
        <v>6.2683612108230605E-2</v>
      </c>
      <c r="K1524">
        <v>5.2486610412597701</v>
      </c>
      <c r="L1524">
        <v>124.085578918457</v>
      </c>
      <c r="M1524">
        <v>244</v>
      </c>
      <c r="N1524">
        <v>-9.5080330967903096E-2</v>
      </c>
      <c r="O1524">
        <v>0.18456771969795199</v>
      </c>
      <c r="P1524">
        <v>0.73100000619888295</v>
      </c>
      <c r="Q1524">
        <v>2000</v>
      </c>
    </row>
    <row r="1525" spans="1:17" x14ac:dyDescent="0.15">
      <c r="A1525">
        <v>392</v>
      </c>
      <c r="B1525">
        <v>45</v>
      </c>
      <c r="C1525">
        <v>3765</v>
      </c>
      <c r="D1525">
        <v>115</v>
      </c>
      <c r="E1525">
        <v>41</v>
      </c>
      <c r="F1525">
        <v>-313</v>
      </c>
      <c r="G1525">
        <v>-32</v>
      </c>
      <c r="H1525">
        <v>66</v>
      </c>
      <c r="I1525">
        <v>224</v>
      </c>
      <c r="J1525">
        <v>9.8670572042465196E-2</v>
      </c>
      <c r="K1525">
        <v>5.2380495071411097</v>
      </c>
      <c r="L1525">
        <v>124.14585113525401</v>
      </c>
      <c r="M1525">
        <v>234</v>
      </c>
      <c r="N1525">
        <v>-0.15842105448245999</v>
      </c>
      <c r="O1525">
        <v>9.0526320040225997E-2</v>
      </c>
      <c r="P1525">
        <v>0.73100000619888295</v>
      </c>
      <c r="Q1525">
        <v>3008</v>
      </c>
    </row>
    <row r="1526" spans="1:17" x14ac:dyDescent="0.15">
      <c r="A1526">
        <v>397</v>
      </c>
      <c r="B1526">
        <v>50</v>
      </c>
      <c r="C1526">
        <v>3768</v>
      </c>
      <c r="D1526">
        <v>116</v>
      </c>
      <c r="E1526">
        <v>41</v>
      </c>
      <c r="F1526">
        <v>-314</v>
      </c>
      <c r="G1526">
        <v>-32</v>
      </c>
      <c r="H1526">
        <v>66</v>
      </c>
      <c r="I1526">
        <v>224</v>
      </c>
      <c r="J1526">
        <v>0.11732432991266301</v>
      </c>
      <c r="K1526">
        <v>5.2330503463745099</v>
      </c>
      <c r="L1526">
        <v>124.17649078369099</v>
      </c>
      <c r="M1526">
        <v>234</v>
      </c>
      <c r="N1526">
        <v>-0.15842105448245999</v>
      </c>
      <c r="O1526">
        <v>9.0526320040225997E-2</v>
      </c>
      <c r="P1526">
        <v>0.73100000619888295</v>
      </c>
      <c r="Q1526">
        <v>2000</v>
      </c>
    </row>
    <row r="1527" spans="1:17" x14ac:dyDescent="0.15">
      <c r="A1527">
        <v>398</v>
      </c>
      <c r="B1527">
        <v>50</v>
      </c>
      <c r="C1527">
        <v>3775</v>
      </c>
      <c r="D1527">
        <v>116</v>
      </c>
      <c r="E1527">
        <v>39</v>
      </c>
      <c r="F1527">
        <v>-314</v>
      </c>
      <c r="G1527">
        <v>-32</v>
      </c>
      <c r="H1527">
        <v>66</v>
      </c>
      <c r="I1527">
        <v>224</v>
      </c>
      <c r="J1527">
        <v>0.13622330129146601</v>
      </c>
      <c r="K1527">
        <v>5.22827243804932</v>
      </c>
      <c r="L1527">
        <v>124.20717620849599</v>
      </c>
      <c r="M1527">
        <v>234</v>
      </c>
      <c r="N1527">
        <v>-0.15842105448245999</v>
      </c>
      <c r="O1527">
        <v>9.0526320040225997E-2</v>
      </c>
      <c r="P1527">
        <v>0.73100000619888295</v>
      </c>
      <c r="Q1527">
        <v>2000</v>
      </c>
    </row>
    <row r="1528" spans="1:17" x14ac:dyDescent="0.15">
      <c r="A1528">
        <v>394</v>
      </c>
      <c r="B1528">
        <v>55</v>
      </c>
      <c r="C1528">
        <v>3777</v>
      </c>
      <c r="D1528">
        <v>117</v>
      </c>
      <c r="E1528">
        <v>39</v>
      </c>
      <c r="F1528">
        <v>-315</v>
      </c>
      <c r="G1528">
        <v>-32</v>
      </c>
      <c r="H1528">
        <v>66</v>
      </c>
      <c r="I1528">
        <v>224</v>
      </c>
      <c r="J1528">
        <v>0.155344158411026</v>
      </c>
      <c r="K1528">
        <v>5.22369289398193</v>
      </c>
      <c r="L1528">
        <v>124.23796844482401</v>
      </c>
      <c r="M1528">
        <v>234</v>
      </c>
      <c r="N1528">
        <v>-0.15842105448245999</v>
      </c>
      <c r="O1528">
        <v>9.0526320040225997E-2</v>
      </c>
      <c r="P1528">
        <v>0.73100000619888295</v>
      </c>
      <c r="Q1528">
        <v>2000</v>
      </c>
    </row>
    <row r="1529" spans="1:17" x14ac:dyDescent="0.15">
      <c r="A1529">
        <v>383</v>
      </c>
      <c r="B1529">
        <v>62</v>
      </c>
      <c r="C1529">
        <v>3785</v>
      </c>
      <c r="D1529">
        <v>117</v>
      </c>
      <c r="E1529">
        <v>37</v>
      </c>
      <c r="F1529">
        <v>-316</v>
      </c>
      <c r="G1529">
        <v>-32</v>
      </c>
      <c r="H1529">
        <v>70</v>
      </c>
      <c r="I1529">
        <v>224</v>
      </c>
      <c r="J1529">
        <v>0.17466376721859</v>
      </c>
      <c r="K1529">
        <v>5.2192969322204599</v>
      </c>
      <c r="L1529">
        <v>124.26886749267599</v>
      </c>
      <c r="M1529">
        <v>239</v>
      </c>
      <c r="N1529">
        <v>-9.5080330967903096E-2</v>
      </c>
      <c r="O1529">
        <v>0.15660290420055401</v>
      </c>
      <c r="P1529">
        <v>0.73100000619888295</v>
      </c>
      <c r="Q1529">
        <v>2992</v>
      </c>
    </row>
    <row r="1530" spans="1:17" x14ac:dyDescent="0.15">
      <c r="A1530">
        <v>374</v>
      </c>
      <c r="B1530">
        <v>66</v>
      </c>
      <c r="C1530">
        <v>3788</v>
      </c>
      <c r="D1530">
        <v>117</v>
      </c>
      <c r="E1530">
        <v>36</v>
      </c>
      <c r="F1530">
        <v>-316</v>
      </c>
      <c r="G1530">
        <v>-32</v>
      </c>
      <c r="H1530">
        <v>70</v>
      </c>
      <c r="I1530">
        <v>224</v>
      </c>
      <c r="J1530">
        <v>0.19461359083652499</v>
      </c>
      <c r="K1530">
        <v>5.2149715423584002</v>
      </c>
      <c r="L1530">
        <v>124.300415039063</v>
      </c>
      <c r="M1530">
        <v>239</v>
      </c>
      <c r="N1530">
        <v>-9.5080330967903096E-2</v>
      </c>
      <c r="O1530">
        <v>0.15660290420055401</v>
      </c>
      <c r="P1530">
        <v>0.73100000619888295</v>
      </c>
      <c r="Q1530">
        <v>2000</v>
      </c>
    </row>
    <row r="1531" spans="1:17" x14ac:dyDescent="0.15">
      <c r="A1531">
        <v>370</v>
      </c>
      <c r="B1531">
        <v>71</v>
      </c>
      <c r="C1531">
        <v>3786</v>
      </c>
      <c r="D1531">
        <v>117</v>
      </c>
      <c r="E1531">
        <v>35</v>
      </c>
      <c r="F1531">
        <v>-317</v>
      </c>
      <c r="G1531">
        <v>-32</v>
      </c>
      <c r="H1531">
        <v>70</v>
      </c>
      <c r="I1531">
        <v>224</v>
      </c>
      <c r="J1531">
        <v>0.21422266960144001</v>
      </c>
      <c r="K1531">
        <v>5.21091985702515</v>
      </c>
      <c r="L1531">
        <v>124.331108093262</v>
      </c>
      <c r="M1531">
        <v>239</v>
      </c>
      <c r="N1531">
        <v>-9.5080330967903096E-2</v>
      </c>
      <c r="O1531">
        <v>0.15660290420055401</v>
      </c>
      <c r="P1531">
        <v>0.73100000619888295</v>
      </c>
      <c r="Q1531">
        <v>2000</v>
      </c>
    </row>
    <row r="1532" spans="1:17" x14ac:dyDescent="0.15">
      <c r="A1532">
        <v>364</v>
      </c>
      <c r="B1532">
        <v>74</v>
      </c>
      <c r="C1532">
        <v>3789</v>
      </c>
      <c r="D1532">
        <v>116</v>
      </c>
      <c r="E1532">
        <v>34</v>
      </c>
      <c r="F1532">
        <v>-319</v>
      </c>
      <c r="G1532">
        <v>-32</v>
      </c>
      <c r="H1532">
        <v>70</v>
      </c>
      <c r="I1532">
        <v>224</v>
      </c>
      <c r="J1532">
        <v>0.122489117085934</v>
      </c>
      <c r="K1532">
        <v>5.2070269584655797</v>
      </c>
      <c r="L1532">
        <v>124.361740112305</v>
      </c>
      <c r="M1532">
        <v>239</v>
      </c>
      <c r="N1532">
        <v>-9.5080330967903096E-2</v>
      </c>
      <c r="O1532">
        <v>0.15660290420055401</v>
      </c>
      <c r="P1532">
        <v>0.73100000619888295</v>
      </c>
      <c r="Q1532">
        <v>2000</v>
      </c>
    </row>
    <row r="1533" spans="1:17" x14ac:dyDescent="0.15">
      <c r="A1533">
        <v>362</v>
      </c>
      <c r="B1533">
        <v>77</v>
      </c>
      <c r="C1533">
        <v>3794</v>
      </c>
      <c r="D1533">
        <v>116</v>
      </c>
      <c r="E1533">
        <v>34</v>
      </c>
      <c r="F1533">
        <v>-320</v>
      </c>
      <c r="G1533">
        <v>-32</v>
      </c>
      <c r="H1533">
        <v>70</v>
      </c>
      <c r="I1533">
        <v>224</v>
      </c>
      <c r="J1533">
        <v>0.14211019873619099</v>
      </c>
      <c r="K1533">
        <v>5.2031545639038104</v>
      </c>
      <c r="L1533">
        <v>124.39202880859401</v>
      </c>
      <c r="M1533">
        <v>239</v>
      </c>
      <c r="N1533">
        <v>-9.5080330967903096E-2</v>
      </c>
      <c r="O1533">
        <v>0.15660290420055401</v>
      </c>
      <c r="P1533">
        <v>0.73100000619888295</v>
      </c>
      <c r="Q1533">
        <v>2000</v>
      </c>
    </row>
    <row r="1534" spans="1:17" x14ac:dyDescent="0.15">
      <c r="A1534">
        <v>359</v>
      </c>
      <c r="B1534">
        <v>84</v>
      </c>
      <c r="C1534">
        <v>3798</v>
      </c>
      <c r="D1534">
        <v>112</v>
      </c>
      <c r="E1534">
        <v>31</v>
      </c>
      <c r="F1534">
        <v>-324</v>
      </c>
      <c r="G1534">
        <v>-26</v>
      </c>
      <c r="H1534">
        <v>60</v>
      </c>
      <c r="I1534">
        <v>222</v>
      </c>
      <c r="J1534">
        <v>0.18142373859882399</v>
      </c>
      <c r="K1534">
        <v>5.1958050727844203</v>
      </c>
      <c r="L1534">
        <v>124.452590942383</v>
      </c>
      <c r="M1534">
        <v>255</v>
      </c>
      <c r="N1534">
        <v>-2.1820897236466401E-2</v>
      </c>
      <c r="O1534">
        <v>5.4552242159843403E-2</v>
      </c>
      <c r="P1534">
        <v>0.73100000619888295</v>
      </c>
      <c r="Q1534">
        <v>3008</v>
      </c>
    </row>
    <row r="1535" spans="1:17" x14ac:dyDescent="0.15">
      <c r="A1535">
        <v>355</v>
      </c>
      <c r="B1535">
        <v>91</v>
      </c>
      <c r="C1535">
        <v>3796</v>
      </c>
      <c r="D1535">
        <v>110</v>
      </c>
      <c r="E1535">
        <v>30</v>
      </c>
      <c r="F1535">
        <v>-326</v>
      </c>
      <c r="G1535">
        <v>-26</v>
      </c>
      <c r="H1535">
        <v>60</v>
      </c>
      <c r="I1535">
        <v>222</v>
      </c>
      <c r="J1535">
        <v>0.20119285583496099</v>
      </c>
      <c r="K1535">
        <v>5.1922898292541504</v>
      </c>
      <c r="L1535">
        <v>124.482948303223</v>
      </c>
      <c r="M1535">
        <v>255</v>
      </c>
      <c r="N1535">
        <v>-2.1820897236466401E-2</v>
      </c>
      <c r="O1535">
        <v>5.4552242159843403E-2</v>
      </c>
      <c r="P1535">
        <v>0.73100000619888295</v>
      </c>
      <c r="Q1535">
        <v>2000</v>
      </c>
    </row>
    <row r="1536" spans="1:17" x14ac:dyDescent="0.15">
      <c r="A1536">
        <v>350</v>
      </c>
      <c r="B1536">
        <v>98</v>
      </c>
      <c r="C1536">
        <v>3797</v>
      </c>
      <c r="D1536">
        <v>108</v>
      </c>
      <c r="E1536">
        <v>29</v>
      </c>
      <c r="F1536">
        <v>-328</v>
      </c>
      <c r="G1536">
        <v>-26</v>
      </c>
      <c r="H1536">
        <v>60</v>
      </c>
      <c r="I1536">
        <v>222</v>
      </c>
      <c r="J1536">
        <v>0.220880568027496</v>
      </c>
      <c r="K1536">
        <v>5.1889085769653303</v>
      </c>
      <c r="L1536">
        <v>124.51320648193401</v>
      </c>
      <c r="M1536">
        <v>255</v>
      </c>
      <c r="N1536">
        <v>-2.1820897236466401E-2</v>
      </c>
      <c r="O1536">
        <v>5.4552242159843403E-2</v>
      </c>
      <c r="P1536">
        <v>0.73100000619888295</v>
      </c>
      <c r="Q1536">
        <v>2000</v>
      </c>
    </row>
    <row r="1537" spans="1:17" x14ac:dyDescent="0.15">
      <c r="A1537">
        <v>347</v>
      </c>
      <c r="B1537">
        <v>99</v>
      </c>
      <c r="C1537">
        <v>3795</v>
      </c>
      <c r="D1537">
        <v>105</v>
      </c>
      <c r="E1537">
        <v>28</v>
      </c>
      <c r="F1537">
        <v>-331</v>
      </c>
      <c r="G1537">
        <v>-26</v>
      </c>
      <c r="H1537">
        <v>60</v>
      </c>
      <c r="I1537">
        <v>222</v>
      </c>
      <c r="J1537">
        <v>0.24045239388942699</v>
      </c>
      <c r="K1537">
        <v>5.18564653396606</v>
      </c>
      <c r="L1537">
        <v>124.543502807617</v>
      </c>
      <c r="M1537">
        <v>255</v>
      </c>
      <c r="N1537">
        <v>-2.1820897236466401E-2</v>
      </c>
      <c r="O1537">
        <v>5.4552242159843403E-2</v>
      </c>
      <c r="P1537">
        <v>0.73100000619888295</v>
      </c>
      <c r="Q1537">
        <v>2000</v>
      </c>
    </row>
    <row r="1538" spans="1:17" x14ac:dyDescent="0.15">
      <c r="A1538">
        <v>347</v>
      </c>
      <c r="B1538">
        <v>100</v>
      </c>
      <c r="C1538">
        <v>3788</v>
      </c>
      <c r="D1538">
        <v>102</v>
      </c>
      <c r="E1538">
        <v>27</v>
      </c>
      <c r="F1538">
        <v>-333</v>
      </c>
      <c r="G1538">
        <v>-32</v>
      </c>
      <c r="H1538">
        <v>62</v>
      </c>
      <c r="I1538">
        <v>224</v>
      </c>
      <c r="J1538">
        <v>0.25986209511756903</v>
      </c>
      <c r="K1538">
        <v>5.1825180053710902</v>
      </c>
      <c r="L1538">
        <v>124.573860168457</v>
      </c>
      <c r="M1538">
        <v>244</v>
      </c>
      <c r="N1538">
        <v>-0.101293295621872</v>
      </c>
      <c r="O1538">
        <v>0.15756735205650299</v>
      </c>
      <c r="P1538">
        <v>0.73100000619888295</v>
      </c>
      <c r="Q1538">
        <v>2992</v>
      </c>
    </row>
    <row r="1539" spans="1:17" x14ac:dyDescent="0.15">
      <c r="A1539">
        <v>348</v>
      </c>
      <c r="B1539">
        <v>106</v>
      </c>
      <c r="C1539">
        <v>3779</v>
      </c>
      <c r="D1539">
        <v>98</v>
      </c>
      <c r="E1539">
        <v>27</v>
      </c>
      <c r="F1539">
        <v>-336</v>
      </c>
      <c r="G1539">
        <v>-32</v>
      </c>
      <c r="H1539">
        <v>62</v>
      </c>
      <c r="I1539">
        <v>224</v>
      </c>
      <c r="J1539">
        <v>0.279523104429245</v>
      </c>
      <c r="K1539">
        <v>5.1794233322143599</v>
      </c>
      <c r="L1539">
        <v>124.605674743652</v>
      </c>
      <c r="M1539">
        <v>244</v>
      </c>
      <c r="N1539">
        <v>-0.101293295621872</v>
      </c>
      <c r="O1539">
        <v>0.15756735205650299</v>
      </c>
      <c r="P1539">
        <v>0.73100000619888295</v>
      </c>
      <c r="Q1539">
        <v>2000</v>
      </c>
    </row>
    <row r="1540" spans="1:17" x14ac:dyDescent="0.15">
      <c r="A1540">
        <v>351</v>
      </c>
      <c r="B1540">
        <v>108</v>
      </c>
      <c r="C1540">
        <v>3778</v>
      </c>
      <c r="D1540">
        <v>95</v>
      </c>
      <c r="E1540">
        <v>27</v>
      </c>
      <c r="F1540">
        <v>-339</v>
      </c>
      <c r="G1540">
        <v>-32</v>
      </c>
      <c r="H1540">
        <v>62</v>
      </c>
      <c r="I1540">
        <v>224</v>
      </c>
      <c r="J1540">
        <v>0.29848071932792702</v>
      </c>
      <c r="K1540">
        <v>5.1764955520629901</v>
      </c>
      <c r="L1540">
        <v>124.63737487793</v>
      </c>
      <c r="M1540">
        <v>244</v>
      </c>
      <c r="N1540">
        <v>-0.101293295621872</v>
      </c>
      <c r="O1540">
        <v>0.15756735205650299</v>
      </c>
      <c r="P1540">
        <v>0.73100000619888295</v>
      </c>
      <c r="Q1540">
        <v>2000</v>
      </c>
    </row>
    <row r="1541" spans="1:17" x14ac:dyDescent="0.15">
      <c r="A1541">
        <v>353</v>
      </c>
      <c r="B1541">
        <v>113</v>
      </c>
      <c r="C1541">
        <v>3779</v>
      </c>
      <c r="D1541">
        <v>91</v>
      </c>
      <c r="E1541">
        <v>27</v>
      </c>
      <c r="F1541">
        <v>-341</v>
      </c>
      <c r="G1541">
        <v>-32</v>
      </c>
      <c r="H1541">
        <v>62</v>
      </c>
      <c r="I1541">
        <v>224</v>
      </c>
      <c r="J1541">
        <v>0.31714874505996699</v>
      </c>
      <c r="K1541">
        <v>5.1736507415771502</v>
      </c>
      <c r="L1541">
        <v>124.669624328613</v>
      </c>
      <c r="M1541">
        <v>244</v>
      </c>
      <c r="N1541">
        <v>-0.101293295621872</v>
      </c>
      <c r="O1541">
        <v>0.15756735205650299</v>
      </c>
      <c r="P1541">
        <v>0.73100000619888295</v>
      </c>
      <c r="Q1541">
        <v>2000</v>
      </c>
    </row>
    <row r="1542" spans="1:17" x14ac:dyDescent="0.15">
      <c r="A1542">
        <v>357</v>
      </c>
      <c r="B1542">
        <v>119</v>
      </c>
      <c r="C1542">
        <v>3789</v>
      </c>
      <c r="D1542">
        <v>87</v>
      </c>
      <c r="E1542">
        <v>26</v>
      </c>
      <c r="F1542">
        <v>-344</v>
      </c>
      <c r="G1542">
        <v>-32</v>
      </c>
      <c r="H1542">
        <v>62</v>
      </c>
      <c r="I1542">
        <v>224</v>
      </c>
      <c r="J1542">
        <v>0.33549100160598799</v>
      </c>
      <c r="K1542">
        <v>5.1708879470825204</v>
      </c>
      <c r="L1542">
        <v>124.702499389648</v>
      </c>
      <c r="M1542">
        <v>244</v>
      </c>
      <c r="N1542">
        <v>-0.101293295621872</v>
      </c>
      <c r="O1542">
        <v>0.15756735205650299</v>
      </c>
      <c r="P1542">
        <v>0.73100000619888295</v>
      </c>
      <c r="Q1542">
        <v>2000</v>
      </c>
    </row>
    <row r="1543" spans="1:17" x14ac:dyDescent="0.15">
      <c r="A1543">
        <v>373</v>
      </c>
      <c r="B1543">
        <v>127</v>
      </c>
      <c r="C1543">
        <v>3792</v>
      </c>
      <c r="D1543">
        <v>78</v>
      </c>
      <c r="E1543">
        <v>26</v>
      </c>
      <c r="F1543">
        <v>-350</v>
      </c>
      <c r="G1543">
        <v>-31</v>
      </c>
      <c r="H1543">
        <v>67</v>
      </c>
      <c r="I1543">
        <v>225</v>
      </c>
      <c r="J1543">
        <v>0.37134015560150102</v>
      </c>
      <c r="K1543">
        <v>5.1654710769653303</v>
      </c>
      <c r="L1543">
        <v>124.76816558837901</v>
      </c>
      <c r="M1543">
        <v>244</v>
      </c>
      <c r="N1543">
        <v>-2.2252663969993602E-2</v>
      </c>
      <c r="O1543">
        <v>0.13351598381996199</v>
      </c>
      <c r="P1543">
        <v>0.73100000619888295</v>
      </c>
      <c r="Q1543">
        <v>3008</v>
      </c>
    </row>
    <row r="1544" spans="1:17" x14ac:dyDescent="0.15">
      <c r="A1544">
        <v>377</v>
      </c>
      <c r="B1544">
        <v>127</v>
      </c>
      <c r="C1544">
        <v>3792</v>
      </c>
      <c r="D1544">
        <v>74</v>
      </c>
      <c r="E1544">
        <v>25</v>
      </c>
      <c r="F1544">
        <v>-352</v>
      </c>
      <c r="G1544">
        <v>-31</v>
      </c>
      <c r="H1544">
        <v>67</v>
      </c>
      <c r="I1544">
        <v>225</v>
      </c>
      <c r="J1544">
        <v>0.388843864202499</v>
      </c>
      <c r="K1544">
        <v>5.1628227233886701</v>
      </c>
      <c r="L1544">
        <v>124.801635742188</v>
      </c>
      <c r="M1544">
        <v>244</v>
      </c>
      <c r="N1544">
        <v>-2.2252663969993602E-2</v>
      </c>
      <c r="O1544">
        <v>0.13351598381996199</v>
      </c>
      <c r="P1544">
        <v>0.73100000619888295</v>
      </c>
      <c r="Q1544">
        <v>2000</v>
      </c>
    </row>
    <row r="1545" spans="1:17" x14ac:dyDescent="0.15">
      <c r="A1545">
        <v>384</v>
      </c>
      <c r="B1545">
        <v>124</v>
      </c>
      <c r="C1545">
        <v>3784</v>
      </c>
      <c r="D1545">
        <v>70</v>
      </c>
      <c r="E1545">
        <v>25</v>
      </c>
      <c r="F1545">
        <v>-355</v>
      </c>
      <c r="G1545">
        <v>-31</v>
      </c>
      <c r="H1545">
        <v>67</v>
      </c>
      <c r="I1545">
        <v>225</v>
      </c>
      <c r="J1545">
        <v>0.40589180588722201</v>
      </c>
      <c r="K1545">
        <v>5.1602201461792001</v>
      </c>
      <c r="L1545">
        <v>124.835342407227</v>
      </c>
      <c r="M1545">
        <v>244</v>
      </c>
      <c r="N1545">
        <v>-2.2252663969993602E-2</v>
      </c>
      <c r="O1545">
        <v>0.13351598381996199</v>
      </c>
      <c r="P1545">
        <v>0.73100000619888295</v>
      </c>
      <c r="Q1545">
        <v>2000</v>
      </c>
    </row>
    <row r="1546" spans="1:17" x14ac:dyDescent="0.15">
      <c r="A1546">
        <v>391</v>
      </c>
      <c r="B1546">
        <v>120</v>
      </c>
      <c r="C1546">
        <v>3773</v>
      </c>
      <c r="D1546">
        <v>65</v>
      </c>
      <c r="E1546">
        <v>24</v>
      </c>
      <c r="F1546">
        <v>-357</v>
      </c>
      <c r="G1546">
        <v>-31</v>
      </c>
      <c r="H1546">
        <v>67</v>
      </c>
      <c r="I1546">
        <v>225</v>
      </c>
      <c r="J1546">
        <v>0.42244705557823198</v>
      </c>
      <c r="K1546">
        <v>5.1576642990112296</v>
      </c>
      <c r="L1546">
        <v>124.86931610107401</v>
      </c>
      <c r="M1546">
        <v>244</v>
      </c>
      <c r="N1546">
        <v>-2.2252663969993602E-2</v>
      </c>
      <c r="O1546">
        <v>0.13351598381996199</v>
      </c>
      <c r="P1546">
        <v>0.73100000619888295</v>
      </c>
      <c r="Q1546">
        <v>2000</v>
      </c>
    </row>
    <row r="1547" spans="1:17" x14ac:dyDescent="0.15">
      <c r="A1547">
        <v>403</v>
      </c>
      <c r="B1547">
        <v>118</v>
      </c>
      <c r="C1547">
        <v>3770</v>
      </c>
      <c r="D1547">
        <v>62</v>
      </c>
      <c r="E1547">
        <v>24</v>
      </c>
      <c r="F1547">
        <v>-359</v>
      </c>
      <c r="G1547">
        <v>-29</v>
      </c>
      <c r="H1547">
        <v>65</v>
      </c>
      <c r="I1547">
        <v>229</v>
      </c>
      <c r="J1547">
        <v>0.43850931525230402</v>
      </c>
      <c r="K1547">
        <v>5.1551437377929696</v>
      </c>
      <c r="L1547">
        <v>124.903564453125</v>
      </c>
      <c r="M1547">
        <v>239</v>
      </c>
      <c r="N1547">
        <v>-5.11188805103302E-2</v>
      </c>
      <c r="O1547">
        <v>0.15903651714325001</v>
      </c>
      <c r="P1547">
        <v>0.73100000619888295</v>
      </c>
      <c r="Q1547">
        <v>2992</v>
      </c>
    </row>
    <row r="1548" spans="1:17" x14ac:dyDescent="0.15">
      <c r="A1548">
        <v>410</v>
      </c>
      <c r="B1548">
        <v>116</v>
      </c>
      <c r="C1548">
        <v>3771</v>
      </c>
      <c r="D1548">
        <v>57</v>
      </c>
      <c r="E1548">
        <v>24</v>
      </c>
      <c r="F1548">
        <v>-361</v>
      </c>
      <c r="G1548">
        <v>-29</v>
      </c>
      <c r="H1548">
        <v>65</v>
      </c>
      <c r="I1548">
        <v>229</v>
      </c>
      <c r="J1548">
        <v>0.45442599058151201</v>
      </c>
      <c r="K1548">
        <v>5.1525840759277299</v>
      </c>
      <c r="L1548">
        <v>124.93879699707</v>
      </c>
      <c r="M1548">
        <v>239</v>
      </c>
      <c r="N1548">
        <v>-5.11188805103302E-2</v>
      </c>
      <c r="O1548">
        <v>0.15903651714325001</v>
      </c>
      <c r="P1548">
        <v>0.73100000619888295</v>
      </c>
      <c r="Q1548">
        <v>2000</v>
      </c>
    </row>
    <row r="1549" spans="1:17" x14ac:dyDescent="0.15">
      <c r="A1549">
        <v>414</v>
      </c>
      <c r="B1549">
        <v>111</v>
      </c>
      <c r="C1549">
        <v>3769</v>
      </c>
      <c r="D1549">
        <v>53</v>
      </c>
      <c r="E1549">
        <v>24</v>
      </c>
      <c r="F1549">
        <v>-363</v>
      </c>
      <c r="G1549">
        <v>-29</v>
      </c>
      <c r="H1549">
        <v>65</v>
      </c>
      <c r="I1549">
        <v>229</v>
      </c>
      <c r="J1549">
        <v>0.46944993734359702</v>
      </c>
      <c r="K1549">
        <v>5.1501092910766602</v>
      </c>
      <c r="L1549">
        <v>124.973335266113</v>
      </c>
      <c r="M1549">
        <v>239</v>
      </c>
      <c r="N1549">
        <v>-5.11188805103302E-2</v>
      </c>
      <c r="O1549">
        <v>0.15903651714325001</v>
      </c>
      <c r="P1549">
        <v>0.73100000619888295</v>
      </c>
      <c r="Q1549">
        <v>2000</v>
      </c>
    </row>
    <row r="1550" spans="1:17" x14ac:dyDescent="0.15">
      <c r="A1550">
        <v>421</v>
      </c>
      <c r="B1550">
        <v>107</v>
      </c>
      <c r="C1550">
        <v>3771</v>
      </c>
      <c r="D1550">
        <v>49</v>
      </c>
      <c r="E1550">
        <v>25</v>
      </c>
      <c r="F1550">
        <v>-364</v>
      </c>
      <c r="G1550">
        <v>-29</v>
      </c>
      <c r="H1550">
        <v>65</v>
      </c>
      <c r="I1550">
        <v>229</v>
      </c>
      <c r="J1550">
        <v>0.48382470011711098</v>
      </c>
      <c r="K1550">
        <v>5.1476645469665501</v>
      </c>
      <c r="L1550">
        <v>125.00778961181599</v>
      </c>
      <c r="M1550">
        <v>239</v>
      </c>
      <c r="N1550">
        <v>-5.11188805103302E-2</v>
      </c>
      <c r="O1550">
        <v>0.15903651714325001</v>
      </c>
      <c r="P1550">
        <v>0.73100000619888295</v>
      </c>
      <c r="Q1550">
        <v>2000</v>
      </c>
    </row>
    <row r="1551" spans="1:17" x14ac:dyDescent="0.15">
      <c r="A1551">
        <v>419</v>
      </c>
      <c r="B1551">
        <v>103</v>
      </c>
      <c r="C1551">
        <v>3772</v>
      </c>
      <c r="D1551">
        <v>46</v>
      </c>
      <c r="E1551">
        <v>25</v>
      </c>
      <c r="F1551">
        <v>-365</v>
      </c>
      <c r="G1551">
        <v>-29</v>
      </c>
      <c r="H1551">
        <v>65</v>
      </c>
      <c r="I1551">
        <v>229</v>
      </c>
      <c r="J1551">
        <v>0.49790361523628202</v>
      </c>
      <c r="K1551">
        <v>5.1451930999755904</v>
      </c>
      <c r="L1551">
        <v>125.043006896973</v>
      </c>
      <c r="M1551">
        <v>239</v>
      </c>
      <c r="N1551">
        <v>-5.11188805103302E-2</v>
      </c>
      <c r="O1551">
        <v>0.15903651714325001</v>
      </c>
      <c r="P1551">
        <v>0.73100000619888295</v>
      </c>
      <c r="Q1551">
        <v>2000</v>
      </c>
    </row>
    <row r="1552" spans="1:17" x14ac:dyDescent="0.15">
      <c r="A1552">
        <v>425</v>
      </c>
      <c r="B1552">
        <v>101</v>
      </c>
      <c r="C1552">
        <v>3763</v>
      </c>
      <c r="D1552">
        <v>40</v>
      </c>
      <c r="E1552">
        <v>24</v>
      </c>
      <c r="F1552">
        <v>-365</v>
      </c>
      <c r="G1552">
        <v>-30</v>
      </c>
      <c r="H1552">
        <v>68</v>
      </c>
      <c r="I1552">
        <v>222</v>
      </c>
      <c r="J1552">
        <v>0.52448982000350997</v>
      </c>
      <c r="K1552">
        <v>5.1403717994689897</v>
      </c>
      <c r="L1552">
        <v>125.112091064453</v>
      </c>
      <c r="M1552">
        <v>244</v>
      </c>
      <c r="N1552">
        <v>-5.3955227136611897E-2</v>
      </c>
      <c r="O1552">
        <v>0.16186568140983601</v>
      </c>
      <c r="P1552">
        <v>0.72299998998642001</v>
      </c>
      <c r="Q1552">
        <v>3008</v>
      </c>
    </row>
    <row r="1553" spans="1:17" x14ac:dyDescent="0.15">
      <c r="A1553">
        <v>429</v>
      </c>
      <c r="B1553">
        <v>98</v>
      </c>
      <c r="C1553">
        <v>3757</v>
      </c>
      <c r="D1553">
        <v>37</v>
      </c>
      <c r="E1553">
        <v>24</v>
      </c>
      <c r="F1553">
        <v>-365</v>
      </c>
      <c r="G1553">
        <v>-30</v>
      </c>
      <c r="H1553">
        <v>68</v>
      </c>
      <c r="I1553">
        <v>222</v>
      </c>
      <c r="J1553">
        <v>0.53746104240417503</v>
      </c>
      <c r="K1553">
        <v>5.1379437446594203</v>
      </c>
      <c r="L1553">
        <v>125.146942138672</v>
      </c>
      <c r="M1553">
        <v>244</v>
      </c>
      <c r="N1553">
        <v>-5.3955227136611897E-2</v>
      </c>
      <c r="O1553">
        <v>0.16186568140983601</v>
      </c>
      <c r="P1553">
        <v>0.72299998998642001</v>
      </c>
      <c r="Q1553">
        <v>2000</v>
      </c>
    </row>
    <row r="1554" spans="1:17" x14ac:dyDescent="0.15">
      <c r="A1554">
        <v>430</v>
      </c>
      <c r="B1554">
        <v>94</v>
      </c>
      <c r="C1554">
        <v>3760</v>
      </c>
      <c r="D1554">
        <v>35</v>
      </c>
      <c r="E1554">
        <v>23</v>
      </c>
      <c r="F1554">
        <v>-363</v>
      </c>
      <c r="G1554">
        <v>-30</v>
      </c>
      <c r="H1554">
        <v>68</v>
      </c>
      <c r="I1554">
        <v>222</v>
      </c>
      <c r="J1554">
        <v>0.54996818304061901</v>
      </c>
      <c r="K1554">
        <v>5.1355285644531303</v>
      </c>
      <c r="L1554">
        <v>125.18182373046901</v>
      </c>
      <c r="M1554">
        <v>244</v>
      </c>
      <c r="N1554">
        <v>-5.3955227136611897E-2</v>
      </c>
      <c r="O1554">
        <v>0.16186568140983601</v>
      </c>
      <c r="P1554">
        <v>0.72299998998642001</v>
      </c>
      <c r="Q1554">
        <v>2000</v>
      </c>
    </row>
    <row r="1555" spans="1:17" x14ac:dyDescent="0.15">
      <c r="A1555">
        <v>429</v>
      </c>
      <c r="B1555">
        <v>84</v>
      </c>
      <c r="C1555">
        <v>3759</v>
      </c>
      <c r="D1555">
        <v>34</v>
      </c>
      <c r="E1555">
        <v>22</v>
      </c>
      <c r="F1555">
        <v>-362</v>
      </c>
      <c r="G1555">
        <v>-30</v>
      </c>
      <c r="H1555">
        <v>68</v>
      </c>
      <c r="I1555">
        <v>222</v>
      </c>
      <c r="J1555">
        <v>0.56204330921173096</v>
      </c>
      <c r="K1555">
        <v>5.1331467628479004</v>
      </c>
      <c r="L1555">
        <v>125.21662902832</v>
      </c>
      <c r="M1555">
        <v>244</v>
      </c>
      <c r="N1555">
        <v>-5.3955227136611897E-2</v>
      </c>
      <c r="O1555">
        <v>0.16186568140983601</v>
      </c>
      <c r="P1555">
        <v>0.72299998998642001</v>
      </c>
      <c r="Q1555">
        <v>2000</v>
      </c>
    </row>
    <row r="1556" spans="1:17" x14ac:dyDescent="0.15">
      <c r="A1556">
        <v>433</v>
      </c>
      <c r="B1556">
        <v>75</v>
      </c>
      <c r="C1556">
        <v>3763</v>
      </c>
      <c r="D1556">
        <v>33</v>
      </c>
      <c r="E1556">
        <v>21</v>
      </c>
      <c r="F1556">
        <v>-360</v>
      </c>
      <c r="G1556">
        <v>-30</v>
      </c>
      <c r="H1556">
        <v>72</v>
      </c>
      <c r="I1556">
        <v>228</v>
      </c>
      <c r="J1556">
        <v>0.573730409145355</v>
      </c>
      <c r="K1556">
        <v>5.1307935714721697</v>
      </c>
      <c r="L1556">
        <v>125.25131225585901</v>
      </c>
      <c r="M1556">
        <v>244</v>
      </c>
      <c r="N1556">
        <v>-1.6582569107413299E-2</v>
      </c>
      <c r="O1556">
        <v>8.84403586387634E-2</v>
      </c>
      <c r="P1556">
        <v>0.72299998998642001</v>
      </c>
      <c r="Q1556">
        <v>2992</v>
      </c>
    </row>
    <row r="1557" spans="1:17" x14ac:dyDescent="0.15">
      <c r="A1557">
        <v>441</v>
      </c>
      <c r="B1557">
        <v>71</v>
      </c>
      <c r="C1557">
        <v>3773</v>
      </c>
      <c r="D1557">
        <v>33</v>
      </c>
      <c r="E1557">
        <v>20</v>
      </c>
      <c r="F1557">
        <v>-357</v>
      </c>
      <c r="G1557">
        <v>-30</v>
      </c>
      <c r="H1557">
        <v>72</v>
      </c>
      <c r="I1557">
        <v>228</v>
      </c>
      <c r="J1557">
        <v>0.585332691669464</v>
      </c>
      <c r="K1557">
        <v>5.1284298896789604</v>
      </c>
      <c r="L1557">
        <v>125.28653717041</v>
      </c>
      <c r="M1557">
        <v>244</v>
      </c>
      <c r="N1557">
        <v>-1.6582569107413299E-2</v>
      </c>
      <c r="O1557">
        <v>8.84403586387634E-2</v>
      </c>
      <c r="P1557">
        <v>0.72299998998642001</v>
      </c>
      <c r="Q1557">
        <v>2000</v>
      </c>
    </row>
    <row r="1558" spans="1:17" x14ac:dyDescent="0.15">
      <c r="A1558">
        <v>441</v>
      </c>
      <c r="B1558">
        <v>60</v>
      </c>
      <c r="C1558">
        <v>3773</v>
      </c>
      <c r="D1558">
        <v>33</v>
      </c>
      <c r="E1558">
        <v>18</v>
      </c>
      <c r="F1558">
        <v>-354</v>
      </c>
      <c r="G1558">
        <v>-30</v>
      </c>
      <c r="H1558">
        <v>72</v>
      </c>
      <c r="I1558">
        <v>228</v>
      </c>
      <c r="J1558">
        <v>0.59636169672012296</v>
      </c>
      <c r="K1558">
        <v>5.1261911392211896</v>
      </c>
      <c r="L1558">
        <v>125.320663452148</v>
      </c>
      <c r="M1558">
        <v>244</v>
      </c>
      <c r="N1558">
        <v>-1.6582569107413299E-2</v>
      </c>
      <c r="O1558">
        <v>8.84403586387634E-2</v>
      </c>
      <c r="P1558">
        <v>0.72299998998642001</v>
      </c>
      <c r="Q1558">
        <v>2000</v>
      </c>
    </row>
    <row r="1559" spans="1:17" x14ac:dyDescent="0.15">
      <c r="A1559">
        <v>436</v>
      </c>
      <c r="B1559">
        <v>49</v>
      </c>
      <c r="C1559">
        <v>3769</v>
      </c>
      <c r="D1559">
        <v>33</v>
      </c>
      <c r="E1559">
        <v>17</v>
      </c>
      <c r="F1559">
        <v>-351</v>
      </c>
      <c r="G1559">
        <v>-30</v>
      </c>
      <c r="H1559">
        <v>72</v>
      </c>
      <c r="I1559">
        <v>228</v>
      </c>
      <c r="J1559">
        <v>0.60713249444961503</v>
      </c>
      <c r="K1559">
        <v>5.1240344047546396</v>
      </c>
      <c r="L1559">
        <v>125.354499816895</v>
      </c>
      <c r="M1559">
        <v>244</v>
      </c>
      <c r="N1559">
        <v>-1.6582569107413299E-2</v>
      </c>
      <c r="O1559">
        <v>8.84403586387634E-2</v>
      </c>
      <c r="P1559">
        <v>0.72299998998642001</v>
      </c>
      <c r="Q1559">
        <v>2000</v>
      </c>
    </row>
    <row r="1560" spans="1:17" x14ac:dyDescent="0.15">
      <c r="A1560">
        <v>429</v>
      </c>
      <c r="B1560">
        <v>42</v>
      </c>
      <c r="C1560">
        <v>3765</v>
      </c>
      <c r="D1560">
        <v>34</v>
      </c>
      <c r="E1560">
        <v>16</v>
      </c>
      <c r="F1560">
        <v>-347</v>
      </c>
      <c r="G1560">
        <v>-30</v>
      </c>
      <c r="H1560">
        <v>72</v>
      </c>
      <c r="I1560">
        <v>228</v>
      </c>
      <c r="J1560">
        <v>0.61770057678222701</v>
      </c>
      <c r="K1560">
        <v>5.12198686599731</v>
      </c>
      <c r="L1560">
        <v>125.387939453125</v>
      </c>
      <c r="M1560">
        <v>244</v>
      </c>
      <c r="N1560">
        <v>-1.6582569107413299E-2</v>
      </c>
      <c r="O1560">
        <v>8.84403586387634E-2</v>
      </c>
      <c r="P1560">
        <v>0.72299998998642001</v>
      </c>
      <c r="Q1560">
        <v>2000</v>
      </c>
    </row>
    <row r="1561" spans="1:17" x14ac:dyDescent="0.15">
      <c r="A1561">
        <v>414</v>
      </c>
      <c r="B1561">
        <v>19</v>
      </c>
      <c r="C1561">
        <v>3757</v>
      </c>
      <c r="D1561">
        <v>37</v>
      </c>
      <c r="E1561">
        <v>13</v>
      </c>
      <c r="F1561">
        <v>-337</v>
      </c>
      <c r="G1561">
        <v>-29</v>
      </c>
      <c r="H1561">
        <v>69</v>
      </c>
      <c r="I1561">
        <v>227</v>
      </c>
      <c r="J1561">
        <v>0.63816267251968395</v>
      </c>
      <c r="K1561">
        <v>5.1183128356933603</v>
      </c>
      <c r="L1561">
        <v>125.45265960693401</v>
      </c>
      <c r="M1561">
        <v>244</v>
      </c>
      <c r="N1561">
        <v>-7.7503822743892697E-2</v>
      </c>
      <c r="O1561">
        <v>0.16607964038848899</v>
      </c>
      <c r="P1561">
        <v>0.72299998998642001</v>
      </c>
      <c r="Q1561">
        <v>3008</v>
      </c>
    </row>
    <row r="1562" spans="1:17" x14ac:dyDescent="0.15">
      <c r="A1562">
        <v>407</v>
      </c>
      <c r="B1562">
        <v>8</v>
      </c>
      <c r="C1562">
        <v>3750</v>
      </c>
      <c r="D1562">
        <v>39</v>
      </c>
      <c r="E1562">
        <v>11</v>
      </c>
      <c r="F1562">
        <v>-332</v>
      </c>
      <c r="G1562">
        <v>-29</v>
      </c>
      <c r="H1562">
        <v>69</v>
      </c>
      <c r="I1562">
        <v>227</v>
      </c>
      <c r="J1562">
        <v>0.64846426248550404</v>
      </c>
      <c r="K1562">
        <v>5.1165180206298801</v>
      </c>
      <c r="L1562">
        <v>125.48511505127</v>
      </c>
      <c r="M1562">
        <v>244</v>
      </c>
      <c r="N1562">
        <v>-7.7503822743892697E-2</v>
      </c>
      <c r="O1562">
        <v>0.16607964038848899</v>
      </c>
      <c r="P1562">
        <v>0.72299998998642001</v>
      </c>
      <c r="Q1562">
        <v>2000</v>
      </c>
    </row>
    <row r="1563" spans="1:17" x14ac:dyDescent="0.15">
      <c r="A1563">
        <v>400</v>
      </c>
      <c r="B1563">
        <v>1</v>
      </c>
      <c r="C1563">
        <v>3753</v>
      </c>
      <c r="D1563">
        <v>40</v>
      </c>
      <c r="E1563">
        <v>9</v>
      </c>
      <c r="F1563">
        <v>-327</v>
      </c>
      <c r="G1563">
        <v>-29</v>
      </c>
      <c r="H1563">
        <v>69</v>
      </c>
      <c r="I1563">
        <v>227</v>
      </c>
      <c r="J1563">
        <v>0.65875953435897805</v>
      </c>
      <c r="K1563">
        <v>5.1148962974548304</v>
      </c>
      <c r="L1563">
        <v>125.51702880859401</v>
      </c>
      <c r="M1563">
        <v>244</v>
      </c>
      <c r="N1563">
        <v>-7.7503822743892697E-2</v>
      </c>
      <c r="O1563">
        <v>0.16607964038848899</v>
      </c>
      <c r="P1563">
        <v>0.72299998998642001</v>
      </c>
      <c r="Q1563">
        <v>2000</v>
      </c>
    </row>
    <row r="1564" spans="1:17" x14ac:dyDescent="0.15">
      <c r="A1564">
        <v>393</v>
      </c>
      <c r="B1564">
        <v>-6</v>
      </c>
      <c r="C1564">
        <v>3762</v>
      </c>
      <c r="D1564">
        <v>42</v>
      </c>
      <c r="E1564">
        <v>7</v>
      </c>
      <c r="F1564">
        <v>-322</v>
      </c>
      <c r="G1564">
        <v>-29</v>
      </c>
      <c r="H1564">
        <v>69</v>
      </c>
      <c r="I1564">
        <v>227</v>
      </c>
      <c r="J1564">
        <v>0.66909402608871504</v>
      </c>
      <c r="K1564">
        <v>5.1134605407714799</v>
      </c>
      <c r="L1564">
        <v>125.548301696777</v>
      </c>
      <c r="M1564">
        <v>244</v>
      </c>
      <c r="N1564">
        <v>-7.7503822743892697E-2</v>
      </c>
      <c r="O1564">
        <v>0.16607964038848899</v>
      </c>
      <c r="P1564">
        <v>0.72299998998642001</v>
      </c>
      <c r="Q1564">
        <v>2000</v>
      </c>
    </row>
    <row r="1565" spans="1:17" x14ac:dyDescent="0.15">
      <c r="A1565">
        <v>390</v>
      </c>
      <c r="B1565">
        <v>-11</v>
      </c>
      <c r="C1565">
        <v>3771</v>
      </c>
      <c r="D1565">
        <v>45</v>
      </c>
      <c r="E1565">
        <v>4</v>
      </c>
      <c r="F1565">
        <v>-316</v>
      </c>
      <c r="G1565">
        <v>-39</v>
      </c>
      <c r="H1565">
        <v>65</v>
      </c>
      <c r="I1565">
        <v>223</v>
      </c>
      <c r="J1565">
        <v>0.67951011657714799</v>
      </c>
      <c r="K1565">
        <v>5.1122360229492196</v>
      </c>
      <c r="L1565">
        <v>125.57892608642599</v>
      </c>
      <c r="M1565">
        <v>249</v>
      </c>
      <c r="N1565">
        <v>-2.2110089659690899E-2</v>
      </c>
      <c r="O1565">
        <v>0.11607796698808701</v>
      </c>
      <c r="P1565">
        <v>0.72299998998642001</v>
      </c>
      <c r="Q1565">
        <v>2992</v>
      </c>
    </row>
    <row r="1566" spans="1:17" x14ac:dyDescent="0.15">
      <c r="A1566">
        <v>394</v>
      </c>
      <c r="B1566">
        <v>-14</v>
      </c>
      <c r="C1566">
        <v>3771</v>
      </c>
      <c r="D1566">
        <v>48</v>
      </c>
      <c r="E1566">
        <v>2</v>
      </c>
      <c r="F1566">
        <v>-311</v>
      </c>
      <c r="G1566">
        <v>-39</v>
      </c>
      <c r="H1566">
        <v>65</v>
      </c>
      <c r="I1566">
        <v>223</v>
      </c>
      <c r="J1566">
        <v>0.69030636548996005</v>
      </c>
      <c r="K1566">
        <v>5.1112112998962402</v>
      </c>
      <c r="L1566">
        <v>125.610763549805</v>
      </c>
      <c r="M1566">
        <v>249</v>
      </c>
      <c r="N1566">
        <v>-2.2110089659690899E-2</v>
      </c>
      <c r="O1566">
        <v>0.11607796698808701</v>
      </c>
      <c r="P1566">
        <v>0.72299998998642001</v>
      </c>
      <c r="Q1566">
        <v>2000</v>
      </c>
    </row>
    <row r="1567" spans="1:17" x14ac:dyDescent="0.15">
      <c r="A1567">
        <v>394</v>
      </c>
      <c r="B1567">
        <v>-16</v>
      </c>
      <c r="C1567">
        <v>3770</v>
      </c>
      <c r="D1567">
        <v>50</v>
      </c>
      <c r="E1567">
        <v>0</v>
      </c>
      <c r="F1567">
        <v>-305</v>
      </c>
      <c r="G1567">
        <v>-39</v>
      </c>
      <c r="H1567">
        <v>65</v>
      </c>
      <c r="I1567">
        <v>223</v>
      </c>
      <c r="J1567">
        <v>0.70091313123703003</v>
      </c>
      <c r="K1567">
        <v>5.11045217514038</v>
      </c>
      <c r="L1567">
        <v>125.641883850098</v>
      </c>
      <c r="M1567">
        <v>249</v>
      </c>
      <c r="N1567">
        <v>-2.2110089659690899E-2</v>
      </c>
      <c r="O1567">
        <v>0.11607796698808701</v>
      </c>
      <c r="P1567">
        <v>0.72299998998642001</v>
      </c>
      <c r="Q1567">
        <v>2000</v>
      </c>
    </row>
    <row r="1568" spans="1:17" x14ac:dyDescent="0.15">
      <c r="A1568">
        <v>390</v>
      </c>
      <c r="B1568">
        <v>-18</v>
      </c>
      <c r="C1568">
        <v>3761</v>
      </c>
      <c r="D1568">
        <v>53</v>
      </c>
      <c r="E1568">
        <v>-3</v>
      </c>
      <c r="F1568">
        <v>-298</v>
      </c>
      <c r="G1568">
        <v>-39</v>
      </c>
      <c r="H1568">
        <v>65</v>
      </c>
      <c r="I1568">
        <v>223</v>
      </c>
      <c r="J1568">
        <v>0.71187311410903897</v>
      </c>
      <c r="K1568">
        <v>5.1099324226379403</v>
      </c>
      <c r="L1568">
        <v>125.673629760742</v>
      </c>
      <c r="M1568">
        <v>249</v>
      </c>
      <c r="N1568">
        <v>-2.2110089659690899E-2</v>
      </c>
      <c r="O1568">
        <v>0.11607796698808701</v>
      </c>
      <c r="P1568">
        <v>0.72299998998642001</v>
      </c>
      <c r="Q1568">
        <v>2000</v>
      </c>
    </row>
    <row r="1569" spans="1:17" x14ac:dyDescent="0.15">
      <c r="A1569">
        <v>384</v>
      </c>
      <c r="B1569">
        <v>-20</v>
      </c>
      <c r="C1569">
        <v>3754</v>
      </c>
      <c r="D1569">
        <v>56</v>
      </c>
      <c r="E1569">
        <v>-6</v>
      </c>
      <c r="F1569">
        <v>-292</v>
      </c>
      <c r="G1569">
        <v>-39</v>
      </c>
      <c r="H1569">
        <v>65</v>
      </c>
      <c r="I1569">
        <v>223</v>
      </c>
      <c r="J1569">
        <v>0.72296011447906505</v>
      </c>
      <c r="K1569">
        <v>5.1096892356872603</v>
      </c>
      <c r="L1569">
        <v>125.70500946044901</v>
      </c>
      <c r="M1569">
        <v>249</v>
      </c>
      <c r="N1569">
        <v>-2.2110089659690899E-2</v>
      </c>
      <c r="O1569">
        <v>0.11607796698808701</v>
      </c>
      <c r="P1569">
        <v>0.72299998998642001</v>
      </c>
      <c r="Q1569">
        <v>2000</v>
      </c>
    </row>
    <row r="1570" spans="1:17" x14ac:dyDescent="0.15">
      <c r="A1570">
        <v>372</v>
      </c>
      <c r="B1570">
        <v>-23</v>
      </c>
      <c r="C1570">
        <v>3750</v>
      </c>
      <c r="D1570">
        <v>61</v>
      </c>
      <c r="E1570">
        <v>-11</v>
      </c>
      <c r="F1570">
        <v>-281</v>
      </c>
      <c r="G1570">
        <v>-31</v>
      </c>
      <c r="H1570">
        <v>65</v>
      </c>
      <c r="I1570">
        <v>227</v>
      </c>
      <c r="J1570">
        <v>0.745555579662323</v>
      </c>
      <c r="K1570">
        <v>5.1100773811340297</v>
      </c>
      <c r="L1570">
        <v>125.76588439941401</v>
      </c>
      <c r="M1570">
        <v>234</v>
      </c>
      <c r="N1570">
        <v>-5.6046511977911002E-2</v>
      </c>
      <c r="O1570">
        <v>0.16813953220844299</v>
      </c>
      <c r="P1570">
        <v>0.72299998998642001</v>
      </c>
      <c r="Q1570">
        <v>3008</v>
      </c>
    </row>
    <row r="1571" spans="1:17" x14ac:dyDescent="0.15">
      <c r="A1571">
        <v>374</v>
      </c>
      <c r="B1571">
        <v>-21</v>
      </c>
      <c r="C1571">
        <v>3753</v>
      </c>
      <c r="D1571">
        <v>63</v>
      </c>
      <c r="E1571">
        <v>-13</v>
      </c>
      <c r="F1571">
        <v>-276</v>
      </c>
      <c r="G1571">
        <v>-31</v>
      </c>
      <c r="H1571">
        <v>65</v>
      </c>
      <c r="I1571">
        <v>227</v>
      </c>
      <c r="J1571">
        <v>0.757365763187408</v>
      </c>
      <c r="K1571">
        <v>5.1107425689697301</v>
      </c>
      <c r="L1571">
        <v>125.795288085938</v>
      </c>
      <c r="M1571">
        <v>234</v>
      </c>
      <c r="N1571">
        <v>-5.6046511977911002E-2</v>
      </c>
      <c r="O1571">
        <v>0.16813953220844299</v>
      </c>
      <c r="P1571">
        <v>0.72299998998642001</v>
      </c>
      <c r="Q1571">
        <v>2000</v>
      </c>
    </row>
    <row r="1572" spans="1:17" x14ac:dyDescent="0.15">
      <c r="A1572">
        <v>370</v>
      </c>
      <c r="B1572">
        <v>-17</v>
      </c>
      <c r="C1572">
        <v>3760</v>
      </c>
      <c r="D1572">
        <v>65</v>
      </c>
      <c r="E1572">
        <v>-16</v>
      </c>
      <c r="F1572">
        <v>-271</v>
      </c>
      <c r="G1572">
        <v>-31</v>
      </c>
      <c r="H1572">
        <v>65</v>
      </c>
      <c r="I1572">
        <v>227</v>
      </c>
      <c r="J1572">
        <v>0.76926600933074996</v>
      </c>
      <c r="K1572">
        <v>5.1114068031311</v>
      </c>
      <c r="L1572">
        <v>125.82479095459</v>
      </c>
      <c r="M1572">
        <v>234</v>
      </c>
      <c r="N1572">
        <v>-5.6046511977911002E-2</v>
      </c>
      <c r="O1572">
        <v>0.16813953220844299</v>
      </c>
      <c r="P1572">
        <v>0.72299998998642001</v>
      </c>
      <c r="Q1572">
        <v>2000</v>
      </c>
    </row>
    <row r="1573" spans="1:17" x14ac:dyDescent="0.15">
      <c r="A1573">
        <v>363</v>
      </c>
      <c r="B1573">
        <v>-13</v>
      </c>
      <c r="C1573">
        <v>3765</v>
      </c>
      <c r="D1573">
        <v>67</v>
      </c>
      <c r="E1573">
        <v>-19</v>
      </c>
      <c r="F1573">
        <v>-266</v>
      </c>
      <c r="G1573">
        <v>-31</v>
      </c>
      <c r="H1573">
        <v>65</v>
      </c>
      <c r="I1573">
        <v>227</v>
      </c>
      <c r="J1573">
        <v>0.78123641014099099</v>
      </c>
      <c r="K1573">
        <v>5.11240434646606</v>
      </c>
      <c r="L1573">
        <v>125.852867126465</v>
      </c>
      <c r="M1573">
        <v>234</v>
      </c>
      <c r="N1573">
        <v>-5.6046511977911002E-2</v>
      </c>
      <c r="O1573">
        <v>0.16813953220844299</v>
      </c>
      <c r="P1573">
        <v>0.72299998998642001</v>
      </c>
      <c r="Q1573">
        <v>2000</v>
      </c>
    </row>
    <row r="1574" spans="1:17" x14ac:dyDescent="0.15">
      <c r="A1574">
        <v>359</v>
      </c>
      <c r="B1574">
        <v>-8</v>
      </c>
      <c r="C1574">
        <v>3770</v>
      </c>
      <c r="D1574">
        <v>69</v>
      </c>
      <c r="E1574">
        <v>-21</v>
      </c>
      <c r="F1574">
        <v>-262</v>
      </c>
      <c r="G1574">
        <v>-30</v>
      </c>
      <c r="H1574">
        <v>70</v>
      </c>
      <c r="I1574">
        <v>226</v>
      </c>
      <c r="J1574">
        <v>0.793565273284912</v>
      </c>
      <c r="K1574">
        <v>5.1137566566467303</v>
      </c>
      <c r="L1574">
        <v>125.880325317383</v>
      </c>
      <c r="M1574">
        <v>234</v>
      </c>
      <c r="N1574">
        <v>-4.5759487897157697E-2</v>
      </c>
      <c r="O1574">
        <v>9.1518975794315297E-2</v>
      </c>
      <c r="P1574">
        <v>0.72299998998642001</v>
      </c>
      <c r="Q1574">
        <v>2992</v>
      </c>
    </row>
    <row r="1575" spans="1:17" x14ac:dyDescent="0.15">
      <c r="A1575">
        <v>354</v>
      </c>
      <c r="B1575">
        <v>-9</v>
      </c>
      <c r="C1575">
        <v>3776</v>
      </c>
      <c r="D1575">
        <v>71</v>
      </c>
      <c r="E1575">
        <v>-24</v>
      </c>
      <c r="F1575">
        <v>-258</v>
      </c>
      <c r="G1575">
        <v>-30</v>
      </c>
      <c r="H1575">
        <v>70</v>
      </c>
      <c r="I1575">
        <v>226</v>
      </c>
      <c r="J1575">
        <v>0.80644881725311302</v>
      </c>
      <c r="K1575">
        <v>5.11549615859985</v>
      </c>
      <c r="L1575">
        <v>125.90724945068401</v>
      </c>
      <c r="M1575">
        <v>234</v>
      </c>
      <c r="N1575">
        <v>-4.5759487897157697E-2</v>
      </c>
      <c r="O1575">
        <v>9.1518975794315297E-2</v>
      </c>
      <c r="P1575">
        <v>0.72299998998642001</v>
      </c>
      <c r="Q1575">
        <v>2000</v>
      </c>
    </row>
    <row r="1576" spans="1:17" x14ac:dyDescent="0.15">
      <c r="A1576">
        <v>352</v>
      </c>
      <c r="B1576">
        <v>-4</v>
      </c>
      <c r="C1576">
        <v>3780</v>
      </c>
      <c r="D1576">
        <v>72</v>
      </c>
      <c r="E1576">
        <v>-27</v>
      </c>
      <c r="F1576">
        <v>-254</v>
      </c>
      <c r="G1576">
        <v>-30</v>
      </c>
      <c r="H1576">
        <v>70</v>
      </c>
      <c r="I1576">
        <v>226</v>
      </c>
      <c r="J1576">
        <v>0.81925940513610795</v>
      </c>
      <c r="K1576">
        <v>5.11755275726318</v>
      </c>
      <c r="L1576">
        <v>125.932456970215</v>
      </c>
      <c r="M1576">
        <v>234</v>
      </c>
      <c r="N1576">
        <v>-4.5759487897157697E-2</v>
      </c>
      <c r="O1576">
        <v>9.1518975794315297E-2</v>
      </c>
      <c r="P1576">
        <v>0.72299998998642001</v>
      </c>
      <c r="Q1576">
        <v>2000</v>
      </c>
    </row>
    <row r="1577" spans="1:17" x14ac:dyDescent="0.15">
      <c r="A1577">
        <v>349</v>
      </c>
      <c r="B1577">
        <v>0</v>
      </c>
      <c r="C1577">
        <v>3777</v>
      </c>
      <c r="D1577">
        <v>74</v>
      </c>
      <c r="E1577">
        <v>-29</v>
      </c>
      <c r="F1577">
        <v>-249</v>
      </c>
      <c r="G1577">
        <v>-30</v>
      </c>
      <c r="H1577">
        <v>70</v>
      </c>
      <c r="I1577">
        <v>226</v>
      </c>
      <c r="J1577">
        <v>0.83230084180831898</v>
      </c>
      <c r="K1577">
        <v>5.1199674606323198</v>
      </c>
      <c r="L1577">
        <v>125.956649780273</v>
      </c>
      <c r="M1577">
        <v>234</v>
      </c>
      <c r="N1577">
        <v>-4.5759487897157697E-2</v>
      </c>
      <c r="O1577">
        <v>9.1518975794315297E-2</v>
      </c>
      <c r="P1577">
        <v>0.72299998998642001</v>
      </c>
      <c r="Q1577">
        <v>2000</v>
      </c>
    </row>
    <row r="1578" spans="1:17" x14ac:dyDescent="0.15">
      <c r="A1578">
        <v>353</v>
      </c>
      <c r="B1578">
        <v>4</v>
      </c>
      <c r="C1578">
        <v>3779</v>
      </c>
      <c r="D1578">
        <v>74</v>
      </c>
      <c r="E1578">
        <v>-32</v>
      </c>
      <c r="F1578">
        <v>-245</v>
      </c>
      <c r="G1578">
        <v>-30</v>
      </c>
      <c r="H1578">
        <v>70</v>
      </c>
      <c r="I1578">
        <v>226</v>
      </c>
      <c r="J1578">
        <v>0.845539450645447</v>
      </c>
      <c r="K1578">
        <v>5.1227388381957999</v>
      </c>
      <c r="L1578">
        <v>125.979873657227</v>
      </c>
      <c r="M1578">
        <v>234</v>
      </c>
      <c r="N1578">
        <v>-4.5759487897157697E-2</v>
      </c>
      <c r="O1578">
        <v>9.1518975794315297E-2</v>
      </c>
      <c r="P1578">
        <v>0.72299998998642001</v>
      </c>
      <c r="Q1578">
        <v>2000</v>
      </c>
    </row>
    <row r="1579" spans="1:17" x14ac:dyDescent="0.15">
      <c r="A1579">
        <v>355</v>
      </c>
      <c r="B1579">
        <v>18</v>
      </c>
      <c r="C1579">
        <v>3791</v>
      </c>
      <c r="D1579">
        <v>75</v>
      </c>
      <c r="E1579">
        <v>-38</v>
      </c>
      <c r="F1579">
        <v>-238</v>
      </c>
      <c r="G1579">
        <v>-27</v>
      </c>
      <c r="H1579">
        <v>65</v>
      </c>
      <c r="I1579">
        <v>219</v>
      </c>
      <c r="J1579">
        <v>0.87217253446579002</v>
      </c>
      <c r="K1579">
        <v>5.1292848587036097</v>
      </c>
      <c r="L1579">
        <v>126.02296447753901</v>
      </c>
      <c r="M1579">
        <v>244</v>
      </c>
      <c r="N1579">
        <v>-7.6565809547901195E-2</v>
      </c>
      <c r="O1579">
        <v>0.17500756680965401</v>
      </c>
      <c r="P1579">
        <v>0.72299998998642001</v>
      </c>
      <c r="Q1579">
        <v>3008</v>
      </c>
    </row>
    <row r="1580" spans="1:17" x14ac:dyDescent="0.15">
      <c r="A1580">
        <v>352</v>
      </c>
      <c r="B1580">
        <v>23</v>
      </c>
      <c r="C1580">
        <v>3794</v>
      </c>
      <c r="D1580">
        <v>75</v>
      </c>
      <c r="E1580">
        <v>-41</v>
      </c>
      <c r="F1580">
        <v>-235</v>
      </c>
      <c r="G1580">
        <v>-27</v>
      </c>
      <c r="H1580">
        <v>65</v>
      </c>
      <c r="I1580">
        <v>219</v>
      </c>
      <c r="J1580">
        <v>0.88584828376769997</v>
      </c>
      <c r="K1580">
        <v>5.1331505775451696</v>
      </c>
      <c r="L1580">
        <v>126.04338836669901</v>
      </c>
      <c r="M1580">
        <v>244</v>
      </c>
      <c r="N1580">
        <v>-7.6565809547901195E-2</v>
      </c>
      <c r="O1580">
        <v>0.17500756680965401</v>
      </c>
      <c r="P1580">
        <v>0.72299998998642001</v>
      </c>
      <c r="Q1580">
        <v>2000</v>
      </c>
    </row>
    <row r="1581" spans="1:17" x14ac:dyDescent="0.15">
      <c r="A1581">
        <v>355</v>
      </c>
      <c r="B1581">
        <v>27</v>
      </c>
      <c r="C1581">
        <v>3798</v>
      </c>
      <c r="D1581">
        <v>74</v>
      </c>
      <c r="E1581">
        <v>-44</v>
      </c>
      <c r="F1581">
        <v>-232</v>
      </c>
      <c r="G1581">
        <v>-27</v>
      </c>
      <c r="H1581">
        <v>65</v>
      </c>
      <c r="I1581">
        <v>219</v>
      </c>
      <c r="J1581">
        <v>0.89961016178131104</v>
      </c>
      <c r="K1581">
        <v>5.1373963356018102</v>
      </c>
      <c r="L1581">
        <v>126.062995910645</v>
      </c>
      <c r="M1581">
        <v>244</v>
      </c>
      <c r="N1581">
        <v>-7.6565809547901195E-2</v>
      </c>
      <c r="O1581">
        <v>0.17500756680965401</v>
      </c>
      <c r="P1581">
        <v>0.72299998998642001</v>
      </c>
      <c r="Q1581">
        <v>2000</v>
      </c>
    </row>
    <row r="1582" spans="1:17" x14ac:dyDescent="0.15">
      <c r="A1582">
        <v>355</v>
      </c>
      <c r="B1582">
        <v>33</v>
      </c>
      <c r="C1582">
        <v>3793</v>
      </c>
      <c r="D1582">
        <v>73</v>
      </c>
      <c r="E1582">
        <v>-46</v>
      </c>
      <c r="F1582">
        <v>-229</v>
      </c>
      <c r="G1582">
        <v>-27</v>
      </c>
      <c r="H1582">
        <v>65</v>
      </c>
      <c r="I1582">
        <v>219</v>
      </c>
      <c r="J1582">
        <v>0.91336929798126198</v>
      </c>
      <c r="K1582">
        <v>5.1416354179382298</v>
      </c>
      <c r="L1582">
        <v>126.082321166992</v>
      </c>
      <c r="M1582">
        <v>244</v>
      </c>
      <c r="N1582">
        <v>-7.6565809547901195E-2</v>
      </c>
      <c r="O1582">
        <v>0.17500756680965401</v>
      </c>
      <c r="P1582">
        <v>0.72299998998642001</v>
      </c>
      <c r="Q1582">
        <v>2000</v>
      </c>
    </row>
    <row r="1583" spans="1:17" x14ac:dyDescent="0.15">
      <c r="A1583">
        <v>355</v>
      </c>
      <c r="B1583">
        <v>39</v>
      </c>
      <c r="C1583">
        <v>3785</v>
      </c>
      <c r="D1583">
        <v>71</v>
      </c>
      <c r="E1583">
        <v>-49</v>
      </c>
      <c r="F1583">
        <v>-226</v>
      </c>
      <c r="G1583">
        <v>-28</v>
      </c>
      <c r="H1583">
        <v>66</v>
      </c>
      <c r="I1583">
        <v>232</v>
      </c>
      <c r="J1583">
        <v>0.92724382877349898</v>
      </c>
      <c r="K1583">
        <v>5.1462774276733398</v>
      </c>
      <c r="L1583">
        <v>126.101081848145</v>
      </c>
      <c r="M1583">
        <v>244</v>
      </c>
      <c r="N1583">
        <v>-2.2143950685858699E-2</v>
      </c>
      <c r="O1583">
        <v>0</v>
      </c>
      <c r="P1583">
        <v>0.72299998998642001</v>
      </c>
      <c r="Q1583">
        <v>3008</v>
      </c>
    </row>
    <row r="1584" spans="1:17" x14ac:dyDescent="0.15">
      <c r="A1584">
        <v>355</v>
      </c>
      <c r="B1584">
        <v>52</v>
      </c>
      <c r="C1584">
        <v>3776</v>
      </c>
      <c r="D1584">
        <v>70</v>
      </c>
      <c r="E1584">
        <v>-52</v>
      </c>
      <c r="F1584">
        <v>-224</v>
      </c>
      <c r="G1584">
        <v>-28</v>
      </c>
      <c r="H1584">
        <v>66</v>
      </c>
      <c r="I1584">
        <v>232</v>
      </c>
      <c r="J1584">
        <v>0.94108909368515004</v>
      </c>
      <c r="K1584">
        <v>5.1513028144836399</v>
      </c>
      <c r="L1584">
        <v>126.119331359863</v>
      </c>
      <c r="M1584">
        <v>244</v>
      </c>
      <c r="N1584">
        <v>-2.2143950685858699E-2</v>
      </c>
      <c r="O1584">
        <v>0</v>
      </c>
      <c r="P1584">
        <v>0.72299998998642001</v>
      </c>
      <c r="Q1584">
        <v>1984</v>
      </c>
    </row>
    <row r="1585" spans="1:17" x14ac:dyDescent="0.15">
      <c r="A1585">
        <v>349</v>
      </c>
      <c r="B1585">
        <v>60</v>
      </c>
      <c r="C1585">
        <v>3775</v>
      </c>
      <c r="D1585">
        <v>68</v>
      </c>
      <c r="E1585">
        <v>-55</v>
      </c>
      <c r="F1585">
        <v>-222</v>
      </c>
      <c r="G1585">
        <v>-28</v>
      </c>
      <c r="H1585">
        <v>66</v>
      </c>
      <c r="I1585">
        <v>232</v>
      </c>
      <c r="J1585">
        <v>0.95485764741897605</v>
      </c>
      <c r="K1585">
        <v>5.1567082405090297</v>
      </c>
      <c r="L1585">
        <v>126.13710784912099</v>
      </c>
      <c r="M1585">
        <v>244</v>
      </c>
      <c r="N1585">
        <v>-2.2143950685858699E-2</v>
      </c>
      <c r="O1585">
        <v>0</v>
      </c>
      <c r="P1585">
        <v>0.72299998998642001</v>
      </c>
      <c r="Q1585">
        <v>2000</v>
      </c>
    </row>
    <row r="1586" spans="1:17" x14ac:dyDescent="0.15">
      <c r="A1586">
        <v>346</v>
      </c>
      <c r="B1586">
        <v>66</v>
      </c>
      <c r="C1586">
        <v>3777</v>
      </c>
      <c r="D1586">
        <v>65</v>
      </c>
      <c r="E1586">
        <v>-58</v>
      </c>
      <c r="F1586">
        <v>-219</v>
      </c>
      <c r="G1586">
        <v>-28</v>
      </c>
      <c r="H1586">
        <v>66</v>
      </c>
      <c r="I1586">
        <v>232</v>
      </c>
      <c r="J1586">
        <v>0.96839523315429699</v>
      </c>
      <c r="K1586">
        <v>5.1624517440795898</v>
      </c>
      <c r="L1586">
        <v>126.15428161621099</v>
      </c>
      <c r="M1586">
        <v>244</v>
      </c>
      <c r="N1586">
        <v>-2.2143950685858699E-2</v>
      </c>
      <c r="O1586">
        <v>0</v>
      </c>
      <c r="P1586">
        <v>0.72299998998642001</v>
      </c>
      <c r="Q1586">
        <v>2000</v>
      </c>
    </row>
    <row r="1587" spans="1:17" x14ac:dyDescent="0.15">
      <c r="A1587">
        <v>345</v>
      </c>
      <c r="B1587">
        <v>72</v>
      </c>
      <c r="C1587">
        <v>3781</v>
      </c>
      <c r="D1587">
        <v>63</v>
      </c>
      <c r="E1587">
        <v>-61</v>
      </c>
      <c r="F1587">
        <v>-218</v>
      </c>
      <c r="G1587">
        <v>-28</v>
      </c>
      <c r="H1587">
        <v>66</v>
      </c>
      <c r="I1587">
        <v>232</v>
      </c>
      <c r="J1587">
        <v>0.98176544904708896</v>
      </c>
      <c r="K1587">
        <v>5.1685848236084002</v>
      </c>
      <c r="L1587">
        <v>126.17106628418</v>
      </c>
      <c r="M1587">
        <v>244</v>
      </c>
      <c r="N1587">
        <v>-2.2143950685858699E-2</v>
      </c>
      <c r="O1587">
        <v>0</v>
      </c>
      <c r="P1587">
        <v>0.72299998998642001</v>
      </c>
      <c r="Q1587">
        <v>2000</v>
      </c>
    </row>
    <row r="1588" spans="1:17" x14ac:dyDescent="0.15">
      <c r="A1588">
        <v>339</v>
      </c>
      <c r="B1588">
        <v>84</v>
      </c>
      <c r="C1588">
        <v>3775</v>
      </c>
      <c r="D1588">
        <v>57</v>
      </c>
      <c r="E1588">
        <v>-66</v>
      </c>
      <c r="F1588">
        <v>-215</v>
      </c>
      <c r="G1588">
        <v>-32</v>
      </c>
      <c r="H1588">
        <v>70</v>
      </c>
      <c r="I1588">
        <v>224</v>
      </c>
      <c r="J1588">
        <v>1.0075590610504199</v>
      </c>
      <c r="K1588">
        <v>5.1818428039550799</v>
      </c>
      <c r="L1588">
        <v>126.20334625244099</v>
      </c>
      <c r="M1588">
        <v>234</v>
      </c>
      <c r="N1588">
        <v>-6.6330276429653195E-2</v>
      </c>
      <c r="O1588">
        <v>0.165825679898262</v>
      </c>
      <c r="P1588">
        <v>0.72299998998642001</v>
      </c>
      <c r="Q1588">
        <v>3008</v>
      </c>
    </row>
    <row r="1589" spans="1:17" x14ac:dyDescent="0.15">
      <c r="A1589">
        <v>332</v>
      </c>
      <c r="B1589">
        <v>89</v>
      </c>
      <c r="C1589">
        <v>3771</v>
      </c>
      <c r="D1589">
        <v>53</v>
      </c>
      <c r="E1589">
        <v>-69</v>
      </c>
      <c r="F1589">
        <v>-213</v>
      </c>
      <c r="G1589">
        <v>-32</v>
      </c>
      <c r="H1589">
        <v>70</v>
      </c>
      <c r="I1589">
        <v>224</v>
      </c>
      <c r="J1589">
        <v>1.0202000141143801</v>
      </c>
      <c r="K1589">
        <v>5.1891193389892596</v>
      </c>
      <c r="L1589">
        <v>126.21941375732401</v>
      </c>
      <c r="M1589">
        <v>234</v>
      </c>
      <c r="N1589">
        <v>-6.6330276429653195E-2</v>
      </c>
      <c r="O1589">
        <v>0.165825679898262</v>
      </c>
      <c r="P1589">
        <v>0.72299998998642001</v>
      </c>
      <c r="Q1589">
        <v>2000</v>
      </c>
    </row>
    <row r="1590" spans="1:17" x14ac:dyDescent="0.15">
      <c r="A1590">
        <v>328</v>
      </c>
      <c r="B1590">
        <v>92</v>
      </c>
      <c r="C1590">
        <v>3767</v>
      </c>
      <c r="D1590">
        <v>50</v>
      </c>
      <c r="E1590">
        <v>-71</v>
      </c>
      <c r="F1590">
        <v>-211</v>
      </c>
      <c r="G1590">
        <v>-32</v>
      </c>
      <c r="H1590">
        <v>70</v>
      </c>
      <c r="I1590">
        <v>224</v>
      </c>
      <c r="J1590">
        <v>1.0325126647949201</v>
      </c>
      <c r="K1590">
        <v>5.1967635154724103</v>
      </c>
      <c r="L1590">
        <v>126.235275268555</v>
      </c>
      <c r="M1590">
        <v>234</v>
      </c>
      <c r="N1590">
        <v>-6.6330276429653195E-2</v>
      </c>
      <c r="O1590">
        <v>0.165825679898262</v>
      </c>
      <c r="P1590">
        <v>0.72299998998642001</v>
      </c>
      <c r="Q1590">
        <v>2000</v>
      </c>
    </row>
    <row r="1591" spans="1:17" x14ac:dyDescent="0.15">
      <c r="A1591">
        <v>324</v>
      </c>
      <c r="B1591">
        <v>99</v>
      </c>
      <c r="C1591">
        <v>3768</v>
      </c>
      <c r="D1591">
        <v>46</v>
      </c>
      <c r="E1591">
        <v>-74</v>
      </c>
      <c r="F1591">
        <v>-209</v>
      </c>
      <c r="G1591">
        <v>-32</v>
      </c>
      <c r="H1591">
        <v>70</v>
      </c>
      <c r="I1591">
        <v>224</v>
      </c>
      <c r="J1591">
        <v>1.04446089267731</v>
      </c>
      <c r="K1591">
        <v>5.2047715187072798</v>
      </c>
      <c r="L1591">
        <v>126.25096130371099</v>
      </c>
      <c r="M1591">
        <v>234</v>
      </c>
      <c r="N1591">
        <v>-6.6330276429653195E-2</v>
      </c>
      <c r="O1591">
        <v>0.165825679898262</v>
      </c>
      <c r="P1591">
        <v>0.72299998998642001</v>
      </c>
      <c r="Q1591">
        <v>2992</v>
      </c>
    </row>
    <row r="1592" spans="1:17" x14ac:dyDescent="0.15">
      <c r="A1592">
        <v>314</v>
      </c>
      <c r="B1592">
        <v>98</v>
      </c>
      <c r="C1592">
        <v>3774</v>
      </c>
      <c r="D1592">
        <v>38</v>
      </c>
      <c r="E1592">
        <v>-80</v>
      </c>
      <c r="F1592">
        <v>-206</v>
      </c>
      <c r="G1592">
        <v>-30</v>
      </c>
      <c r="H1592">
        <v>64</v>
      </c>
      <c r="I1592">
        <v>222</v>
      </c>
      <c r="J1592">
        <v>1.06795358657837</v>
      </c>
      <c r="K1592">
        <v>5.2211399078369096</v>
      </c>
      <c r="L1592">
        <v>126.28228759765599</v>
      </c>
      <c r="M1592">
        <v>234</v>
      </c>
      <c r="N1592">
        <v>0</v>
      </c>
      <c r="O1592">
        <v>0.13451161980629001</v>
      </c>
      <c r="P1592">
        <v>0.72299998998642001</v>
      </c>
      <c r="Q1592">
        <v>3008</v>
      </c>
    </row>
    <row r="1593" spans="1:17" x14ac:dyDescent="0.15">
      <c r="A1593">
        <v>310</v>
      </c>
      <c r="B1593">
        <v>95</v>
      </c>
      <c r="C1593">
        <v>3769</v>
      </c>
      <c r="D1593">
        <v>34</v>
      </c>
      <c r="E1593">
        <v>-83</v>
      </c>
      <c r="F1593">
        <v>-206</v>
      </c>
      <c r="G1593">
        <v>-30</v>
      </c>
      <c r="H1593">
        <v>64</v>
      </c>
      <c r="I1593">
        <v>222</v>
      </c>
      <c r="J1593">
        <v>1.0790275335311901</v>
      </c>
      <c r="K1593">
        <v>5.2298936843872097</v>
      </c>
      <c r="L1593">
        <v>126.297737121582</v>
      </c>
      <c r="M1593">
        <v>234</v>
      </c>
      <c r="N1593">
        <v>0</v>
      </c>
      <c r="O1593">
        <v>0.13451161980629001</v>
      </c>
      <c r="P1593">
        <v>0.72299998998642001</v>
      </c>
      <c r="Q1593">
        <v>2000</v>
      </c>
    </row>
    <row r="1594" spans="1:17" x14ac:dyDescent="0.15">
      <c r="A1594">
        <v>304</v>
      </c>
      <c r="B1594">
        <v>92</v>
      </c>
      <c r="C1594">
        <v>3766</v>
      </c>
      <c r="D1594">
        <v>30</v>
      </c>
      <c r="E1594">
        <v>-86</v>
      </c>
      <c r="F1594">
        <v>-204</v>
      </c>
      <c r="G1594">
        <v>-30</v>
      </c>
      <c r="H1594">
        <v>64</v>
      </c>
      <c r="I1594">
        <v>222</v>
      </c>
      <c r="J1594">
        <v>1.08962178230286</v>
      </c>
      <c r="K1594">
        <v>5.2390227317810103</v>
      </c>
      <c r="L1594">
        <v>126.313064575195</v>
      </c>
      <c r="M1594">
        <v>234</v>
      </c>
      <c r="N1594">
        <v>0</v>
      </c>
      <c r="O1594">
        <v>0.13451161980629001</v>
      </c>
      <c r="P1594">
        <v>0.72299998998642001</v>
      </c>
      <c r="Q1594">
        <v>2000</v>
      </c>
    </row>
    <row r="1595" spans="1:17" x14ac:dyDescent="0.15">
      <c r="A1595">
        <v>298</v>
      </c>
      <c r="B1595">
        <v>90</v>
      </c>
      <c r="C1595">
        <v>3766</v>
      </c>
      <c r="D1595">
        <v>25</v>
      </c>
      <c r="E1595">
        <v>-88</v>
      </c>
      <c r="F1595">
        <v>-203</v>
      </c>
      <c r="G1595">
        <v>-30</v>
      </c>
      <c r="H1595">
        <v>64</v>
      </c>
      <c r="I1595">
        <v>222</v>
      </c>
      <c r="J1595">
        <v>1.09971356391907</v>
      </c>
      <c r="K1595">
        <v>5.2485146522521999</v>
      </c>
      <c r="L1595">
        <v>126.328285217285</v>
      </c>
      <c r="M1595">
        <v>234</v>
      </c>
      <c r="N1595">
        <v>0</v>
      </c>
      <c r="O1595">
        <v>0.13451161980629001</v>
      </c>
      <c r="P1595">
        <v>0.72299998998642001</v>
      </c>
      <c r="Q1595">
        <v>2000</v>
      </c>
    </row>
    <row r="1596" spans="1:17" x14ac:dyDescent="0.15">
      <c r="A1596">
        <v>295</v>
      </c>
      <c r="B1596">
        <v>87</v>
      </c>
      <c r="C1596">
        <v>3759</v>
      </c>
      <c r="D1596">
        <v>21</v>
      </c>
      <c r="E1596">
        <v>-91</v>
      </c>
      <c r="F1596">
        <v>-203</v>
      </c>
      <c r="G1596">
        <v>-27</v>
      </c>
      <c r="H1596">
        <v>61</v>
      </c>
      <c r="I1596">
        <v>225</v>
      </c>
      <c r="J1596">
        <v>1.10927963256836</v>
      </c>
      <c r="K1596">
        <v>5.2583699226379403</v>
      </c>
      <c r="L1596">
        <v>126.343376159668</v>
      </c>
      <c r="M1596">
        <v>234</v>
      </c>
      <c r="N1596">
        <v>-5.5087994784116703E-2</v>
      </c>
      <c r="O1596">
        <v>0.14873757958412201</v>
      </c>
      <c r="P1596">
        <v>0.72000002861022905</v>
      </c>
      <c r="Q1596">
        <v>2992</v>
      </c>
    </row>
    <row r="1597" spans="1:17" x14ac:dyDescent="0.15">
      <c r="A1597">
        <v>292</v>
      </c>
      <c r="B1597">
        <v>84</v>
      </c>
      <c r="C1597">
        <v>3752</v>
      </c>
      <c r="D1597">
        <v>16</v>
      </c>
      <c r="E1597">
        <v>-94</v>
      </c>
      <c r="F1597">
        <v>-203</v>
      </c>
      <c r="G1597">
        <v>-27</v>
      </c>
      <c r="H1597">
        <v>61</v>
      </c>
      <c r="I1597">
        <v>225</v>
      </c>
      <c r="J1597">
        <v>1.11851394176483</v>
      </c>
      <c r="K1597">
        <v>5.2688331604003897</v>
      </c>
      <c r="L1597">
        <v>126.358596801758</v>
      </c>
      <c r="M1597">
        <v>234</v>
      </c>
      <c r="N1597">
        <v>-5.5087994784116703E-2</v>
      </c>
      <c r="O1597">
        <v>0.14873757958412201</v>
      </c>
      <c r="P1597">
        <v>0.72000002861022905</v>
      </c>
      <c r="Q1597">
        <v>2016</v>
      </c>
    </row>
    <row r="1598" spans="1:17" x14ac:dyDescent="0.15">
      <c r="A1598">
        <v>290</v>
      </c>
      <c r="B1598">
        <v>88</v>
      </c>
      <c r="C1598">
        <v>3749</v>
      </c>
      <c r="D1598">
        <v>12</v>
      </c>
      <c r="E1598">
        <v>-96</v>
      </c>
      <c r="F1598">
        <v>-202</v>
      </c>
      <c r="G1598">
        <v>-27</v>
      </c>
      <c r="H1598">
        <v>61</v>
      </c>
      <c r="I1598">
        <v>225</v>
      </c>
      <c r="J1598">
        <v>1.1269717216491699</v>
      </c>
      <c r="K1598">
        <v>5.2794137001037598</v>
      </c>
      <c r="L1598">
        <v>126.37321472168</v>
      </c>
      <c r="M1598">
        <v>234</v>
      </c>
      <c r="N1598">
        <v>-5.5087994784116703E-2</v>
      </c>
      <c r="O1598">
        <v>0.14873757958412201</v>
      </c>
      <c r="P1598">
        <v>0.72000002861022905</v>
      </c>
      <c r="Q1598">
        <v>1984</v>
      </c>
    </row>
    <row r="1599" spans="1:17" x14ac:dyDescent="0.15">
      <c r="A1599">
        <v>283</v>
      </c>
      <c r="B1599">
        <v>94</v>
      </c>
      <c r="C1599">
        <v>3749</v>
      </c>
      <c r="D1599">
        <v>8</v>
      </c>
      <c r="E1599">
        <v>-98</v>
      </c>
      <c r="F1599">
        <v>-202</v>
      </c>
      <c r="G1599">
        <v>-27</v>
      </c>
      <c r="H1599">
        <v>61</v>
      </c>
      <c r="I1599">
        <v>225</v>
      </c>
      <c r="J1599">
        <v>1.13487088680267</v>
      </c>
      <c r="K1599">
        <v>5.29034376144409</v>
      </c>
      <c r="L1599">
        <v>126.387641906738</v>
      </c>
      <c r="M1599">
        <v>234</v>
      </c>
      <c r="N1599">
        <v>-5.5087994784116703E-2</v>
      </c>
      <c r="O1599">
        <v>0.14873757958412201</v>
      </c>
      <c r="P1599">
        <v>0.72000002861022905</v>
      </c>
      <c r="Q1599">
        <v>2000</v>
      </c>
    </row>
    <row r="1600" spans="1:17" x14ac:dyDescent="0.15">
      <c r="A1600">
        <v>279</v>
      </c>
      <c r="B1600">
        <v>99</v>
      </c>
      <c r="C1600">
        <v>3754</v>
      </c>
      <c r="D1600">
        <v>3</v>
      </c>
      <c r="E1600">
        <v>-100</v>
      </c>
      <c r="F1600">
        <v>-202</v>
      </c>
      <c r="G1600">
        <v>-27</v>
      </c>
      <c r="H1600">
        <v>61</v>
      </c>
      <c r="I1600">
        <v>225</v>
      </c>
      <c r="J1600">
        <v>1.14219057559967</v>
      </c>
      <c r="K1600">
        <v>5.3016238212585396</v>
      </c>
      <c r="L1600">
        <v>126.401901245117</v>
      </c>
      <c r="M1600">
        <v>234</v>
      </c>
      <c r="N1600">
        <v>-5.5087994784116703E-2</v>
      </c>
      <c r="O1600">
        <v>0.14873757958412201</v>
      </c>
      <c r="P1600">
        <v>0.72000002861022905</v>
      </c>
      <c r="Q1600">
        <v>2000</v>
      </c>
    </row>
    <row r="1601" spans="1:17" x14ac:dyDescent="0.15">
      <c r="A1601">
        <v>275</v>
      </c>
      <c r="B1601">
        <v>104</v>
      </c>
      <c r="C1601">
        <v>3762</v>
      </c>
      <c r="D1601">
        <v>-6</v>
      </c>
      <c r="E1601">
        <v>-104</v>
      </c>
      <c r="F1601">
        <v>-202</v>
      </c>
      <c r="G1601">
        <v>-24</v>
      </c>
      <c r="H1601">
        <v>68</v>
      </c>
      <c r="I1601">
        <v>228</v>
      </c>
      <c r="J1601">
        <v>1.15549457073212</v>
      </c>
      <c r="K1601">
        <v>5.3245697021484402</v>
      </c>
      <c r="L1601">
        <v>126.429077148438</v>
      </c>
      <c r="M1601">
        <v>244</v>
      </c>
      <c r="N1601">
        <v>1.08270682394505E-2</v>
      </c>
      <c r="O1601">
        <v>5.41353449225426E-2</v>
      </c>
      <c r="P1601">
        <v>0.72000002861022905</v>
      </c>
      <c r="Q1601">
        <v>3008</v>
      </c>
    </row>
    <row r="1602" spans="1:17" x14ac:dyDescent="0.15">
      <c r="A1602">
        <v>277</v>
      </c>
      <c r="B1602">
        <v>108</v>
      </c>
      <c r="C1602">
        <v>3768</v>
      </c>
      <c r="D1602">
        <v>-11</v>
      </c>
      <c r="E1602">
        <v>-106</v>
      </c>
      <c r="F1602">
        <v>-203</v>
      </c>
      <c r="G1602">
        <v>-24</v>
      </c>
      <c r="H1602">
        <v>68</v>
      </c>
      <c r="I1602">
        <v>228</v>
      </c>
      <c r="J1602">
        <v>1.16168200969696</v>
      </c>
      <c r="K1602">
        <v>5.3365850448608398</v>
      </c>
      <c r="L1602">
        <v>126.44196319580099</v>
      </c>
      <c r="M1602">
        <v>244</v>
      </c>
      <c r="N1602">
        <v>1.08270682394505E-2</v>
      </c>
      <c r="O1602">
        <v>5.41353449225426E-2</v>
      </c>
      <c r="P1602">
        <v>0.72000002861022905</v>
      </c>
      <c r="Q1602">
        <v>2000</v>
      </c>
    </row>
    <row r="1603" spans="1:17" x14ac:dyDescent="0.15">
      <c r="A1603">
        <v>282</v>
      </c>
      <c r="B1603">
        <v>111</v>
      </c>
      <c r="C1603">
        <v>3772</v>
      </c>
      <c r="D1603">
        <v>-16</v>
      </c>
      <c r="E1603">
        <v>-107</v>
      </c>
      <c r="F1603">
        <v>-204</v>
      </c>
      <c r="G1603">
        <v>-24</v>
      </c>
      <c r="H1603">
        <v>68</v>
      </c>
      <c r="I1603">
        <v>228</v>
      </c>
      <c r="J1603">
        <v>1.1671679019928001</v>
      </c>
      <c r="K1603">
        <v>5.34869384765625</v>
      </c>
      <c r="L1603">
        <v>126.454132080078</v>
      </c>
      <c r="M1603">
        <v>244</v>
      </c>
      <c r="N1603">
        <v>1.08270682394505E-2</v>
      </c>
      <c r="O1603">
        <v>5.41353449225426E-2</v>
      </c>
      <c r="P1603">
        <v>0.72000002861022905</v>
      </c>
      <c r="Q1603">
        <v>2000</v>
      </c>
    </row>
    <row r="1604" spans="1:17" x14ac:dyDescent="0.15">
      <c r="A1604">
        <v>281</v>
      </c>
      <c r="B1604">
        <v>114</v>
      </c>
      <c r="C1604">
        <v>3778</v>
      </c>
      <c r="D1604">
        <v>-21</v>
      </c>
      <c r="E1604">
        <v>-108</v>
      </c>
      <c r="F1604">
        <v>-204</v>
      </c>
      <c r="G1604">
        <v>-24</v>
      </c>
      <c r="H1604">
        <v>68</v>
      </c>
      <c r="I1604">
        <v>228</v>
      </c>
      <c r="J1604">
        <v>1.17209231853485</v>
      </c>
      <c r="K1604">
        <v>5.3611621856689498</v>
      </c>
      <c r="L1604">
        <v>126.46596527099599</v>
      </c>
      <c r="M1604">
        <v>244</v>
      </c>
      <c r="N1604">
        <v>1.08270682394505E-2</v>
      </c>
      <c r="O1604">
        <v>5.41353449225426E-2</v>
      </c>
      <c r="P1604">
        <v>0.72000002861022905</v>
      </c>
      <c r="Q1604">
        <v>2000</v>
      </c>
    </row>
    <row r="1605" spans="1:17" x14ac:dyDescent="0.15">
      <c r="A1605">
        <v>282</v>
      </c>
      <c r="B1605">
        <v>109</v>
      </c>
      <c r="C1605">
        <v>3789</v>
      </c>
      <c r="D1605">
        <v>-25</v>
      </c>
      <c r="E1605">
        <v>-109</v>
      </c>
      <c r="F1605">
        <v>-205</v>
      </c>
      <c r="G1605">
        <v>-30</v>
      </c>
      <c r="H1605">
        <v>68</v>
      </c>
      <c r="I1605">
        <v>220</v>
      </c>
      <c r="J1605">
        <v>1.17642521858215</v>
      </c>
      <c r="K1605">
        <v>5.37387990951538</v>
      </c>
      <c r="L1605">
        <v>126.477424621582</v>
      </c>
      <c r="M1605">
        <v>249</v>
      </c>
      <c r="N1605">
        <v>-2.2085890173912E-2</v>
      </c>
      <c r="O1605">
        <v>0.16564418375492099</v>
      </c>
      <c r="P1605">
        <v>0.72000002861022905</v>
      </c>
      <c r="Q1605">
        <v>2992</v>
      </c>
    </row>
    <row r="1606" spans="1:17" x14ac:dyDescent="0.15">
      <c r="A1606">
        <v>280</v>
      </c>
      <c r="B1606">
        <v>106</v>
      </c>
      <c r="C1606">
        <v>3799</v>
      </c>
      <c r="D1606">
        <v>-30</v>
      </c>
      <c r="E1606">
        <v>-110</v>
      </c>
      <c r="F1606">
        <v>-207</v>
      </c>
      <c r="G1606">
        <v>-30</v>
      </c>
      <c r="H1606">
        <v>68</v>
      </c>
      <c r="I1606">
        <v>220</v>
      </c>
      <c r="J1606">
        <v>1.18024718761444</v>
      </c>
      <c r="K1606">
        <v>5.3871326446533203</v>
      </c>
      <c r="L1606">
        <v>126.489448547363</v>
      </c>
      <c r="M1606">
        <v>249</v>
      </c>
      <c r="N1606">
        <v>-2.2085890173912E-2</v>
      </c>
      <c r="O1606">
        <v>0.16564418375492099</v>
      </c>
      <c r="P1606">
        <v>0.72000002861022905</v>
      </c>
      <c r="Q1606">
        <v>2000</v>
      </c>
    </row>
    <row r="1607" spans="1:17" x14ac:dyDescent="0.15">
      <c r="A1607">
        <v>280</v>
      </c>
      <c r="B1607">
        <v>105</v>
      </c>
      <c r="C1607">
        <v>3799</v>
      </c>
      <c r="D1607">
        <v>-35</v>
      </c>
      <c r="E1607">
        <v>-110</v>
      </c>
      <c r="F1607">
        <v>-208</v>
      </c>
      <c r="G1607">
        <v>-30</v>
      </c>
      <c r="H1607">
        <v>68</v>
      </c>
      <c r="I1607">
        <v>220</v>
      </c>
      <c r="J1607">
        <v>1.18335461616516</v>
      </c>
      <c r="K1607">
        <v>5.4001560211181596</v>
      </c>
      <c r="L1607">
        <v>126.501335144043</v>
      </c>
      <c r="M1607">
        <v>249</v>
      </c>
      <c r="N1607">
        <v>-2.2085890173912E-2</v>
      </c>
      <c r="O1607">
        <v>0.16564418375492099</v>
      </c>
      <c r="P1607">
        <v>0.72000002861022905</v>
      </c>
      <c r="Q1607">
        <v>2000</v>
      </c>
    </row>
    <row r="1608" spans="1:17" x14ac:dyDescent="0.15">
      <c r="A1608">
        <v>281</v>
      </c>
      <c r="B1608">
        <v>107</v>
      </c>
      <c r="C1608">
        <v>3802</v>
      </c>
      <c r="D1608">
        <v>-40</v>
      </c>
      <c r="E1608">
        <v>-110</v>
      </c>
      <c r="F1608">
        <v>-209</v>
      </c>
      <c r="G1608">
        <v>-30</v>
      </c>
      <c r="H1608">
        <v>68</v>
      </c>
      <c r="I1608">
        <v>220</v>
      </c>
      <c r="J1608">
        <v>1.1858981847763099</v>
      </c>
      <c r="K1608">
        <v>5.4135551452636701</v>
      </c>
      <c r="L1608">
        <v>126.513641357422</v>
      </c>
      <c r="M1608">
        <v>249</v>
      </c>
      <c r="N1608">
        <v>-2.2085890173912E-2</v>
      </c>
      <c r="O1608">
        <v>0.16564418375492099</v>
      </c>
      <c r="P1608">
        <v>0.72000002861022905</v>
      </c>
      <c r="Q1608">
        <v>2000</v>
      </c>
    </row>
    <row r="1609" spans="1:17" x14ac:dyDescent="0.15">
      <c r="A1609">
        <v>281</v>
      </c>
      <c r="B1609">
        <v>106</v>
      </c>
      <c r="C1609">
        <v>3806</v>
      </c>
      <c r="D1609">
        <v>-44</v>
      </c>
      <c r="E1609">
        <v>-111</v>
      </c>
      <c r="F1609">
        <v>-210</v>
      </c>
      <c r="G1609">
        <v>-30</v>
      </c>
      <c r="H1609">
        <v>68</v>
      </c>
      <c r="I1609">
        <v>220</v>
      </c>
      <c r="J1609">
        <v>1.1878132820129399</v>
      </c>
      <c r="K1609">
        <v>5.4269981384277299</v>
      </c>
      <c r="L1609">
        <v>126.526084899902</v>
      </c>
      <c r="M1609">
        <v>249</v>
      </c>
      <c r="N1609">
        <v>-2.2085890173912E-2</v>
      </c>
      <c r="O1609">
        <v>0.16564418375492099</v>
      </c>
      <c r="P1609">
        <v>0.72000002861022905</v>
      </c>
      <c r="Q1609">
        <v>2000</v>
      </c>
    </row>
    <row r="1610" spans="1:17" x14ac:dyDescent="0.15">
      <c r="A1610">
        <v>279</v>
      </c>
      <c r="B1610">
        <v>108</v>
      </c>
      <c r="C1610">
        <v>3811</v>
      </c>
      <c r="D1610">
        <v>-53</v>
      </c>
      <c r="E1610">
        <v>-111</v>
      </c>
      <c r="F1610">
        <v>-212</v>
      </c>
      <c r="G1610">
        <v>-36</v>
      </c>
      <c r="H1610">
        <v>60</v>
      </c>
      <c r="I1610">
        <v>224</v>
      </c>
      <c r="J1610">
        <v>1.1898428201675399</v>
      </c>
      <c r="K1610">
        <v>5.4539089202880904</v>
      </c>
      <c r="L1610">
        <v>126.552368164063</v>
      </c>
      <c r="M1610">
        <v>255</v>
      </c>
      <c r="N1610">
        <v>-2.1752266213297799E-2</v>
      </c>
      <c r="O1610">
        <v>7.6132930815219907E-2</v>
      </c>
      <c r="P1610">
        <v>0.72000002861022905</v>
      </c>
      <c r="Q1610">
        <v>3008</v>
      </c>
    </row>
    <row r="1611" spans="1:17" x14ac:dyDescent="0.15">
      <c r="A1611">
        <v>279</v>
      </c>
      <c r="B1611">
        <v>107</v>
      </c>
      <c r="C1611">
        <v>3817</v>
      </c>
      <c r="D1611">
        <v>-57</v>
      </c>
      <c r="E1611">
        <v>-110</v>
      </c>
      <c r="F1611">
        <v>-214</v>
      </c>
      <c r="G1611">
        <v>-36</v>
      </c>
      <c r="H1611">
        <v>60</v>
      </c>
      <c r="I1611">
        <v>224</v>
      </c>
      <c r="J1611">
        <v>1.1905771493911701</v>
      </c>
      <c r="K1611">
        <v>5.4675736427307102</v>
      </c>
      <c r="L1611">
        <v>126.56729125976599</v>
      </c>
      <c r="M1611">
        <v>255</v>
      </c>
      <c r="N1611">
        <v>-2.1752266213297799E-2</v>
      </c>
      <c r="O1611">
        <v>7.6132930815219907E-2</v>
      </c>
      <c r="P1611">
        <v>0.72000002861022905</v>
      </c>
      <c r="Q1611">
        <v>2000</v>
      </c>
    </row>
    <row r="1612" spans="1:17" x14ac:dyDescent="0.15">
      <c r="A1612">
        <v>277</v>
      </c>
      <c r="B1612">
        <v>111</v>
      </c>
      <c r="C1612">
        <v>3826</v>
      </c>
      <c r="D1612">
        <v>-61</v>
      </c>
      <c r="E1612">
        <v>-110</v>
      </c>
      <c r="F1612">
        <v>-215</v>
      </c>
      <c r="G1612">
        <v>-36</v>
      </c>
      <c r="H1612">
        <v>60</v>
      </c>
      <c r="I1612">
        <v>224</v>
      </c>
      <c r="J1612">
        <v>1.1907334327697801</v>
      </c>
      <c r="K1612">
        <v>5.4813890457153303</v>
      </c>
      <c r="L1612">
        <v>126.583366394043</v>
      </c>
      <c r="M1612">
        <v>255</v>
      </c>
      <c r="N1612">
        <v>-2.1752266213297799E-2</v>
      </c>
      <c r="O1612">
        <v>7.6132930815219907E-2</v>
      </c>
      <c r="P1612">
        <v>0.72000002861022905</v>
      </c>
      <c r="Q1612">
        <v>2000</v>
      </c>
    </row>
    <row r="1613" spans="1:17" x14ac:dyDescent="0.15">
      <c r="A1613">
        <v>279</v>
      </c>
      <c r="B1613">
        <v>110</v>
      </c>
      <c r="C1613">
        <v>3832</v>
      </c>
      <c r="D1613">
        <v>-64</v>
      </c>
      <c r="E1613">
        <v>-109</v>
      </c>
      <c r="F1613">
        <v>-216</v>
      </c>
      <c r="G1613">
        <v>-36</v>
      </c>
      <c r="H1613">
        <v>60</v>
      </c>
      <c r="I1613">
        <v>224</v>
      </c>
      <c r="J1613">
        <v>1.1903373003005999</v>
      </c>
      <c r="K1613">
        <v>5.4950003623962402</v>
      </c>
      <c r="L1613">
        <v>126.600105285645</v>
      </c>
      <c r="M1613">
        <v>255</v>
      </c>
      <c r="N1613">
        <v>-2.1752266213297799E-2</v>
      </c>
      <c r="O1613">
        <v>7.6132930815219907E-2</v>
      </c>
      <c r="P1613">
        <v>0.72000002861022905</v>
      </c>
      <c r="Q1613">
        <v>2000</v>
      </c>
    </row>
    <row r="1614" spans="1:17" x14ac:dyDescent="0.15">
      <c r="A1614">
        <v>278</v>
      </c>
      <c r="B1614">
        <v>107</v>
      </c>
      <c r="C1614">
        <v>3843</v>
      </c>
      <c r="D1614">
        <v>-68</v>
      </c>
      <c r="E1614">
        <v>-108</v>
      </c>
      <c r="F1614">
        <v>-218</v>
      </c>
      <c r="G1614">
        <v>-36</v>
      </c>
      <c r="H1614">
        <v>70</v>
      </c>
      <c r="I1614">
        <v>230</v>
      </c>
      <c r="J1614">
        <v>1.18938624858856</v>
      </c>
      <c r="K1614">
        <v>5.5087132453918501</v>
      </c>
      <c r="L1614">
        <v>126.617835998535</v>
      </c>
      <c r="M1614">
        <v>244</v>
      </c>
      <c r="N1614">
        <v>-4.4616576284170199E-2</v>
      </c>
      <c r="O1614">
        <v>0.15058095753192899</v>
      </c>
      <c r="P1614">
        <v>0.72000002861022905</v>
      </c>
      <c r="Q1614">
        <v>2992</v>
      </c>
    </row>
    <row r="1615" spans="1:17" x14ac:dyDescent="0.15">
      <c r="A1615">
        <v>282</v>
      </c>
      <c r="B1615">
        <v>105</v>
      </c>
      <c r="C1615">
        <v>3852</v>
      </c>
      <c r="D1615">
        <v>-71</v>
      </c>
      <c r="E1615">
        <v>-107</v>
      </c>
      <c r="F1615">
        <v>-218</v>
      </c>
      <c r="G1615">
        <v>-36</v>
      </c>
      <c r="H1615">
        <v>70</v>
      </c>
      <c r="I1615">
        <v>230</v>
      </c>
      <c r="J1615">
        <v>1.1878587007522601</v>
      </c>
      <c r="K1615">
        <v>5.5227217674255398</v>
      </c>
      <c r="L1615">
        <v>126.63625335693401</v>
      </c>
      <c r="M1615">
        <v>244</v>
      </c>
      <c r="N1615">
        <v>-4.4616576284170199E-2</v>
      </c>
      <c r="O1615">
        <v>0.15058095753192899</v>
      </c>
      <c r="P1615">
        <v>0.72000002861022905</v>
      </c>
      <c r="Q1615">
        <v>2000</v>
      </c>
    </row>
    <row r="1616" spans="1:17" x14ac:dyDescent="0.15">
      <c r="A1616">
        <v>294</v>
      </c>
      <c r="B1616">
        <v>102</v>
      </c>
      <c r="C1616">
        <v>3862</v>
      </c>
      <c r="D1616">
        <v>-75</v>
      </c>
      <c r="E1616">
        <v>-107</v>
      </c>
      <c r="F1616">
        <v>-220</v>
      </c>
      <c r="G1616">
        <v>-36</v>
      </c>
      <c r="H1616">
        <v>70</v>
      </c>
      <c r="I1616">
        <v>230</v>
      </c>
      <c r="J1616">
        <v>1.1858372688293499</v>
      </c>
      <c r="K1616">
        <v>5.53635597229004</v>
      </c>
      <c r="L1616">
        <v>126.65453338623</v>
      </c>
      <c r="M1616">
        <v>244</v>
      </c>
      <c r="N1616">
        <v>-4.4616576284170199E-2</v>
      </c>
      <c r="O1616">
        <v>0.15058095753192899</v>
      </c>
      <c r="P1616">
        <v>0.72000002861022905</v>
      </c>
      <c r="Q1616">
        <v>2000</v>
      </c>
    </row>
    <row r="1617" spans="1:17" x14ac:dyDescent="0.15">
      <c r="A1617">
        <v>299</v>
      </c>
      <c r="B1617">
        <v>102</v>
      </c>
      <c r="C1617">
        <v>3867</v>
      </c>
      <c r="D1617">
        <v>-78</v>
      </c>
      <c r="E1617">
        <v>-106</v>
      </c>
      <c r="F1617">
        <v>-221</v>
      </c>
      <c r="G1617">
        <v>-36</v>
      </c>
      <c r="H1617">
        <v>70</v>
      </c>
      <c r="I1617">
        <v>230</v>
      </c>
      <c r="J1617">
        <v>1.1833127737045299</v>
      </c>
      <c r="K1617">
        <v>5.5499358177185103</v>
      </c>
      <c r="L1617">
        <v>126.673011779785</v>
      </c>
      <c r="M1617">
        <v>244</v>
      </c>
      <c r="N1617">
        <v>-4.4616576284170199E-2</v>
      </c>
      <c r="O1617">
        <v>0.15058095753192899</v>
      </c>
      <c r="P1617">
        <v>0.72000002861022905</v>
      </c>
      <c r="Q1617">
        <v>2000</v>
      </c>
    </row>
    <row r="1618" spans="1:17" x14ac:dyDescent="0.15">
      <c r="A1618">
        <v>301</v>
      </c>
      <c r="B1618">
        <v>99</v>
      </c>
      <c r="C1618">
        <v>3858</v>
      </c>
      <c r="D1618">
        <v>-81</v>
      </c>
      <c r="E1618">
        <v>-104</v>
      </c>
      <c r="F1618">
        <v>-221</v>
      </c>
      <c r="G1618">
        <v>-36</v>
      </c>
      <c r="H1618">
        <v>70</v>
      </c>
      <c r="I1618">
        <v>230</v>
      </c>
      <c r="J1618">
        <v>1.1803066730499301</v>
      </c>
      <c r="K1618">
        <v>5.5634346008300799</v>
      </c>
      <c r="L1618">
        <v>126.691734313965</v>
      </c>
      <c r="M1618">
        <v>244</v>
      </c>
      <c r="N1618">
        <v>-4.4616576284170199E-2</v>
      </c>
      <c r="O1618">
        <v>0.15058095753192899</v>
      </c>
      <c r="P1618">
        <v>0.72000002861022905</v>
      </c>
      <c r="Q1618">
        <v>2000</v>
      </c>
    </row>
    <row r="1619" spans="1:17" x14ac:dyDescent="0.15">
      <c r="A1619">
        <v>319</v>
      </c>
      <c r="B1619">
        <v>77</v>
      </c>
      <c r="C1619">
        <v>3848</v>
      </c>
      <c r="D1619">
        <v>-85</v>
      </c>
      <c r="E1619">
        <v>-102</v>
      </c>
      <c r="F1619">
        <v>-221</v>
      </c>
      <c r="G1619">
        <v>-31</v>
      </c>
      <c r="H1619">
        <v>69</v>
      </c>
      <c r="I1619">
        <v>229</v>
      </c>
      <c r="J1619">
        <v>1.1730365753173799</v>
      </c>
      <c r="K1619">
        <v>5.5897874832153303</v>
      </c>
      <c r="L1619">
        <v>126.72873687744099</v>
      </c>
      <c r="M1619">
        <v>244</v>
      </c>
      <c r="N1619">
        <v>0</v>
      </c>
      <c r="O1619">
        <v>0.14138974249362901</v>
      </c>
      <c r="P1619">
        <v>0.72000002861022905</v>
      </c>
      <c r="Q1619">
        <v>3008</v>
      </c>
    </row>
    <row r="1620" spans="1:17" x14ac:dyDescent="0.15">
      <c r="A1620">
        <v>332</v>
      </c>
      <c r="B1620">
        <v>71</v>
      </c>
      <c r="C1620">
        <v>3846</v>
      </c>
      <c r="D1620">
        <v>-86</v>
      </c>
      <c r="E1620">
        <v>-101</v>
      </c>
      <c r="F1620">
        <v>-222</v>
      </c>
      <c r="G1620">
        <v>-31</v>
      </c>
      <c r="H1620">
        <v>69</v>
      </c>
      <c r="I1620">
        <v>229</v>
      </c>
      <c r="J1620">
        <v>1.1687529087066699</v>
      </c>
      <c r="K1620">
        <v>5.6029386520385698</v>
      </c>
      <c r="L1620">
        <v>126.74708557128901</v>
      </c>
      <c r="M1620">
        <v>244</v>
      </c>
      <c r="N1620">
        <v>0</v>
      </c>
      <c r="O1620">
        <v>0.14138974249362901</v>
      </c>
      <c r="P1620">
        <v>0.72000002861022905</v>
      </c>
      <c r="Q1620">
        <v>2000</v>
      </c>
    </row>
    <row r="1621" spans="1:17" x14ac:dyDescent="0.15">
      <c r="A1621">
        <v>340</v>
      </c>
      <c r="B1621">
        <v>69</v>
      </c>
      <c r="C1621">
        <v>3848</v>
      </c>
      <c r="D1621">
        <v>-88</v>
      </c>
      <c r="E1621">
        <v>-100</v>
      </c>
      <c r="F1621">
        <v>-222</v>
      </c>
      <c r="G1621">
        <v>-31</v>
      </c>
      <c r="H1621">
        <v>69</v>
      </c>
      <c r="I1621">
        <v>229</v>
      </c>
      <c r="J1621">
        <v>1.1644420623779299</v>
      </c>
      <c r="K1621">
        <v>5.61619329452515</v>
      </c>
      <c r="L1621">
        <v>126.76528167724599</v>
      </c>
      <c r="M1621">
        <v>244</v>
      </c>
      <c r="N1621">
        <v>0</v>
      </c>
      <c r="O1621">
        <v>0.14138974249362901</v>
      </c>
      <c r="P1621">
        <v>0.72000002861022905</v>
      </c>
      <c r="Q1621">
        <v>2000</v>
      </c>
    </row>
    <row r="1622" spans="1:17" x14ac:dyDescent="0.15">
      <c r="A1622">
        <v>343</v>
      </c>
      <c r="B1622">
        <v>64</v>
      </c>
      <c r="C1622">
        <v>3846</v>
      </c>
      <c r="D1622">
        <v>-88</v>
      </c>
      <c r="E1622">
        <v>-98</v>
      </c>
      <c r="F1622">
        <v>-222</v>
      </c>
      <c r="G1622">
        <v>-31</v>
      </c>
      <c r="H1622">
        <v>69</v>
      </c>
      <c r="I1622">
        <v>229</v>
      </c>
      <c r="J1622">
        <v>1.15988528728485</v>
      </c>
      <c r="K1622">
        <v>5.6290874481201199</v>
      </c>
      <c r="L1622">
        <v>126.78302764892599</v>
      </c>
      <c r="M1622">
        <v>244</v>
      </c>
      <c r="N1622">
        <v>0</v>
      </c>
      <c r="O1622">
        <v>0.14138974249362901</v>
      </c>
      <c r="P1622">
        <v>0.72000002861022905</v>
      </c>
      <c r="Q1622">
        <v>2000</v>
      </c>
    </row>
    <row r="1623" spans="1:17" x14ac:dyDescent="0.15">
      <c r="A1623">
        <v>344</v>
      </c>
      <c r="B1623">
        <v>53</v>
      </c>
      <c r="C1623">
        <v>3843</v>
      </c>
      <c r="D1623">
        <v>-89</v>
      </c>
      <c r="E1623">
        <v>-96</v>
      </c>
      <c r="F1623">
        <v>-222</v>
      </c>
      <c r="G1623">
        <v>-36</v>
      </c>
      <c r="H1623">
        <v>66</v>
      </c>
      <c r="I1623">
        <v>224</v>
      </c>
      <c r="J1623">
        <v>1.1549986600875899</v>
      </c>
      <c r="K1623">
        <v>5.6419234275817898</v>
      </c>
      <c r="L1623">
        <v>126.800750732422</v>
      </c>
      <c r="M1623">
        <v>255</v>
      </c>
      <c r="N1623">
        <v>-5.4752849973738202E-3</v>
      </c>
      <c r="O1623">
        <v>9.85551327466965E-2</v>
      </c>
      <c r="P1623">
        <v>0.72000002861022905</v>
      </c>
      <c r="Q1623">
        <v>2992</v>
      </c>
    </row>
    <row r="1624" spans="1:17" x14ac:dyDescent="0.15">
      <c r="A1624">
        <v>345</v>
      </c>
      <c r="B1624">
        <v>44</v>
      </c>
      <c r="C1624">
        <v>3841</v>
      </c>
      <c r="D1624">
        <v>-90</v>
      </c>
      <c r="E1624">
        <v>-94</v>
      </c>
      <c r="F1624">
        <v>-221</v>
      </c>
      <c r="G1624">
        <v>-36</v>
      </c>
      <c r="H1624">
        <v>66</v>
      </c>
      <c r="I1624">
        <v>224</v>
      </c>
      <c r="J1624">
        <v>1.14976930618286</v>
      </c>
      <c r="K1624">
        <v>5.6547894477844203</v>
      </c>
      <c r="L1624">
        <v>126.81916046142599</v>
      </c>
      <c r="M1624">
        <v>255</v>
      </c>
      <c r="N1624">
        <v>-5.4752849973738202E-3</v>
      </c>
      <c r="O1624">
        <v>9.85551327466965E-2</v>
      </c>
      <c r="P1624">
        <v>0.72000002861022905</v>
      </c>
      <c r="Q1624">
        <v>2000</v>
      </c>
    </row>
    <row r="1625" spans="1:17" x14ac:dyDescent="0.15">
      <c r="A1625">
        <v>345</v>
      </c>
      <c r="B1625">
        <v>40</v>
      </c>
      <c r="C1625">
        <v>3840</v>
      </c>
      <c r="D1625">
        <v>-91</v>
      </c>
      <c r="E1625">
        <v>-92</v>
      </c>
      <c r="F1625">
        <v>-221</v>
      </c>
      <c r="G1625">
        <v>-36</v>
      </c>
      <c r="H1625">
        <v>66</v>
      </c>
      <c r="I1625">
        <v>224</v>
      </c>
      <c r="J1625">
        <v>1.14434313774109</v>
      </c>
      <c r="K1625">
        <v>5.6673693656921396</v>
      </c>
      <c r="L1625">
        <v>126.837783813477</v>
      </c>
      <c r="M1625">
        <v>255</v>
      </c>
      <c r="N1625">
        <v>-5.4752849973738202E-3</v>
      </c>
      <c r="O1625">
        <v>9.85551327466965E-2</v>
      </c>
      <c r="P1625">
        <v>0.72000002861022905</v>
      </c>
      <c r="Q1625">
        <v>2000</v>
      </c>
    </row>
    <row r="1626" spans="1:17" x14ac:dyDescent="0.15">
      <c r="A1626">
        <v>342</v>
      </c>
      <c r="B1626">
        <v>33</v>
      </c>
      <c r="C1626">
        <v>3834</v>
      </c>
      <c r="D1626">
        <v>-92</v>
      </c>
      <c r="E1626">
        <v>-89</v>
      </c>
      <c r="F1626">
        <v>-220</v>
      </c>
      <c r="G1626">
        <v>-36</v>
      </c>
      <c r="H1626">
        <v>66</v>
      </c>
      <c r="I1626">
        <v>224</v>
      </c>
      <c r="J1626">
        <v>1.13875591754913</v>
      </c>
      <c r="K1626">
        <v>5.67962741851807</v>
      </c>
      <c r="L1626">
        <v>126.856475830078</v>
      </c>
      <c r="M1626">
        <v>255</v>
      </c>
      <c r="N1626">
        <v>-5.4752849973738202E-3</v>
      </c>
      <c r="O1626">
        <v>9.85551327466965E-2</v>
      </c>
      <c r="P1626">
        <v>0.72000002861022905</v>
      </c>
      <c r="Q1626">
        <v>2000</v>
      </c>
    </row>
    <row r="1627" spans="1:17" x14ac:dyDescent="0.15">
      <c r="A1627">
        <v>342</v>
      </c>
      <c r="B1627">
        <v>27</v>
      </c>
      <c r="C1627">
        <v>3834</v>
      </c>
      <c r="D1627">
        <v>-92</v>
      </c>
      <c r="E1627">
        <v>-87</v>
      </c>
      <c r="F1627">
        <v>-219</v>
      </c>
      <c r="G1627">
        <v>-36</v>
      </c>
      <c r="H1627">
        <v>66</v>
      </c>
      <c r="I1627">
        <v>224</v>
      </c>
      <c r="J1627">
        <v>1.1329987049102801</v>
      </c>
      <c r="K1627">
        <v>5.6916551589965803</v>
      </c>
      <c r="L1627">
        <v>126.875381469727</v>
      </c>
      <c r="M1627">
        <v>255</v>
      </c>
      <c r="N1627">
        <v>-5.4752849973738202E-3</v>
      </c>
      <c r="O1627">
        <v>9.85551327466965E-2</v>
      </c>
      <c r="P1627">
        <v>0.72000002861022905</v>
      </c>
      <c r="Q1627">
        <v>2000</v>
      </c>
    </row>
    <row r="1628" spans="1:17" x14ac:dyDescent="0.15">
      <c r="A1628">
        <v>345</v>
      </c>
      <c r="B1628">
        <v>24</v>
      </c>
      <c r="C1628">
        <v>3827</v>
      </c>
      <c r="D1628">
        <v>-92</v>
      </c>
      <c r="E1628">
        <v>-83</v>
      </c>
      <c r="F1628">
        <v>-217</v>
      </c>
      <c r="G1628">
        <v>-34</v>
      </c>
      <c r="H1628">
        <v>58</v>
      </c>
      <c r="I1628">
        <v>220</v>
      </c>
      <c r="J1628">
        <v>1.12124478816986</v>
      </c>
      <c r="K1628">
        <v>5.7147288322448704</v>
      </c>
      <c r="L1628">
        <v>126.913330078125</v>
      </c>
      <c r="M1628">
        <v>255</v>
      </c>
      <c r="N1628">
        <v>-4.4036697596311597E-2</v>
      </c>
      <c r="O1628">
        <v>0.187155961990356</v>
      </c>
      <c r="P1628">
        <v>0.72000002861022905</v>
      </c>
      <c r="Q1628">
        <v>3008</v>
      </c>
    </row>
    <row r="1629" spans="1:17" x14ac:dyDescent="0.15">
      <c r="A1629">
        <v>348</v>
      </c>
      <c r="B1629">
        <v>22</v>
      </c>
      <c r="C1629">
        <v>3835</v>
      </c>
      <c r="D1629">
        <v>-91</v>
      </c>
      <c r="E1629">
        <v>-81</v>
      </c>
      <c r="F1629">
        <v>-215</v>
      </c>
      <c r="G1629">
        <v>-34</v>
      </c>
      <c r="H1629">
        <v>58</v>
      </c>
      <c r="I1629">
        <v>220</v>
      </c>
      <c r="J1629">
        <v>1.1151109933853101</v>
      </c>
      <c r="K1629">
        <v>5.7261195182800302</v>
      </c>
      <c r="L1629">
        <v>126.93312835693401</v>
      </c>
      <c r="M1629">
        <v>255</v>
      </c>
      <c r="N1629">
        <v>-4.4036697596311597E-2</v>
      </c>
      <c r="O1629">
        <v>0.187155961990356</v>
      </c>
      <c r="P1629">
        <v>0.72000002861022905</v>
      </c>
      <c r="Q1629">
        <v>2000</v>
      </c>
    </row>
    <row r="1630" spans="1:17" x14ac:dyDescent="0.15">
      <c r="A1630">
        <v>354</v>
      </c>
      <c r="B1630">
        <v>22</v>
      </c>
      <c r="C1630">
        <v>3831</v>
      </c>
      <c r="D1630">
        <v>-91</v>
      </c>
      <c r="E1630">
        <v>-79</v>
      </c>
      <c r="F1630">
        <v>-214</v>
      </c>
      <c r="G1630">
        <v>-34</v>
      </c>
      <c r="H1630">
        <v>58</v>
      </c>
      <c r="I1630">
        <v>220</v>
      </c>
      <c r="J1630">
        <v>1.1090071201324501</v>
      </c>
      <c r="K1630">
        <v>5.7370657920837402</v>
      </c>
      <c r="L1630">
        <v>126.95278930664099</v>
      </c>
      <c r="M1630">
        <v>255</v>
      </c>
      <c r="N1630">
        <v>-4.4036697596311597E-2</v>
      </c>
      <c r="O1630">
        <v>0.187155961990356</v>
      </c>
      <c r="P1630">
        <v>0.72000002861022905</v>
      </c>
      <c r="Q1630">
        <v>2000</v>
      </c>
    </row>
    <row r="1631" spans="1:17" x14ac:dyDescent="0.15">
      <c r="A1631">
        <v>357</v>
      </c>
      <c r="B1631">
        <v>20</v>
      </c>
      <c r="C1631">
        <v>3822</v>
      </c>
      <c r="D1631">
        <v>-91</v>
      </c>
      <c r="E1631">
        <v>-77</v>
      </c>
      <c r="F1631">
        <v>-212</v>
      </c>
      <c r="G1631">
        <v>-34</v>
      </c>
      <c r="H1631">
        <v>58</v>
      </c>
      <c r="I1631">
        <v>220</v>
      </c>
      <c r="J1631">
        <v>1.10285639762878</v>
      </c>
      <c r="K1631">
        <v>5.7481002807617196</v>
      </c>
      <c r="L1631">
        <v>126.97288513183599</v>
      </c>
      <c r="M1631">
        <v>255</v>
      </c>
      <c r="N1631">
        <v>-4.4036697596311597E-2</v>
      </c>
      <c r="O1631">
        <v>0.187155961990356</v>
      </c>
      <c r="P1631">
        <v>0.72000002861022905</v>
      </c>
      <c r="Q1631">
        <v>2000</v>
      </c>
    </row>
    <row r="1632" spans="1:17" x14ac:dyDescent="0.15">
      <c r="A1632">
        <v>358</v>
      </c>
      <c r="B1632">
        <v>15</v>
      </c>
      <c r="C1632">
        <v>3819</v>
      </c>
      <c r="D1632">
        <v>-90</v>
      </c>
      <c r="E1632">
        <v>-75</v>
      </c>
      <c r="F1632">
        <v>-211</v>
      </c>
      <c r="G1632">
        <v>-31</v>
      </c>
      <c r="H1632">
        <v>61</v>
      </c>
      <c r="I1632">
        <v>221</v>
      </c>
      <c r="J1632">
        <v>1.0966694355011</v>
      </c>
      <c r="K1632">
        <v>5.7588586807251003</v>
      </c>
      <c r="L1632">
        <v>126.993049621582</v>
      </c>
      <c r="M1632">
        <v>249</v>
      </c>
      <c r="N1632">
        <v>-1.10175982117653E-2</v>
      </c>
      <c r="O1632">
        <v>9.9158376455307007E-2</v>
      </c>
      <c r="P1632">
        <v>0.72000002861022905</v>
      </c>
      <c r="Q1632">
        <v>2992</v>
      </c>
    </row>
    <row r="1633" spans="1:17" x14ac:dyDescent="0.15">
      <c r="A1633">
        <v>356</v>
      </c>
      <c r="B1633">
        <v>9</v>
      </c>
      <c r="C1633">
        <v>3814</v>
      </c>
      <c r="D1633">
        <v>-89</v>
      </c>
      <c r="E1633">
        <v>-72</v>
      </c>
      <c r="F1633">
        <v>-209</v>
      </c>
      <c r="G1633">
        <v>-31</v>
      </c>
      <c r="H1633">
        <v>61</v>
      </c>
      <c r="I1633">
        <v>221</v>
      </c>
      <c r="J1633">
        <v>1.0903195142746001</v>
      </c>
      <c r="K1633">
        <v>5.7695789337158203</v>
      </c>
      <c r="L1633">
        <v>127.01316833496099</v>
      </c>
      <c r="M1633">
        <v>249</v>
      </c>
      <c r="N1633">
        <v>-1.10175982117653E-2</v>
      </c>
      <c r="O1633">
        <v>9.9158376455307007E-2</v>
      </c>
      <c r="P1633">
        <v>0.72000002861022905</v>
      </c>
      <c r="Q1633">
        <v>2000</v>
      </c>
    </row>
    <row r="1634" spans="1:17" x14ac:dyDescent="0.15">
      <c r="A1634">
        <v>348</v>
      </c>
      <c r="B1634">
        <v>7</v>
      </c>
      <c r="C1634">
        <v>3806</v>
      </c>
      <c r="D1634">
        <v>-89</v>
      </c>
      <c r="E1634">
        <v>-69</v>
      </c>
      <c r="F1634">
        <v>-208</v>
      </c>
      <c r="G1634">
        <v>-31</v>
      </c>
      <c r="H1634">
        <v>61</v>
      </c>
      <c r="I1634">
        <v>221</v>
      </c>
      <c r="J1634">
        <v>1.0841153860092201</v>
      </c>
      <c r="K1634">
        <v>5.7797474861145002</v>
      </c>
      <c r="L1634">
        <v>127.032417297363</v>
      </c>
      <c r="M1634">
        <v>249</v>
      </c>
      <c r="N1634">
        <v>-1.10175982117653E-2</v>
      </c>
      <c r="O1634">
        <v>9.9158376455307007E-2</v>
      </c>
      <c r="P1634">
        <v>0.72000002861022905</v>
      </c>
      <c r="Q1634">
        <v>2000</v>
      </c>
    </row>
    <row r="1635" spans="1:17" x14ac:dyDescent="0.15">
      <c r="A1635">
        <v>348</v>
      </c>
      <c r="B1635">
        <v>10</v>
      </c>
      <c r="C1635">
        <v>3806</v>
      </c>
      <c r="D1635">
        <v>-88</v>
      </c>
      <c r="E1635">
        <v>-66</v>
      </c>
      <c r="F1635">
        <v>-207</v>
      </c>
      <c r="G1635">
        <v>-31</v>
      </c>
      <c r="H1635">
        <v>61</v>
      </c>
      <c r="I1635">
        <v>221</v>
      </c>
      <c r="J1635">
        <v>1.07793164253235</v>
      </c>
      <c r="K1635">
        <v>5.7896022796630904</v>
      </c>
      <c r="L1635">
        <v>127.05128479003901</v>
      </c>
      <c r="M1635">
        <v>249</v>
      </c>
      <c r="N1635">
        <v>-1.10175982117653E-2</v>
      </c>
      <c r="O1635">
        <v>9.9158376455307007E-2</v>
      </c>
      <c r="P1635">
        <v>0.72000002861022905</v>
      </c>
      <c r="Q1635">
        <v>2000</v>
      </c>
    </row>
    <row r="1636" spans="1:17" x14ac:dyDescent="0.15">
      <c r="A1636">
        <v>348</v>
      </c>
      <c r="B1636">
        <v>14</v>
      </c>
      <c r="C1636">
        <v>3807</v>
      </c>
      <c r="D1636">
        <v>-87</v>
      </c>
      <c r="E1636">
        <v>-64</v>
      </c>
      <c r="F1636">
        <v>-205</v>
      </c>
      <c r="G1636">
        <v>-31</v>
      </c>
      <c r="H1636">
        <v>61</v>
      </c>
      <c r="I1636">
        <v>221</v>
      </c>
      <c r="J1636">
        <v>1.0718399286270099</v>
      </c>
      <c r="K1636">
        <v>5.7990808486938503</v>
      </c>
      <c r="L1636">
        <v>127.06960296630901</v>
      </c>
      <c r="M1636">
        <v>249</v>
      </c>
      <c r="N1636">
        <v>-1.10175982117653E-2</v>
      </c>
      <c r="O1636">
        <v>9.9158376455307007E-2</v>
      </c>
      <c r="P1636">
        <v>0.72000002861022905</v>
      </c>
      <c r="Q1636">
        <v>2000</v>
      </c>
    </row>
    <row r="1637" spans="1:17" x14ac:dyDescent="0.15">
      <c r="A1637">
        <v>343</v>
      </c>
      <c r="B1637">
        <v>19</v>
      </c>
      <c r="C1637">
        <v>3799</v>
      </c>
      <c r="D1637">
        <v>-86</v>
      </c>
      <c r="E1637">
        <v>-58</v>
      </c>
      <c r="F1637">
        <v>-202</v>
      </c>
      <c r="G1637">
        <v>-31</v>
      </c>
      <c r="H1637">
        <v>65</v>
      </c>
      <c r="I1637">
        <v>229</v>
      </c>
      <c r="J1637">
        <v>1.05979228019714</v>
      </c>
      <c r="K1637">
        <v>5.81710004806519</v>
      </c>
      <c r="L1637">
        <v>127.105056762695</v>
      </c>
      <c r="M1637">
        <v>255</v>
      </c>
      <c r="N1637">
        <v>-8.8073395192623097E-2</v>
      </c>
      <c r="O1637">
        <v>0.187155961990356</v>
      </c>
      <c r="P1637">
        <v>0.72000002861022905</v>
      </c>
      <c r="Q1637">
        <v>3008</v>
      </c>
    </row>
    <row r="1638" spans="1:17" x14ac:dyDescent="0.15">
      <c r="A1638">
        <v>340</v>
      </c>
      <c r="B1638">
        <v>19</v>
      </c>
      <c r="C1638">
        <v>3798</v>
      </c>
      <c r="D1638">
        <v>-86</v>
      </c>
      <c r="E1638">
        <v>-55</v>
      </c>
      <c r="F1638">
        <v>-201</v>
      </c>
      <c r="G1638">
        <v>-31</v>
      </c>
      <c r="H1638">
        <v>65</v>
      </c>
      <c r="I1638">
        <v>229</v>
      </c>
      <c r="J1638">
        <v>1.0538011789321899</v>
      </c>
      <c r="K1638">
        <v>5.8256802558898899</v>
      </c>
      <c r="L1638">
        <v>127.12224578857401</v>
      </c>
      <c r="M1638">
        <v>255</v>
      </c>
      <c r="N1638">
        <v>-8.8073395192623097E-2</v>
      </c>
      <c r="O1638">
        <v>0.187155961990356</v>
      </c>
      <c r="P1638">
        <v>0.72000002861022905</v>
      </c>
      <c r="Q1638">
        <v>2000</v>
      </c>
    </row>
    <row r="1639" spans="1:17" x14ac:dyDescent="0.15">
      <c r="A1639">
        <v>341</v>
      </c>
      <c r="B1639">
        <v>19</v>
      </c>
      <c r="C1639">
        <v>3793</v>
      </c>
      <c r="D1639">
        <v>-85</v>
      </c>
      <c r="E1639">
        <v>-51</v>
      </c>
      <c r="F1639">
        <v>-200</v>
      </c>
      <c r="G1639">
        <v>-31</v>
      </c>
      <c r="H1639">
        <v>65</v>
      </c>
      <c r="I1639">
        <v>229</v>
      </c>
      <c r="J1639">
        <v>1.0478165149688701</v>
      </c>
      <c r="K1639">
        <v>5.8339643478393599</v>
      </c>
      <c r="L1639">
        <v>127.139129638672</v>
      </c>
      <c r="M1639">
        <v>255</v>
      </c>
      <c r="N1639">
        <v>-8.8073395192623097E-2</v>
      </c>
      <c r="O1639">
        <v>0.187155961990356</v>
      </c>
      <c r="P1639">
        <v>0.72000002861022905</v>
      </c>
      <c r="Q1639">
        <v>2000</v>
      </c>
    </row>
    <row r="1640" spans="1:17" x14ac:dyDescent="0.15">
      <c r="A1640">
        <v>336</v>
      </c>
      <c r="B1640">
        <v>17</v>
      </c>
      <c r="C1640">
        <v>3799</v>
      </c>
      <c r="D1640">
        <v>-85</v>
      </c>
      <c r="E1640">
        <v>-48</v>
      </c>
      <c r="F1640">
        <v>-199</v>
      </c>
      <c r="G1640">
        <v>-31</v>
      </c>
      <c r="H1640">
        <v>65</v>
      </c>
      <c r="I1640">
        <v>229</v>
      </c>
      <c r="J1640">
        <v>1.04198169708252</v>
      </c>
      <c r="K1640">
        <v>5.8417453765869096</v>
      </c>
      <c r="L1640">
        <v>127.155326843262</v>
      </c>
      <c r="M1640">
        <v>255</v>
      </c>
      <c r="N1640">
        <v>-8.8073395192623097E-2</v>
      </c>
      <c r="O1640">
        <v>0.187155961990356</v>
      </c>
      <c r="P1640">
        <v>0.72000002861022905</v>
      </c>
      <c r="Q1640">
        <v>2000</v>
      </c>
    </row>
    <row r="1641" spans="1:17" x14ac:dyDescent="0.15">
      <c r="A1641">
        <v>331</v>
      </c>
      <c r="B1641">
        <v>20</v>
      </c>
      <c r="C1641">
        <v>3805</v>
      </c>
      <c r="D1641">
        <v>-85</v>
      </c>
      <c r="E1641">
        <v>-44</v>
      </c>
      <c r="F1641">
        <v>-199</v>
      </c>
      <c r="G1641">
        <v>-36</v>
      </c>
      <c r="H1641">
        <v>62</v>
      </c>
      <c r="I1641">
        <v>228</v>
      </c>
      <c r="J1641">
        <v>1.03609943389893</v>
      </c>
      <c r="K1641">
        <v>5.8495898246765101</v>
      </c>
      <c r="L1641">
        <v>127.171516418457</v>
      </c>
      <c r="M1641">
        <v>249</v>
      </c>
      <c r="N1641">
        <v>-1.6512703150510798E-2</v>
      </c>
      <c r="O1641">
        <v>9.3571968376636505E-2</v>
      </c>
      <c r="P1641">
        <v>0.71499997377395597</v>
      </c>
      <c r="Q1641">
        <v>2992</v>
      </c>
    </row>
    <row r="1642" spans="1:17" x14ac:dyDescent="0.15">
      <c r="A1642">
        <v>329</v>
      </c>
      <c r="B1642">
        <v>24</v>
      </c>
      <c r="C1642">
        <v>3808</v>
      </c>
      <c r="D1642">
        <v>-85</v>
      </c>
      <c r="E1642">
        <v>-40</v>
      </c>
      <c r="F1642">
        <v>-198</v>
      </c>
      <c r="G1642">
        <v>-36</v>
      </c>
      <c r="H1642">
        <v>62</v>
      </c>
      <c r="I1642">
        <v>228</v>
      </c>
      <c r="J1642">
        <v>1.03016865253448</v>
      </c>
      <c r="K1642">
        <v>5.8571290969848597</v>
      </c>
      <c r="L1642">
        <v>127.188339233398</v>
      </c>
      <c r="M1642">
        <v>249</v>
      </c>
      <c r="N1642">
        <v>-1.6512703150510798E-2</v>
      </c>
      <c r="O1642">
        <v>9.3571968376636505E-2</v>
      </c>
      <c r="P1642">
        <v>0.71499997377395597</v>
      </c>
      <c r="Q1642">
        <v>2000</v>
      </c>
    </row>
    <row r="1643" spans="1:17" x14ac:dyDescent="0.15">
      <c r="A1643">
        <v>332</v>
      </c>
      <c r="B1643">
        <v>23</v>
      </c>
      <c r="C1643">
        <v>3814</v>
      </c>
      <c r="D1643">
        <v>-86</v>
      </c>
      <c r="E1643">
        <v>-37</v>
      </c>
      <c r="F1643">
        <v>-198</v>
      </c>
      <c r="G1643">
        <v>-36</v>
      </c>
      <c r="H1643">
        <v>62</v>
      </c>
      <c r="I1643">
        <v>228</v>
      </c>
      <c r="J1643">
        <v>1.0243073701858501</v>
      </c>
      <c r="K1643">
        <v>5.8641819953918501</v>
      </c>
      <c r="L1643">
        <v>127.20532989502</v>
      </c>
      <c r="M1643">
        <v>249</v>
      </c>
      <c r="N1643">
        <v>-1.6512703150510798E-2</v>
      </c>
      <c r="O1643">
        <v>9.3571968376636505E-2</v>
      </c>
      <c r="P1643">
        <v>0.71499997377395597</v>
      </c>
      <c r="Q1643">
        <v>2000</v>
      </c>
    </row>
    <row r="1644" spans="1:17" x14ac:dyDescent="0.15">
      <c r="A1644">
        <v>333</v>
      </c>
      <c r="B1644">
        <v>24</v>
      </c>
      <c r="C1644">
        <v>3824</v>
      </c>
      <c r="D1644">
        <v>-85</v>
      </c>
      <c r="E1644">
        <v>-33</v>
      </c>
      <c r="F1644">
        <v>-198</v>
      </c>
      <c r="G1644">
        <v>-36</v>
      </c>
      <c r="H1644">
        <v>62</v>
      </c>
      <c r="I1644">
        <v>228</v>
      </c>
      <c r="J1644">
        <v>1.01852762699127</v>
      </c>
      <c r="K1644">
        <v>5.8707394599914604</v>
      </c>
      <c r="L1644">
        <v>127.222465515137</v>
      </c>
      <c r="M1644">
        <v>249</v>
      </c>
      <c r="N1644">
        <v>-1.6512703150510798E-2</v>
      </c>
      <c r="O1644">
        <v>9.3571968376636505E-2</v>
      </c>
      <c r="P1644">
        <v>0.71499997377395597</v>
      </c>
      <c r="Q1644">
        <v>2000</v>
      </c>
    </row>
    <row r="1645" spans="1:17" x14ac:dyDescent="0.15">
      <c r="A1645">
        <v>335</v>
      </c>
      <c r="B1645">
        <v>26</v>
      </c>
      <c r="C1645">
        <v>3836</v>
      </c>
      <c r="D1645">
        <v>-86</v>
      </c>
      <c r="E1645">
        <v>-29</v>
      </c>
      <c r="F1645">
        <v>-198</v>
      </c>
      <c r="G1645">
        <v>-36</v>
      </c>
      <c r="H1645">
        <v>62</v>
      </c>
      <c r="I1645">
        <v>228</v>
      </c>
      <c r="J1645">
        <v>1.0127614736557</v>
      </c>
      <c r="K1645">
        <v>5.8768501281738299</v>
      </c>
      <c r="L1645">
        <v>127.23981475830099</v>
      </c>
      <c r="M1645">
        <v>249</v>
      </c>
      <c r="N1645">
        <v>-1.6512703150510798E-2</v>
      </c>
      <c r="O1645">
        <v>9.3571968376636505E-2</v>
      </c>
      <c r="P1645">
        <v>0.71499997377395597</v>
      </c>
      <c r="Q1645">
        <v>2000</v>
      </c>
    </row>
    <row r="1646" spans="1:17" x14ac:dyDescent="0.15">
      <c r="A1646">
        <v>332</v>
      </c>
      <c r="B1646">
        <v>29</v>
      </c>
      <c r="C1646">
        <v>3840</v>
      </c>
      <c r="D1646">
        <v>-88</v>
      </c>
      <c r="E1646">
        <v>-20</v>
      </c>
      <c r="F1646">
        <v>-200</v>
      </c>
      <c r="G1646">
        <v>-36</v>
      </c>
      <c r="H1646">
        <v>66</v>
      </c>
      <c r="I1646">
        <v>222</v>
      </c>
      <c r="J1646">
        <v>1.0013329982757599</v>
      </c>
      <c r="K1646">
        <v>5.8874707221984899</v>
      </c>
      <c r="L1646">
        <v>127.274444580078</v>
      </c>
      <c r="M1646">
        <v>255</v>
      </c>
      <c r="N1646">
        <v>-9.7205437719821902E-2</v>
      </c>
      <c r="O1646">
        <v>0.17280966043472301</v>
      </c>
      <c r="P1646">
        <v>0.71499997377395597</v>
      </c>
      <c r="Q1646">
        <v>3008</v>
      </c>
    </row>
    <row r="1647" spans="1:17" x14ac:dyDescent="0.15">
      <c r="A1647">
        <v>330</v>
      </c>
      <c r="B1647">
        <v>33</v>
      </c>
      <c r="C1647">
        <v>3843</v>
      </c>
      <c r="D1647">
        <v>-89</v>
      </c>
      <c r="E1647">
        <v>-14</v>
      </c>
      <c r="F1647">
        <v>-200</v>
      </c>
      <c r="G1647">
        <v>-36</v>
      </c>
      <c r="H1647">
        <v>66</v>
      </c>
      <c r="I1647">
        <v>222</v>
      </c>
      <c r="J1647">
        <v>0.99550062417983998</v>
      </c>
      <c r="K1647">
        <v>5.8920564651489302</v>
      </c>
      <c r="L1647">
        <v>127.291793823242</v>
      </c>
      <c r="M1647">
        <v>255</v>
      </c>
      <c r="N1647">
        <v>-9.7205437719821902E-2</v>
      </c>
      <c r="O1647">
        <v>0.17280966043472301</v>
      </c>
      <c r="P1647">
        <v>0.71499997377395597</v>
      </c>
      <c r="Q1647">
        <v>2000</v>
      </c>
    </row>
    <row r="1648" spans="1:17" x14ac:dyDescent="0.15">
      <c r="A1648">
        <v>327</v>
      </c>
      <c r="B1648">
        <v>36</v>
      </c>
      <c r="C1648">
        <v>3844</v>
      </c>
      <c r="D1648">
        <v>-91</v>
      </c>
      <c r="E1648">
        <v>-9</v>
      </c>
      <c r="F1648">
        <v>-202</v>
      </c>
      <c r="G1648">
        <v>-36</v>
      </c>
      <c r="H1648">
        <v>66</v>
      </c>
      <c r="I1648">
        <v>222</v>
      </c>
      <c r="J1648">
        <v>0.98955929279327404</v>
      </c>
      <c r="K1648">
        <v>5.8961119651794398</v>
      </c>
      <c r="L1648">
        <v>127.30924987793</v>
      </c>
      <c r="M1648">
        <v>255</v>
      </c>
      <c r="N1648">
        <v>-9.7205437719821902E-2</v>
      </c>
      <c r="O1648">
        <v>0.17280966043472301</v>
      </c>
      <c r="P1648">
        <v>0.71499997377395597</v>
      </c>
      <c r="Q1648">
        <v>2000</v>
      </c>
    </row>
    <row r="1649" spans="1:17" x14ac:dyDescent="0.15">
      <c r="A1649">
        <v>327</v>
      </c>
      <c r="B1649">
        <v>40</v>
      </c>
      <c r="C1649">
        <v>3849</v>
      </c>
      <c r="D1649">
        <v>-92</v>
      </c>
      <c r="E1649">
        <v>-4</v>
      </c>
      <c r="F1649">
        <v>-204</v>
      </c>
      <c r="G1649">
        <v>-36</v>
      </c>
      <c r="H1649">
        <v>66</v>
      </c>
      <c r="I1649">
        <v>222</v>
      </c>
      <c r="J1649">
        <v>0.98363047838211104</v>
      </c>
      <c r="K1649">
        <v>5.8995318412780797</v>
      </c>
      <c r="L1649">
        <v>127.326454162598</v>
      </c>
      <c r="M1649">
        <v>255</v>
      </c>
      <c r="N1649">
        <v>-9.7205437719821902E-2</v>
      </c>
      <c r="O1649">
        <v>0.17280966043472301</v>
      </c>
      <c r="P1649">
        <v>0.71499997377395597</v>
      </c>
      <c r="Q1649">
        <v>2000</v>
      </c>
    </row>
    <row r="1650" spans="1:17" x14ac:dyDescent="0.15">
      <c r="A1650">
        <v>328</v>
      </c>
      <c r="B1650">
        <v>42</v>
      </c>
      <c r="C1650">
        <v>3858</v>
      </c>
      <c r="D1650">
        <v>-94</v>
      </c>
      <c r="E1650">
        <v>1</v>
      </c>
      <c r="F1650">
        <v>-205</v>
      </c>
      <c r="G1650">
        <v>-36</v>
      </c>
      <c r="H1650">
        <v>64</v>
      </c>
      <c r="I1650">
        <v>230</v>
      </c>
      <c r="J1650">
        <v>0.97754967212677002</v>
      </c>
      <c r="K1650">
        <v>5.9023790359497097</v>
      </c>
      <c r="L1650">
        <v>127.34384155273401</v>
      </c>
      <c r="M1650">
        <v>249</v>
      </c>
      <c r="N1650">
        <v>1.6512703150510798E-2</v>
      </c>
      <c r="O1650">
        <v>9.3571968376636505E-2</v>
      </c>
      <c r="P1650">
        <v>0.71499997377395597</v>
      </c>
      <c r="Q1650">
        <v>2992</v>
      </c>
    </row>
    <row r="1651" spans="1:17" x14ac:dyDescent="0.15">
      <c r="A1651">
        <v>332</v>
      </c>
      <c r="B1651">
        <v>45</v>
      </c>
      <c r="C1651">
        <v>3863</v>
      </c>
      <c r="D1651">
        <v>-96</v>
      </c>
      <c r="E1651">
        <v>7</v>
      </c>
      <c r="F1651">
        <v>-207</v>
      </c>
      <c r="G1651">
        <v>-36</v>
      </c>
      <c r="H1651">
        <v>64</v>
      </c>
      <c r="I1651">
        <v>230</v>
      </c>
      <c r="J1651">
        <v>0.97132241725921598</v>
      </c>
      <c r="K1651">
        <v>5.9052939414978001</v>
      </c>
      <c r="L1651">
        <v>127.36183166503901</v>
      </c>
      <c r="M1651">
        <v>249</v>
      </c>
      <c r="N1651">
        <v>1.6512703150510798E-2</v>
      </c>
      <c r="O1651">
        <v>9.3571968376636505E-2</v>
      </c>
      <c r="P1651">
        <v>0.71499997377395597</v>
      </c>
      <c r="Q1651">
        <v>2000</v>
      </c>
    </row>
    <row r="1652" spans="1:17" x14ac:dyDescent="0.15">
      <c r="A1652">
        <v>336</v>
      </c>
      <c r="B1652">
        <v>44</v>
      </c>
      <c r="C1652">
        <v>3864</v>
      </c>
      <c r="D1652">
        <v>-98</v>
      </c>
      <c r="E1652">
        <v>14</v>
      </c>
      <c r="F1652">
        <v>-209</v>
      </c>
      <c r="G1652">
        <v>-36</v>
      </c>
      <c r="H1652">
        <v>64</v>
      </c>
      <c r="I1652">
        <v>230</v>
      </c>
      <c r="J1652">
        <v>0.965093553066254</v>
      </c>
      <c r="K1652">
        <v>5.9074892997741699</v>
      </c>
      <c r="L1652">
        <v>127.379692077637</v>
      </c>
      <c r="M1652">
        <v>249</v>
      </c>
      <c r="N1652">
        <v>1.6512703150510798E-2</v>
      </c>
      <c r="O1652">
        <v>9.3571968376636505E-2</v>
      </c>
      <c r="P1652">
        <v>0.71499997377395597</v>
      </c>
      <c r="Q1652">
        <v>2000</v>
      </c>
    </row>
    <row r="1653" spans="1:17" x14ac:dyDescent="0.15">
      <c r="A1653">
        <v>332</v>
      </c>
      <c r="B1653">
        <v>40</v>
      </c>
      <c r="C1653">
        <v>3864</v>
      </c>
      <c r="D1653">
        <v>-100</v>
      </c>
      <c r="E1653">
        <v>20</v>
      </c>
      <c r="F1653">
        <v>-211</v>
      </c>
      <c r="G1653">
        <v>-36</v>
      </c>
      <c r="H1653">
        <v>64</v>
      </c>
      <c r="I1653">
        <v>230</v>
      </c>
      <c r="J1653">
        <v>0.95875948667526201</v>
      </c>
      <c r="K1653">
        <v>5.9089884757995597</v>
      </c>
      <c r="L1653">
        <v>127.397659301758</v>
      </c>
      <c r="M1653">
        <v>249</v>
      </c>
      <c r="N1653">
        <v>1.6512703150510798E-2</v>
      </c>
      <c r="O1653">
        <v>9.3571968376636505E-2</v>
      </c>
      <c r="P1653">
        <v>0.71499997377395597</v>
      </c>
      <c r="Q1653">
        <v>2000</v>
      </c>
    </row>
    <row r="1654" spans="1:17" x14ac:dyDescent="0.15">
      <c r="A1654">
        <v>335</v>
      </c>
      <c r="B1654">
        <v>42</v>
      </c>
      <c r="C1654">
        <v>3864</v>
      </c>
      <c r="D1654">
        <v>-102</v>
      </c>
      <c r="E1654">
        <v>27</v>
      </c>
      <c r="F1654">
        <v>-214</v>
      </c>
      <c r="G1654">
        <v>-36</v>
      </c>
      <c r="H1654">
        <v>64</v>
      </c>
      <c r="I1654">
        <v>230</v>
      </c>
      <c r="J1654">
        <v>0.95213115215301503</v>
      </c>
      <c r="K1654">
        <v>5.9097805023193404</v>
      </c>
      <c r="L1654">
        <v>127.41623687744099</v>
      </c>
      <c r="M1654">
        <v>249</v>
      </c>
      <c r="N1654">
        <v>1.6512703150510798E-2</v>
      </c>
      <c r="O1654">
        <v>9.3571968376636505E-2</v>
      </c>
      <c r="P1654">
        <v>0.71499997377395597</v>
      </c>
      <c r="Q1654">
        <v>2000</v>
      </c>
    </row>
    <row r="1655" spans="1:17" x14ac:dyDescent="0.15">
      <c r="A1655">
        <v>341</v>
      </c>
      <c r="B1655">
        <v>47</v>
      </c>
      <c r="C1655">
        <v>3872</v>
      </c>
      <c r="D1655">
        <v>-106</v>
      </c>
      <c r="E1655">
        <v>40</v>
      </c>
      <c r="F1655">
        <v>-221</v>
      </c>
      <c r="G1655">
        <v>-34</v>
      </c>
      <c r="H1655">
        <v>66</v>
      </c>
      <c r="I1655">
        <v>220</v>
      </c>
      <c r="J1655">
        <v>0.93854171037673995</v>
      </c>
      <c r="K1655">
        <v>5.9090723991393999</v>
      </c>
      <c r="L1655">
        <v>127.453094482422</v>
      </c>
      <c r="M1655">
        <v>244</v>
      </c>
      <c r="N1655">
        <v>-9.8394490778446198E-2</v>
      </c>
      <c r="O1655">
        <v>0.16399081051349601</v>
      </c>
      <c r="P1655">
        <v>0.71499997377395597</v>
      </c>
      <c r="Q1655">
        <v>3008</v>
      </c>
    </row>
    <row r="1656" spans="1:17" x14ac:dyDescent="0.15">
      <c r="A1656">
        <v>342</v>
      </c>
      <c r="B1656">
        <v>52</v>
      </c>
      <c r="C1656">
        <v>3874</v>
      </c>
      <c r="D1656">
        <v>-108</v>
      </c>
      <c r="E1656">
        <v>47</v>
      </c>
      <c r="F1656">
        <v>-224</v>
      </c>
      <c r="G1656">
        <v>-34</v>
      </c>
      <c r="H1656">
        <v>66</v>
      </c>
      <c r="I1656">
        <v>220</v>
      </c>
      <c r="J1656">
        <v>0.93128418922424305</v>
      </c>
      <c r="K1656">
        <v>5.9074997901916504</v>
      </c>
      <c r="L1656">
        <v>127.47186279296901</v>
      </c>
      <c r="M1656">
        <v>244</v>
      </c>
      <c r="N1656">
        <v>-9.8394490778446198E-2</v>
      </c>
      <c r="O1656">
        <v>0.16399081051349601</v>
      </c>
      <c r="P1656">
        <v>0.71499997377395597</v>
      </c>
      <c r="Q1656">
        <v>2000</v>
      </c>
    </row>
    <row r="1657" spans="1:17" x14ac:dyDescent="0.15">
      <c r="A1657">
        <v>349</v>
      </c>
      <c r="B1657">
        <v>51</v>
      </c>
      <c r="C1657">
        <v>3875</v>
      </c>
      <c r="D1657">
        <v>-110</v>
      </c>
      <c r="E1657">
        <v>54</v>
      </c>
      <c r="F1657">
        <v>-227</v>
      </c>
      <c r="G1657">
        <v>-34</v>
      </c>
      <c r="H1657">
        <v>66</v>
      </c>
      <c r="I1657">
        <v>220</v>
      </c>
      <c r="J1657">
        <v>0.92391717433929399</v>
      </c>
      <c r="K1657">
        <v>5.9051346778869602</v>
      </c>
      <c r="L1657">
        <v>127.490432739258</v>
      </c>
      <c r="M1657">
        <v>244</v>
      </c>
      <c r="N1657">
        <v>-9.8394490778446198E-2</v>
      </c>
      <c r="O1657">
        <v>0.16399081051349601</v>
      </c>
      <c r="P1657">
        <v>0.71499997377395597</v>
      </c>
      <c r="Q1657">
        <v>2000</v>
      </c>
    </row>
    <row r="1658" spans="1:17" x14ac:dyDescent="0.15">
      <c r="A1658">
        <v>354</v>
      </c>
      <c r="B1658">
        <v>48</v>
      </c>
      <c r="C1658">
        <v>3878</v>
      </c>
      <c r="D1658">
        <v>-113</v>
      </c>
      <c r="E1658">
        <v>61</v>
      </c>
      <c r="F1658">
        <v>-231</v>
      </c>
      <c r="G1658">
        <v>-34</v>
      </c>
      <c r="H1658">
        <v>66</v>
      </c>
      <c r="I1658">
        <v>220</v>
      </c>
      <c r="J1658">
        <v>0.91625475883483898</v>
      </c>
      <c r="K1658">
        <v>5.9019026756286603</v>
      </c>
      <c r="L1658">
        <v>127.50925445556599</v>
      </c>
      <c r="M1658">
        <v>244</v>
      </c>
      <c r="N1658">
        <v>-9.8394490778446198E-2</v>
      </c>
      <c r="O1658">
        <v>0.16399081051349601</v>
      </c>
      <c r="P1658">
        <v>0.71499997377395597</v>
      </c>
      <c r="Q1658">
        <v>2000</v>
      </c>
    </row>
    <row r="1659" spans="1:17" x14ac:dyDescent="0.15">
      <c r="A1659">
        <v>359</v>
      </c>
      <c r="B1659">
        <v>56</v>
      </c>
      <c r="C1659">
        <v>3878</v>
      </c>
      <c r="D1659">
        <v>-116</v>
      </c>
      <c r="E1659">
        <v>69</v>
      </c>
      <c r="F1659">
        <v>-234</v>
      </c>
      <c r="G1659">
        <v>-40</v>
      </c>
      <c r="H1659">
        <v>70</v>
      </c>
      <c r="I1659">
        <v>222</v>
      </c>
      <c r="J1659">
        <v>0.90833199024200395</v>
      </c>
      <c r="K1659">
        <v>5.89778757095337</v>
      </c>
      <c r="L1659">
        <v>127.52822875976599</v>
      </c>
      <c r="M1659">
        <v>214</v>
      </c>
      <c r="N1659">
        <v>-2.2378714755177501E-2</v>
      </c>
      <c r="O1659">
        <v>0.13427230715751601</v>
      </c>
      <c r="P1659">
        <v>0.71499997377395597</v>
      </c>
      <c r="Q1659">
        <v>2992</v>
      </c>
    </row>
    <row r="1660" spans="1:17" x14ac:dyDescent="0.15">
      <c r="A1660">
        <v>365</v>
      </c>
      <c r="B1660">
        <v>65</v>
      </c>
      <c r="C1660">
        <v>3874</v>
      </c>
      <c r="D1660">
        <v>-118</v>
      </c>
      <c r="E1660">
        <v>76</v>
      </c>
      <c r="F1660">
        <v>-238</v>
      </c>
      <c r="G1660">
        <v>-40</v>
      </c>
      <c r="H1660">
        <v>70</v>
      </c>
      <c r="I1660">
        <v>222</v>
      </c>
      <c r="J1660">
        <v>0.89995640516281095</v>
      </c>
      <c r="K1660">
        <v>5.8926410675048801</v>
      </c>
      <c r="L1660">
        <v>127.548286437988</v>
      </c>
      <c r="M1660">
        <v>214</v>
      </c>
      <c r="N1660">
        <v>-2.2378714755177501E-2</v>
      </c>
      <c r="O1660">
        <v>0.13427230715751601</v>
      </c>
      <c r="P1660">
        <v>0.71499997377395597</v>
      </c>
      <c r="Q1660">
        <v>2000</v>
      </c>
    </row>
    <row r="1661" spans="1:17" x14ac:dyDescent="0.15">
      <c r="A1661">
        <v>372</v>
      </c>
      <c r="B1661">
        <v>72</v>
      </c>
      <c r="C1661">
        <v>3870</v>
      </c>
      <c r="D1661">
        <v>-120</v>
      </c>
      <c r="E1661">
        <v>83</v>
      </c>
      <c r="F1661">
        <v>-241</v>
      </c>
      <c r="G1661">
        <v>-40</v>
      </c>
      <c r="H1661">
        <v>70</v>
      </c>
      <c r="I1661">
        <v>222</v>
      </c>
      <c r="J1661">
        <v>0.891773521900177</v>
      </c>
      <c r="K1661">
        <v>5.8876180648803702</v>
      </c>
      <c r="L1661">
        <v>127.568000793457</v>
      </c>
      <c r="M1661">
        <v>214</v>
      </c>
      <c r="N1661">
        <v>-2.2378714755177501E-2</v>
      </c>
      <c r="O1661">
        <v>0.13427230715751601</v>
      </c>
      <c r="P1661">
        <v>0.71499997377395597</v>
      </c>
      <c r="Q1661">
        <v>2000</v>
      </c>
    </row>
    <row r="1662" spans="1:17" x14ac:dyDescent="0.15">
      <c r="A1662">
        <v>370</v>
      </c>
      <c r="B1662">
        <v>77</v>
      </c>
      <c r="C1662">
        <v>3864</v>
      </c>
      <c r="D1662">
        <v>-123</v>
      </c>
      <c r="E1662">
        <v>90</v>
      </c>
      <c r="F1662">
        <v>-245</v>
      </c>
      <c r="G1662">
        <v>-40</v>
      </c>
      <c r="H1662">
        <v>70</v>
      </c>
      <c r="I1662">
        <v>222</v>
      </c>
      <c r="J1662">
        <v>0.88332521915435802</v>
      </c>
      <c r="K1662">
        <v>5.8816609382629403</v>
      </c>
      <c r="L1662">
        <v>127.588256835938</v>
      </c>
      <c r="M1662">
        <v>214</v>
      </c>
      <c r="N1662">
        <v>-2.2378714755177501E-2</v>
      </c>
      <c r="O1662">
        <v>0.13427230715751601</v>
      </c>
      <c r="P1662">
        <v>0.71499997377395597</v>
      </c>
      <c r="Q1662">
        <v>2000</v>
      </c>
    </row>
    <row r="1663" spans="1:17" x14ac:dyDescent="0.15">
      <c r="A1663">
        <v>366</v>
      </c>
      <c r="B1663">
        <v>85</v>
      </c>
      <c r="C1663">
        <v>3864</v>
      </c>
      <c r="D1663">
        <v>-126</v>
      </c>
      <c r="E1663">
        <v>98</v>
      </c>
      <c r="F1663">
        <v>-249</v>
      </c>
      <c r="G1663">
        <v>-40</v>
      </c>
      <c r="H1663">
        <v>70</v>
      </c>
      <c r="I1663">
        <v>222</v>
      </c>
      <c r="J1663">
        <v>0.87460148334503196</v>
      </c>
      <c r="K1663">
        <v>5.8747463226318404</v>
      </c>
      <c r="L1663">
        <v>127.609092712402</v>
      </c>
      <c r="M1663">
        <v>214</v>
      </c>
      <c r="N1663">
        <v>-2.2378714755177501E-2</v>
      </c>
      <c r="O1663">
        <v>0.13427230715751601</v>
      </c>
      <c r="P1663">
        <v>0.71499997377395597</v>
      </c>
      <c r="Q1663">
        <v>2000</v>
      </c>
    </row>
    <row r="1664" spans="1:17" x14ac:dyDescent="0.15">
      <c r="A1664">
        <v>365</v>
      </c>
      <c r="B1664">
        <v>88</v>
      </c>
      <c r="C1664">
        <v>3864</v>
      </c>
      <c r="D1664">
        <v>-132</v>
      </c>
      <c r="E1664">
        <v>112</v>
      </c>
      <c r="F1664">
        <v>-257</v>
      </c>
      <c r="G1664">
        <v>-34</v>
      </c>
      <c r="H1664">
        <v>60</v>
      </c>
      <c r="I1664">
        <v>232</v>
      </c>
      <c r="J1664">
        <v>0.85650420188903797</v>
      </c>
      <c r="K1664">
        <v>5.8582715988159197</v>
      </c>
      <c r="L1664">
        <v>127.65208435058599</v>
      </c>
      <c r="M1664">
        <v>244</v>
      </c>
      <c r="N1664">
        <v>-7.4148140847682995E-2</v>
      </c>
      <c r="O1664">
        <v>0.15888889133930201</v>
      </c>
      <c r="P1664">
        <v>0.71499997377395597</v>
      </c>
      <c r="Q1664">
        <v>3008</v>
      </c>
    </row>
    <row r="1665" spans="1:17" x14ac:dyDescent="0.15">
      <c r="A1665">
        <v>360</v>
      </c>
      <c r="B1665">
        <v>89</v>
      </c>
      <c r="C1665">
        <v>3859</v>
      </c>
      <c r="D1665">
        <v>-135</v>
      </c>
      <c r="E1665">
        <v>119</v>
      </c>
      <c r="F1665">
        <v>-261</v>
      </c>
      <c r="G1665">
        <v>-34</v>
      </c>
      <c r="H1665">
        <v>60</v>
      </c>
      <c r="I1665">
        <v>232</v>
      </c>
      <c r="J1665">
        <v>0.84688514471054099</v>
      </c>
      <c r="K1665">
        <v>5.8484845161437997</v>
      </c>
      <c r="L1665">
        <v>127.674842834473</v>
      </c>
      <c r="M1665">
        <v>244</v>
      </c>
      <c r="N1665">
        <v>-7.4148140847682995E-2</v>
      </c>
      <c r="O1665">
        <v>0.15888889133930201</v>
      </c>
      <c r="P1665">
        <v>0.71499997377395597</v>
      </c>
      <c r="Q1665">
        <v>2000</v>
      </c>
    </row>
    <row r="1666" spans="1:17" x14ac:dyDescent="0.15">
      <c r="A1666">
        <v>350</v>
      </c>
      <c r="B1666">
        <v>97</v>
      </c>
      <c r="C1666">
        <v>3855</v>
      </c>
      <c r="D1666">
        <v>-138</v>
      </c>
      <c r="E1666">
        <v>127</v>
      </c>
      <c r="F1666">
        <v>-265</v>
      </c>
      <c r="G1666">
        <v>-34</v>
      </c>
      <c r="H1666">
        <v>60</v>
      </c>
      <c r="I1666">
        <v>232</v>
      </c>
      <c r="J1666">
        <v>0.83686500787734996</v>
      </c>
      <c r="K1666">
        <v>5.8376307487487802</v>
      </c>
      <c r="L1666">
        <v>127.698448181152</v>
      </c>
      <c r="M1666">
        <v>244</v>
      </c>
      <c r="N1666">
        <v>-7.4148140847682995E-2</v>
      </c>
      <c r="O1666">
        <v>0.15888889133930201</v>
      </c>
      <c r="P1666">
        <v>0.71499997377395597</v>
      </c>
      <c r="Q1666">
        <v>2000</v>
      </c>
    </row>
    <row r="1667" spans="1:17" x14ac:dyDescent="0.15">
      <c r="A1667">
        <v>345</v>
      </c>
      <c r="B1667">
        <v>102</v>
      </c>
      <c r="C1667">
        <v>3858</v>
      </c>
      <c r="D1667">
        <v>-141</v>
      </c>
      <c r="E1667">
        <v>134</v>
      </c>
      <c r="F1667">
        <v>-269</v>
      </c>
      <c r="G1667">
        <v>-34</v>
      </c>
      <c r="H1667">
        <v>60</v>
      </c>
      <c r="I1667">
        <v>232</v>
      </c>
      <c r="J1667">
        <v>0.82667320966720603</v>
      </c>
      <c r="K1667">
        <v>5.8259763717651403</v>
      </c>
      <c r="L1667">
        <v>127.722221374512</v>
      </c>
      <c r="M1667">
        <v>244</v>
      </c>
      <c r="N1667">
        <v>-7.4148140847682995E-2</v>
      </c>
      <c r="O1667">
        <v>0.15888889133930201</v>
      </c>
      <c r="P1667">
        <v>0.71499997377395597</v>
      </c>
      <c r="Q1667">
        <v>2000</v>
      </c>
    </row>
    <row r="1668" spans="1:17" x14ac:dyDescent="0.15">
      <c r="A1668">
        <v>336</v>
      </c>
      <c r="B1668">
        <v>105</v>
      </c>
      <c r="C1668">
        <v>3856</v>
      </c>
      <c r="D1668">
        <v>-145</v>
      </c>
      <c r="E1668">
        <v>141</v>
      </c>
      <c r="F1668">
        <v>-273</v>
      </c>
      <c r="G1668">
        <v>-31</v>
      </c>
      <c r="H1668">
        <v>65</v>
      </c>
      <c r="I1668">
        <v>225</v>
      </c>
      <c r="J1668">
        <v>0.81605321168899503</v>
      </c>
      <c r="K1668">
        <v>5.8132448196411097</v>
      </c>
      <c r="L1668">
        <v>127.74681091308599</v>
      </c>
      <c r="M1668">
        <v>255</v>
      </c>
      <c r="N1668">
        <v>7.6763801276683793E-2</v>
      </c>
      <c r="O1668">
        <v>0.153527602553368</v>
      </c>
      <c r="P1668">
        <v>0.71499997377395597</v>
      </c>
      <c r="Q1668">
        <v>2992</v>
      </c>
    </row>
    <row r="1669" spans="1:17" x14ac:dyDescent="0.15">
      <c r="A1669">
        <v>334</v>
      </c>
      <c r="B1669">
        <v>105</v>
      </c>
      <c r="C1669">
        <v>3854</v>
      </c>
      <c r="D1669">
        <v>-148</v>
      </c>
      <c r="E1669">
        <v>149</v>
      </c>
      <c r="F1669">
        <v>-277</v>
      </c>
      <c r="G1669">
        <v>-31</v>
      </c>
      <c r="H1669">
        <v>65</v>
      </c>
      <c r="I1669">
        <v>225</v>
      </c>
      <c r="J1669">
        <v>0.80482560396194502</v>
      </c>
      <c r="K1669">
        <v>5.7992067337036097</v>
      </c>
      <c r="L1669">
        <v>127.771919250488</v>
      </c>
      <c r="M1669">
        <v>255</v>
      </c>
      <c r="N1669">
        <v>7.6763801276683793E-2</v>
      </c>
      <c r="O1669">
        <v>0.153527602553368</v>
      </c>
      <c r="P1669">
        <v>0.71499997377395597</v>
      </c>
      <c r="Q1669">
        <v>2000</v>
      </c>
    </row>
    <row r="1670" spans="1:17" x14ac:dyDescent="0.15">
      <c r="A1670">
        <v>334</v>
      </c>
      <c r="B1670">
        <v>101</v>
      </c>
      <c r="C1670">
        <v>3858</v>
      </c>
      <c r="D1670">
        <v>-151</v>
      </c>
      <c r="E1670">
        <v>156</v>
      </c>
      <c r="F1670">
        <v>-281</v>
      </c>
      <c r="G1670">
        <v>-31</v>
      </c>
      <c r="H1670">
        <v>65</v>
      </c>
      <c r="I1670">
        <v>225</v>
      </c>
      <c r="J1670">
        <v>0.79359334707260099</v>
      </c>
      <c r="K1670">
        <v>5.7846336364746103</v>
      </c>
      <c r="L1670">
        <v>127.79629516601599</v>
      </c>
      <c r="M1670">
        <v>255</v>
      </c>
      <c r="N1670">
        <v>7.6763801276683793E-2</v>
      </c>
      <c r="O1670">
        <v>0.153527602553368</v>
      </c>
      <c r="P1670">
        <v>0.71499997377395597</v>
      </c>
      <c r="Q1670">
        <v>2000</v>
      </c>
    </row>
    <row r="1671" spans="1:17" x14ac:dyDescent="0.15">
      <c r="A1671">
        <v>336</v>
      </c>
      <c r="B1671">
        <v>99</v>
      </c>
      <c r="C1671">
        <v>3855</v>
      </c>
      <c r="D1671">
        <v>-154</v>
      </c>
      <c r="E1671">
        <v>163</v>
      </c>
      <c r="F1671">
        <v>-285</v>
      </c>
      <c r="G1671">
        <v>-31</v>
      </c>
      <c r="H1671">
        <v>65</v>
      </c>
      <c r="I1671">
        <v>225</v>
      </c>
      <c r="J1671">
        <v>0.78217434883117698</v>
      </c>
      <c r="K1671">
        <v>5.7698311805725098</v>
      </c>
      <c r="L1671">
        <v>127.820610046387</v>
      </c>
      <c r="M1671">
        <v>255</v>
      </c>
      <c r="N1671">
        <v>7.6763801276683793E-2</v>
      </c>
      <c r="O1671">
        <v>0.153527602553368</v>
      </c>
      <c r="P1671">
        <v>0.71499997377395597</v>
      </c>
      <c r="Q1671">
        <v>2000</v>
      </c>
    </row>
    <row r="1672" spans="1:17" x14ac:dyDescent="0.15">
      <c r="A1672">
        <v>336</v>
      </c>
      <c r="B1672">
        <v>96</v>
      </c>
      <c r="C1672">
        <v>3853</v>
      </c>
      <c r="D1672">
        <v>-157</v>
      </c>
      <c r="E1672">
        <v>170</v>
      </c>
      <c r="F1672">
        <v>-288</v>
      </c>
      <c r="G1672">
        <v>-31</v>
      </c>
      <c r="H1672">
        <v>65</v>
      </c>
      <c r="I1672">
        <v>225</v>
      </c>
      <c r="J1672">
        <v>0.77047508955001798</v>
      </c>
      <c r="K1672">
        <v>5.7541656494140598</v>
      </c>
      <c r="L1672">
        <v>127.844863891602</v>
      </c>
      <c r="M1672">
        <v>255</v>
      </c>
      <c r="N1672">
        <v>7.6763801276683793E-2</v>
      </c>
      <c r="O1672">
        <v>0.153527602553368</v>
      </c>
      <c r="P1672">
        <v>0.71499997377395597</v>
      </c>
      <c r="Q1672">
        <v>2000</v>
      </c>
    </row>
    <row r="1673" spans="1:17" x14ac:dyDescent="0.15">
      <c r="A1673">
        <v>330</v>
      </c>
      <c r="B1673">
        <v>79</v>
      </c>
      <c r="C1673">
        <v>3846</v>
      </c>
      <c r="D1673">
        <v>-162</v>
      </c>
      <c r="E1673">
        <v>183</v>
      </c>
      <c r="F1673">
        <v>-295</v>
      </c>
      <c r="G1673">
        <v>-39</v>
      </c>
      <c r="H1673">
        <v>67</v>
      </c>
      <c r="I1673">
        <v>221</v>
      </c>
      <c r="J1673">
        <v>0.74629467725753795</v>
      </c>
      <c r="K1673">
        <v>5.7203564643859899</v>
      </c>
      <c r="L1673">
        <v>127.89382171630901</v>
      </c>
      <c r="M1673">
        <v>255</v>
      </c>
      <c r="N1673">
        <v>-6.0175973922014202E-2</v>
      </c>
      <c r="O1673">
        <v>0.120351947844028</v>
      </c>
      <c r="P1673">
        <v>0.71499997377395597</v>
      </c>
      <c r="Q1673">
        <v>3008</v>
      </c>
    </row>
    <row r="1674" spans="1:17" x14ac:dyDescent="0.15">
      <c r="A1674">
        <v>327</v>
      </c>
      <c r="B1674">
        <v>68</v>
      </c>
      <c r="C1674">
        <v>3842</v>
      </c>
      <c r="D1674">
        <v>-164</v>
      </c>
      <c r="E1674">
        <v>189</v>
      </c>
      <c r="F1674">
        <v>-298</v>
      </c>
      <c r="G1674">
        <v>-39</v>
      </c>
      <c r="H1674">
        <v>67</v>
      </c>
      <c r="I1674">
        <v>221</v>
      </c>
      <c r="J1674">
        <v>0.73352372646331798</v>
      </c>
      <c r="K1674">
        <v>5.7018146514892596</v>
      </c>
      <c r="L1674">
        <v>127.919807434082</v>
      </c>
      <c r="M1674">
        <v>255</v>
      </c>
      <c r="N1674">
        <v>-6.0175973922014202E-2</v>
      </c>
      <c r="O1674">
        <v>0.120351947844028</v>
      </c>
      <c r="P1674">
        <v>0.71499997377395597</v>
      </c>
      <c r="Q1674">
        <v>2000</v>
      </c>
    </row>
    <row r="1675" spans="1:17" x14ac:dyDescent="0.15">
      <c r="A1675">
        <v>324</v>
      </c>
      <c r="B1675">
        <v>61</v>
      </c>
      <c r="C1675">
        <v>3843</v>
      </c>
      <c r="D1675">
        <v>-166</v>
      </c>
      <c r="E1675">
        <v>196</v>
      </c>
      <c r="F1675">
        <v>-301</v>
      </c>
      <c r="G1675">
        <v>-39</v>
      </c>
      <c r="H1675">
        <v>67</v>
      </c>
      <c r="I1675">
        <v>221</v>
      </c>
      <c r="J1675">
        <v>0.72030693292617798</v>
      </c>
      <c r="K1675">
        <v>5.6821765899658203</v>
      </c>
      <c r="L1675">
        <v>127.946746826172</v>
      </c>
      <c r="M1675">
        <v>255</v>
      </c>
      <c r="N1675">
        <v>-6.0175973922014202E-2</v>
      </c>
      <c r="O1675">
        <v>0.120351947844028</v>
      </c>
      <c r="P1675">
        <v>0.71499997377395597</v>
      </c>
      <c r="Q1675">
        <v>2000</v>
      </c>
    </row>
    <row r="1676" spans="1:17" x14ac:dyDescent="0.15">
      <c r="A1676">
        <v>320</v>
      </c>
      <c r="B1676">
        <v>54</v>
      </c>
      <c r="C1676">
        <v>3841</v>
      </c>
      <c r="D1676">
        <v>-167</v>
      </c>
      <c r="E1676">
        <v>203</v>
      </c>
      <c r="F1676">
        <v>-304</v>
      </c>
      <c r="G1676">
        <v>-39</v>
      </c>
      <c r="H1676">
        <v>67</v>
      </c>
      <c r="I1676">
        <v>221</v>
      </c>
      <c r="J1676">
        <v>0.70698356628418002</v>
      </c>
      <c r="K1676">
        <v>5.6619291305542001</v>
      </c>
      <c r="L1676">
        <v>127.97394561767599</v>
      </c>
      <c r="M1676">
        <v>255</v>
      </c>
      <c r="N1676">
        <v>-6.0175973922014202E-2</v>
      </c>
      <c r="O1676">
        <v>0.120351947844028</v>
      </c>
      <c r="P1676">
        <v>0.71499997377395597</v>
      </c>
      <c r="Q1676">
        <v>2000</v>
      </c>
    </row>
    <row r="1677" spans="1:17" x14ac:dyDescent="0.15">
      <c r="A1677">
        <v>316</v>
      </c>
      <c r="B1677">
        <v>48</v>
      </c>
      <c r="C1677">
        <v>3841</v>
      </c>
      <c r="D1677">
        <v>-169</v>
      </c>
      <c r="E1677">
        <v>209</v>
      </c>
      <c r="F1677">
        <v>-306</v>
      </c>
      <c r="G1677">
        <v>-38</v>
      </c>
      <c r="H1677">
        <v>66</v>
      </c>
      <c r="I1677">
        <v>226</v>
      </c>
      <c r="J1677">
        <v>0.69324243068695102</v>
      </c>
      <c r="K1677">
        <v>5.6406006813049299</v>
      </c>
      <c r="L1677">
        <v>128.00193786621099</v>
      </c>
      <c r="M1677">
        <v>255</v>
      </c>
      <c r="N1677">
        <v>-2.1898927167058001E-2</v>
      </c>
      <c r="O1677">
        <v>0.17519141733646401</v>
      </c>
      <c r="P1677">
        <v>0.71499997377395597</v>
      </c>
      <c r="Q1677">
        <v>2992</v>
      </c>
    </row>
    <row r="1678" spans="1:17" x14ac:dyDescent="0.15">
      <c r="A1678">
        <v>313</v>
      </c>
      <c r="B1678">
        <v>42</v>
      </c>
      <c r="C1678">
        <v>3841</v>
      </c>
      <c r="D1678">
        <v>-170</v>
      </c>
      <c r="E1678">
        <v>215</v>
      </c>
      <c r="F1678">
        <v>-308</v>
      </c>
      <c r="G1678">
        <v>-38</v>
      </c>
      <c r="H1678">
        <v>66</v>
      </c>
      <c r="I1678">
        <v>226</v>
      </c>
      <c r="J1678">
        <v>0.678888380527496</v>
      </c>
      <c r="K1678">
        <v>5.6178383827209499</v>
      </c>
      <c r="L1678">
        <v>128.03118896484401</v>
      </c>
      <c r="M1678">
        <v>255</v>
      </c>
      <c r="N1678">
        <v>-2.1898927167058001E-2</v>
      </c>
      <c r="O1678">
        <v>0.17519141733646401</v>
      </c>
      <c r="P1678">
        <v>0.71499997377395597</v>
      </c>
      <c r="Q1678">
        <v>2000</v>
      </c>
    </row>
    <row r="1679" spans="1:17" x14ac:dyDescent="0.15">
      <c r="A1679">
        <v>309</v>
      </c>
      <c r="B1679">
        <v>36</v>
      </c>
      <c r="C1679">
        <v>3842</v>
      </c>
      <c r="D1679">
        <v>-171</v>
      </c>
      <c r="E1679">
        <v>221</v>
      </c>
      <c r="F1679">
        <v>-310</v>
      </c>
      <c r="G1679">
        <v>-38</v>
      </c>
      <c r="H1679">
        <v>66</v>
      </c>
      <c r="I1679">
        <v>226</v>
      </c>
      <c r="J1679">
        <v>0.66461360454559304</v>
      </c>
      <c r="K1679">
        <v>5.5947313308715803</v>
      </c>
      <c r="L1679">
        <v>128.06034851074199</v>
      </c>
      <c r="M1679">
        <v>255</v>
      </c>
      <c r="N1679">
        <v>-2.1898927167058001E-2</v>
      </c>
      <c r="O1679">
        <v>0.17519141733646401</v>
      </c>
      <c r="P1679">
        <v>0.71499997377395597</v>
      </c>
      <c r="Q1679">
        <v>2000</v>
      </c>
    </row>
    <row r="1680" spans="1:17" x14ac:dyDescent="0.15">
      <c r="A1680">
        <v>301</v>
      </c>
      <c r="B1680">
        <v>26</v>
      </c>
      <c r="C1680">
        <v>3840</v>
      </c>
      <c r="D1680">
        <v>-171</v>
      </c>
      <c r="E1680">
        <v>227</v>
      </c>
      <c r="F1680">
        <v>-312</v>
      </c>
      <c r="G1680">
        <v>-38</v>
      </c>
      <c r="H1680">
        <v>66</v>
      </c>
      <c r="I1680">
        <v>226</v>
      </c>
      <c r="J1680">
        <v>0.65011608600616499</v>
      </c>
      <c r="K1680">
        <v>5.5707592964172399</v>
      </c>
      <c r="L1680">
        <v>128.09001159668</v>
      </c>
      <c r="M1680">
        <v>255</v>
      </c>
      <c r="N1680">
        <v>-2.1898927167058001E-2</v>
      </c>
      <c r="O1680">
        <v>0.17519141733646401</v>
      </c>
      <c r="P1680">
        <v>0.71499997377395597</v>
      </c>
      <c r="Q1680">
        <v>2000</v>
      </c>
    </row>
    <row r="1681" spans="1:17" x14ac:dyDescent="0.15">
      <c r="A1681">
        <v>301</v>
      </c>
      <c r="B1681">
        <v>18</v>
      </c>
      <c r="C1681">
        <v>3828</v>
      </c>
      <c r="D1681">
        <v>-171</v>
      </c>
      <c r="E1681">
        <v>232</v>
      </c>
      <c r="F1681">
        <v>-313</v>
      </c>
      <c r="G1681">
        <v>-38</v>
      </c>
      <c r="H1681">
        <v>66</v>
      </c>
      <c r="I1681">
        <v>226</v>
      </c>
      <c r="J1681">
        <v>0.63560444116592396</v>
      </c>
      <c r="K1681">
        <v>5.5467944145202601</v>
      </c>
      <c r="L1681">
        <v>128.11981201171901</v>
      </c>
      <c r="M1681">
        <v>255</v>
      </c>
      <c r="N1681">
        <v>-2.1898927167058001E-2</v>
      </c>
      <c r="O1681">
        <v>0.17519141733646401</v>
      </c>
      <c r="P1681">
        <v>0.71499997377395597</v>
      </c>
      <c r="Q1681">
        <v>2000</v>
      </c>
    </row>
    <row r="1682" spans="1:17" x14ac:dyDescent="0.15">
      <c r="A1682">
        <v>312</v>
      </c>
      <c r="B1682">
        <v>-2</v>
      </c>
      <c r="C1682">
        <v>3815</v>
      </c>
      <c r="D1682">
        <v>-170</v>
      </c>
      <c r="E1682">
        <v>243</v>
      </c>
      <c r="F1682">
        <v>-315</v>
      </c>
      <c r="G1682">
        <v>-40</v>
      </c>
      <c r="H1682">
        <v>64</v>
      </c>
      <c r="I1682">
        <v>220</v>
      </c>
      <c r="J1682">
        <v>0.60650062561035201</v>
      </c>
      <c r="K1682">
        <v>5.4970159530639604</v>
      </c>
      <c r="L1682">
        <v>128.17996215820301</v>
      </c>
      <c r="M1682">
        <v>239</v>
      </c>
      <c r="N1682">
        <v>-5.5000007152557401E-2</v>
      </c>
      <c r="O1682">
        <v>0.120999999344349</v>
      </c>
      <c r="P1682">
        <v>0.71499997377395597</v>
      </c>
      <c r="Q1682">
        <v>3008</v>
      </c>
    </row>
    <row r="1683" spans="1:17" x14ac:dyDescent="0.15">
      <c r="A1683">
        <v>319</v>
      </c>
      <c r="B1683">
        <v>-9</v>
      </c>
      <c r="C1683">
        <v>3805</v>
      </c>
      <c r="D1683">
        <v>-168</v>
      </c>
      <c r="E1683">
        <v>249</v>
      </c>
      <c r="F1683">
        <v>-316</v>
      </c>
      <c r="G1683">
        <v>-40</v>
      </c>
      <c r="H1683">
        <v>64</v>
      </c>
      <c r="I1683">
        <v>220</v>
      </c>
      <c r="J1683">
        <v>0.59164363145828203</v>
      </c>
      <c r="K1683">
        <v>5.47062063217163</v>
      </c>
      <c r="L1683">
        <v>128.21124267578099</v>
      </c>
      <c r="M1683">
        <v>239</v>
      </c>
      <c r="N1683">
        <v>-5.5000007152557401E-2</v>
      </c>
      <c r="O1683">
        <v>0.120999999344349</v>
      </c>
      <c r="P1683">
        <v>0.71499997377395597</v>
      </c>
      <c r="Q1683">
        <v>2000</v>
      </c>
    </row>
    <row r="1684" spans="1:17" x14ac:dyDescent="0.15">
      <c r="A1684">
        <v>323</v>
      </c>
      <c r="B1684">
        <v>-17</v>
      </c>
      <c r="C1684">
        <v>3798</v>
      </c>
      <c r="D1684">
        <v>-166</v>
      </c>
      <c r="E1684">
        <v>254</v>
      </c>
      <c r="F1684">
        <v>-316</v>
      </c>
      <c r="G1684">
        <v>-40</v>
      </c>
      <c r="H1684">
        <v>64</v>
      </c>
      <c r="I1684">
        <v>220</v>
      </c>
      <c r="J1684">
        <v>0.57664513587951705</v>
      </c>
      <c r="K1684">
        <v>5.4432201385498002</v>
      </c>
      <c r="L1684">
        <v>128.24327087402301</v>
      </c>
      <c r="M1684">
        <v>239</v>
      </c>
      <c r="N1684">
        <v>-5.5000007152557401E-2</v>
      </c>
      <c r="O1684">
        <v>0.120999999344349</v>
      </c>
      <c r="P1684">
        <v>0.71499997377395597</v>
      </c>
      <c r="Q1684">
        <v>2000</v>
      </c>
    </row>
    <row r="1685" spans="1:17" x14ac:dyDescent="0.15">
      <c r="A1685">
        <v>320</v>
      </c>
      <c r="B1685">
        <v>-23</v>
      </c>
      <c r="C1685">
        <v>3796</v>
      </c>
      <c r="D1685">
        <v>-164</v>
      </c>
      <c r="E1685">
        <v>259</v>
      </c>
      <c r="F1685">
        <v>-317</v>
      </c>
      <c r="G1685">
        <v>-40</v>
      </c>
      <c r="H1685">
        <v>64</v>
      </c>
      <c r="I1685">
        <v>220</v>
      </c>
      <c r="J1685">
        <v>0.56178891658783003</v>
      </c>
      <c r="K1685">
        <v>5.4152736663818404</v>
      </c>
      <c r="L1685">
        <v>128.27540588378901</v>
      </c>
      <c r="M1685">
        <v>239</v>
      </c>
      <c r="N1685">
        <v>-5.5000007152557401E-2</v>
      </c>
      <c r="O1685">
        <v>0.120999999344349</v>
      </c>
      <c r="P1685">
        <v>0.71499997377395597</v>
      </c>
      <c r="Q1685">
        <v>2000</v>
      </c>
    </row>
    <row r="1686" spans="1:17" x14ac:dyDescent="0.15">
      <c r="A1686">
        <v>315</v>
      </c>
      <c r="B1686">
        <v>-32</v>
      </c>
      <c r="C1686">
        <v>3797</v>
      </c>
      <c r="D1686">
        <v>-161</v>
      </c>
      <c r="E1686">
        <v>263</v>
      </c>
      <c r="F1686">
        <v>-317</v>
      </c>
      <c r="G1686">
        <v>-35</v>
      </c>
      <c r="H1686">
        <v>67</v>
      </c>
      <c r="I1686">
        <v>227</v>
      </c>
      <c r="J1686">
        <v>0.547119200229645</v>
      </c>
      <c r="K1686">
        <v>5.3868298530578604</v>
      </c>
      <c r="L1686">
        <v>128.30757141113301</v>
      </c>
      <c r="M1686">
        <v>234</v>
      </c>
      <c r="N1686">
        <v>1.10542625188828E-2</v>
      </c>
      <c r="O1686">
        <v>5.5271316319704097E-2</v>
      </c>
      <c r="P1686">
        <v>0.71299999952316295</v>
      </c>
      <c r="Q1686">
        <v>2992</v>
      </c>
    </row>
    <row r="1687" spans="1:17" x14ac:dyDescent="0.15">
      <c r="A1687">
        <v>309</v>
      </c>
      <c r="B1687">
        <v>-41</v>
      </c>
      <c r="C1687">
        <v>3792</v>
      </c>
      <c r="D1687">
        <v>-158</v>
      </c>
      <c r="E1687">
        <v>268</v>
      </c>
      <c r="F1687">
        <v>-317</v>
      </c>
      <c r="G1687">
        <v>-35</v>
      </c>
      <c r="H1687">
        <v>67</v>
      </c>
      <c r="I1687">
        <v>227</v>
      </c>
      <c r="J1687">
        <v>0.53222274780273404</v>
      </c>
      <c r="K1687">
        <v>5.35697317123413</v>
      </c>
      <c r="L1687">
        <v>128.34027099609401</v>
      </c>
      <c r="M1687">
        <v>234</v>
      </c>
      <c r="N1687">
        <v>1.10542625188828E-2</v>
      </c>
      <c r="O1687">
        <v>5.5271316319704097E-2</v>
      </c>
      <c r="P1687">
        <v>0.71299999952316295</v>
      </c>
      <c r="Q1687">
        <v>2000</v>
      </c>
    </row>
    <row r="1688" spans="1:17" x14ac:dyDescent="0.15">
      <c r="A1688">
        <v>304</v>
      </c>
      <c r="B1688">
        <v>-47</v>
      </c>
      <c r="C1688">
        <v>3790</v>
      </c>
      <c r="D1688">
        <v>-154</v>
      </c>
      <c r="E1688">
        <v>273</v>
      </c>
      <c r="F1688">
        <v>-317</v>
      </c>
      <c r="G1688">
        <v>-35</v>
      </c>
      <c r="H1688">
        <v>67</v>
      </c>
      <c r="I1688">
        <v>227</v>
      </c>
      <c r="J1688">
        <v>0.51762920618057295</v>
      </c>
      <c r="K1688">
        <v>5.3266448974609402</v>
      </c>
      <c r="L1688">
        <v>128.37246704101599</v>
      </c>
      <c r="M1688">
        <v>234</v>
      </c>
      <c r="N1688">
        <v>1.10542625188828E-2</v>
      </c>
      <c r="O1688">
        <v>5.5271316319704097E-2</v>
      </c>
      <c r="P1688">
        <v>0.71299999952316295</v>
      </c>
      <c r="Q1688">
        <v>2000</v>
      </c>
    </row>
    <row r="1689" spans="1:17" x14ac:dyDescent="0.15">
      <c r="A1689">
        <v>298</v>
      </c>
      <c r="B1689">
        <v>-48</v>
      </c>
      <c r="C1689">
        <v>3785</v>
      </c>
      <c r="D1689">
        <v>-150</v>
      </c>
      <c r="E1689">
        <v>277</v>
      </c>
      <c r="F1689">
        <v>-317</v>
      </c>
      <c r="G1689">
        <v>-35</v>
      </c>
      <c r="H1689">
        <v>67</v>
      </c>
      <c r="I1689">
        <v>227</v>
      </c>
      <c r="J1689">
        <v>0.503393113613129</v>
      </c>
      <c r="K1689">
        <v>5.29588079452515</v>
      </c>
      <c r="L1689">
        <v>128.40417480468801</v>
      </c>
      <c r="M1689">
        <v>234</v>
      </c>
      <c r="N1689">
        <v>1.10542625188828E-2</v>
      </c>
      <c r="O1689">
        <v>5.5271316319704097E-2</v>
      </c>
      <c r="P1689">
        <v>0.71299999952316295</v>
      </c>
      <c r="Q1689">
        <v>2000</v>
      </c>
    </row>
    <row r="1690" spans="1:17" x14ac:dyDescent="0.15">
      <c r="A1690">
        <v>293</v>
      </c>
      <c r="B1690">
        <v>-50</v>
      </c>
      <c r="C1690">
        <v>3783</v>
      </c>
      <c r="D1690">
        <v>-146</v>
      </c>
      <c r="E1690">
        <v>281</v>
      </c>
      <c r="F1690">
        <v>-317</v>
      </c>
      <c r="G1690">
        <v>-35</v>
      </c>
      <c r="H1690">
        <v>67</v>
      </c>
      <c r="I1690">
        <v>227</v>
      </c>
      <c r="J1690">
        <v>0.48944523930549599</v>
      </c>
      <c r="K1690">
        <v>5.26446533203125</v>
      </c>
      <c r="L1690">
        <v>128.43560791015599</v>
      </c>
      <c r="M1690">
        <v>234</v>
      </c>
      <c r="N1690">
        <v>1.10542625188828E-2</v>
      </c>
      <c r="O1690">
        <v>5.5271316319704097E-2</v>
      </c>
      <c r="P1690">
        <v>0.71299999952316295</v>
      </c>
      <c r="Q1690">
        <v>2000</v>
      </c>
    </row>
    <row r="1691" spans="1:17" x14ac:dyDescent="0.15">
      <c r="A1691">
        <v>285</v>
      </c>
      <c r="B1691">
        <v>-50</v>
      </c>
      <c r="C1691">
        <v>3785</v>
      </c>
      <c r="D1691">
        <v>-136</v>
      </c>
      <c r="E1691">
        <v>289</v>
      </c>
      <c r="F1691">
        <v>-314</v>
      </c>
      <c r="G1691">
        <v>-36</v>
      </c>
      <c r="H1691">
        <v>66</v>
      </c>
      <c r="I1691">
        <v>224</v>
      </c>
      <c r="J1691">
        <v>0.462231665849686</v>
      </c>
      <c r="K1691">
        <v>5.20180463790894</v>
      </c>
      <c r="L1691">
        <v>128.49725341796901</v>
      </c>
      <c r="M1691">
        <v>249</v>
      </c>
      <c r="N1691">
        <v>-4.3114136904478101E-2</v>
      </c>
      <c r="O1691">
        <v>0.134731665253639</v>
      </c>
      <c r="P1691">
        <v>0.71299999952316295</v>
      </c>
      <c r="Q1691">
        <v>4016</v>
      </c>
    </row>
    <row r="1692" spans="1:17" x14ac:dyDescent="0.15">
      <c r="A1692">
        <v>284</v>
      </c>
      <c r="B1692">
        <v>-53</v>
      </c>
      <c r="C1692">
        <v>3783</v>
      </c>
      <c r="D1692">
        <v>-131</v>
      </c>
      <c r="E1692">
        <v>292</v>
      </c>
      <c r="F1692">
        <v>-313</v>
      </c>
      <c r="G1692">
        <v>-36</v>
      </c>
      <c r="H1692">
        <v>66</v>
      </c>
      <c r="I1692">
        <v>224</v>
      </c>
      <c r="J1692">
        <v>0.44879996776580799</v>
      </c>
      <c r="K1692">
        <v>5.1684103012084996</v>
      </c>
      <c r="L1692">
        <v>128.52906799316401</v>
      </c>
      <c r="M1692">
        <v>249</v>
      </c>
      <c r="N1692">
        <v>-4.3114136904478101E-2</v>
      </c>
      <c r="O1692">
        <v>0.134731665253639</v>
      </c>
      <c r="P1692">
        <v>0.71299999952316295</v>
      </c>
      <c r="Q1692">
        <v>2000</v>
      </c>
    </row>
    <row r="1693" spans="1:17" x14ac:dyDescent="0.15">
      <c r="A1693">
        <v>285</v>
      </c>
      <c r="B1693">
        <v>-56</v>
      </c>
      <c r="C1693">
        <v>3789</v>
      </c>
      <c r="D1693">
        <v>-125</v>
      </c>
      <c r="E1693">
        <v>295</v>
      </c>
      <c r="F1693">
        <v>-311</v>
      </c>
      <c r="G1693">
        <v>-36</v>
      </c>
      <c r="H1693">
        <v>66</v>
      </c>
      <c r="I1693">
        <v>224</v>
      </c>
      <c r="J1693">
        <v>0.43627807497978199</v>
      </c>
      <c r="K1693">
        <v>5.1355104446411097</v>
      </c>
      <c r="L1693">
        <v>128.55966186523401</v>
      </c>
      <c r="M1693">
        <v>249</v>
      </c>
      <c r="N1693">
        <v>-4.3114136904478101E-2</v>
      </c>
      <c r="O1693">
        <v>0.134731665253639</v>
      </c>
      <c r="P1693">
        <v>0.71299999952316295</v>
      </c>
      <c r="Q1693">
        <v>1984</v>
      </c>
    </row>
    <row r="1694" spans="1:17" x14ac:dyDescent="0.15">
      <c r="A1694">
        <v>283</v>
      </c>
      <c r="B1694">
        <v>-57</v>
      </c>
      <c r="C1694">
        <v>3790</v>
      </c>
      <c r="D1694">
        <v>-119</v>
      </c>
      <c r="E1694">
        <v>298</v>
      </c>
      <c r="F1694">
        <v>-310</v>
      </c>
      <c r="G1694">
        <v>-36</v>
      </c>
      <c r="H1694">
        <v>66</v>
      </c>
      <c r="I1694">
        <v>224</v>
      </c>
      <c r="J1694">
        <v>0.42410197854042098</v>
      </c>
      <c r="K1694">
        <v>5.1015462875366202</v>
      </c>
      <c r="L1694">
        <v>128.59065246582</v>
      </c>
      <c r="M1694">
        <v>249</v>
      </c>
      <c r="N1694">
        <v>-4.3114136904478101E-2</v>
      </c>
      <c r="O1694">
        <v>0.134731665253639</v>
      </c>
      <c r="P1694">
        <v>0.71299999952316295</v>
      </c>
      <c r="Q1694">
        <v>2000</v>
      </c>
    </row>
    <row r="1695" spans="1:17" x14ac:dyDescent="0.15">
      <c r="A1695">
        <v>276</v>
      </c>
      <c r="B1695">
        <v>-63</v>
      </c>
      <c r="C1695">
        <v>3802</v>
      </c>
      <c r="D1695">
        <v>-107</v>
      </c>
      <c r="E1695">
        <v>302</v>
      </c>
      <c r="F1695">
        <v>-307</v>
      </c>
      <c r="G1695">
        <v>-36</v>
      </c>
      <c r="H1695">
        <v>72</v>
      </c>
      <c r="I1695">
        <v>226</v>
      </c>
      <c r="J1695">
        <v>0.40200483798980702</v>
      </c>
      <c r="K1695">
        <v>5.0335354804992702</v>
      </c>
      <c r="L1695">
        <v>128.65066528320301</v>
      </c>
      <c r="M1695">
        <v>255</v>
      </c>
      <c r="N1695">
        <v>-0.11992353945970501</v>
      </c>
      <c r="O1695">
        <v>7.6314978301525102E-2</v>
      </c>
      <c r="P1695">
        <v>0.71299999952316295</v>
      </c>
      <c r="Q1695">
        <v>3008</v>
      </c>
    </row>
    <row r="1696" spans="1:17" x14ac:dyDescent="0.15">
      <c r="A1696">
        <v>274</v>
      </c>
      <c r="B1696">
        <v>-63</v>
      </c>
      <c r="C1696">
        <v>3806</v>
      </c>
      <c r="D1696">
        <v>-101</v>
      </c>
      <c r="E1696">
        <v>304</v>
      </c>
      <c r="F1696">
        <v>-305</v>
      </c>
      <c r="G1696">
        <v>-36</v>
      </c>
      <c r="H1696">
        <v>72</v>
      </c>
      <c r="I1696">
        <v>226</v>
      </c>
      <c r="J1696">
        <v>0.39179670810699502</v>
      </c>
      <c r="K1696">
        <v>4.9984464645385698</v>
      </c>
      <c r="L1696">
        <v>128.68037414550801</v>
      </c>
      <c r="M1696">
        <v>255</v>
      </c>
      <c r="N1696">
        <v>-0.11992353945970501</v>
      </c>
      <c r="O1696">
        <v>7.6314978301525102E-2</v>
      </c>
      <c r="P1696">
        <v>0.71299999952316295</v>
      </c>
      <c r="Q1696">
        <v>2000</v>
      </c>
    </row>
    <row r="1697" spans="1:17" x14ac:dyDescent="0.15">
      <c r="A1697">
        <v>264</v>
      </c>
      <c r="B1697">
        <v>-60</v>
      </c>
      <c r="C1697">
        <v>3809</v>
      </c>
      <c r="D1697">
        <v>-95</v>
      </c>
      <c r="E1697">
        <v>306</v>
      </c>
      <c r="F1697">
        <v>-303</v>
      </c>
      <c r="G1697">
        <v>-36</v>
      </c>
      <c r="H1697">
        <v>72</v>
      </c>
      <c r="I1697">
        <v>226</v>
      </c>
      <c r="J1697">
        <v>0.38226985931396501</v>
      </c>
      <c r="K1697">
        <v>4.9629611968994096</v>
      </c>
      <c r="L1697">
        <v>128.70959472656301</v>
      </c>
      <c r="M1697">
        <v>255</v>
      </c>
      <c r="N1697">
        <v>-0.11992353945970501</v>
      </c>
      <c r="O1697">
        <v>7.6314978301525102E-2</v>
      </c>
      <c r="P1697">
        <v>0.71299999952316295</v>
      </c>
      <c r="Q1697">
        <v>2000</v>
      </c>
    </row>
    <row r="1698" spans="1:17" x14ac:dyDescent="0.15">
      <c r="A1698">
        <v>256</v>
      </c>
      <c r="B1698">
        <v>-61</v>
      </c>
      <c r="C1698">
        <v>3811</v>
      </c>
      <c r="D1698">
        <v>-89</v>
      </c>
      <c r="E1698">
        <v>307</v>
      </c>
      <c r="F1698">
        <v>-301</v>
      </c>
      <c r="G1698">
        <v>-36</v>
      </c>
      <c r="H1698">
        <v>72</v>
      </c>
      <c r="I1698">
        <v>226</v>
      </c>
      <c r="J1698">
        <v>0.37344542145729098</v>
      </c>
      <c r="K1698">
        <v>4.9271163940429696</v>
      </c>
      <c r="L1698">
        <v>128.73841857910199</v>
      </c>
      <c r="M1698">
        <v>255</v>
      </c>
      <c r="N1698">
        <v>-0.11992353945970501</v>
      </c>
      <c r="O1698">
        <v>7.6314978301525102E-2</v>
      </c>
      <c r="P1698">
        <v>0.71299999952316295</v>
      </c>
      <c r="Q1698">
        <v>2000</v>
      </c>
    </row>
    <row r="1699" spans="1:17" x14ac:dyDescent="0.15">
      <c r="A1699">
        <v>250</v>
      </c>
      <c r="B1699">
        <v>-62</v>
      </c>
      <c r="C1699">
        <v>3808</v>
      </c>
      <c r="D1699">
        <v>-82</v>
      </c>
      <c r="E1699">
        <v>308</v>
      </c>
      <c r="F1699">
        <v>-299</v>
      </c>
      <c r="G1699">
        <v>-28</v>
      </c>
      <c r="H1699">
        <v>68</v>
      </c>
      <c r="I1699">
        <v>224</v>
      </c>
      <c r="J1699">
        <v>0.36535868048667902</v>
      </c>
      <c r="K1699">
        <v>4.8909468650817898</v>
      </c>
      <c r="L1699">
        <v>128.766845703125</v>
      </c>
      <c r="M1699">
        <v>244</v>
      </c>
      <c r="N1699">
        <v>-6.0377210378646899E-2</v>
      </c>
      <c r="O1699">
        <v>0.17564278841018699</v>
      </c>
      <c r="P1699">
        <v>0.71299999952316295</v>
      </c>
      <c r="Q1699">
        <v>2992</v>
      </c>
    </row>
    <row r="1700" spans="1:17" x14ac:dyDescent="0.15">
      <c r="A1700">
        <v>241</v>
      </c>
      <c r="B1700">
        <v>-60</v>
      </c>
      <c r="C1700">
        <v>3807</v>
      </c>
      <c r="D1700">
        <v>-76</v>
      </c>
      <c r="E1700">
        <v>309</v>
      </c>
      <c r="F1700">
        <v>-297</v>
      </c>
      <c r="G1700">
        <v>-28</v>
      </c>
      <c r="H1700">
        <v>68</v>
      </c>
      <c r="I1700">
        <v>224</v>
      </c>
      <c r="J1700">
        <v>0.357050001621246</v>
      </c>
      <c r="K1700">
        <v>4.8539142608642596</v>
      </c>
      <c r="L1700">
        <v>128.795166015625</v>
      </c>
      <c r="M1700">
        <v>244</v>
      </c>
      <c r="N1700">
        <v>-6.0377210378646899E-2</v>
      </c>
      <c r="O1700">
        <v>0.17564278841018699</v>
      </c>
      <c r="P1700">
        <v>0.71299999952316295</v>
      </c>
      <c r="Q1700">
        <v>2000</v>
      </c>
    </row>
    <row r="1701" spans="1:17" x14ac:dyDescent="0.15">
      <c r="A1701">
        <v>234</v>
      </c>
      <c r="B1701">
        <v>-53</v>
      </c>
      <c r="C1701">
        <v>3809</v>
      </c>
      <c r="D1701">
        <v>-70</v>
      </c>
      <c r="E1701">
        <v>309</v>
      </c>
      <c r="F1701">
        <v>-295</v>
      </c>
      <c r="G1701">
        <v>-28</v>
      </c>
      <c r="H1701">
        <v>68</v>
      </c>
      <c r="I1701">
        <v>224</v>
      </c>
      <c r="J1701">
        <v>0.34969723224639898</v>
      </c>
      <c r="K1701">
        <v>4.8175110816955602</v>
      </c>
      <c r="L1701">
        <v>128.82188415527301</v>
      </c>
      <c r="M1701">
        <v>244</v>
      </c>
      <c r="N1701">
        <v>-6.0377210378646899E-2</v>
      </c>
      <c r="O1701">
        <v>0.17564278841018699</v>
      </c>
      <c r="P1701">
        <v>0.71299999952316295</v>
      </c>
      <c r="Q1701">
        <v>2000</v>
      </c>
    </row>
    <row r="1702" spans="1:17" x14ac:dyDescent="0.15">
      <c r="A1702">
        <v>225</v>
      </c>
      <c r="B1702">
        <v>-51</v>
      </c>
      <c r="C1702">
        <v>3815</v>
      </c>
      <c r="D1702">
        <v>-64</v>
      </c>
      <c r="E1702">
        <v>310</v>
      </c>
      <c r="F1702">
        <v>-293</v>
      </c>
      <c r="G1702">
        <v>-28</v>
      </c>
      <c r="H1702">
        <v>68</v>
      </c>
      <c r="I1702">
        <v>224</v>
      </c>
      <c r="J1702">
        <v>0.343117505311966</v>
      </c>
      <c r="K1702">
        <v>4.7808914184570304</v>
      </c>
      <c r="L1702">
        <v>128.84774780273401</v>
      </c>
      <c r="M1702">
        <v>244</v>
      </c>
      <c r="N1702">
        <v>-6.0377210378646899E-2</v>
      </c>
      <c r="O1702">
        <v>0.17564278841018699</v>
      </c>
      <c r="P1702">
        <v>0.71299999952316295</v>
      </c>
      <c r="Q1702">
        <v>2000</v>
      </c>
    </row>
    <row r="1703" spans="1:17" x14ac:dyDescent="0.15">
      <c r="A1703">
        <v>210</v>
      </c>
      <c r="B1703">
        <v>-50</v>
      </c>
      <c r="C1703">
        <v>3814</v>
      </c>
      <c r="D1703">
        <v>-58</v>
      </c>
      <c r="E1703">
        <v>310</v>
      </c>
      <c r="F1703">
        <v>-290</v>
      </c>
      <c r="G1703">
        <v>-28</v>
      </c>
      <c r="H1703">
        <v>68</v>
      </c>
      <c r="I1703">
        <v>224</v>
      </c>
      <c r="J1703">
        <v>0.33731007575988797</v>
      </c>
      <c r="K1703">
        <v>4.7440938949584996</v>
      </c>
      <c r="L1703">
        <v>128.87283325195301</v>
      </c>
      <c r="M1703">
        <v>244</v>
      </c>
      <c r="N1703">
        <v>-6.0377210378646899E-2</v>
      </c>
      <c r="O1703">
        <v>0.17564278841018699</v>
      </c>
      <c r="P1703">
        <v>0.71299999952316295</v>
      </c>
      <c r="Q1703">
        <v>2000</v>
      </c>
    </row>
    <row r="1704" spans="1:17" x14ac:dyDescent="0.15">
      <c r="A1704">
        <v>182</v>
      </c>
      <c r="B1704">
        <v>-39</v>
      </c>
      <c r="C1704">
        <v>3797</v>
      </c>
      <c r="D1704">
        <v>-47</v>
      </c>
      <c r="E1704">
        <v>308</v>
      </c>
      <c r="F1704">
        <v>-286</v>
      </c>
      <c r="G1704">
        <v>-39</v>
      </c>
      <c r="H1704">
        <v>67</v>
      </c>
      <c r="I1704">
        <v>225</v>
      </c>
      <c r="J1704">
        <v>0.328100115060806</v>
      </c>
      <c r="K1704">
        <v>4.6710290908813503</v>
      </c>
      <c r="L1704">
        <v>128.921463012695</v>
      </c>
      <c r="M1704">
        <v>244</v>
      </c>
      <c r="N1704">
        <v>-9.8269522190093994E-2</v>
      </c>
      <c r="O1704">
        <v>5.45941852033138E-2</v>
      </c>
      <c r="P1704">
        <v>0.71299999952316295</v>
      </c>
      <c r="Q1704">
        <v>3008</v>
      </c>
    </row>
    <row r="1705" spans="1:17" x14ac:dyDescent="0.15">
      <c r="A1705">
        <v>173</v>
      </c>
      <c r="B1705">
        <v>-37</v>
      </c>
      <c r="C1705">
        <v>3794</v>
      </c>
      <c r="D1705">
        <v>-42</v>
      </c>
      <c r="E1705">
        <v>307</v>
      </c>
      <c r="F1705">
        <v>-284</v>
      </c>
      <c r="G1705">
        <v>-39</v>
      </c>
      <c r="H1705">
        <v>67</v>
      </c>
      <c r="I1705">
        <v>225</v>
      </c>
      <c r="J1705">
        <v>0.32457050681114202</v>
      </c>
      <c r="K1705">
        <v>4.6339459419250497</v>
      </c>
      <c r="L1705">
        <v>128.94664001464801</v>
      </c>
      <c r="M1705">
        <v>244</v>
      </c>
      <c r="N1705">
        <v>-9.8269522190093994E-2</v>
      </c>
      <c r="O1705">
        <v>5.45941852033138E-2</v>
      </c>
      <c r="P1705">
        <v>0.71299999952316295</v>
      </c>
      <c r="Q1705">
        <v>2000</v>
      </c>
    </row>
    <row r="1706" spans="1:17" x14ac:dyDescent="0.15">
      <c r="A1706">
        <v>162</v>
      </c>
      <c r="B1706">
        <v>-27</v>
      </c>
      <c r="C1706">
        <v>3780</v>
      </c>
      <c r="D1706">
        <v>-36</v>
      </c>
      <c r="E1706">
        <v>306</v>
      </c>
      <c r="F1706">
        <v>-282</v>
      </c>
      <c r="G1706">
        <v>-39</v>
      </c>
      <c r="H1706">
        <v>67</v>
      </c>
      <c r="I1706">
        <v>225</v>
      </c>
      <c r="J1706">
        <v>0.321788400411606</v>
      </c>
      <c r="K1706">
        <v>4.5968384742736799</v>
      </c>
      <c r="L1706">
        <v>128.97200012207</v>
      </c>
      <c r="M1706">
        <v>244</v>
      </c>
      <c r="N1706">
        <v>-9.8269522190093994E-2</v>
      </c>
      <c r="O1706">
        <v>5.45941852033138E-2</v>
      </c>
      <c r="P1706">
        <v>0.71299999952316295</v>
      </c>
      <c r="Q1706">
        <v>2000</v>
      </c>
    </row>
    <row r="1707" spans="1:17" x14ac:dyDescent="0.15">
      <c r="A1707">
        <v>153</v>
      </c>
      <c r="B1707">
        <v>-19</v>
      </c>
      <c r="C1707">
        <v>3767</v>
      </c>
      <c r="D1707">
        <v>-31</v>
      </c>
      <c r="E1707">
        <v>304</v>
      </c>
      <c r="F1707">
        <v>-280</v>
      </c>
      <c r="G1707">
        <v>-39</v>
      </c>
      <c r="H1707">
        <v>67</v>
      </c>
      <c r="I1707">
        <v>225</v>
      </c>
      <c r="J1707">
        <v>0.31974148750305198</v>
      </c>
      <c r="K1707">
        <v>4.5597553253173801</v>
      </c>
      <c r="L1707">
        <v>128.99758911132801</v>
      </c>
      <c r="M1707">
        <v>244</v>
      </c>
      <c r="N1707">
        <v>-9.8269522190093994E-2</v>
      </c>
      <c r="O1707">
        <v>5.45941852033138E-2</v>
      </c>
      <c r="P1707">
        <v>0.71299999952316295</v>
      </c>
      <c r="Q1707">
        <v>2000</v>
      </c>
    </row>
    <row r="1708" spans="1:17" x14ac:dyDescent="0.15">
      <c r="A1708">
        <v>143</v>
      </c>
      <c r="B1708">
        <v>-12</v>
      </c>
      <c r="C1708">
        <v>3756</v>
      </c>
      <c r="D1708">
        <v>-26</v>
      </c>
      <c r="E1708">
        <v>302</v>
      </c>
      <c r="F1708">
        <v>-279</v>
      </c>
      <c r="G1708">
        <v>-32</v>
      </c>
      <c r="H1708">
        <v>68</v>
      </c>
      <c r="I1708">
        <v>222</v>
      </c>
      <c r="J1708">
        <v>0.31841957569122298</v>
      </c>
      <c r="K1708">
        <v>4.5227308273315403</v>
      </c>
      <c r="L1708">
        <v>129.023361206055</v>
      </c>
      <c r="M1708">
        <v>239</v>
      </c>
      <c r="N1708">
        <v>-0.11456005275249501</v>
      </c>
      <c r="O1708">
        <v>0.201843917369843</v>
      </c>
      <c r="P1708">
        <v>0.71299999952316295</v>
      </c>
      <c r="Q1708">
        <v>2992</v>
      </c>
    </row>
    <row r="1709" spans="1:17" x14ac:dyDescent="0.15">
      <c r="A1709">
        <v>138</v>
      </c>
      <c r="B1709">
        <v>-4</v>
      </c>
      <c r="C1709">
        <v>3749</v>
      </c>
      <c r="D1709">
        <v>-22</v>
      </c>
      <c r="E1709">
        <v>300</v>
      </c>
      <c r="F1709">
        <v>-277</v>
      </c>
      <c r="G1709">
        <v>-32</v>
      </c>
      <c r="H1709">
        <v>68</v>
      </c>
      <c r="I1709">
        <v>222</v>
      </c>
      <c r="J1709">
        <v>0.31777140498161299</v>
      </c>
      <c r="K1709">
        <v>4.4849166870117196</v>
      </c>
      <c r="L1709">
        <v>129.04908752441401</v>
      </c>
      <c r="M1709">
        <v>239</v>
      </c>
      <c r="N1709">
        <v>-0.11456005275249501</v>
      </c>
      <c r="O1709">
        <v>0.201843917369843</v>
      </c>
      <c r="P1709">
        <v>0.71299999952316295</v>
      </c>
      <c r="Q1709">
        <v>2000</v>
      </c>
    </row>
    <row r="1710" spans="1:17" x14ac:dyDescent="0.15">
      <c r="A1710">
        <v>132</v>
      </c>
      <c r="B1710">
        <v>6</v>
      </c>
      <c r="C1710">
        <v>3742</v>
      </c>
      <c r="D1710">
        <v>-18</v>
      </c>
      <c r="E1710">
        <v>297</v>
      </c>
      <c r="F1710">
        <v>-276</v>
      </c>
      <c r="G1710">
        <v>-32</v>
      </c>
      <c r="H1710">
        <v>68</v>
      </c>
      <c r="I1710">
        <v>222</v>
      </c>
      <c r="J1710">
        <v>0.31711861491203303</v>
      </c>
      <c r="K1710">
        <v>4.4482803344726598</v>
      </c>
      <c r="L1710">
        <v>129.07369995117199</v>
      </c>
      <c r="M1710">
        <v>239</v>
      </c>
      <c r="N1710">
        <v>-0.11456005275249501</v>
      </c>
      <c r="O1710">
        <v>0.201843917369843</v>
      </c>
      <c r="P1710">
        <v>0.71299999952316295</v>
      </c>
      <c r="Q1710">
        <v>2000</v>
      </c>
    </row>
    <row r="1711" spans="1:17" x14ac:dyDescent="0.15">
      <c r="A1711">
        <v>134</v>
      </c>
      <c r="B1711">
        <v>13</v>
      </c>
      <c r="C1711">
        <v>3737</v>
      </c>
      <c r="D1711">
        <v>-15</v>
      </c>
      <c r="E1711">
        <v>294</v>
      </c>
      <c r="F1711">
        <v>-274</v>
      </c>
      <c r="G1711">
        <v>-32</v>
      </c>
      <c r="H1711">
        <v>68</v>
      </c>
      <c r="I1711">
        <v>222</v>
      </c>
      <c r="J1711">
        <v>0.31707796454429599</v>
      </c>
      <c r="K1711">
        <v>4.41123390197754</v>
      </c>
      <c r="L1711">
        <v>129.09811401367199</v>
      </c>
      <c r="M1711">
        <v>239</v>
      </c>
      <c r="N1711">
        <v>-0.11456005275249501</v>
      </c>
      <c r="O1711">
        <v>0.201843917369843</v>
      </c>
      <c r="P1711">
        <v>0.71299999952316295</v>
      </c>
      <c r="Q1711">
        <v>2000</v>
      </c>
    </row>
    <row r="1712" spans="1:17" x14ac:dyDescent="0.15">
      <c r="A1712">
        <v>138</v>
      </c>
      <c r="B1712">
        <v>16</v>
      </c>
      <c r="C1712">
        <v>3729</v>
      </c>
      <c r="D1712">
        <v>-11</v>
      </c>
      <c r="E1712">
        <v>291</v>
      </c>
      <c r="F1712">
        <v>-272</v>
      </c>
      <c r="G1712">
        <v>-32</v>
      </c>
      <c r="H1712">
        <v>68</v>
      </c>
      <c r="I1712">
        <v>222</v>
      </c>
      <c r="J1712">
        <v>0.317631155252457</v>
      </c>
      <c r="K1712">
        <v>4.3747105598449698</v>
      </c>
      <c r="L1712">
        <v>129.121826171875</v>
      </c>
      <c r="M1712">
        <v>239</v>
      </c>
      <c r="N1712">
        <v>-0.11456005275249501</v>
      </c>
      <c r="O1712">
        <v>0.201843917369843</v>
      </c>
      <c r="P1712">
        <v>0.71299999952316295</v>
      </c>
      <c r="Q1712">
        <v>2000</v>
      </c>
    </row>
    <row r="1713" spans="1:17" x14ac:dyDescent="0.15">
      <c r="A1713">
        <v>138</v>
      </c>
      <c r="B1713">
        <v>21</v>
      </c>
      <c r="C1713">
        <v>3722</v>
      </c>
      <c r="D1713">
        <v>-3</v>
      </c>
      <c r="E1713">
        <v>284</v>
      </c>
      <c r="F1713">
        <v>-268</v>
      </c>
      <c r="G1713">
        <v>-33</v>
      </c>
      <c r="H1713">
        <v>75</v>
      </c>
      <c r="I1713">
        <v>223</v>
      </c>
      <c r="J1713">
        <v>0.32038673758506803</v>
      </c>
      <c r="K1713">
        <v>4.3033795356750497</v>
      </c>
      <c r="L1713">
        <v>129.16722106933599</v>
      </c>
      <c r="M1713">
        <v>244</v>
      </c>
      <c r="N1713">
        <v>-8.7217122316360501E-2</v>
      </c>
      <c r="O1713">
        <v>4.3608561158180202E-2</v>
      </c>
      <c r="P1713">
        <v>0.71299999952316295</v>
      </c>
      <c r="Q1713">
        <v>3008</v>
      </c>
    </row>
    <row r="1714" spans="1:17" x14ac:dyDescent="0.15">
      <c r="A1714">
        <v>139</v>
      </c>
      <c r="B1714">
        <v>17</v>
      </c>
      <c r="C1714">
        <v>3712</v>
      </c>
      <c r="D1714">
        <v>0</v>
      </c>
      <c r="E1714">
        <v>280</v>
      </c>
      <c r="F1714">
        <v>-266</v>
      </c>
      <c r="G1714">
        <v>-33</v>
      </c>
      <c r="H1714">
        <v>75</v>
      </c>
      <c r="I1714">
        <v>223</v>
      </c>
      <c r="J1714">
        <v>0.32258290052413902</v>
      </c>
      <c r="K1714">
        <v>4.2677702903747603</v>
      </c>
      <c r="L1714">
        <v>129.18928527832</v>
      </c>
      <c r="M1714">
        <v>244</v>
      </c>
      <c r="N1714">
        <v>-8.7217122316360501E-2</v>
      </c>
      <c r="O1714">
        <v>4.3608561158180202E-2</v>
      </c>
      <c r="P1714">
        <v>0.71299999952316295</v>
      </c>
      <c r="Q1714">
        <v>2000</v>
      </c>
    </row>
    <row r="1715" spans="1:17" x14ac:dyDescent="0.15">
      <c r="A1715">
        <v>138</v>
      </c>
      <c r="B1715">
        <v>13</v>
      </c>
      <c r="C1715">
        <v>3699</v>
      </c>
      <c r="D1715">
        <v>3</v>
      </c>
      <c r="E1715">
        <v>276</v>
      </c>
      <c r="F1715">
        <v>-264</v>
      </c>
      <c r="G1715">
        <v>-33</v>
      </c>
      <c r="H1715">
        <v>75</v>
      </c>
      <c r="I1715">
        <v>223</v>
      </c>
      <c r="J1715">
        <v>0.32527884840965299</v>
      </c>
      <c r="K1715">
        <v>4.2325339317321804</v>
      </c>
      <c r="L1715">
        <v>129.21084594726599</v>
      </c>
      <c r="M1715">
        <v>244</v>
      </c>
      <c r="N1715">
        <v>-8.7217122316360501E-2</v>
      </c>
      <c r="O1715">
        <v>4.3608561158180202E-2</v>
      </c>
      <c r="P1715">
        <v>0.71299999952316295</v>
      </c>
      <c r="Q1715">
        <v>2000</v>
      </c>
    </row>
    <row r="1716" spans="1:17" x14ac:dyDescent="0.15">
      <c r="A1716">
        <v>133</v>
      </c>
      <c r="B1716">
        <v>9</v>
      </c>
      <c r="C1716">
        <v>3690</v>
      </c>
      <c r="D1716">
        <v>6</v>
      </c>
      <c r="E1716">
        <v>272</v>
      </c>
      <c r="F1716">
        <v>-263</v>
      </c>
      <c r="G1716">
        <v>-33</v>
      </c>
      <c r="H1716">
        <v>75</v>
      </c>
      <c r="I1716">
        <v>223</v>
      </c>
      <c r="J1716">
        <v>0.32843953371048001</v>
      </c>
      <c r="K1716">
        <v>4.1977066993713397</v>
      </c>
      <c r="L1716">
        <v>129.23182678222699</v>
      </c>
      <c r="M1716">
        <v>244</v>
      </c>
      <c r="N1716">
        <v>-8.7217122316360501E-2</v>
      </c>
      <c r="O1716">
        <v>4.3608561158180202E-2</v>
      </c>
      <c r="P1716">
        <v>0.71299999952316295</v>
      </c>
      <c r="Q1716">
        <v>2000</v>
      </c>
    </row>
    <row r="1717" spans="1:17" x14ac:dyDescent="0.15">
      <c r="A1717">
        <v>130</v>
      </c>
      <c r="B1717">
        <v>7</v>
      </c>
      <c r="C1717">
        <v>3689</v>
      </c>
      <c r="D1717">
        <v>10</v>
      </c>
      <c r="E1717">
        <v>267</v>
      </c>
      <c r="F1717">
        <v>-261</v>
      </c>
      <c r="G1717">
        <v>-31</v>
      </c>
      <c r="H1717">
        <v>65</v>
      </c>
      <c r="I1717">
        <v>229</v>
      </c>
      <c r="J1717">
        <v>0.33205372095107999</v>
      </c>
      <c r="K1717">
        <v>4.1633262634277299</v>
      </c>
      <c r="L1717">
        <v>129.25234985351599</v>
      </c>
      <c r="M1717">
        <v>239</v>
      </c>
      <c r="N1717">
        <v>1.6315789893269501E-2</v>
      </c>
      <c r="O1717">
        <v>7.0701755583286299E-2</v>
      </c>
      <c r="P1717">
        <v>0.71299999952316295</v>
      </c>
      <c r="Q1717">
        <v>2992</v>
      </c>
    </row>
    <row r="1718" spans="1:17" x14ac:dyDescent="0.15">
      <c r="A1718">
        <v>129</v>
      </c>
      <c r="B1718">
        <v>6</v>
      </c>
      <c r="C1718">
        <v>3685</v>
      </c>
      <c r="D1718">
        <v>13</v>
      </c>
      <c r="E1718">
        <v>262</v>
      </c>
      <c r="F1718">
        <v>-260</v>
      </c>
      <c r="G1718">
        <v>-31</v>
      </c>
      <c r="H1718">
        <v>65</v>
      </c>
      <c r="I1718">
        <v>229</v>
      </c>
      <c r="J1718">
        <v>0.33619377017021201</v>
      </c>
      <c r="K1718">
        <v>4.1286144256591797</v>
      </c>
      <c r="L1718">
        <v>129.27325439453099</v>
      </c>
      <c r="M1718">
        <v>239</v>
      </c>
      <c r="N1718">
        <v>1.6315789893269501E-2</v>
      </c>
      <c r="O1718">
        <v>7.0701755583286299E-2</v>
      </c>
      <c r="P1718">
        <v>0.71299999952316295</v>
      </c>
      <c r="Q1718">
        <v>2000</v>
      </c>
    </row>
    <row r="1719" spans="1:17" x14ac:dyDescent="0.15">
      <c r="A1719">
        <v>126</v>
      </c>
      <c r="B1719">
        <v>2</v>
      </c>
      <c r="C1719">
        <v>3684</v>
      </c>
      <c r="D1719">
        <v>17</v>
      </c>
      <c r="E1719">
        <v>257</v>
      </c>
      <c r="F1719">
        <v>-258</v>
      </c>
      <c r="G1719">
        <v>-31</v>
      </c>
      <c r="H1719">
        <v>65</v>
      </c>
      <c r="I1719">
        <v>229</v>
      </c>
      <c r="J1719">
        <v>0.34066605567932101</v>
      </c>
      <c r="K1719">
        <v>4.0952343940734899</v>
      </c>
      <c r="L1719">
        <v>129.293533325195</v>
      </c>
      <c r="M1719">
        <v>239</v>
      </c>
      <c r="N1719">
        <v>1.6315789893269501E-2</v>
      </c>
      <c r="O1719">
        <v>7.0701755583286299E-2</v>
      </c>
      <c r="P1719">
        <v>0.71299999952316295</v>
      </c>
      <c r="Q1719">
        <v>2000</v>
      </c>
    </row>
    <row r="1720" spans="1:17" x14ac:dyDescent="0.15">
      <c r="A1720">
        <v>125</v>
      </c>
      <c r="B1720">
        <v>-3</v>
      </c>
      <c r="C1720">
        <v>3681</v>
      </c>
      <c r="D1720">
        <v>21</v>
      </c>
      <c r="E1720">
        <v>252</v>
      </c>
      <c r="F1720">
        <v>-256</v>
      </c>
      <c r="G1720">
        <v>-31</v>
      </c>
      <c r="H1720">
        <v>65</v>
      </c>
      <c r="I1720">
        <v>229</v>
      </c>
      <c r="J1720">
        <v>0.34511971473693798</v>
      </c>
      <c r="K1720">
        <v>4.0618467330932599</v>
      </c>
      <c r="L1720">
        <v>129.313888549805</v>
      </c>
      <c r="M1720">
        <v>239</v>
      </c>
      <c r="N1720">
        <v>1.6315789893269501E-2</v>
      </c>
      <c r="O1720">
        <v>7.0701755583286299E-2</v>
      </c>
      <c r="P1720">
        <v>0.71299999952316295</v>
      </c>
      <c r="Q1720">
        <v>2000</v>
      </c>
    </row>
    <row r="1721" spans="1:17" x14ac:dyDescent="0.15">
      <c r="A1721">
        <v>124</v>
      </c>
      <c r="B1721">
        <v>-4</v>
      </c>
      <c r="C1721">
        <v>3672</v>
      </c>
      <c r="D1721">
        <v>25</v>
      </c>
      <c r="E1721">
        <v>247</v>
      </c>
      <c r="F1721">
        <v>-254</v>
      </c>
      <c r="G1721">
        <v>-31</v>
      </c>
      <c r="H1721">
        <v>65</v>
      </c>
      <c r="I1721">
        <v>229</v>
      </c>
      <c r="J1721">
        <v>0.35002744197845498</v>
      </c>
      <c r="K1721">
        <v>4.0290284156799299</v>
      </c>
      <c r="L1721">
        <v>129.334060668945</v>
      </c>
      <c r="M1721">
        <v>239</v>
      </c>
      <c r="N1721">
        <v>1.6315789893269501E-2</v>
      </c>
      <c r="O1721">
        <v>7.0701755583286299E-2</v>
      </c>
      <c r="P1721">
        <v>0.71299999952316295</v>
      </c>
      <c r="Q1721">
        <v>2000</v>
      </c>
    </row>
    <row r="1722" spans="1:17" x14ac:dyDescent="0.15">
      <c r="A1722">
        <v>120</v>
      </c>
      <c r="B1722">
        <v>-16</v>
      </c>
      <c r="C1722">
        <v>3668</v>
      </c>
      <c r="D1722">
        <v>33</v>
      </c>
      <c r="E1722">
        <v>235</v>
      </c>
      <c r="F1722">
        <v>-249</v>
      </c>
      <c r="G1722">
        <v>-32</v>
      </c>
      <c r="H1722">
        <v>66</v>
      </c>
      <c r="I1722">
        <v>228</v>
      </c>
      <c r="J1722">
        <v>0.36106857657432601</v>
      </c>
      <c r="K1722">
        <v>3.9659903049468999</v>
      </c>
      <c r="L1722">
        <v>129.37330627441401</v>
      </c>
      <c r="M1722">
        <v>234</v>
      </c>
      <c r="N1722">
        <v>-9.9953271448612199E-2</v>
      </c>
      <c r="O1722">
        <v>1.11059192568064E-2</v>
      </c>
      <c r="P1722">
        <v>0.71299999952316295</v>
      </c>
      <c r="Q1722">
        <v>3008</v>
      </c>
    </row>
    <row r="1723" spans="1:17" x14ac:dyDescent="0.15">
      <c r="A1723">
        <v>122</v>
      </c>
      <c r="B1723">
        <v>-17</v>
      </c>
      <c r="C1723">
        <v>3664</v>
      </c>
      <c r="D1723">
        <v>37</v>
      </c>
      <c r="E1723">
        <v>228</v>
      </c>
      <c r="F1723">
        <v>-246</v>
      </c>
      <c r="G1723">
        <v>-32</v>
      </c>
      <c r="H1723">
        <v>66</v>
      </c>
      <c r="I1723">
        <v>228</v>
      </c>
      <c r="J1723">
        <v>0.36733809113502502</v>
      </c>
      <c r="K1723">
        <v>3.9350826740264901</v>
      </c>
      <c r="L1723">
        <v>129.39286804199199</v>
      </c>
      <c r="M1723">
        <v>234</v>
      </c>
      <c r="N1723">
        <v>-9.9953271448612199E-2</v>
      </c>
      <c r="O1723">
        <v>1.11059192568064E-2</v>
      </c>
      <c r="P1723">
        <v>0.71299999952316295</v>
      </c>
      <c r="Q1723">
        <v>2000</v>
      </c>
    </row>
    <row r="1724" spans="1:17" x14ac:dyDescent="0.15">
      <c r="A1724">
        <v>119</v>
      </c>
      <c r="B1724">
        <v>-14</v>
      </c>
      <c r="C1724">
        <v>3662</v>
      </c>
      <c r="D1724">
        <v>40</v>
      </c>
      <c r="E1724">
        <v>222</v>
      </c>
      <c r="F1724">
        <v>-244</v>
      </c>
      <c r="G1724">
        <v>-32</v>
      </c>
      <c r="H1724">
        <v>66</v>
      </c>
      <c r="I1724">
        <v>228</v>
      </c>
      <c r="J1724">
        <v>0.37406161427497903</v>
      </c>
      <c r="K1724">
        <v>3.9048757553100599</v>
      </c>
      <c r="L1724">
        <v>129.41226196289099</v>
      </c>
      <c r="M1724">
        <v>234</v>
      </c>
      <c r="N1724">
        <v>-9.9953271448612199E-2</v>
      </c>
      <c r="O1724">
        <v>1.11059192568064E-2</v>
      </c>
      <c r="P1724">
        <v>0.71299999952316295</v>
      </c>
      <c r="Q1724">
        <v>2000</v>
      </c>
    </row>
    <row r="1725" spans="1:17" x14ac:dyDescent="0.15">
      <c r="A1725">
        <v>117</v>
      </c>
      <c r="B1725">
        <v>-18</v>
      </c>
      <c r="C1725">
        <v>3661</v>
      </c>
      <c r="D1725">
        <v>44</v>
      </c>
      <c r="E1725">
        <v>216</v>
      </c>
      <c r="F1725">
        <v>-240</v>
      </c>
      <c r="G1725">
        <v>-32</v>
      </c>
      <c r="H1725">
        <v>66</v>
      </c>
      <c r="I1725">
        <v>228</v>
      </c>
      <c r="J1725">
        <v>0.381250649690628</v>
      </c>
      <c r="K1725">
        <v>3.8753957748413099</v>
      </c>
      <c r="L1725">
        <v>129.43142700195301</v>
      </c>
      <c r="M1725">
        <v>234</v>
      </c>
      <c r="N1725">
        <v>-9.9953271448612199E-2</v>
      </c>
      <c r="O1725">
        <v>1.11059192568064E-2</v>
      </c>
      <c r="P1725">
        <v>0.71299999952316295</v>
      </c>
      <c r="Q1725">
        <v>2000</v>
      </c>
    </row>
    <row r="1726" spans="1:17" x14ac:dyDescent="0.15">
      <c r="A1726">
        <v>120</v>
      </c>
      <c r="B1726">
        <v>-25</v>
      </c>
      <c r="C1726">
        <v>3658</v>
      </c>
      <c r="D1726">
        <v>49</v>
      </c>
      <c r="E1726">
        <v>210</v>
      </c>
      <c r="F1726">
        <v>-236</v>
      </c>
      <c r="G1726">
        <v>-25</v>
      </c>
      <c r="H1726">
        <v>63</v>
      </c>
      <c r="I1726">
        <v>225</v>
      </c>
      <c r="J1726">
        <v>0.38892766833305398</v>
      </c>
      <c r="K1726">
        <v>3.8466672897338898</v>
      </c>
      <c r="L1726">
        <v>129.45030212402301</v>
      </c>
      <c r="M1726">
        <v>234</v>
      </c>
      <c r="N1726">
        <v>-6.5866053104400593E-2</v>
      </c>
      <c r="O1726">
        <v>4.93995323777199E-2</v>
      </c>
      <c r="P1726">
        <v>0.71299999952316295</v>
      </c>
      <c r="Q1726">
        <v>2992</v>
      </c>
    </row>
    <row r="1727" spans="1:17" x14ac:dyDescent="0.15">
      <c r="A1727">
        <v>125</v>
      </c>
      <c r="B1727">
        <v>-30</v>
      </c>
      <c r="C1727">
        <v>3651</v>
      </c>
      <c r="D1727">
        <v>53</v>
      </c>
      <c r="E1727">
        <v>204</v>
      </c>
      <c r="F1727">
        <v>-232</v>
      </c>
      <c r="G1727">
        <v>-25</v>
      </c>
      <c r="H1727">
        <v>63</v>
      </c>
      <c r="I1727">
        <v>225</v>
      </c>
      <c r="J1727">
        <v>0.39722177386283902</v>
      </c>
      <c r="K1727">
        <v>3.8182537555694598</v>
      </c>
      <c r="L1727">
        <v>129.46853637695301</v>
      </c>
      <c r="M1727">
        <v>234</v>
      </c>
      <c r="N1727">
        <v>-6.5866053104400593E-2</v>
      </c>
      <c r="O1727">
        <v>4.93995323777199E-2</v>
      </c>
      <c r="P1727">
        <v>0.71299999952316295</v>
      </c>
      <c r="Q1727">
        <v>2000</v>
      </c>
    </row>
    <row r="1728" spans="1:17" x14ac:dyDescent="0.15">
      <c r="A1728">
        <v>125</v>
      </c>
      <c r="B1728">
        <v>-39</v>
      </c>
      <c r="C1728">
        <v>3647</v>
      </c>
      <c r="D1728">
        <v>58</v>
      </c>
      <c r="E1728">
        <v>198</v>
      </c>
      <c r="F1728">
        <v>-228</v>
      </c>
      <c r="G1728">
        <v>-25</v>
      </c>
      <c r="H1728">
        <v>63</v>
      </c>
      <c r="I1728">
        <v>225</v>
      </c>
      <c r="J1728">
        <v>0.40596404671669001</v>
      </c>
      <c r="K1728">
        <v>3.7908468246460001</v>
      </c>
      <c r="L1728">
        <v>129.48573303222699</v>
      </c>
      <c r="M1728">
        <v>234</v>
      </c>
      <c r="N1728">
        <v>-6.5866053104400593E-2</v>
      </c>
      <c r="O1728">
        <v>4.93995323777199E-2</v>
      </c>
      <c r="P1728">
        <v>0.71299999952316295</v>
      </c>
      <c r="Q1728">
        <v>2000</v>
      </c>
    </row>
    <row r="1729" spans="1:17" x14ac:dyDescent="0.15">
      <c r="A1729">
        <v>128</v>
      </c>
      <c r="B1729">
        <v>-46</v>
      </c>
      <c r="C1729">
        <v>3645</v>
      </c>
      <c r="D1729">
        <v>63</v>
      </c>
      <c r="E1729">
        <v>192</v>
      </c>
      <c r="F1729">
        <v>-224</v>
      </c>
      <c r="G1729">
        <v>-25</v>
      </c>
      <c r="H1729">
        <v>63</v>
      </c>
      <c r="I1729">
        <v>225</v>
      </c>
      <c r="J1729">
        <v>0.41515722870826699</v>
      </c>
      <c r="K1729">
        <v>3.76444435119629</v>
      </c>
      <c r="L1729">
        <v>129.50190734863301</v>
      </c>
      <c r="M1729">
        <v>234</v>
      </c>
      <c r="N1729">
        <v>-6.5866053104400593E-2</v>
      </c>
      <c r="O1729">
        <v>4.93995323777199E-2</v>
      </c>
      <c r="P1729">
        <v>0.71299999952316295</v>
      </c>
      <c r="Q1729">
        <v>2000</v>
      </c>
    </row>
    <row r="1730" spans="1:17" x14ac:dyDescent="0.15">
      <c r="A1730">
        <v>128</v>
      </c>
      <c r="B1730">
        <v>-51</v>
      </c>
      <c r="C1730">
        <v>3643</v>
      </c>
      <c r="D1730">
        <v>67</v>
      </c>
      <c r="E1730">
        <v>185</v>
      </c>
      <c r="F1730">
        <v>-220</v>
      </c>
      <c r="G1730">
        <v>-25</v>
      </c>
      <c r="H1730">
        <v>63</v>
      </c>
      <c r="I1730">
        <v>225</v>
      </c>
      <c r="J1730">
        <v>0.42433470487594599</v>
      </c>
      <c r="K1730">
        <v>3.7380344867706299</v>
      </c>
      <c r="L1730">
        <v>129.51766967773401</v>
      </c>
      <c r="M1730">
        <v>234</v>
      </c>
      <c r="N1730">
        <v>-6.5866053104400593E-2</v>
      </c>
      <c r="O1730">
        <v>4.93995323777199E-2</v>
      </c>
      <c r="P1730">
        <v>0.71299999952316295</v>
      </c>
      <c r="Q1730">
        <v>2000</v>
      </c>
    </row>
    <row r="1731" spans="1:17" x14ac:dyDescent="0.15">
      <c r="A1731">
        <v>135</v>
      </c>
      <c r="B1731">
        <v>-61</v>
      </c>
      <c r="C1731">
        <v>3663</v>
      </c>
      <c r="D1731">
        <v>77</v>
      </c>
      <c r="E1731">
        <v>172</v>
      </c>
      <c r="F1731">
        <v>-211</v>
      </c>
      <c r="G1731">
        <v>-36</v>
      </c>
      <c r="H1731">
        <v>68</v>
      </c>
      <c r="I1731">
        <v>222</v>
      </c>
      <c r="J1731">
        <v>0.44404438138008101</v>
      </c>
      <c r="K1731">
        <v>3.6882975101470898</v>
      </c>
      <c r="L1731">
        <v>129.54730224609401</v>
      </c>
      <c r="M1731">
        <v>244</v>
      </c>
      <c r="N1731">
        <v>-7.4074625968933105E-2</v>
      </c>
      <c r="O1731">
        <v>1.0582089424133301E-2</v>
      </c>
      <c r="P1731">
        <v>0.70899999141693104</v>
      </c>
      <c r="Q1731">
        <v>3008</v>
      </c>
    </row>
    <row r="1732" spans="1:17" x14ac:dyDescent="0.15">
      <c r="A1732">
        <v>138</v>
      </c>
      <c r="B1732">
        <v>-68</v>
      </c>
      <c r="C1732">
        <v>3668</v>
      </c>
      <c r="D1732">
        <v>82</v>
      </c>
      <c r="E1732">
        <v>166</v>
      </c>
      <c r="F1732">
        <v>-206</v>
      </c>
      <c r="G1732">
        <v>-36</v>
      </c>
      <c r="H1732">
        <v>68</v>
      </c>
      <c r="I1732">
        <v>222</v>
      </c>
      <c r="J1732">
        <v>0.45484420657157898</v>
      </c>
      <c r="K1732">
        <v>3.66438937187195</v>
      </c>
      <c r="L1732">
        <v>129.56228637695301</v>
      </c>
      <c r="M1732">
        <v>244</v>
      </c>
      <c r="N1732">
        <v>-7.4074625968933105E-2</v>
      </c>
      <c r="O1732">
        <v>1.0582089424133301E-2</v>
      </c>
      <c r="P1732">
        <v>0.70899999141693104</v>
      </c>
      <c r="Q1732">
        <v>2000</v>
      </c>
    </row>
    <row r="1733" spans="1:17" x14ac:dyDescent="0.15">
      <c r="A1733">
        <v>144</v>
      </c>
      <c r="B1733">
        <v>-76</v>
      </c>
      <c r="C1733">
        <v>3669</v>
      </c>
      <c r="D1733">
        <v>87</v>
      </c>
      <c r="E1733">
        <v>159</v>
      </c>
      <c r="F1733">
        <v>-200</v>
      </c>
      <c r="G1733">
        <v>-36</v>
      </c>
      <c r="H1733">
        <v>68</v>
      </c>
      <c r="I1733">
        <v>222</v>
      </c>
      <c r="J1733">
        <v>0.46620616316795299</v>
      </c>
      <c r="K1733">
        <v>3.6413207054138201</v>
      </c>
      <c r="L1733">
        <v>129.5771484375</v>
      </c>
      <c r="M1733">
        <v>244</v>
      </c>
      <c r="N1733">
        <v>-7.4074625968933105E-2</v>
      </c>
      <c r="O1733">
        <v>1.0582089424133301E-2</v>
      </c>
      <c r="P1733">
        <v>0.70899999141693104</v>
      </c>
      <c r="Q1733">
        <v>2000</v>
      </c>
    </row>
    <row r="1734" spans="1:17" x14ac:dyDescent="0.15">
      <c r="A1734">
        <v>147</v>
      </c>
      <c r="B1734">
        <v>-84</v>
      </c>
      <c r="C1734">
        <v>3671</v>
      </c>
      <c r="D1734">
        <v>92</v>
      </c>
      <c r="E1734">
        <v>152</v>
      </c>
      <c r="F1734">
        <v>-195</v>
      </c>
      <c r="G1734">
        <v>-36</v>
      </c>
      <c r="H1734">
        <v>68</v>
      </c>
      <c r="I1734">
        <v>222</v>
      </c>
      <c r="J1734">
        <v>0.47815278172492998</v>
      </c>
      <c r="K1734">
        <v>3.6191041469574001</v>
      </c>
      <c r="L1734">
        <v>129.591796875</v>
      </c>
      <c r="M1734">
        <v>244</v>
      </c>
      <c r="N1734">
        <v>-7.4074625968933105E-2</v>
      </c>
      <c r="O1734">
        <v>1.0582089424133301E-2</v>
      </c>
      <c r="P1734">
        <v>0.70899999141693104</v>
      </c>
      <c r="Q1734">
        <v>2000</v>
      </c>
    </row>
    <row r="1735" spans="1:17" x14ac:dyDescent="0.15">
      <c r="A1735">
        <v>144</v>
      </c>
      <c r="B1735">
        <v>-85</v>
      </c>
      <c r="C1735">
        <v>3676</v>
      </c>
      <c r="D1735">
        <v>96</v>
      </c>
      <c r="E1735">
        <v>146</v>
      </c>
      <c r="F1735">
        <v>-188</v>
      </c>
      <c r="G1735">
        <v>-38</v>
      </c>
      <c r="H1735">
        <v>64</v>
      </c>
      <c r="I1735">
        <v>228</v>
      </c>
      <c r="J1735">
        <v>0.49068230390548701</v>
      </c>
      <c r="K1735">
        <v>3.59773874282837</v>
      </c>
      <c r="L1735">
        <v>129.60615539550801</v>
      </c>
      <c r="M1735">
        <v>244</v>
      </c>
      <c r="N1735">
        <v>-2.7290223166346599E-2</v>
      </c>
      <c r="O1735">
        <v>4.9122396856546402E-2</v>
      </c>
      <c r="P1735">
        <v>0.70899999141693104</v>
      </c>
      <c r="Q1735">
        <v>2992</v>
      </c>
    </row>
    <row r="1736" spans="1:17" x14ac:dyDescent="0.15">
      <c r="A1736">
        <v>144</v>
      </c>
      <c r="B1736">
        <v>-82</v>
      </c>
      <c r="C1736">
        <v>3687</v>
      </c>
      <c r="D1736">
        <v>101</v>
      </c>
      <c r="E1736">
        <v>140</v>
      </c>
      <c r="F1736">
        <v>-183</v>
      </c>
      <c r="G1736">
        <v>-38</v>
      </c>
      <c r="H1736">
        <v>64</v>
      </c>
      <c r="I1736">
        <v>228</v>
      </c>
      <c r="J1736">
        <v>0.50410914421081499</v>
      </c>
      <c r="K1736">
        <v>3.5767352581024201</v>
      </c>
      <c r="L1736">
        <v>129.62094116210901</v>
      </c>
      <c r="M1736">
        <v>244</v>
      </c>
      <c r="N1736">
        <v>-2.7290223166346599E-2</v>
      </c>
      <c r="O1736">
        <v>4.9122396856546402E-2</v>
      </c>
      <c r="P1736">
        <v>0.70899999141693104</v>
      </c>
      <c r="Q1736">
        <v>2000</v>
      </c>
    </row>
    <row r="1737" spans="1:17" x14ac:dyDescent="0.15">
      <c r="A1737">
        <v>141</v>
      </c>
      <c r="B1737">
        <v>-82</v>
      </c>
      <c r="C1737">
        <v>3692</v>
      </c>
      <c r="D1737">
        <v>104</v>
      </c>
      <c r="E1737">
        <v>133</v>
      </c>
      <c r="F1737">
        <v>-177</v>
      </c>
      <c r="G1737">
        <v>-38</v>
      </c>
      <c r="H1737">
        <v>64</v>
      </c>
      <c r="I1737">
        <v>228</v>
      </c>
      <c r="J1737">
        <v>0.51779061555862405</v>
      </c>
      <c r="K1737">
        <v>3.55708932876587</v>
      </c>
      <c r="L1737">
        <v>129.63531494140599</v>
      </c>
      <c r="M1737">
        <v>244</v>
      </c>
      <c r="N1737">
        <v>-2.7290223166346599E-2</v>
      </c>
      <c r="O1737">
        <v>4.9122396856546402E-2</v>
      </c>
      <c r="P1737">
        <v>0.70899999141693104</v>
      </c>
      <c r="Q1737">
        <v>2000</v>
      </c>
    </row>
    <row r="1738" spans="1:17" x14ac:dyDescent="0.15">
      <c r="A1738">
        <v>142</v>
      </c>
      <c r="B1738">
        <v>-80</v>
      </c>
      <c r="C1738">
        <v>3701</v>
      </c>
      <c r="D1738">
        <v>109</v>
      </c>
      <c r="E1738">
        <v>127</v>
      </c>
      <c r="F1738">
        <v>-171</v>
      </c>
      <c r="G1738">
        <v>-38</v>
      </c>
      <c r="H1738">
        <v>64</v>
      </c>
      <c r="I1738">
        <v>228</v>
      </c>
      <c r="J1738">
        <v>0.53204089403152499</v>
      </c>
      <c r="K1738">
        <v>3.53830885887146</v>
      </c>
      <c r="L1738">
        <v>129.64956665039099</v>
      </c>
      <c r="M1738">
        <v>244</v>
      </c>
      <c r="N1738">
        <v>-2.7290223166346599E-2</v>
      </c>
      <c r="O1738">
        <v>4.9122396856546402E-2</v>
      </c>
      <c r="P1738">
        <v>0.70899999141693104</v>
      </c>
      <c r="Q1738">
        <v>2000</v>
      </c>
    </row>
    <row r="1739" spans="1:17" x14ac:dyDescent="0.15">
      <c r="A1739">
        <v>142</v>
      </c>
      <c r="B1739">
        <v>-78</v>
      </c>
      <c r="C1739">
        <v>3713</v>
      </c>
      <c r="D1739">
        <v>113</v>
      </c>
      <c r="E1739">
        <v>121</v>
      </c>
      <c r="F1739">
        <v>-165</v>
      </c>
      <c r="G1739">
        <v>-38</v>
      </c>
      <c r="H1739">
        <v>64</v>
      </c>
      <c r="I1739">
        <v>228</v>
      </c>
      <c r="J1739">
        <v>0.54672831296920799</v>
      </c>
      <c r="K1739">
        <v>3.5205385684967001</v>
      </c>
      <c r="L1739">
        <v>129.66346740722699</v>
      </c>
      <c r="M1739">
        <v>244</v>
      </c>
      <c r="N1739">
        <v>-2.7290223166346599E-2</v>
      </c>
      <c r="O1739">
        <v>4.9122396856546402E-2</v>
      </c>
      <c r="P1739">
        <v>0.70899999141693104</v>
      </c>
      <c r="Q1739">
        <v>2000</v>
      </c>
    </row>
    <row r="1740" spans="1:17" x14ac:dyDescent="0.15">
      <c r="A1740">
        <v>137</v>
      </c>
      <c r="B1740">
        <v>-73</v>
      </c>
      <c r="C1740">
        <v>3720</v>
      </c>
      <c r="D1740">
        <v>120</v>
      </c>
      <c r="E1740">
        <v>108</v>
      </c>
      <c r="F1740">
        <v>-152</v>
      </c>
      <c r="G1740">
        <v>-33</v>
      </c>
      <c r="H1740">
        <v>61</v>
      </c>
      <c r="I1740">
        <v>219</v>
      </c>
      <c r="J1740">
        <v>0.57659435272216797</v>
      </c>
      <c r="K1740">
        <v>3.48582887649536</v>
      </c>
      <c r="L1740">
        <v>129.69136047363301</v>
      </c>
      <c r="M1740">
        <v>255</v>
      </c>
      <c r="N1740">
        <v>-0.10582090169191399</v>
      </c>
      <c r="O1740">
        <v>5.2910450845956802E-2</v>
      </c>
      <c r="P1740">
        <v>0.70899999141693104</v>
      </c>
      <c r="Q1740">
        <v>3008</v>
      </c>
    </row>
    <row r="1741" spans="1:17" x14ac:dyDescent="0.15">
      <c r="A1741">
        <v>132</v>
      </c>
      <c r="B1741">
        <v>-69</v>
      </c>
      <c r="C1741">
        <v>3721</v>
      </c>
      <c r="D1741">
        <v>123</v>
      </c>
      <c r="E1741">
        <v>103</v>
      </c>
      <c r="F1741">
        <v>-145</v>
      </c>
      <c r="G1741">
        <v>-33</v>
      </c>
      <c r="H1741">
        <v>61</v>
      </c>
      <c r="I1741">
        <v>219</v>
      </c>
      <c r="J1741">
        <v>0.59241968393325795</v>
      </c>
      <c r="K1741">
        <v>3.4696187973022501</v>
      </c>
      <c r="L1741">
        <v>129.70422363281301</v>
      </c>
      <c r="M1741">
        <v>255</v>
      </c>
      <c r="N1741">
        <v>-0.10582090169191399</v>
      </c>
      <c r="O1741">
        <v>5.2910450845956802E-2</v>
      </c>
      <c r="P1741">
        <v>0.70899999141693104</v>
      </c>
      <c r="Q1741">
        <v>2000</v>
      </c>
    </row>
    <row r="1742" spans="1:17" x14ac:dyDescent="0.15">
      <c r="A1742">
        <v>125</v>
      </c>
      <c r="B1742">
        <v>-63</v>
      </c>
      <c r="C1742">
        <v>3723</v>
      </c>
      <c r="D1742">
        <v>126</v>
      </c>
      <c r="E1742">
        <v>96</v>
      </c>
      <c r="F1742">
        <v>-139</v>
      </c>
      <c r="G1742">
        <v>-33</v>
      </c>
      <c r="H1742">
        <v>61</v>
      </c>
      <c r="I1742">
        <v>219</v>
      </c>
      <c r="J1742">
        <v>0.60872417688369795</v>
      </c>
      <c r="K1742">
        <v>3.4542648792266801</v>
      </c>
      <c r="L1742">
        <v>129.71626281738301</v>
      </c>
      <c r="M1742">
        <v>255</v>
      </c>
      <c r="N1742">
        <v>-0.10582090169191399</v>
      </c>
      <c r="O1742">
        <v>5.2910450845956802E-2</v>
      </c>
      <c r="P1742">
        <v>0.70899999141693104</v>
      </c>
      <c r="Q1742">
        <v>2000</v>
      </c>
    </row>
    <row r="1743" spans="1:17" x14ac:dyDescent="0.15">
      <c r="A1743">
        <v>119</v>
      </c>
      <c r="B1743">
        <v>-53</v>
      </c>
      <c r="C1743">
        <v>3733</v>
      </c>
      <c r="D1743">
        <v>128</v>
      </c>
      <c r="E1743">
        <v>90</v>
      </c>
      <c r="F1743">
        <v>-133</v>
      </c>
      <c r="G1743">
        <v>-33</v>
      </c>
      <c r="H1743">
        <v>61</v>
      </c>
      <c r="I1743">
        <v>219</v>
      </c>
      <c r="J1743">
        <v>0.62547135353088401</v>
      </c>
      <c r="K1743">
        <v>3.4397556781768799</v>
      </c>
      <c r="L1743">
        <v>129.72749328613301</v>
      </c>
      <c r="M1743">
        <v>255</v>
      </c>
      <c r="N1743">
        <v>-0.10582090169191399</v>
      </c>
      <c r="O1743">
        <v>5.2910450845956802E-2</v>
      </c>
      <c r="P1743">
        <v>0.70899999141693104</v>
      </c>
      <c r="Q1743">
        <v>2000</v>
      </c>
    </row>
    <row r="1744" spans="1:17" x14ac:dyDescent="0.15">
      <c r="A1744">
        <v>117</v>
      </c>
      <c r="B1744">
        <v>-43</v>
      </c>
      <c r="C1744">
        <v>3736</v>
      </c>
      <c r="D1744">
        <v>130</v>
      </c>
      <c r="E1744">
        <v>84</v>
      </c>
      <c r="F1744">
        <v>-128</v>
      </c>
      <c r="G1744">
        <v>-31</v>
      </c>
      <c r="H1744">
        <v>61</v>
      </c>
      <c r="I1744">
        <v>219</v>
      </c>
      <c r="J1744">
        <v>0.64262562990188599</v>
      </c>
      <c r="K1744">
        <v>3.4260795116424601</v>
      </c>
      <c r="L1744">
        <v>129.73789978027301</v>
      </c>
      <c r="M1744">
        <v>234</v>
      </c>
      <c r="N1744">
        <v>-8.7937980890274006E-2</v>
      </c>
      <c r="O1744">
        <v>7.6945729553699493E-2</v>
      </c>
      <c r="P1744">
        <v>0.70899999141693104</v>
      </c>
      <c r="Q1744">
        <v>2992</v>
      </c>
    </row>
    <row r="1745" spans="1:17" x14ac:dyDescent="0.15">
      <c r="A1745">
        <v>111</v>
      </c>
      <c r="B1745">
        <v>-33</v>
      </c>
      <c r="C1745">
        <v>3741</v>
      </c>
      <c r="D1745">
        <v>131</v>
      </c>
      <c r="E1745">
        <v>78</v>
      </c>
      <c r="F1745">
        <v>-122</v>
      </c>
      <c r="G1745">
        <v>-31</v>
      </c>
      <c r="H1745">
        <v>61</v>
      </c>
      <c r="I1745">
        <v>219</v>
      </c>
      <c r="J1745">
        <v>0.66043263673782304</v>
      </c>
      <c r="K1745">
        <v>3.4130303859710698</v>
      </c>
      <c r="L1745">
        <v>129.74743652343801</v>
      </c>
      <c r="M1745">
        <v>234</v>
      </c>
      <c r="N1745">
        <v>-8.7937980890274006E-2</v>
      </c>
      <c r="O1745">
        <v>7.6945729553699493E-2</v>
      </c>
      <c r="P1745">
        <v>0.70899999141693104</v>
      </c>
      <c r="Q1745">
        <v>2000</v>
      </c>
    </row>
    <row r="1746" spans="1:17" x14ac:dyDescent="0.15">
      <c r="A1746">
        <v>107</v>
      </c>
      <c r="B1746">
        <v>-21</v>
      </c>
      <c r="C1746">
        <v>3745</v>
      </c>
      <c r="D1746">
        <v>131</v>
      </c>
      <c r="E1746">
        <v>71</v>
      </c>
      <c r="F1746">
        <v>-116</v>
      </c>
      <c r="G1746">
        <v>-31</v>
      </c>
      <c r="H1746">
        <v>61</v>
      </c>
      <c r="I1746">
        <v>219</v>
      </c>
      <c r="J1746">
        <v>0.67841184139251698</v>
      </c>
      <c r="K1746">
        <v>3.4009354114532502</v>
      </c>
      <c r="L1746">
        <v>129.75587463378901</v>
      </c>
      <c r="M1746">
        <v>234</v>
      </c>
      <c r="N1746">
        <v>-8.7937980890274006E-2</v>
      </c>
      <c r="O1746">
        <v>7.6945729553699493E-2</v>
      </c>
      <c r="P1746">
        <v>0.70899999141693104</v>
      </c>
      <c r="Q1746">
        <v>2000</v>
      </c>
    </row>
    <row r="1747" spans="1:17" x14ac:dyDescent="0.15">
      <c r="A1747">
        <v>102</v>
      </c>
      <c r="B1747">
        <v>-11</v>
      </c>
      <c r="C1747">
        <v>3745</v>
      </c>
      <c r="D1747">
        <v>132</v>
      </c>
      <c r="E1747">
        <v>64</v>
      </c>
      <c r="F1747">
        <v>-110</v>
      </c>
      <c r="G1747">
        <v>-31</v>
      </c>
      <c r="H1747">
        <v>61</v>
      </c>
      <c r="I1747">
        <v>219</v>
      </c>
      <c r="J1747">
        <v>0.69653493165969804</v>
      </c>
      <c r="K1747">
        <v>3.38978242874146</v>
      </c>
      <c r="L1747">
        <v>129.76324462890599</v>
      </c>
      <c r="M1747">
        <v>234</v>
      </c>
      <c r="N1747">
        <v>-8.7937980890274006E-2</v>
      </c>
      <c r="O1747">
        <v>7.6945729553699493E-2</v>
      </c>
      <c r="P1747">
        <v>0.70899999141693104</v>
      </c>
      <c r="Q1747">
        <v>2000</v>
      </c>
    </row>
    <row r="1748" spans="1:17" x14ac:dyDescent="0.15">
      <c r="A1748">
        <v>97</v>
      </c>
      <c r="B1748">
        <v>-1</v>
      </c>
      <c r="C1748">
        <v>3745</v>
      </c>
      <c r="D1748">
        <v>132</v>
      </c>
      <c r="E1748">
        <v>58</v>
      </c>
      <c r="F1748">
        <v>-106</v>
      </c>
      <c r="G1748">
        <v>-31</v>
      </c>
      <c r="H1748">
        <v>61</v>
      </c>
      <c r="I1748">
        <v>219</v>
      </c>
      <c r="J1748">
        <v>0.71488642692565896</v>
      </c>
      <c r="K1748">
        <v>3.3794744014739999</v>
      </c>
      <c r="L1748">
        <v>129.76971435546901</v>
      </c>
      <c r="M1748">
        <v>234</v>
      </c>
      <c r="N1748">
        <v>-8.7937980890274006E-2</v>
      </c>
      <c r="O1748">
        <v>7.6945729553699493E-2</v>
      </c>
      <c r="P1748">
        <v>0.70899999141693104</v>
      </c>
      <c r="Q1748">
        <v>2000</v>
      </c>
    </row>
    <row r="1749" spans="1:17" x14ac:dyDescent="0.15">
      <c r="A1749">
        <v>91</v>
      </c>
      <c r="B1749">
        <v>21</v>
      </c>
      <c r="C1749">
        <v>3748</v>
      </c>
      <c r="D1749">
        <v>129</v>
      </c>
      <c r="E1749">
        <v>46</v>
      </c>
      <c r="F1749">
        <v>-96</v>
      </c>
      <c r="G1749">
        <v>-40</v>
      </c>
      <c r="H1749">
        <v>64</v>
      </c>
      <c r="I1749">
        <v>220</v>
      </c>
      <c r="J1749">
        <v>0.75147753953933705</v>
      </c>
      <c r="K1749">
        <v>3.36076879501343</v>
      </c>
      <c r="L1749">
        <v>129.78123474121099</v>
      </c>
      <c r="M1749">
        <v>255</v>
      </c>
      <c r="N1749">
        <v>-7.3744423687457997E-2</v>
      </c>
      <c r="O1749">
        <v>3.1604755669832202E-2</v>
      </c>
      <c r="P1749">
        <v>0.70899999141693104</v>
      </c>
      <c r="Q1749">
        <v>3008</v>
      </c>
    </row>
    <row r="1750" spans="1:17" x14ac:dyDescent="0.15">
      <c r="A1750">
        <v>92</v>
      </c>
      <c r="B1750">
        <v>27</v>
      </c>
      <c r="C1750">
        <v>3746</v>
      </c>
      <c r="D1750">
        <v>127</v>
      </c>
      <c r="E1750">
        <v>39</v>
      </c>
      <c r="F1750">
        <v>-92</v>
      </c>
      <c r="G1750">
        <v>-40</v>
      </c>
      <c r="H1750">
        <v>64</v>
      </c>
      <c r="I1750">
        <v>220</v>
      </c>
      <c r="J1750">
        <v>0.77003014087677002</v>
      </c>
      <c r="K1750">
        <v>3.3521430492401101</v>
      </c>
      <c r="L1750">
        <v>129.78720092773401</v>
      </c>
      <c r="M1750">
        <v>255</v>
      </c>
      <c r="N1750">
        <v>-7.3744423687457997E-2</v>
      </c>
      <c r="O1750">
        <v>3.1604755669832202E-2</v>
      </c>
      <c r="P1750">
        <v>0.70899999141693104</v>
      </c>
      <c r="Q1750">
        <v>2000</v>
      </c>
    </row>
    <row r="1751" spans="1:17" x14ac:dyDescent="0.15">
      <c r="A1751">
        <v>91</v>
      </c>
      <c r="B1751">
        <v>34</v>
      </c>
      <c r="C1751">
        <v>3750</v>
      </c>
      <c r="D1751">
        <v>125</v>
      </c>
      <c r="E1751">
        <v>34</v>
      </c>
      <c r="F1751">
        <v>-89</v>
      </c>
      <c r="G1751">
        <v>-40</v>
      </c>
      <c r="H1751">
        <v>64</v>
      </c>
      <c r="I1751">
        <v>220</v>
      </c>
      <c r="J1751">
        <v>0.78856402635574296</v>
      </c>
      <c r="K1751">
        <v>3.3443632125854501</v>
      </c>
      <c r="L1751">
        <v>129.792892456055</v>
      </c>
      <c r="M1751">
        <v>255</v>
      </c>
      <c r="N1751">
        <v>-7.3744423687457997E-2</v>
      </c>
      <c r="O1751">
        <v>3.1604755669832202E-2</v>
      </c>
      <c r="P1751">
        <v>0.70899999141693104</v>
      </c>
      <c r="Q1751">
        <v>2000</v>
      </c>
    </row>
    <row r="1752" spans="1:17" x14ac:dyDescent="0.15">
      <c r="A1752">
        <v>91</v>
      </c>
      <c r="B1752">
        <v>39</v>
      </c>
      <c r="C1752">
        <v>3754</v>
      </c>
      <c r="D1752">
        <v>123</v>
      </c>
      <c r="E1752">
        <v>28</v>
      </c>
      <c r="F1752">
        <v>-84</v>
      </c>
      <c r="G1752">
        <v>-40</v>
      </c>
      <c r="H1752">
        <v>64</v>
      </c>
      <c r="I1752">
        <v>220</v>
      </c>
      <c r="J1752">
        <v>0.80701863765716597</v>
      </c>
      <c r="K1752">
        <v>3.3374152183532702</v>
      </c>
      <c r="L1752">
        <v>129.79833984375</v>
      </c>
      <c r="M1752">
        <v>255</v>
      </c>
      <c r="N1752">
        <v>-7.3744423687457997E-2</v>
      </c>
      <c r="O1752">
        <v>3.1604755669832202E-2</v>
      </c>
      <c r="P1752">
        <v>0.70899999141693104</v>
      </c>
      <c r="Q1752">
        <v>2000</v>
      </c>
    </row>
    <row r="1753" spans="1:17" x14ac:dyDescent="0.15">
      <c r="A1753">
        <v>94</v>
      </c>
      <c r="B1753">
        <v>44</v>
      </c>
      <c r="C1753">
        <v>3764</v>
      </c>
      <c r="D1753">
        <v>119</v>
      </c>
      <c r="E1753">
        <v>22</v>
      </c>
      <c r="F1753">
        <v>-80</v>
      </c>
      <c r="G1753">
        <v>-29</v>
      </c>
      <c r="H1753">
        <v>63</v>
      </c>
      <c r="I1753">
        <v>225</v>
      </c>
      <c r="J1753">
        <v>0.82532310485839799</v>
      </c>
      <c r="K1753">
        <v>3.3313004970550502</v>
      </c>
      <c r="L1753">
        <v>129.80351257324199</v>
      </c>
      <c r="M1753">
        <v>255</v>
      </c>
      <c r="N1753">
        <v>-2.1681955084204702E-2</v>
      </c>
      <c r="O1753">
        <v>1.08409775421023E-2</v>
      </c>
      <c r="P1753">
        <v>0.70899999141693104</v>
      </c>
      <c r="Q1753">
        <v>2992</v>
      </c>
    </row>
    <row r="1754" spans="1:17" x14ac:dyDescent="0.15">
      <c r="A1754">
        <v>95</v>
      </c>
      <c r="B1754">
        <v>45</v>
      </c>
      <c r="C1754">
        <v>3771</v>
      </c>
      <c r="D1754">
        <v>116</v>
      </c>
      <c r="E1754">
        <v>17</v>
      </c>
      <c r="F1754">
        <v>-77</v>
      </c>
      <c r="G1754">
        <v>-29</v>
      </c>
      <c r="H1754">
        <v>63</v>
      </c>
      <c r="I1754">
        <v>225</v>
      </c>
      <c r="J1754">
        <v>0.84385216236114502</v>
      </c>
      <c r="K1754">
        <v>3.32587790489197</v>
      </c>
      <c r="L1754">
        <v>129.80743408203099</v>
      </c>
      <c r="M1754">
        <v>255</v>
      </c>
      <c r="N1754">
        <v>-2.1681955084204702E-2</v>
      </c>
      <c r="O1754">
        <v>1.08409775421023E-2</v>
      </c>
      <c r="P1754">
        <v>0.70899999141693104</v>
      </c>
      <c r="Q1754">
        <v>2000</v>
      </c>
    </row>
    <row r="1755" spans="1:17" x14ac:dyDescent="0.15">
      <c r="A1755">
        <v>96</v>
      </c>
      <c r="B1755">
        <v>52</v>
      </c>
      <c r="C1755">
        <v>3767</v>
      </c>
      <c r="D1755">
        <v>111</v>
      </c>
      <c r="E1755">
        <v>11</v>
      </c>
      <c r="F1755">
        <v>-73</v>
      </c>
      <c r="G1755">
        <v>-29</v>
      </c>
      <c r="H1755">
        <v>63</v>
      </c>
      <c r="I1755">
        <v>225</v>
      </c>
      <c r="J1755">
        <v>0.86166715621948198</v>
      </c>
      <c r="K1755">
        <v>3.3213911056518599</v>
      </c>
      <c r="L1755">
        <v>129.81005859375</v>
      </c>
      <c r="M1755">
        <v>255</v>
      </c>
      <c r="N1755">
        <v>-2.1681955084204702E-2</v>
      </c>
      <c r="O1755">
        <v>1.08409775421023E-2</v>
      </c>
      <c r="P1755">
        <v>0.70899999141693104</v>
      </c>
      <c r="Q1755">
        <v>2000</v>
      </c>
    </row>
    <row r="1756" spans="1:17" x14ac:dyDescent="0.15">
      <c r="A1756">
        <v>96</v>
      </c>
      <c r="B1756">
        <v>59</v>
      </c>
      <c r="C1756">
        <v>3775</v>
      </c>
      <c r="D1756">
        <v>107</v>
      </c>
      <c r="E1756">
        <v>6</v>
      </c>
      <c r="F1756">
        <v>-69</v>
      </c>
      <c r="G1756">
        <v>-29</v>
      </c>
      <c r="H1756">
        <v>63</v>
      </c>
      <c r="I1756">
        <v>225</v>
      </c>
      <c r="J1756">
        <v>0.87901431322097801</v>
      </c>
      <c r="K1756">
        <v>3.3177177906036399</v>
      </c>
      <c r="L1756">
        <v>129.81158447265599</v>
      </c>
      <c r="M1756">
        <v>255</v>
      </c>
      <c r="N1756">
        <v>-2.1681955084204702E-2</v>
      </c>
      <c r="O1756">
        <v>1.08409775421023E-2</v>
      </c>
      <c r="P1756">
        <v>0.70899999141693104</v>
      </c>
      <c r="Q1756">
        <v>2000</v>
      </c>
    </row>
    <row r="1757" spans="1:17" x14ac:dyDescent="0.15">
      <c r="A1757">
        <v>97</v>
      </c>
      <c r="B1757">
        <v>65</v>
      </c>
      <c r="C1757">
        <v>3784</v>
      </c>
      <c r="D1757">
        <v>101</v>
      </c>
      <c r="E1757">
        <v>1</v>
      </c>
      <c r="F1757">
        <v>-66</v>
      </c>
      <c r="G1757">
        <v>-29</v>
      </c>
      <c r="H1757">
        <v>63</v>
      </c>
      <c r="I1757">
        <v>225</v>
      </c>
      <c r="J1757">
        <v>0.89622718095779397</v>
      </c>
      <c r="K1757">
        <v>3.3147504329681401</v>
      </c>
      <c r="L1757">
        <v>129.81213378906301</v>
      </c>
      <c r="M1757">
        <v>255</v>
      </c>
      <c r="N1757">
        <v>-2.1681955084204702E-2</v>
      </c>
      <c r="O1757">
        <v>1.08409775421023E-2</v>
      </c>
      <c r="P1757">
        <v>0.70899999141693104</v>
      </c>
      <c r="Q1757">
        <v>2000</v>
      </c>
    </row>
    <row r="1758" spans="1:17" x14ac:dyDescent="0.15">
      <c r="A1758">
        <v>101</v>
      </c>
      <c r="B1758">
        <v>82</v>
      </c>
      <c r="C1758">
        <v>3792</v>
      </c>
      <c r="D1758">
        <v>90</v>
      </c>
      <c r="E1758">
        <v>-9</v>
      </c>
      <c r="F1758">
        <v>-61</v>
      </c>
      <c r="G1758">
        <v>-37</v>
      </c>
      <c r="H1758">
        <v>69</v>
      </c>
      <c r="I1758">
        <v>219</v>
      </c>
      <c r="J1758">
        <v>0.92852044105529796</v>
      </c>
      <c r="K1758">
        <v>3.3111264705657999</v>
      </c>
      <c r="L1758">
        <v>129.81108093261699</v>
      </c>
      <c r="M1758">
        <v>239</v>
      </c>
      <c r="N1758">
        <v>-6.5496541559696198E-2</v>
      </c>
      <c r="O1758">
        <v>6.5496541559696198E-2</v>
      </c>
      <c r="P1758">
        <v>0.70899999141693104</v>
      </c>
      <c r="Q1758">
        <v>3008</v>
      </c>
    </row>
    <row r="1759" spans="1:17" x14ac:dyDescent="0.15">
      <c r="A1759">
        <v>104</v>
      </c>
      <c r="B1759">
        <v>88</v>
      </c>
      <c r="C1759">
        <v>3798</v>
      </c>
      <c r="D1759">
        <v>84</v>
      </c>
      <c r="E1759">
        <v>-14</v>
      </c>
      <c r="F1759">
        <v>-59</v>
      </c>
      <c r="G1759">
        <v>-37</v>
      </c>
      <c r="H1759">
        <v>69</v>
      </c>
      <c r="I1759">
        <v>219</v>
      </c>
      <c r="J1759">
        <v>0.94459593296051003</v>
      </c>
      <c r="K1759">
        <v>3.3096580505371098</v>
      </c>
      <c r="L1759">
        <v>129.81042480468801</v>
      </c>
      <c r="M1759">
        <v>239</v>
      </c>
      <c r="N1759">
        <v>-6.5496541559696198E-2</v>
      </c>
      <c r="O1759">
        <v>6.5496541559696198E-2</v>
      </c>
      <c r="P1759">
        <v>0.70899999141693104</v>
      </c>
      <c r="Q1759">
        <v>2000</v>
      </c>
    </row>
    <row r="1760" spans="1:17" x14ac:dyDescent="0.15">
      <c r="A1760">
        <v>105</v>
      </c>
      <c r="B1760">
        <v>97</v>
      </c>
      <c r="C1760">
        <v>3802</v>
      </c>
      <c r="D1760">
        <v>77</v>
      </c>
      <c r="E1760">
        <v>-18</v>
      </c>
      <c r="F1760">
        <v>-58</v>
      </c>
      <c r="G1760">
        <v>-37</v>
      </c>
      <c r="H1760">
        <v>69</v>
      </c>
      <c r="I1760">
        <v>219</v>
      </c>
      <c r="J1760">
        <v>0.96003609895706199</v>
      </c>
      <c r="K1760">
        <v>3.3088750839233398</v>
      </c>
      <c r="L1760">
        <v>129.80940246582</v>
      </c>
      <c r="M1760">
        <v>239</v>
      </c>
      <c r="N1760">
        <v>-6.5496541559696198E-2</v>
      </c>
      <c r="O1760">
        <v>6.5496541559696198E-2</v>
      </c>
      <c r="P1760">
        <v>0.70899999141693104</v>
      </c>
      <c r="Q1760">
        <v>2000</v>
      </c>
    </row>
    <row r="1761" spans="1:17" x14ac:dyDescent="0.15">
      <c r="A1761">
        <v>106</v>
      </c>
      <c r="B1761">
        <v>105</v>
      </c>
      <c r="C1761">
        <v>3811</v>
      </c>
      <c r="D1761">
        <v>71</v>
      </c>
      <c r="E1761">
        <v>-23</v>
      </c>
      <c r="F1761">
        <v>-56</v>
      </c>
      <c r="G1761">
        <v>-37</v>
      </c>
      <c r="H1761">
        <v>69</v>
      </c>
      <c r="I1761">
        <v>219</v>
      </c>
      <c r="J1761">
        <v>0.97479301691055298</v>
      </c>
      <c r="K1761">
        <v>3.30877685546875</v>
      </c>
      <c r="L1761">
        <v>129.80810546875</v>
      </c>
      <c r="M1761">
        <v>239</v>
      </c>
      <c r="N1761">
        <v>-6.5496541559696198E-2</v>
      </c>
      <c r="O1761">
        <v>6.5496541559696198E-2</v>
      </c>
      <c r="P1761">
        <v>0.70899999141693104</v>
      </c>
      <c r="Q1761">
        <v>2000</v>
      </c>
    </row>
    <row r="1762" spans="1:17" x14ac:dyDescent="0.15">
      <c r="A1762">
        <v>110</v>
      </c>
      <c r="B1762">
        <v>114</v>
      </c>
      <c r="C1762">
        <v>3818</v>
      </c>
      <c r="D1762">
        <v>63</v>
      </c>
      <c r="E1762">
        <v>-28</v>
      </c>
      <c r="F1762">
        <v>-54</v>
      </c>
      <c r="G1762">
        <v>-28</v>
      </c>
      <c r="H1762">
        <v>60</v>
      </c>
      <c r="I1762">
        <v>228</v>
      </c>
      <c r="J1762">
        <v>0.98879635334014904</v>
      </c>
      <c r="K1762">
        <v>3.3093521595001198</v>
      </c>
      <c r="L1762">
        <v>129.80647277832</v>
      </c>
      <c r="M1762">
        <v>234</v>
      </c>
      <c r="N1762">
        <v>-4.3900929391384097E-2</v>
      </c>
      <c r="O1762">
        <v>7.6826624572277097E-2</v>
      </c>
      <c r="P1762">
        <v>0.70899999141693104</v>
      </c>
      <c r="Q1762">
        <v>2992</v>
      </c>
    </row>
    <row r="1763" spans="1:17" x14ac:dyDescent="0.15">
      <c r="A1763">
        <v>110</v>
      </c>
      <c r="B1763">
        <v>122</v>
      </c>
      <c r="C1763">
        <v>3820</v>
      </c>
      <c r="D1763">
        <v>56</v>
      </c>
      <c r="E1763">
        <v>-31</v>
      </c>
      <c r="F1763">
        <v>-52</v>
      </c>
      <c r="G1763">
        <v>-28</v>
      </c>
      <c r="H1763">
        <v>60</v>
      </c>
      <c r="I1763">
        <v>228</v>
      </c>
      <c r="J1763">
        <v>1.0023276805877701</v>
      </c>
      <c r="K1763">
        <v>3.3105926513671902</v>
      </c>
      <c r="L1763">
        <v>129.80413818359401</v>
      </c>
      <c r="M1763">
        <v>234</v>
      </c>
      <c r="N1763">
        <v>-4.3900929391384097E-2</v>
      </c>
      <c r="O1763">
        <v>7.6826624572277097E-2</v>
      </c>
      <c r="P1763">
        <v>0.70899999141693104</v>
      </c>
      <c r="Q1763">
        <v>2000</v>
      </c>
    </row>
    <row r="1764" spans="1:17" x14ac:dyDescent="0.15">
      <c r="A1764">
        <v>106</v>
      </c>
      <c r="B1764">
        <v>128</v>
      </c>
      <c r="C1764">
        <v>3826</v>
      </c>
      <c r="D1764">
        <v>48</v>
      </c>
      <c r="E1764">
        <v>-36</v>
      </c>
      <c r="F1764">
        <v>-50</v>
      </c>
      <c r="G1764">
        <v>-28</v>
      </c>
      <c r="H1764">
        <v>60</v>
      </c>
      <c r="I1764">
        <v>228</v>
      </c>
      <c r="J1764">
        <v>1.01469254493713</v>
      </c>
      <c r="K1764">
        <v>3.31243896484375</v>
      </c>
      <c r="L1764">
        <v>129.80126953125</v>
      </c>
      <c r="M1764">
        <v>234</v>
      </c>
      <c r="N1764">
        <v>-4.3900929391384097E-2</v>
      </c>
      <c r="O1764">
        <v>7.6826624572277097E-2</v>
      </c>
      <c r="P1764">
        <v>0.70899999141693104</v>
      </c>
      <c r="Q1764">
        <v>2000</v>
      </c>
    </row>
    <row r="1765" spans="1:17" x14ac:dyDescent="0.15">
      <c r="A1765">
        <v>107</v>
      </c>
      <c r="B1765">
        <v>126</v>
      </c>
      <c r="C1765">
        <v>3831</v>
      </c>
      <c r="D1765">
        <v>40</v>
      </c>
      <c r="E1765">
        <v>-40</v>
      </c>
      <c r="F1765">
        <v>-49</v>
      </c>
      <c r="G1765">
        <v>-28</v>
      </c>
      <c r="H1765">
        <v>60</v>
      </c>
      <c r="I1765">
        <v>228</v>
      </c>
      <c r="J1765">
        <v>1.0261743068695099</v>
      </c>
      <c r="K1765">
        <v>3.3149108886718799</v>
      </c>
      <c r="L1765">
        <v>129.79783630371099</v>
      </c>
      <c r="M1765">
        <v>234</v>
      </c>
      <c r="N1765">
        <v>-4.3900929391384097E-2</v>
      </c>
      <c r="O1765">
        <v>7.6826624572277097E-2</v>
      </c>
      <c r="P1765">
        <v>0.70899999141693104</v>
      </c>
      <c r="Q1765">
        <v>2000</v>
      </c>
    </row>
    <row r="1766" spans="1:17" x14ac:dyDescent="0.15">
      <c r="A1766">
        <v>105</v>
      </c>
      <c r="B1766">
        <v>131</v>
      </c>
      <c r="C1766">
        <v>3834</v>
      </c>
      <c r="D1766">
        <v>32</v>
      </c>
      <c r="E1766">
        <v>-44</v>
      </c>
      <c r="F1766">
        <v>-47</v>
      </c>
      <c r="G1766">
        <v>-28</v>
      </c>
      <c r="H1766">
        <v>60</v>
      </c>
      <c r="I1766">
        <v>228</v>
      </c>
      <c r="J1766">
        <v>1.03672575950623</v>
      </c>
      <c r="K1766">
        <v>3.31799268722534</v>
      </c>
      <c r="L1766">
        <v>129.79397583007801</v>
      </c>
      <c r="M1766">
        <v>234</v>
      </c>
      <c r="N1766">
        <v>-4.3900929391384097E-2</v>
      </c>
      <c r="O1766">
        <v>7.6826624572277097E-2</v>
      </c>
      <c r="P1766">
        <v>0.70899999141693104</v>
      </c>
      <c r="Q1766">
        <v>2000</v>
      </c>
    </row>
    <row r="1767" spans="1:17" x14ac:dyDescent="0.15">
      <c r="A1767">
        <v>113</v>
      </c>
      <c r="B1767">
        <v>138</v>
      </c>
      <c r="C1767">
        <v>3843</v>
      </c>
      <c r="D1767">
        <v>16</v>
      </c>
      <c r="E1767">
        <v>-50</v>
      </c>
      <c r="F1767">
        <v>-45</v>
      </c>
      <c r="G1767">
        <v>-35</v>
      </c>
      <c r="H1767">
        <v>61</v>
      </c>
      <c r="I1767">
        <v>217</v>
      </c>
      <c r="J1767">
        <v>1.0547491312027</v>
      </c>
      <c r="K1767">
        <v>3.3257906436920202</v>
      </c>
      <c r="L1767">
        <v>129.78567504882801</v>
      </c>
      <c r="M1767">
        <v>239</v>
      </c>
      <c r="N1767">
        <v>-5.9716690331697499E-2</v>
      </c>
      <c r="O1767">
        <v>2.71439533680677E-2</v>
      </c>
      <c r="P1767">
        <v>0.70899999141693104</v>
      </c>
      <c r="Q1767">
        <v>3008</v>
      </c>
    </row>
    <row r="1768" spans="1:17" x14ac:dyDescent="0.15">
      <c r="A1768">
        <v>118</v>
      </c>
      <c r="B1768">
        <v>142</v>
      </c>
      <c r="C1768">
        <v>3855</v>
      </c>
      <c r="D1768">
        <v>7</v>
      </c>
      <c r="E1768">
        <v>-53</v>
      </c>
      <c r="F1768">
        <v>-44</v>
      </c>
      <c r="G1768">
        <v>-35</v>
      </c>
      <c r="H1768">
        <v>61</v>
      </c>
      <c r="I1768">
        <v>217</v>
      </c>
      <c r="J1768">
        <v>1.06234562397003</v>
      </c>
      <c r="K1768">
        <v>3.3305592536926301</v>
      </c>
      <c r="L1768">
        <v>129.78175354003901</v>
      </c>
      <c r="M1768">
        <v>239</v>
      </c>
      <c r="N1768">
        <v>-5.9716690331697499E-2</v>
      </c>
      <c r="O1768">
        <v>2.71439533680677E-2</v>
      </c>
      <c r="P1768">
        <v>0.70899999141693104</v>
      </c>
      <c r="Q1768">
        <v>2000</v>
      </c>
    </row>
    <row r="1769" spans="1:17" x14ac:dyDescent="0.15">
      <c r="A1769">
        <v>120</v>
      </c>
      <c r="B1769">
        <v>140</v>
      </c>
      <c r="C1769">
        <v>3865</v>
      </c>
      <c r="D1769">
        <v>-2</v>
      </c>
      <c r="E1769">
        <v>-55</v>
      </c>
      <c r="F1769">
        <v>-42</v>
      </c>
      <c r="G1769">
        <v>-35</v>
      </c>
      <c r="H1769">
        <v>61</v>
      </c>
      <c r="I1769">
        <v>217</v>
      </c>
      <c r="J1769">
        <v>1.06994605064392</v>
      </c>
      <c r="K1769">
        <v>3.3353245258331299</v>
      </c>
      <c r="L1769">
        <v>129.77818298339801</v>
      </c>
      <c r="M1769">
        <v>239</v>
      </c>
      <c r="N1769">
        <v>-5.9716690331697499E-2</v>
      </c>
      <c r="O1769">
        <v>2.71439533680677E-2</v>
      </c>
      <c r="P1769">
        <v>0.70899999141693104</v>
      </c>
      <c r="Q1769">
        <v>2000</v>
      </c>
    </row>
    <row r="1770" spans="1:17" x14ac:dyDescent="0.15">
      <c r="A1770">
        <v>122</v>
      </c>
      <c r="B1770">
        <v>146</v>
      </c>
      <c r="C1770">
        <v>3876</v>
      </c>
      <c r="D1770">
        <v>-11</v>
      </c>
      <c r="E1770">
        <v>-58</v>
      </c>
      <c r="F1770">
        <v>-40</v>
      </c>
      <c r="G1770">
        <v>-35</v>
      </c>
      <c r="H1770">
        <v>61</v>
      </c>
      <c r="I1770">
        <v>217</v>
      </c>
      <c r="J1770">
        <v>1.07646036148071</v>
      </c>
      <c r="K1770">
        <v>3.3405785560607901</v>
      </c>
      <c r="L1770">
        <v>129.77468872070301</v>
      </c>
      <c r="M1770">
        <v>239</v>
      </c>
      <c r="N1770">
        <v>-5.9716690331697499E-2</v>
      </c>
      <c r="O1770">
        <v>2.71439533680677E-2</v>
      </c>
      <c r="P1770">
        <v>0.70899999141693104</v>
      </c>
      <c r="Q1770">
        <v>2000</v>
      </c>
    </row>
    <row r="1771" spans="1:17" x14ac:dyDescent="0.15">
      <c r="A1771">
        <v>125</v>
      </c>
      <c r="B1771">
        <v>145</v>
      </c>
      <c r="C1771">
        <v>3884</v>
      </c>
      <c r="D1771">
        <v>-20</v>
      </c>
      <c r="E1771">
        <v>-60</v>
      </c>
      <c r="F1771">
        <v>-39</v>
      </c>
      <c r="G1771">
        <v>-36</v>
      </c>
      <c r="H1771">
        <v>66</v>
      </c>
      <c r="I1771">
        <v>216</v>
      </c>
      <c r="J1771">
        <v>1.08186459541321</v>
      </c>
      <c r="K1771">
        <v>3.34628558158875</v>
      </c>
      <c r="L1771">
        <v>129.771240234375</v>
      </c>
      <c r="M1771">
        <v>255</v>
      </c>
      <c r="N1771">
        <v>-2.1164178848266602E-2</v>
      </c>
      <c r="O1771">
        <v>4.2328357696533203E-2</v>
      </c>
      <c r="P1771">
        <v>0.70899999141693104</v>
      </c>
      <c r="Q1771">
        <v>2992</v>
      </c>
    </row>
    <row r="1772" spans="1:17" x14ac:dyDescent="0.15">
      <c r="A1772">
        <v>132</v>
      </c>
      <c r="B1772">
        <v>142</v>
      </c>
      <c r="C1772">
        <v>3886</v>
      </c>
      <c r="D1772">
        <v>-28</v>
      </c>
      <c r="E1772">
        <v>-62</v>
      </c>
      <c r="F1772">
        <v>-38</v>
      </c>
      <c r="G1772">
        <v>-36</v>
      </c>
      <c r="H1772">
        <v>66</v>
      </c>
      <c r="I1772">
        <v>216</v>
      </c>
      <c r="J1772">
        <v>1.0862627029418901</v>
      </c>
      <c r="K1772">
        <v>3.3525547981262198</v>
      </c>
      <c r="L1772">
        <v>129.767578125</v>
      </c>
      <c r="M1772">
        <v>255</v>
      </c>
      <c r="N1772">
        <v>-2.1164178848266602E-2</v>
      </c>
      <c r="O1772">
        <v>4.2328357696533203E-2</v>
      </c>
      <c r="P1772">
        <v>0.70899999141693104</v>
      </c>
      <c r="Q1772">
        <v>2000</v>
      </c>
    </row>
    <row r="1773" spans="1:17" x14ac:dyDescent="0.15">
      <c r="A1773">
        <v>136</v>
      </c>
      <c r="B1773">
        <v>140</v>
      </c>
      <c r="C1773">
        <v>3891</v>
      </c>
      <c r="D1773">
        <v>-37</v>
      </c>
      <c r="E1773">
        <v>-64</v>
      </c>
      <c r="F1773">
        <v>-35</v>
      </c>
      <c r="G1773">
        <v>-36</v>
      </c>
      <c r="H1773">
        <v>66</v>
      </c>
      <c r="I1773">
        <v>216</v>
      </c>
      <c r="J1773">
        <v>1.0893983840942401</v>
      </c>
      <c r="K1773">
        <v>3.35903024673462</v>
      </c>
      <c r="L1773">
        <v>129.76385498046901</v>
      </c>
      <c r="M1773">
        <v>255</v>
      </c>
      <c r="N1773">
        <v>-2.1164178848266602E-2</v>
      </c>
      <c r="O1773">
        <v>4.2328357696533203E-2</v>
      </c>
      <c r="P1773">
        <v>0.70899999141693104</v>
      </c>
      <c r="Q1773">
        <v>2000</v>
      </c>
    </row>
    <row r="1774" spans="1:17" x14ac:dyDescent="0.15">
      <c r="A1774">
        <v>143</v>
      </c>
      <c r="B1774">
        <v>143</v>
      </c>
      <c r="C1774">
        <v>3896</v>
      </c>
      <c r="D1774">
        <v>-46</v>
      </c>
      <c r="E1774">
        <v>-66</v>
      </c>
      <c r="F1774">
        <v>-34</v>
      </c>
      <c r="G1774">
        <v>-36</v>
      </c>
      <c r="H1774">
        <v>66</v>
      </c>
      <c r="I1774">
        <v>216</v>
      </c>
      <c r="J1774">
        <v>1.0914294719696001</v>
      </c>
      <c r="K1774">
        <v>3.3659801483154301</v>
      </c>
      <c r="L1774">
        <v>129.75990295410199</v>
      </c>
      <c r="M1774">
        <v>255</v>
      </c>
      <c r="N1774">
        <v>-2.1164178848266602E-2</v>
      </c>
      <c r="O1774">
        <v>4.2328357696533203E-2</v>
      </c>
      <c r="P1774">
        <v>0.70899999141693104</v>
      </c>
      <c r="Q1774">
        <v>2016</v>
      </c>
    </row>
    <row r="1775" spans="1:17" x14ac:dyDescent="0.15">
      <c r="A1775">
        <v>144</v>
      </c>
      <c r="B1775">
        <v>143</v>
      </c>
      <c r="C1775">
        <v>3904</v>
      </c>
      <c r="D1775">
        <v>-55</v>
      </c>
      <c r="E1775">
        <v>-68</v>
      </c>
      <c r="F1775">
        <v>-31</v>
      </c>
      <c r="G1775">
        <v>-36</v>
      </c>
      <c r="H1775">
        <v>66</v>
      </c>
      <c r="I1775">
        <v>216</v>
      </c>
      <c r="J1775">
        <v>1.09228456020355</v>
      </c>
      <c r="K1775">
        <v>3.37321949005127</v>
      </c>
      <c r="L1775">
        <v>129.75581359863301</v>
      </c>
      <c r="M1775">
        <v>255</v>
      </c>
      <c r="N1775">
        <v>-2.1164178848266602E-2</v>
      </c>
      <c r="O1775">
        <v>4.2328357696533203E-2</v>
      </c>
      <c r="P1775">
        <v>0.70899999141693104</v>
      </c>
      <c r="Q1775">
        <v>2000</v>
      </c>
    </row>
    <row r="1776" spans="1:17" x14ac:dyDescent="0.15">
      <c r="A1776">
        <v>152</v>
      </c>
      <c r="B1776">
        <v>146</v>
      </c>
      <c r="C1776">
        <v>3913</v>
      </c>
      <c r="D1776">
        <v>-74</v>
      </c>
      <c r="E1776">
        <v>-71</v>
      </c>
      <c r="F1776">
        <v>-27</v>
      </c>
      <c r="G1776">
        <v>-31</v>
      </c>
      <c r="H1776">
        <v>61</v>
      </c>
      <c r="I1776">
        <v>225</v>
      </c>
      <c r="J1776">
        <v>1.09045314788818</v>
      </c>
      <c r="K1776">
        <v>3.3884446620941202</v>
      </c>
      <c r="L1776">
        <v>129.74700927734401</v>
      </c>
      <c r="M1776">
        <v>244</v>
      </c>
      <c r="N1776">
        <v>-1.6285715624690101E-2</v>
      </c>
      <c r="O1776">
        <v>2.7142859995365101E-2</v>
      </c>
      <c r="P1776">
        <v>0.70300000905990601</v>
      </c>
      <c r="Q1776">
        <v>2992</v>
      </c>
    </row>
    <row r="1777" spans="1:17" x14ac:dyDescent="0.15">
      <c r="A1777">
        <v>156</v>
      </c>
      <c r="B1777">
        <v>146</v>
      </c>
      <c r="C1777">
        <v>3916</v>
      </c>
      <c r="D1777">
        <v>-84</v>
      </c>
      <c r="E1777">
        <v>-72</v>
      </c>
      <c r="F1777">
        <v>-24</v>
      </c>
      <c r="G1777">
        <v>-31</v>
      </c>
      <c r="H1777">
        <v>61</v>
      </c>
      <c r="I1777">
        <v>225</v>
      </c>
      <c r="J1777">
        <v>1.08769118785858</v>
      </c>
      <c r="K1777">
        <v>3.39657330513</v>
      </c>
      <c r="L1777">
        <v>129.741943359375</v>
      </c>
      <c r="M1777">
        <v>244</v>
      </c>
      <c r="N1777">
        <v>-1.6285715624690101E-2</v>
      </c>
      <c r="O1777">
        <v>2.7142859995365101E-2</v>
      </c>
      <c r="P1777">
        <v>0.70300000905990601</v>
      </c>
      <c r="Q1777">
        <v>2000</v>
      </c>
    </row>
    <row r="1778" spans="1:17" x14ac:dyDescent="0.15">
      <c r="A1778">
        <v>161</v>
      </c>
      <c r="B1778">
        <v>147</v>
      </c>
      <c r="C1778">
        <v>3911</v>
      </c>
      <c r="D1778">
        <v>-93</v>
      </c>
      <c r="E1778">
        <v>-73</v>
      </c>
      <c r="F1778">
        <v>-22</v>
      </c>
      <c r="G1778">
        <v>-31</v>
      </c>
      <c r="H1778">
        <v>61</v>
      </c>
      <c r="I1778">
        <v>225</v>
      </c>
      <c r="J1778">
        <v>1.0837048292160001</v>
      </c>
      <c r="K1778">
        <v>3.4049501419067401</v>
      </c>
      <c r="L1778">
        <v>129.73654174804699</v>
      </c>
      <c r="M1778">
        <v>244</v>
      </c>
      <c r="N1778">
        <v>-1.6285715624690101E-2</v>
      </c>
      <c r="O1778">
        <v>2.7142859995365101E-2</v>
      </c>
      <c r="P1778">
        <v>0.70300000905990601</v>
      </c>
      <c r="Q1778">
        <v>2000</v>
      </c>
    </row>
    <row r="1779" spans="1:17" x14ac:dyDescent="0.15">
      <c r="A1779">
        <v>162</v>
      </c>
      <c r="B1779">
        <v>150</v>
      </c>
      <c r="C1779">
        <v>3907</v>
      </c>
      <c r="D1779">
        <v>-103</v>
      </c>
      <c r="E1779">
        <v>-74</v>
      </c>
      <c r="F1779">
        <v>-19</v>
      </c>
      <c r="G1779">
        <v>-31</v>
      </c>
      <c r="H1779">
        <v>61</v>
      </c>
      <c r="I1779">
        <v>225</v>
      </c>
      <c r="J1779">
        <v>1.07972359657288</v>
      </c>
      <c r="K1779">
        <v>3.4133260250091602</v>
      </c>
      <c r="L1779">
        <v>129.731033325195</v>
      </c>
      <c r="M1779">
        <v>244</v>
      </c>
      <c r="N1779">
        <v>-1.6285715624690101E-2</v>
      </c>
      <c r="O1779">
        <v>2.7142859995365101E-2</v>
      </c>
      <c r="P1779">
        <v>0.70300000905990601</v>
      </c>
      <c r="Q1779">
        <v>2000</v>
      </c>
    </row>
    <row r="1780" spans="1:17" x14ac:dyDescent="0.15">
      <c r="A1780">
        <v>166</v>
      </c>
      <c r="B1780">
        <v>148</v>
      </c>
      <c r="C1780">
        <v>3906</v>
      </c>
      <c r="D1780">
        <v>-113</v>
      </c>
      <c r="E1780">
        <v>-75</v>
      </c>
      <c r="F1780">
        <v>-16</v>
      </c>
      <c r="G1780">
        <v>-38</v>
      </c>
      <c r="H1780">
        <v>66</v>
      </c>
      <c r="I1780">
        <v>222</v>
      </c>
      <c r="J1780">
        <v>1.07449185848236</v>
      </c>
      <c r="K1780">
        <v>3.42191481590271</v>
      </c>
      <c r="L1780">
        <v>129.72515869140599</v>
      </c>
      <c r="M1780">
        <v>234</v>
      </c>
      <c r="N1780">
        <v>-2.15975418686867E-2</v>
      </c>
      <c r="O1780">
        <v>6.4792633056640597E-2</v>
      </c>
      <c r="P1780">
        <v>0.70300000905990601</v>
      </c>
      <c r="Q1780">
        <v>2992</v>
      </c>
    </row>
    <row r="1781" spans="1:17" x14ac:dyDescent="0.15">
      <c r="A1781">
        <v>171</v>
      </c>
      <c r="B1781">
        <v>149</v>
      </c>
      <c r="C1781">
        <v>3906</v>
      </c>
      <c r="D1781">
        <v>-122</v>
      </c>
      <c r="E1781">
        <v>-75</v>
      </c>
      <c r="F1781">
        <v>-14</v>
      </c>
      <c r="G1781">
        <v>-38</v>
      </c>
      <c r="H1781">
        <v>66</v>
      </c>
      <c r="I1781">
        <v>222</v>
      </c>
      <c r="J1781">
        <v>1.0678411722183201</v>
      </c>
      <c r="K1781">
        <v>3.4309029579162602</v>
      </c>
      <c r="L1781">
        <v>129.719161987305</v>
      </c>
      <c r="M1781">
        <v>234</v>
      </c>
      <c r="N1781">
        <v>-2.15975418686867E-2</v>
      </c>
      <c r="O1781">
        <v>6.4792633056640597E-2</v>
      </c>
      <c r="P1781">
        <v>0.70300000905990601</v>
      </c>
      <c r="Q1781">
        <v>2000</v>
      </c>
    </row>
    <row r="1782" spans="1:17" x14ac:dyDescent="0.15">
      <c r="A1782">
        <v>172</v>
      </c>
      <c r="B1782">
        <v>145</v>
      </c>
      <c r="C1782">
        <v>3906</v>
      </c>
      <c r="D1782">
        <v>-132</v>
      </c>
      <c r="E1782">
        <v>-76</v>
      </c>
      <c r="F1782">
        <v>-10</v>
      </c>
      <c r="G1782">
        <v>-38</v>
      </c>
      <c r="H1782">
        <v>66</v>
      </c>
      <c r="I1782">
        <v>222</v>
      </c>
      <c r="J1782">
        <v>1.0600559711456301</v>
      </c>
      <c r="K1782">
        <v>3.43985795974731</v>
      </c>
      <c r="L1782">
        <v>129.71325683593801</v>
      </c>
      <c r="M1782">
        <v>234</v>
      </c>
      <c r="N1782">
        <v>-2.15975418686867E-2</v>
      </c>
      <c r="O1782">
        <v>6.4792633056640597E-2</v>
      </c>
      <c r="P1782">
        <v>0.70300000905990601</v>
      </c>
      <c r="Q1782">
        <v>2000</v>
      </c>
    </row>
    <row r="1783" spans="1:17" x14ac:dyDescent="0.15">
      <c r="A1783">
        <v>178</v>
      </c>
      <c r="B1783">
        <v>143</v>
      </c>
      <c r="C1783">
        <v>3906</v>
      </c>
      <c r="D1783">
        <v>-141</v>
      </c>
      <c r="E1783">
        <v>-76</v>
      </c>
      <c r="F1783">
        <v>-7</v>
      </c>
      <c r="G1783">
        <v>-38</v>
      </c>
      <c r="H1783">
        <v>66</v>
      </c>
      <c r="I1783">
        <v>222</v>
      </c>
      <c r="J1783">
        <v>1.05098092556</v>
      </c>
      <c r="K1783">
        <v>3.4489667415618901</v>
      </c>
      <c r="L1783">
        <v>129.70724487304699</v>
      </c>
      <c r="M1783">
        <v>234</v>
      </c>
      <c r="N1783">
        <v>-2.15975418686867E-2</v>
      </c>
      <c r="O1783">
        <v>6.4792633056640597E-2</v>
      </c>
      <c r="P1783">
        <v>0.70300000905990601</v>
      </c>
      <c r="Q1783">
        <v>2000</v>
      </c>
    </row>
    <row r="1784" spans="1:17" x14ac:dyDescent="0.15">
      <c r="A1784">
        <v>178</v>
      </c>
      <c r="B1784">
        <v>141</v>
      </c>
      <c r="C1784">
        <v>3910</v>
      </c>
      <c r="D1784">
        <v>-151</v>
      </c>
      <c r="E1784">
        <v>-77</v>
      </c>
      <c r="F1784">
        <v>-5</v>
      </c>
      <c r="G1784">
        <v>-38</v>
      </c>
      <c r="H1784">
        <v>66</v>
      </c>
      <c r="I1784">
        <v>222</v>
      </c>
      <c r="J1784">
        <v>1.0406019687652599</v>
      </c>
      <c r="K1784">
        <v>3.4582171440124498</v>
      </c>
      <c r="L1784">
        <v>129.70108032226599</v>
      </c>
      <c r="M1784">
        <v>234</v>
      </c>
      <c r="N1784">
        <v>-2.15975418686867E-2</v>
      </c>
      <c r="O1784">
        <v>6.4792633056640597E-2</v>
      </c>
      <c r="P1784">
        <v>0.70300000905990601</v>
      </c>
      <c r="Q1784">
        <v>2000</v>
      </c>
    </row>
    <row r="1785" spans="1:17" x14ac:dyDescent="0.15">
      <c r="A1785">
        <v>176</v>
      </c>
      <c r="B1785">
        <v>138</v>
      </c>
      <c r="C1785">
        <v>3907</v>
      </c>
      <c r="D1785">
        <v>-170</v>
      </c>
      <c r="E1785">
        <v>-77</v>
      </c>
      <c r="F1785">
        <v>2</v>
      </c>
      <c r="G1785">
        <v>-31</v>
      </c>
      <c r="H1785">
        <v>67</v>
      </c>
      <c r="I1785">
        <v>217</v>
      </c>
      <c r="J1785">
        <v>1.0162098407745399</v>
      </c>
      <c r="K1785">
        <v>3.47681856155396</v>
      </c>
      <c r="L1785">
        <v>129.68768310546901</v>
      </c>
      <c r="M1785">
        <v>239</v>
      </c>
      <c r="N1785">
        <v>5.8806080371141399E-2</v>
      </c>
      <c r="O1785">
        <v>5.8806080371141399E-2</v>
      </c>
      <c r="P1785">
        <v>0.70300000905990601</v>
      </c>
      <c r="Q1785">
        <v>3008</v>
      </c>
    </row>
    <row r="1786" spans="1:17" x14ac:dyDescent="0.15">
      <c r="A1786">
        <v>176</v>
      </c>
      <c r="B1786">
        <v>136</v>
      </c>
      <c r="C1786">
        <v>3899</v>
      </c>
      <c r="D1786">
        <v>-180</v>
      </c>
      <c r="E1786">
        <v>-78</v>
      </c>
      <c r="F1786">
        <v>5</v>
      </c>
      <c r="G1786">
        <v>-31</v>
      </c>
      <c r="H1786">
        <v>67</v>
      </c>
      <c r="I1786">
        <v>217</v>
      </c>
      <c r="J1786">
        <v>1.0018932819366499</v>
      </c>
      <c r="K1786">
        <v>3.4863727092742902</v>
      </c>
      <c r="L1786">
        <v>129.67955017089801</v>
      </c>
      <c r="M1786">
        <v>239</v>
      </c>
      <c r="N1786">
        <v>5.8806080371141399E-2</v>
      </c>
      <c r="O1786">
        <v>5.8806080371141399E-2</v>
      </c>
      <c r="P1786">
        <v>0.70300000905990601</v>
      </c>
      <c r="Q1786">
        <v>2000</v>
      </c>
    </row>
    <row r="1787" spans="1:17" x14ac:dyDescent="0.15">
      <c r="A1787">
        <v>177</v>
      </c>
      <c r="B1787">
        <v>133</v>
      </c>
      <c r="C1787">
        <v>3890</v>
      </c>
      <c r="D1787">
        <v>-190</v>
      </c>
      <c r="E1787">
        <v>-78</v>
      </c>
      <c r="F1787">
        <v>7</v>
      </c>
      <c r="G1787">
        <v>-31</v>
      </c>
      <c r="H1787">
        <v>67</v>
      </c>
      <c r="I1787">
        <v>217</v>
      </c>
      <c r="J1787">
        <v>0.98625910282134999</v>
      </c>
      <c r="K1787">
        <v>3.4960060119628902</v>
      </c>
      <c r="L1787">
        <v>129.67060852050801</v>
      </c>
      <c r="M1787">
        <v>239</v>
      </c>
      <c r="N1787">
        <v>5.8806080371141399E-2</v>
      </c>
      <c r="O1787">
        <v>5.8806080371141399E-2</v>
      </c>
      <c r="P1787">
        <v>0.70300000905990601</v>
      </c>
      <c r="Q1787">
        <v>2000</v>
      </c>
    </row>
    <row r="1788" spans="1:17" x14ac:dyDescent="0.15">
      <c r="A1788">
        <v>179</v>
      </c>
      <c r="B1788">
        <v>131</v>
      </c>
      <c r="C1788">
        <v>3886</v>
      </c>
      <c r="D1788">
        <v>-199</v>
      </c>
      <c r="E1788">
        <v>-77</v>
      </c>
      <c r="F1788">
        <v>10</v>
      </c>
      <c r="G1788">
        <v>-31</v>
      </c>
      <c r="H1788">
        <v>67</v>
      </c>
      <c r="I1788">
        <v>217</v>
      </c>
      <c r="J1788">
        <v>0.96930748224258401</v>
      </c>
      <c r="K1788">
        <v>3.50569772720337</v>
      </c>
      <c r="L1788">
        <v>129.660888671875</v>
      </c>
      <c r="M1788">
        <v>239</v>
      </c>
      <c r="N1788">
        <v>5.8806080371141399E-2</v>
      </c>
      <c r="O1788">
        <v>5.8806080371141399E-2</v>
      </c>
      <c r="P1788">
        <v>0.70300000905990601</v>
      </c>
      <c r="Q1788">
        <v>2000</v>
      </c>
    </row>
    <row r="1789" spans="1:17" x14ac:dyDescent="0.15">
      <c r="A1789">
        <v>180</v>
      </c>
      <c r="B1789">
        <v>131</v>
      </c>
      <c r="C1789">
        <v>3883</v>
      </c>
      <c r="D1789">
        <v>-208</v>
      </c>
      <c r="E1789">
        <v>-77</v>
      </c>
      <c r="F1789">
        <v>13</v>
      </c>
      <c r="G1789">
        <v>-36</v>
      </c>
      <c r="H1789">
        <v>70</v>
      </c>
      <c r="I1789">
        <v>216</v>
      </c>
      <c r="J1789">
        <v>0.95235985517501798</v>
      </c>
      <c r="K1789">
        <v>3.5153889656066899</v>
      </c>
      <c r="L1789">
        <v>129.65084838867199</v>
      </c>
      <c r="M1789">
        <v>244</v>
      </c>
      <c r="N1789">
        <v>-7.5244642794132205E-2</v>
      </c>
      <c r="O1789">
        <v>7.5244642794132205E-2</v>
      </c>
      <c r="P1789">
        <v>0.70300000905990601</v>
      </c>
      <c r="Q1789">
        <v>2992</v>
      </c>
    </row>
    <row r="1790" spans="1:17" x14ac:dyDescent="0.15">
      <c r="A1790">
        <v>184</v>
      </c>
      <c r="B1790">
        <v>128</v>
      </c>
      <c r="C1790">
        <v>3879</v>
      </c>
      <c r="D1790">
        <v>-218</v>
      </c>
      <c r="E1790">
        <v>-76</v>
      </c>
      <c r="F1790">
        <v>16</v>
      </c>
      <c r="G1790">
        <v>-36</v>
      </c>
      <c r="H1790">
        <v>70</v>
      </c>
      <c r="I1790">
        <v>216</v>
      </c>
      <c r="J1790">
        <v>0.93381440639495805</v>
      </c>
      <c r="K1790">
        <v>3.5252549648284899</v>
      </c>
      <c r="L1790">
        <v>129.64027404785199</v>
      </c>
      <c r="M1790">
        <v>244</v>
      </c>
      <c r="N1790">
        <v>-7.5244642794132205E-2</v>
      </c>
      <c r="O1790">
        <v>7.5244642794132205E-2</v>
      </c>
      <c r="P1790">
        <v>0.70300000905990601</v>
      </c>
      <c r="Q1790">
        <v>2000</v>
      </c>
    </row>
    <row r="1791" spans="1:17" x14ac:dyDescent="0.15">
      <c r="A1791">
        <v>185</v>
      </c>
      <c r="B1791">
        <v>125</v>
      </c>
      <c r="C1791">
        <v>3870</v>
      </c>
      <c r="D1791">
        <v>-234</v>
      </c>
      <c r="E1791">
        <v>-75</v>
      </c>
      <c r="F1791">
        <v>21</v>
      </c>
      <c r="G1791">
        <v>-36</v>
      </c>
      <c r="H1791">
        <v>70</v>
      </c>
      <c r="I1791">
        <v>216</v>
      </c>
      <c r="J1791">
        <v>0.89379429817199696</v>
      </c>
      <c r="K1791">
        <v>3.54455518722534</v>
      </c>
      <c r="L1791">
        <v>129.61860656738301</v>
      </c>
      <c r="M1791">
        <v>244</v>
      </c>
      <c r="N1791">
        <v>-7.5244642794132205E-2</v>
      </c>
      <c r="O1791">
        <v>7.5244642794132205E-2</v>
      </c>
      <c r="P1791">
        <v>0.70300000905990601</v>
      </c>
      <c r="Q1791">
        <v>3008</v>
      </c>
    </row>
    <row r="1792" spans="1:17" x14ac:dyDescent="0.15">
      <c r="A1792">
        <v>184</v>
      </c>
      <c r="B1792">
        <v>126</v>
      </c>
      <c r="C1792">
        <v>3858</v>
      </c>
      <c r="D1792">
        <v>-243</v>
      </c>
      <c r="E1792">
        <v>-74</v>
      </c>
      <c r="F1792">
        <v>23</v>
      </c>
      <c r="G1792">
        <v>-36</v>
      </c>
      <c r="H1792">
        <v>70</v>
      </c>
      <c r="I1792">
        <v>216</v>
      </c>
      <c r="J1792">
        <v>0.87170761823654197</v>
      </c>
      <c r="K1792">
        <v>3.5542619228363002</v>
      </c>
      <c r="L1792">
        <v>129.60713195800801</v>
      </c>
      <c r="M1792">
        <v>244</v>
      </c>
      <c r="N1792">
        <v>-7.5244642794132205E-2</v>
      </c>
      <c r="O1792">
        <v>7.5244642794132205E-2</v>
      </c>
      <c r="P1792">
        <v>0.70300000905990601</v>
      </c>
      <c r="Q1792">
        <v>2000</v>
      </c>
    </row>
    <row r="1793" spans="1:17" x14ac:dyDescent="0.15">
      <c r="A1793">
        <v>191</v>
      </c>
      <c r="B1793">
        <v>124</v>
      </c>
      <c r="C1793">
        <v>3853</v>
      </c>
      <c r="D1793">
        <v>-251</v>
      </c>
      <c r="E1793">
        <v>-74</v>
      </c>
      <c r="F1793">
        <v>26</v>
      </c>
      <c r="G1793">
        <v>-35</v>
      </c>
      <c r="H1793">
        <v>67</v>
      </c>
      <c r="I1793">
        <v>227</v>
      </c>
      <c r="J1793">
        <v>0.84837621450424205</v>
      </c>
      <c r="K1793">
        <v>3.5639379024505602</v>
      </c>
      <c r="L1793">
        <v>129.595291137695</v>
      </c>
      <c r="M1793">
        <v>244</v>
      </c>
      <c r="N1793">
        <v>-1.07574593275785E-2</v>
      </c>
      <c r="O1793">
        <v>2.15149186551571E-2</v>
      </c>
      <c r="P1793">
        <v>0.70300000905990601</v>
      </c>
      <c r="Q1793">
        <v>2992</v>
      </c>
    </row>
    <row r="1794" spans="1:17" x14ac:dyDescent="0.15">
      <c r="A1794">
        <v>192</v>
      </c>
      <c r="B1794">
        <v>121</v>
      </c>
      <c r="C1794">
        <v>3854</v>
      </c>
      <c r="D1794">
        <v>-259</v>
      </c>
      <c r="E1794">
        <v>-72</v>
      </c>
      <c r="F1794">
        <v>28</v>
      </c>
      <c r="G1794">
        <v>-35</v>
      </c>
      <c r="H1794">
        <v>67</v>
      </c>
      <c r="I1794">
        <v>227</v>
      </c>
      <c r="J1794">
        <v>0.82323610782623302</v>
      </c>
      <c r="K1794">
        <v>3.5737900733947798</v>
      </c>
      <c r="L1794">
        <v>129.58299255371099</v>
      </c>
      <c r="M1794">
        <v>244</v>
      </c>
      <c r="N1794">
        <v>-1.07574593275785E-2</v>
      </c>
      <c r="O1794">
        <v>2.15149186551571E-2</v>
      </c>
      <c r="P1794">
        <v>0.70300000905990601</v>
      </c>
      <c r="Q1794">
        <v>2000</v>
      </c>
    </row>
    <row r="1795" spans="1:17" x14ac:dyDescent="0.15">
      <c r="A1795">
        <v>190</v>
      </c>
      <c r="B1795">
        <v>116</v>
      </c>
      <c r="C1795">
        <v>3860</v>
      </c>
      <c r="D1795">
        <v>-266</v>
      </c>
      <c r="E1795">
        <v>-71</v>
      </c>
      <c r="F1795">
        <v>30</v>
      </c>
      <c r="G1795">
        <v>-35</v>
      </c>
      <c r="H1795">
        <v>67</v>
      </c>
      <c r="I1795">
        <v>227</v>
      </c>
      <c r="J1795">
        <v>0.79749113321304299</v>
      </c>
      <c r="K1795">
        <v>3.5833435058593799</v>
      </c>
      <c r="L1795">
        <v>129.57073974609401</v>
      </c>
      <c r="M1795">
        <v>244</v>
      </c>
      <c r="N1795">
        <v>-1.07574593275785E-2</v>
      </c>
      <c r="O1795">
        <v>2.15149186551571E-2</v>
      </c>
      <c r="P1795">
        <v>0.70300000905990601</v>
      </c>
      <c r="Q1795">
        <v>2000</v>
      </c>
    </row>
    <row r="1796" spans="1:17" x14ac:dyDescent="0.15">
      <c r="A1796">
        <v>189</v>
      </c>
      <c r="B1796">
        <v>113</v>
      </c>
      <c r="C1796">
        <v>3857</v>
      </c>
      <c r="D1796">
        <v>-274</v>
      </c>
      <c r="E1796">
        <v>-70</v>
      </c>
      <c r="F1796">
        <v>31</v>
      </c>
      <c r="G1796">
        <v>-35</v>
      </c>
      <c r="H1796">
        <v>67</v>
      </c>
      <c r="I1796">
        <v>227</v>
      </c>
      <c r="J1796">
        <v>0.77079278230667103</v>
      </c>
      <c r="K1796">
        <v>3.5927276611328098</v>
      </c>
      <c r="L1796">
        <v>129.55841064453099</v>
      </c>
      <c r="M1796">
        <v>244</v>
      </c>
      <c r="N1796">
        <v>-1.07574593275785E-2</v>
      </c>
      <c r="O1796">
        <v>2.15149186551571E-2</v>
      </c>
      <c r="P1796">
        <v>0.70300000905990601</v>
      </c>
      <c r="Q1796">
        <v>2000</v>
      </c>
    </row>
    <row r="1797" spans="1:17" x14ac:dyDescent="0.15">
      <c r="A1797">
        <v>193</v>
      </c>
      <c r="B1797">
        <v>108</v>
      </c>
      <c r="C1797">
        <v>3856</v>
      </c>
      <c r="D1797">
        <v>-281</v>
      </c>
      <c r="E1797">
        <v>-69</v>
      </c>
      <c r="F1797">
        <v>34</v>
      </c>
      <c r="G1797">
        <v>-35</v>
      </c>
      <c r="H1797">
        <v>67</v>
      </c>
      <c r="I1797">
        <v>227</v>
      </c>
      <c r="J1797">
        <v>0.74252241849899303</v>
      </c>
      <c r="K1797">
        <v>3.6021571159362802</v>
      </c>
      <c r="L1797">
        <v>129.54563903808599</v>
      </c>
      <c r="M1797">
        <v>244</v>
      </c>
      <c r="N1797">
        <v>-1.07574593275785E-2</v>
      </c>
      <c r="O1797">
        <v>2.15149186551571E-2</v>
      </c>
      <c r="P1797">
        <v>0.70300000905990601</v>
      </c>
      <c r="Q1797">
        <v>2000</v>
      </c>
    </row>
    <row r="1798" spans="1:17" x14ac:dyDescent="0.15">
      <c r="A1798">
        <v>198</v>
      </c>
      <c r="B1798">
        <v>98</v>
      </c>
      <c r="C1798">
        <v>3858</v>
      </c>
      <c r="D1798">
        <v>-293</v>
      </c>
      <c r="E1798">
        <v>-65</v>
      </c>
      <c r="F1798">
        <v>38</v>
      </c>
      <c r="G1798">
        <v>-33</v>
      </c>
      <c r="H1798">
        <v>65</v>
      </c>
      <c r="I1798">
        <v>229</v>
      </c>
      <c r="J1798">
        <v>0.68494302034378096</v>
      </c>
      <c r="K1798">
        <v>3.6204073429107702</v>
      </c>
      <c r="L1798">
        <v>129.52017211914099</v>
      </c>
      <c r="M1798">
        <v>244</v>
      </c>
      <c r="N1798">
        <v>-9.6891269087791401E-2</v>
      </c>
      <c r="O1798">
        <v>9.6891269087791401E-2</v>
      </c>
      <c r="P1798">
        <v>0.70300000905990601</v>
      </c>
      <c r="Q1798">
        <v>3008</v>
      </c>
    </row>
    <row r="1799" spans="1:17" x14ac:dyDescent="0.15">
      <c r="A1799">
        <v>200</v>
      </c>
      <c r="B1799">
        <v>91</v>
      </c>
      <c r="C1799">
        <v>3855</v>
      </c>
      <c r="D1799">
        <v>-298</v>
      </c>
      <c r="E1799">
        <v>-63</v>
      </c>
      <c r="F1799">
        <v>40</v>
      </c>
      <c r="G1799">
        <v>-33</v>
      </c>
      <c r="H1799">
        <v>65</v>
      </c>
      <c r="I1799">
        <v>229</v>
      </c>
      <c r="J1799">
        <v>0.65480774641036998</v>
      </c>
      <c r="K1799">
        <v>3.62948775291443</v>
      </c>
      <c r="L1799">
        <v>129.50700378418</v>
      </c>
      <c r="M1799">
        <v>244</v>
      </c>
      <c r="N1799">
        <v>-9.6891269087791401E-2</v>
      </c>
      <c r="O1799">
        <v>9.6891269087791401E-2</v>
      </c>
      <c r="P1799">
        <v>0.70300000905990601</v>
      </c>
      <c r="Q1799">
        <v>2000</v>
      </c>
    </row>
    <row r="1800" spans="1:17" x14ac:dyDescent="0.15">
      <c r="A1800">
        <v>202</v>
      </c>
      <c r="B1800">
        <v>81</v>
      </c>
      <c r="C1800">
        <v>3854</v>
      </c>
      <c r="D1800">
        <v>-304</v>
      </c>
      <c r="E1800">
        <v>-61</v>
      </c>
      <c r="F1800">
        <v>42</v>
      </c>
      <c r="G1800">
        <v>-33</v>
      </c>
      <c r="H1800">
        <v>65</v>
      </c>
      <c r="I1800">
        <v>229</v>
      </c>
      <c r="J1800">
        <v>0.62370002269744895</v>
      </c>
      <c r="K1800">
        <v>3.63838768005371</v>
      </c>
      <c r="L1800">
        <v>129.49354553222699</v>
      </c>
      <c r="M1800">
        <v>244</v>
      </c>
      <c r="N1800">
        <v>-9.6891269087791401E-2</v>
      </c>
      <c r="O1800">
        <v>9.6891269087791401E-2</v>
      </c>
      <c r="P1800">
        <v>0.70300000905990601</v>
      </c>
      <c r="Q1800">
        <v>2000</v>
      </c>
    </row>
    <row r="1801" spans="1:17" x14ac:dyDescent="0.15">
      <c r="A1801">
        <v>204</v>
      </c>
      <c r="B1801">
        <v>71</v>
      </c>
      <c r="C1801">
        <v>3855</v>
      </c>
      <c r="D1801">
        <v>-308</v>
      </c>
      <c r="E1801">
        <v>-59</v>
      </c>
      <c r="F1801">
        <v>43</v>
      </c>
      <c r="G1801">
        <v>-33</v>
      </c>
      <c r="H1801">
        <v>65</v>
      </c>
      <c r="I1801">
        <v>229</v>
      </c>
      <c r="J1801">
        <v>0.59167098999023404</v>
      </c>
      <c r="K1801">
        <v>3.6470935344696001</v>
      </c>
      <c r="L1801">
        <v>129.47982788085901</v>
      </c>
      <c r="M1801">
        <v>244</v>
      </c>
      <c r="N1801">
        <v>-9.6891269087791401E-2</v>
      </c>
      <c r="O1801">
        <v>9.6891269087791401E-2</v>
      </c>
      <c r="P1801">
        <v>0.70300000905990601</v>
      </c>
      <c r="Q1801">
        <v>2000</v>
      </c>
    </row>
    <row r="1802" spans="1:17" x14ac:dyDescent="0.15">
      <c r="A1802">
        <v>206</v>
      </c>
      <c r="B1802">
        <v>68</v>
      </c>
      <c r="C1802">
        <v>3853</v>
      </c>
      <c r="D1802">
        <v>-312</v>
      </c>
      <c r="E1802">
        <v>-57</v>
      </c>
      <c r="F1802">
        <v>45</v>
      </c>
      <c r="G1802">
        <v>-34</v>
      </c>
      <c r="H1802">
        <v>62</v>
      </c>
      <c r="I1802">
        <v>226</v>
      </c>
      <c r="J1802">
        <v>0.55878221988678001</v>
      </c>
      <c r="K1802">
        <v>3.6555957794189502</v>
      </c>
      <c r="L1802">
        <v>129.46580505371099</v>
      </c>
      <c r="M1802">
        <v>224</v>
      </c>
      <c r="N1802">
        <v>0</v>
      </c>
      <c r="O1802">
        <v>5.4411767050623902E-3</v>
      </c>
      <c r="P1802">
        <v>0.70300000905990601</v>
      </c>
      <c r="Q1802">
        <v>2992</v>
      </c>
    </row>
    <row r="1803" spans="1:17" x14ac:dyDescent="0.15">
      <c r="A1803">
        <v>206</v>
      </c>
      <c r="B1803">
        <v>57</v>
      </c>
      <c r="C1803">
        <v>3857</v>
      </c>
      <c r="D1803">
        <v>-316</v>
      </c>
      <c r="E1803">
        <v>-54</v>
      </c>
      <c r="F1803">
        <v>46</v>
      </c>
      <c r="G1803">
        <v>-34</v>
      </c>
      <c r="H1803">
        <v>62</v>
      </c>
      <c r="I1803">
        <v>226</v>
      </c>
      <c r="J1803">
        <v>0.52427452802658103</v>
      </c>
      <c r="K1803">
        <v>3.6640522480011</v>
      </c>
      <c r="L1803">
        <v>129.45144653320301</v>
      </c>
      <c r="M1803">
        <v>224</v>
      </c>
      <c r="N1803">
        <v>0</v>
      </c>
      <c r="O1803">
        <v>5.4411767050623902E-3</v>
      </c>
      <c r="P1803">
        <v>0.70300000905990601</v>
      </c>
      <c r="Q1803">
        <v>2000</v>
      </c>
    </row>
    <row r="1804" spans="1:17" x14ac:dyDescent="0.15">
      <c r="A1804">
        <v>209</v>
      </c>
      <c r="B1804">
        <v>53</v>
      </c>
      <c r="C1804">
        <v>3856</v>
      </c>
      <c r="D1804">
        <v>-319</v>
      </c>
      <c r="E1804">
        <v>-52</v>
      </c>
      <c r="F1804">
        <v>48</v>
      </c>
      <c r="G1804">
        <v>-34</v>
      </c>
      <c r="H1804">
        <v>62</v>
      </c>
      <c r="I1804">
        <v>226</v>
      </c>
      <c r="J1804">
        <v>0.489826589822769</v>
      </c>
      <c r="K1804">
        <v>3.6720674037933301</v>
      </c>
      <c r="L1804">
        <v>129.43740844726599</v>
      </c>
      <c r="M1804">
        <v>224</v>
      </c>
      <c r="N1804">
        <v>0</v>
      </c>
      <c r="O1804">
        <v>5.4411767050623902E-3</v>
      </c>
      <c r="P1804">
        <v>0.70300000905990601</v>
      </c>
      <c r="Q1804">
        <v>2000</v>
      </c>
    </row>
    <row r="1805" spans="1:17" x14ac:dyDescent="0.15">
      <c r="A1805">
        <v>217</v>
      </c>
      <c r="B1805">
        <v>50</v>
      </c>
      <c r="C1805">
        <v>3858</v>
      </c>
      <c r="D1805">
        <v>-323</v>
      </c>
      <c r="E1805">
        <v>-49</v>
      </c>
      <c r="F1805">
        <v>49</v>
      </c>
      <c r="G1805">
        <v>-34</v>
      </c>
      <c r="H1805">
        <v>62</v>
      </c>
      <c r="I1805">
        <v>226</v>
      </c>
      <c r="J1805">
        <v>0.454667419195175</v>
      </c>
      <c r="K1805">
        <v>3.6798152923584002</v>
      </c>
      <c r="L1805">
        <v>129.42333984375</v>
      </c>
      <c r="M1805">
        <v>224</v>
      </c>
      <c r="N1805">
        <v>0</v>
      </c>
      <c r="O1805">
        <v>5.4411767050623902E-3</v>
      </c>
      <c r="P1805">
        <v>0.70300000905990601</v>
      </c>
      <c r="Q1805">
        <v>2000</v>
      </c>
    </row>
    <row r="1806" spans="1:17" x14ac:dyDescent="0.15">
      <c r="A1806">
        <v>222</v>
      </c>
      <c r="B1806">
        <v>47</v>
      </c>
      <c r="C1806">
        <v>3857</v>
      </c>
      <c r="D1806">
        <v>-325</v>
      </c>
      <c r="E1806">
        <v>-46</v>
      </c>
      <c r="F1806">
        <v>50</v>
      </c>
      <c r="G1806">
        <v>-34</v>
      </c>
      <c r="H1806">
        <v>62</v>
      </c>
      <c r="I1806">
        <v>226</v>
      </c>
      <c r="J1806">
        <v>0.418867617845535</v>
      </c>
      <c r="K1806">
        <v>3.6872706413268999</v>
      </c>
      <c r="L1806">
        <v>129.40921020507801</v>
      </c>
      <c r="M1806">
        <v>224</v>
      </c>
      <c r="N1806">
        <v>0</v>
      </c>
      <c r="O1806">
        <v>5.4411767050623902E-3</v>
      </c>
      <c r="P1806">
        <v>0.70300000905990601</v>
      </c>
      <c r="Q1806">
        <v>2000</v>
      </c>
    </row>
    <row r="1807" spans="1:17" x14ac:dyDescent="0.15">
      <c r="A1807">
        <v>228</v>
      </c>
      <c r="B1807">
        <v>44</v>
      </c>
      <c r="C1807">
        <v>3852</v>
      </c>
      <c r="D1807">
        <v>-328</v>
      </c>
      <c r="E1807">
        <v>-41</v>
      </c>
      <c r="F1807">
        <v>52</v>
      </c>
      <c r="G1807">
        <v>-33</v>
      </c>
      <c r="H1807">
        <v>73</v>
      </c>
      <c r="I1807">
        <v>229</v>
      </c>
      <c r="J1807">
        <v>0.34648746252059898</v>
      </c>
      <c r="K1807">
        <v>3.70108842849731</v>
      </c>
      <c r="L1807">
        <v>129.38052368164099</v>
      </c>
      <c r="M1807">
        <v>255</v>
      </c>
      <c r="N1807">
        <v>-9.2907488346099895E-2</v>
      </c>
      <c r="O1807">
        <v>8.2584433257579803E-2</v>
      </c>
      <c r="P1807">
        <v>0.70300000905990601</v>
      </c>
      <c r="Q1807">
        <v>3008</v>
      </c>
    </row>
    <row r="1808" spans="1:17" x14ac:dyDescent="0.15">
      <c r="A1808">
        <v>231</v>
      </c>
      <c r="B1808">
        <v>42</v>
      </c>
      <c r="C1808">
        <v>3851</v>
      </c>
      <c r="D1808">
        <v>-330</v>
      </c>
      <c r="E1808">
        <v>-37</v>
      </c>
      <c r="F1808">
        <v>53</v>
      </c>
      <c r="G1808">
        <v>-33</v>
      </c>
      <c r="H1808">
        <v>73</v>
      </c>
      <c r="I1808">
        <v>229</v>
      </c>
      <c r="J1808">
        <v>0.30959931015968301</v>
      </c>
      <c r="K1808">
        <v>3.70791840553284</v>
      </c>
      <c r="L1808">
        <v>129.36521911621099</v>
      </c>
      <c r="M1808">
        <v>255</v>
      </c>
      <c r="N1808">
        <v>-9.2907488346099895E-2</v>
      </c>
      <c r="O1808">
        <v>8.2584433257579803E-2</v>
      </c>
      <c r="P1808">
        <v>0.70300000905990601</v>
      </c>
      <c r="Q1808">
        <v>2000</v>
      </c>
    </row>
    <row r="1809" spans="1:17" x14ac:dyDescent="0.15">
      <c r="A1809">
        <v>235</v>
      </c>
      <c r="B1809">
        <v>42</v>
      </c>
      <c r="C1809">
        <v>3855</v>
      </c>
      <c r="D1809">
        <v>-331</v>
      </c>
      <c r="E1809">
        <v>-34</v>
      </c>
      <c r="F1809">
        <v>54</v>
      </c>
      <c r="G1809">
        <v>-33</v>
      </c>
      <c r="H1809">
        <v>73</v>
      </c>
      <c r="I1809">
        <v>229</v>
      </c>
      <c r="J1809">
        <v>0.27229639887809798</v>
      </c>
      <c r="K1809">
        <v>3.7143938541412398</v>
      </c>
      <c r="L1809">
        <v>129.34939575195301</v>
      </c>
      <c r="M1809">
        <v>255</v>
      </c>
      <c r="N1809">
        <v>-9.2907488346099895E-2</v>
      </c>
      <c r="O1809">
        <v>8.2584433257579803E-2</v>
      </c>
      <c r="P1809">
        <v>0.70300000905990601</v>
      </c>
      <c r="Q1809">
        <v>2000</v>
      </c>
    </row>
    <row r="1810" spans="1:17" x14ac:dyDescent="0.15">
      <c r="A1810">
        <v>240</v>
      </c>
      <c r="B1810">
        <v>43</v>
      </c>
      <c r="C1810">
        <v>3846</v>
      </c>
      <c r="D1810">
        <v>-332</v>
      </c>
      <c r="E1810">
        <v>-30</v>
      </c>
      <c r="F1810">
        <v>55</v>
      </c>
      <c r="G1810">
        <v>-33</v>
      </c>
      <c r="H1810">
        <v>73</v>
      </c>
      <c r="I1810">
        <v>229</v>
      </c>
      <c r="J1810">
        <v>0.23464094102382699</v>
      </c>
      <c r="K1810">
        <v>3.7204895019531299</v>
      </c>
      <c r="L1810">
        <v>129.3330078125</v>
      </c>
      <c r="M1810">
        <v>255</v>
      </c>
      <c r="N1810">
        <v>-9.2907488346099895E-2</v>
      </c>
      <c r="O1810">
        <v>8.2584433257579803E-2</v>
      </c>
      <c r="P1810">
        <v>0.70300000905990601</v>
      </c>
      <c r="Q1810">
        <v>2000</v>
      </c>
    </row>
    <row r="1811" spans="1:17" x14ac:dyDescent="0.15">
      <c r="A1811">
        <v>245</v>
      </c>
      <c r="B1811">
        <v>38</v>
      </c>
      <c r="C1811">
        <v>3834</v>
      </c>
      <c r="D1811">
        <v>-332</v>
      </c>
      <c r="E1811">
        <v>-27</v>
      </c>
      <c r="F1811">
        <v>56</v>
      </c>
      <c r="G1811">
        <v>-34</v>
      </c>
      <c r="H1811">
        <v>70</v>
      </c>
      <c r="I1811">
        <v>226</v>
      </c>
      <c r="J1811">
        <v>0.19668133556842801</v>
      </c>
      <c r="K1811">
        <v>3.7261939048767099</v>
      </c>
      <c r="L1811">
        <v>129.31619262695301</v>
      </c>
      <c r="M1811">
        <v>239</v>
      </c>
      <c r="N1811">
        <v>7.0954971015453297E-2</v>
      </c>
      <c r="O1811">
        <v>-1.6374224796891199E-2</v>
      </c>
      <c r="P1811">
        <v>0.70300000905990601</v>
      </c>
      <c r="Q1811">
        <v>2992</v>
      </c>
    </row>
    <row r="1812" spans="1:17" x14ac:dyDescent="0.15">
      <c r="A1812">
        <v>252</v>
      </c>
      <c r="B1812">
        <v>33</v>
      </c>
      <c r="C1812">
        <v>3828</v>
      </c>
      <c r="D1812">
        <v>-332</v>
      </c>
      <c r="E1812">
        <v>-24</v>
      </c>
      <c r="F1812">
        <v>56</v>
      </c>
      <c r="G1812">
        <v>-34</v>
      </c>
      <c r="H1812">
        <v>70</v>
      </c>
      <c r="I1812">
        <v>226</v>
      </c>
      <c r="J1812">
        <v>0.15755134820938099</v>
      </c>
      <c r="K1812">
        <v>3.73162174224854</v>
      </c>
      <c r="L1812">
        <v>129.29879760742199</v>
      </c>
      <c r="M1812">
        <v>239</v>
      </c>
      <c r="N1812">
        <v>7.0954971015453297E-2</v>
      </c>
      <c r="O1812">
        <v>-1.6374224796891199E-2</v>
      </c>
      <c r="P1812">
        <v>0.70300000905990601</v>
      </c>
      <c r="Q1812">
        <v>2000</v>
      </c>
    </row>
    <row r="1813" spans="1:17" x14ac:dyDescent="0.15">
      <c r="A1813">
        <v>259</v>
      </c>
      <c r="B1813">
        <v>29</v>
      </c>
      <c r="C1813">
        <v>3822</v>
      </c>
      <c r="D1813">
        <v>-332</v>
      </c>
      <c r="E1813">
        <v>-20</v>
      </c>
      <c r="F1813">
        <v>57</v>
      </c>
      <c r="G1813">
        <v>-34</v>
      </c>
      <c r="H1813">
        <v>70</v>
      </c>
      <c r="I1813">
        <v>226</v>
      </c>
      <c r="J1813">
        <v>0.119442246854305</v>
      </c>
      <c r="K1813">
        <v>3.7364664077758798</v>
      </c>
      <c r="L1813">
        <v>129.28179931640599</v>
      </c>
      <c r="M1813">
        <v>239</v>
      </c>
      <c r="N1813">
        <v>7.0954971015453297E-2</v>
      </c>
      <c r="O1813">
        <v>-1.6374224796891199E-2</v>
      </c>
      <c r="P1813">
        <v>0.70300000905990601</v>
      </c>
      <c r="Q1813">
        <v>2000</v>
      </c>
    </row>
    <row r="1814" spans="1:17" x14ac:dyDescent="0.15">
      <c r="A1814">
        <v>262</v>
      </c>
      <c r="B1814">
        <v>26</v>
      </c>
      <c r="C1814">
        <v>3809</v>
      </c>
      <c r="D1814">
        <v>-332</v>
      </c>
      <c r="E1814">
        <v>-16</v>
      </c>
      <c r="F1814">
        <v>57</v>
      </c>
      <c r="G1814">
        <v>-34</v>
      </c>
      <c r="H1814">
        <v>70</v>
      </c>
      <c r="I1814">
        <v>226</v>
      </c>
      <c r="J1814">
        <v>0.19215148687362699</v>
      </c>
      <c r="K1814">
        <v>3.74094533920288</v>
      </c>
      <c r="L1814">
        <v>129.264404296875</v>
      </c>
      <c r="M1814">
        <v>239</v>
      </c>
      <c r="N1814">
        <v>7.0954971015453297E-2</v>
      </c>
      <c r="O1814">
        <v>-1.6374224796891199E-2</v>
      </c>
      <c r="P1814">
        <v>0.70300000905990601</v>
      </c>
      <c r="Q1814">
        <v>2000</v>
      </c>
    </row>
    <row r="1815" spans="1:17" x14ac:dyDescent="0.15">
      <c r="A1815">
        <v>262</v>
      </c>
      <c r="B1815">
        <v>23</v>
      </c>
      <c r="C1815">
        <v>3807</v>
      </c>
      <c r="D1815">
        <v>-331</v>
      </c>
      <c r="E1815">
        <v>-13</v>
      </c>
      <c r="F1815">
        <v>58</v>
      </c>
      <c r="G1815">
        <v>-34</v>
      </c>
      <c r="H1815">
        <v>70</v>
      </c>
      <c r="I1815">
        <v>226</v>
      </c>
      <c r="J1815">
        <v>0.15361629426479301</v>
      </c>
      <c r="K1815">
        <v>3.7449481487274201</v>
      </c>
      <c r="L1815">
        <v>129.24702453613301</v>
      </c>
      <c r="M1815">
        <v>239</v>
      </c>
      <c r="N1815">
        <v>7.0954971015453297E-2</v>
      </c>
      <c r="O1815">
        <v>-1.6374224796891199E-2</v>
      </c>
      <c r="P1815">
        <v>0.70300000905990601</v>
      </c>
      <c r="Q1815">
        <v>2000</v>
      </c>
    </row>
    <row r="1816" spans="1:17" x14ac:dyDescent="0.15">
      <c r="A1816">
        <v>257</v>
      </c>
      <c r="B1816">
        <v>17</v>
      </c>
      <c r="C1816">
        <v>3795</v>
      </c>
      <c r="D1816">
        <v>-329</v>
      </c>
      <c r="E1816">
        <v>-7</v>
      </c>
      <c r="F1816">
        <v>59</v>
      </c>
      <c r="G1816">
        <v>-31</v>
      </c>
      <c r="H1816">
        <v>69</v>
      </c>
      <c r="I1816">
        <v>223</v>
      </c>
      <c r="J1816">
        <v>7.7309951186180101E-2</v>
      </c>
      <c r="K1816">
        <v>3.7515454292297399</v>
      </c>
      <c r="L1816">
        <v>129.21212768554699</v>
      </c>
      <c r="M1816">
        <v>244</v>
      </c>
      <c r="N1816">
        <v>-8.4954686462879195E-2</v>
      </c>
      <c r="O1816">
        <v>5.30966781079769E-2</v>
      </c>
      <c r="P1816">
        <v>0.70300000905990601</v>
      </c>
      <c r="Q1816">
        <v>3008</v>
      </c>
    </row>
    <row r="1817" spans="1:17" x14ac:dyDescent="0.15">
      <c r="A1817">
        <v>261</v>
      </c>
      <c r="B1817">
        <v>15</v>
      </c>
      <c r="C1817">
        <v>3787</v>
      </c>
      <c r="D1817">
        <v>-327</v>
      </c>
      <c r="E1817">
        <v>-4</v>
      </c>
      <c r="F1817">
        <v>60</v>
      </c>
      <c r="G1817">
        <v>-31</v>
      </c>
      <c r="H1817">
        <v>69</v>
      </c>
      <c r="I1817">
        <v>223</v>
      </c>
      <c r="J1817">
        <v>3.8685277104377698E-2</v>
      </c>
      <c r="K1817">
        <v>3.7542023658752401</v>
      </c>
      <c r="L1817">
        <v>129.19390869140599</v>
      </c>
      <c r="M1817">
        <v>244</v>
      </c>
      <c r="N1817">
        <v>-8.4954686462879195E-2</v>
      </c>
      <c r="O1817">
        <v>5.30966781079769E-2</v>
      </c>
      <c r="P1817">
        <v>0.70300000905990601</v>
      </c>
      <c r="Q1817">
        <v>2000</v>
      </c>
    </row>
    <row r="1818" spans="1:17" x14ac:dyDescent="0.15">
      <c r="A1818">
        <v>263</v>
      </c>
      <c r="B1818">
        <v>8</v>
      </c>
      <c r="C1818">
        <v>3782</v>
      </c>
      <c r="D1818">
        <v>-324</v>
      </c>
      <c r="E1818">
        <v>-1</v>
      </c>
      <c r="F1818">
        <v>60</v>
      </c>
      <c r="G1818">
        <v>-31</v>
      </c>
      <c r="H1818">
        <v>69</v>
      </c>
      <c r="I1818">
        <v>223</v>
      </c>
      <c r="J1818" s="1">
        <v>6.2143393734004294E-5</v>
      </c>
      <c r="K1818">
        <v>3.75685787200928</v>
      </c>
      <c r="L1818">
        <v>129.17550659179699</v>
      </c>
      <c r="M1818">
        <v>244</v>
      </c>
      <c r="N1818">
        <v>-8.4954686462879195E-2</v>
      </c>
      <c r="O1818">
        <v>5.30966781079769E-2</v>
      </c>
      <c r="P1818">
        <v>0.70300000905990601</v>
      </c>
      <c r="Q1818">
        <v>2000</v>
      </c>
    </row>
    <row r="1819" spans="1:17" x14ac:dyDescent="0.15">
      <c r="A1819">
        <v>262</v>
      </c>
      <c r="B1819">
        <v>1</v>
      </c>
      <c r="C1819">
        <v>3773</v>
      </c>
      <c r="D1819">
        <v>-320</v>
      </c>
      <c r="E1819">
        <v>2</v>
      </c>
      <c r="F1819">
        <v>61</v>
      </c>
      <c r="G1819">
        <v>-31</v>
      </c>
      <c r="H1819">
        <v>69</v>
      </c>
      <c r="I1819">
        <v>223</v>
      </c>
      <c r="J1819">
        <v>-3.8431037217378602E-2</v>
      </c>
      <c r="K1819">
        <v>3.75907278060913</v>
      </c>
      <c r="L1819">
        <v>129.15686035156301</v>
      </c>
      <c r="M1819">
        <v>244</v>
      </c>
      <c r="N1819">
        <v>-8.4954686462879195E-2</v>
      </c>
      <c r="O1819">
        <v>5.30966781079769E-2</v>
      </c>
      <c r="P1819">
        <v>0.70300000905990601</v>
      </c>
      <c r="Q1819">
        <v>2000</v>
      </c>
    </row>
    <row r="1820" spans="1:17" x14ac:dyDescent="0.15">
      <c r="A1820">
        <v>261</v>
      </c>
      <c r="B1820">
        <v>-10</v>
      </c>
      <c r="C1820">
        <v>3768</v>
      </c>
      <c r="D1820">
        <v>-317</v>
      </c>
      <c r="E1820">
        <v>5</v>
      </c>
      <c r="F1820">
        <v>62</v>
      </c>
      <c r="G1820">
        <v>-31</v>
      </c>
      <c r="H1820">
        <v>73</v>
      </c>
      <c r="I1820">
        <v>221</v>
      </c>
      <c r="J1820">
        <v>-7.6745375990867601E-2</v>
      </c>
      <c r="K1820">
        <v>3.7608585357665998</v>
      </c>
      <c r="L1820">
        <v>129.13800048828099</v>
      </c>
      <c r="M1820">
        <v>249</v>
      </c>
      <c r="N1820">
        <v>3.7368819117546102E-2</v>
      </c>
      <c r="O1820">
        <v>1.6015209257602699E-2</v>
      </c>
      <c r="P1820">
        <v>0.70200002193450906</v>
      </c>
      <c r="Q1820">
        <v>2992</v>
      </c>
    </row>
    <row r="1821" spans="1:17" x14ac:dyDescent="0.15">
      <c r="A1821">
        <v>262</v>
      </c>
      <c r="B1821">
        <v>-24</v>
      </c>
      <c r="C1821">
        <v>3762</v>
      </c>
      <c r="D1821">
        <v>-314</v>
      </c>
      <c r="E1821">
        <v>8</v>
      </c>
      <c r="F1821">
        <v>63</v>
      </c>
      <c r="G1821">
        <v>-31</v>
      </c>
      <c r="H1821">
        <v>73</v>
      </c>
      <c r="I1821">
        <v>221</v>
      </c>
      <c r="J1821">
        <v>-0.11575891077518501</v>
      </c>
      <c r="K1821">
        <v>3.7622494697570801</v>
      </c>
      <c r="L1821">
        <v>129.11828613281301</v>
      </c>
      <c r="M1821">
        <v>249</v>
      </c>
      <c r="N1821">
        <v>3.7368819117546102E-2</v>
      </c>
      <c r="O1821">
        <v>1.6015209257602699E-2</v>
      </c>
      <c r="P1821">
        <v>0.70200002193450906</v>
      </c>
      <c r="Q1821">
        <v>2000</v>
      </c>
    </row>
    <row r="1822" spans="1:17" x14ac:dyDescent="0.15">
      <c r="A1822">
        <v>263</v>
      </c>
      <c r="B1822">
        <v>-35</v>
      </c>
      <c r="C1822">
        <v>3762</v>
      </c>
      <c r="D1822">
        <v>-310</v>
      </c>
      <c r="E1822">
        <v>12</v>
      </c>
      <c r="F1822">
        <v>64</v>
      </c>
      <c r="G1822">
        <v>-31</v>
      </c>
      <c r="H1822">
        <v>73</v>
      </c>
      <c r="I1822">
        <v>221</v>
      </c>
      <c r="J1822">
        <v>-0.15359491109848</v>
      </c>
      <c r="K1822">
        <v>3.7631790637970002</v>
      </c>
      <c r="L1822">
        <v>129.09867858886699</v>
      </c>
      <c r="M1822">
        <v>249</v>
      </c>
      <c r="N1822">
        <v>3.7368819117546102E-2</v>
      </c>
      <c r="O1822">
        <v>1.6015209257602699E-2</v>
      </c>
      <c r="P1822">
        <v>0.70200002193450906</v>
      </c>
      <c r="Q1822">
        <v>2000</v>
      </c>
    </row>
    <row r="1823" spans="1:17" x14ac:dyDescent="0.15">
      <c r="A1823">
        <v>265</v>
      </c>
      <c r="B1823">
        <v>-38</v>
      </c>
      <c r="C1823">
        <v>3756</v>
      </c>
      <c r="D1823">
        <v>-305</v>
      </c>
      <c r="E1823">
        <v>15</v>
      </c>
      <c r="F1823">
        <v>64</v>
      </c>
      <c r="G1823">
        <v>-31</v>
      </c>
      <c r="H1823">
        <v>73</v>
      </c>
      <c r="I1823">
        <v>221</v>
      </c>
      <c r="J1823">
        <v>-0.19110611081123399</v>
      </c>
      <c r="K1823">
        <v>3.7636916637420699</v>
      </c>
      <c r="L1823">
        <v>129.07876586914099</v>
      </c>
      <c r="M1823">
        <v>249</v>
      </c>
      <c r="N1823">
        <v>3.7368819117546102E-2</v>
      </c>
      <c r="O1823">
        <v>1.6015209257602699E-2</v>
      </c>
      <c r="P1823">
        <v>0.70200002193450906</v>
      </c>
      <c r="Q1823">
        <v>2000</v>
      </c>
    </row>
    <row r="1824" spans="1:17" x14ac:dyDescent="0.15">
      <c r="A1824">
        <v>265</v>
      </c>
      <c r="B1824">
        <v>-46</v>
      </c>
      <c r="C1824">
        <v>3748</v>
      </c>
      <c r="D1824">
        <v>-301</v>
      </c>
      <c r="E1824">
        <v>18</v>
      </c>
      <c r="F1824">
        <v>65</v>
      </c>
      <c r="G1824">
        <v>-31</v>
      </c>
      <c r="H1824">
        <v>73</v>
      </c>
      <c r="I1824">
        <v>221</v>
      </c>
      <c r="J1824">
        <v>-0.116786226630211</v>
      </c>
      <c r="K1824">
        <v>3.7638008594512899</v>
      </c>
      <c r="L1824">
        <v>129.058517456055</v>
      </c>
      <c r="M1824">
        <v>249</v>
      </c>
      <c r="N1824">
        <v>3.7368819117546102E-2</v>
      </c>
      <c r="O1824">
        <v>1.6015209257602699E-2</v>
      </c>
      <c r="P1824">
        <v>0.70200002193450906</v>
      </c>
      <c r="Q1824">
        <v>2000</v>
      </c>
    </row>
    <row r="1825" spans="1:17" x14ac:dyDescent="0.15">
      <c r="A1825">
        <v>258</v>
      </c>
      <c r="B1825">
        <v>-66</v>
      </c>
      <c r="C1825">
        <v>3737</v>
      </c>
      <c r="D1825">
        <v>-290</v>
      </c>
      <c r="E1825">
        <v>24</v>
      </c>
      <c r="F1825">
        <v>68</v>
      </c>
      <c r="G1825">
        <v>-28</v>
      </c>
      <c r="H1825">
        <v>74</v>
      </c>
      <c r="I1825">
        <v>230</v>
      </c>
      <c r="J1825">
        <v>-0.18914823234081299</v>
      </c>
      <c r="K1825">
        <v>3.7628192901611301</v>
      </c>
      <c r="L1825">
        <v>129.01748657226599</v>
      </c>
      <c r="M1825">
        <v>255</v>
      </c>
      <c r="N1825">
        <v>-0.107339464128017</v>
      </c>
      <c r="O1825">
        <v>7.5137615203857394E-2</v>
      </c>
      <c r="P1825">
        <v>0.70200002193450906</v>
      </c>
      <c r="Q1825">
        <v>3008</v>
      </c>
    </row>
    <row r="1826" spans="1:17" x14ac:dyDescent="0.15">
      <c r="A1826">
        <v>261</v>
      </c>
      <c r="B1826">
        <v>-72</v>
      </c>
      <c r="C1826">
        <v>3729</v>
      </c>
      <c r="D1826">
        <v>-285</v>
      </c>
      <c r="E1826">
        <v>27</v>
      </c>
      <c r="F1826">
        <v>68</v>
      </c>
      <c r="G1826">
        <v>-28</v>
      </c>
      <c r="H1826">
        <v>74</v>
      </c>
      <c r="I1826">
        <v>230</v>
      </c>
      <c r="J1826">
        <v>-0.224994242191315</v>
      </c>
      <c r="K1826">
        <v>3.7617142200470002</v>
      </c>
      <c r="L1826">
        <v>128.996017456055</v>
      </c>
      <c r="M1826">
        <v>255</v>
      </c>
      <c r="N1826">
        <v>-0.107339464128017</v>
      </c>
      <c r="O1826">
        <v>7.5137615203857394E-2</v>
      </c>
      <c r="P1826">
        <v>0.70200002193450906</v>
      </c>
      <c r="Q1826">
        <v>2000</v>
      </c>
    </row>
    <row r="1827" spans="1:17" x14ac:dyDescent="0.15">
      <c r="A1827">
        <v>269</v>
      </c>
      <c r="B1827">
        <v>-75</v>
      </c>
      <c r="C1827">
        <v>3721</v>
      </c>
      <c r="D1827">
        <v>-279</v>
      </c>
      <c r="E1827">
        <v>29</v>
      </c>
      <c r="F1827">
        <v>69</v>
      </c>
      <c r="G1827">
        <v>-28</v>
      </c>
      <c r="H1827">
        <v>74</v>
      </c>
      <c r="I1827">
        <v>230</v>
      </c>
      <c r="J1827">
        <v>-0.26025894284248402</v>
      </c>
      <c r="K1827">
        <v>3.7602176666259801</v>
      </c>
      <c r="L1827">
        <v>128.97410583496099</v>
      </c>
      <c r="M1827">
        <v>255</v>
      </c>
      <c r="N1827">
        <v>-0.107339464128017</v>
      </c>
      <c r="O1827">
        <v>7.5137615203857394E-2</v>
      </c>
      <c r="P1827">
        <v>0.70200002193450906</v>
      </c>
      <c r="Q1827">
        <v>2000</v>
      </c>
    </row>
    <row r="1828" spans="1:17" x14ac:dyDescent="0.15">
      <c r="A1828">
        <v>275</v>
      </c>
      <c r="B1828">
        <v>-81</v>
      </c>
      <c r="C1828">
        <v>3720</v>
      </c>
      <c r="D1828">
        <v>-272</v>
      </c>
      <c r="E1828">
        <v>32</v>
      </c>
      <c r="F1828">
        <v>70</v>
      </c>
      <c r="G1828">
        <v>-28</v>
      </c>
      <c r="H1828">
        <v>74</v>
      </c>
      <c r="I1828">
        <v>230</v>
      </c>
      <c r="J1828">
        <v>-0.295523941516876</v>
      </c>
      <c r="K1828">
        <v>3.7587196826934801</v>
      </c>
      <c r="L1828">
        <v>128.95196533203099</v>
      </c>
      <c r="M1828">
        <v>255</v>
      </c>
      <c r="N1828">
        <v>-0.107339464128017</v>
      </c>
      <c r="O1828">
        <v>7.5137615203857394E-2</v>
      </c>
      <c r="P1828">
        <v>0.70200002193450906</v>
      </c>
      <c r="Q1828">
        <v>2000</v>
      </c>
    </row>
    <row r="1829" spans="1:17" x14ac:dyDescent="0.15">
      <c r="A1829">
        <v>273</v>
      </c>
      <c r="B1829">
        <v>-87</v>
      </c>
      <c r="C1829">
        <v>3712</v>
      </c>
      <c r="D1829">
        <v>-266</v>
      </c>
      <c r="E1829">
        <v>35</v>
      </c>
      <c r="F1829">
        <v>71</v>
      </c>
      <c r="G1829">
        <v>-42</v>
      </c>
      <c r="H1829">
        <v>72</v>
      </c>
      <c r="I1829">
        <v>224</v>
      </c>
      <c r="J1829">
        <v>-0.33013561367988598</v>
      </c>
      <c r="K1829">
        <v>3.75682926177979</v>
      </c>
      <c r="L1829">
        <v>128.92942810058599</v>
      </c>
      <c r="M1829">
        <v>234</v>
      </c>
      <c r="N1829">
        <v>3.2752722501754802E-2</v>
      </c>
      <c r="O1829">
        <v>-5.4587874561548198E-2</v>
      </c>
      <c r="P1829">
        <v>0.70200002193450906</v>
      </c>
      <c r="Q1829">
        <v>2992</v>
      </c>
    </row>
    <row r="1830" spans="1:17" x14ac:dyDescent="0.15">
      <c r="A1830">
        <v>272</v>
      </c>
      <c r="B1830">
        <v>-90</v>
      </c>
      <c r="C1830">
        <v>3710</v>
      </c>
      <c r="D1830">
        <v>-259</v>
      </c>
      <c r="E1830">
        <v>38</v>
      </c>
      <c r="F1830">
        <v>72</v>
      </c>
      <c r="G1830">
        <v>-42</v>
      </c>
      <c r="H1830">
        <v>72</v>
      </c>
      <c r="I1830">
        <v>224</v>
      </c>
      <c r="J1830">
        <v>-0.36485922336578402</v>
      </c>
      <c r="K1830">
        <v>3.7544918060302699</v>
      </c>
      <c r="L1830">
        <v>128.90734863281301</v>
      </c>
      <c r="M1830">
        <v>234</v>
      </c>
      <c r="N1830">
        <v>3.2752722501754802E-2</v>
      </c>
      <c r="O1830">
        <v>-5.4587874561548198E-2</v>
      </c>
      <c r="P1830">
        <v>0.70200002193450906</v>
      </c>
      <c r="Q1830">
        <v>2000</v>
      </c>
    </row>
    <row r="1831" spans="1:17" x14ac:dyDescent="0.15">
      <c r="A1831">
        <v>281</v>
      </c>
      <c r="B1831">
        <v>-91</v>
      </c>
      <c r="C1831">
        <v>3708</v>
      </c>
      <c r="D1831">
        <v>-252</v>
      </c>
      <c r="E1831">
        <v>41</v>
      </c>
      <c r="F1831">
        <v>73</v>
      </c>
      <c r="G1831">
        <v>-42</v>
      </c>
      <c r="H1831">
        <v>72</v>
      </c>
      <c r="I1831">
        <v>224</v>
      </c>
      <c r="J1831">
        <v>-0.39775237441062899</v>
      </c>
      <c r="K1831">
        <v>3.7518384456634499</v>
      </c>
      <c r="L1831">
        <v>128.886795043945</v>
      </c>
      <c r="M1831">
        <v>234</v>
      </c>
      <c r="N1831">
        <v>3.2752722501754802E-2</v>
      </c>
      <c r="O1831">
        <v>-5.4587874561548198E-2</v>
      </c>
      <c r="P1831">
        <v>0.70200002193450906</v>
      </c>
      <c r="Q1831">
        <v>2000</v>
      </c>
    </row>
    <row r="1832" spans="1:17" x14ac:dyDescent="0.15">
      <c r="A1832">
        <v>285</v>
      </c>
      <c r="B1832">
        <v>-92</v>
      </c>
      <c r="C1832">
        <v>3699</v>
      </c>
      <c r="D1832">
        <v>-245</v>
      </c>
      <c r="E1832">
        <v>45</v>
      </c>
      <c r="F1832">
        <v>75</v>
      </c>
      <c r="G1832">
        <v>-42</v>
      </c>
      <c r="H1832">
        <v>72</v>
      </c>
      <c r="I1832">
        <v>224</v>
      </c>
      <c r="J1832">
        <v>-0.430382519960403</v>
      </c>
      <c r="K1832">
        <v>3.7487332820892298</v>
      </c>
      <c r="L1832">
        <v>128.86666870117199</v>
      </c>
      <c r="M1832">
        <v>234</v>
      </c>
      <c r="N1832">
        <v>3.2752722501754802E-2</v>
      </c>
      <c r="O1832">
        <v>-5.4587874561548198E-2</v>
      </c>
      <c r="P1832">
        <v>0.70200002193450906</v>
      </c>
      <c r="Q1832">
        <v>2000</v>
      </c>
    </row>
    <row r="1833" spans="1:17" x14ac:dyDescent="0.15">
      <c r="A1833">
        <v>279</v>
      </c>
      <c r="B1833">
        <v>-98</v>
      </c>
      <c r="C1833">
        <v>3690</v>
      </c>
      <c r="D1833">
        <v>-238</v>
      </c>
      <c r="E1833">
        <v>47</v>
      </c>
      <c r="F1833">
        <v>76</v>
      </c>
      <c r="G1833">
        <v>-42</v>
      </c>
      <c r="H1833">
        <v>72</v>
      </c>
      <c r="I1833">
        <v>224</v>
      </c>
      <c r="J1833">
        <v>-0.46194258332252502</v>
      </c>
      <c r="K1833">
        <v>3.7452619075775102</v>
      </c>
      <c r="L1833">
        <v>128.84727478027301</v>
      </c>
      <c r="M1833">
        <v>234</v>
      </c>
      <c r="N1833">
        <v>3.2752722501754802E-2</v>
      </c>
      <c r="O1833">
        <v>-5.4587874561548198E-2</v>
      </c>
      <c r="P1833">
        <v>0.70200002193450906</v>
      </c>
      <c r="Q1833">
        <v>2000</v>
      </c>
    </row>
    <row r="1834" spans="1:17" x14ac:dyDescent="0.15">
      <c r="A1834">
        <v>279</v>
      </c>
      <c r="B1834">
        <v>-107</v>
      </c>
      <c r="C1834">
        <v>3687</v>
      </c>
      <c r="D1834">
        <v>-222</v>
      </c>
      <c r="E1834">
        <v>52</v>
      </c>
      <c r="F1834">
        <v>79</v>
      </c>
      <c r="G1834">
        <v>-32</v>
      </c>
      <c r="H1834">
        <v>62</v>
      </c>
      <c r="I1834">
        <v>224</v>
      </c>
      <c r="J1834">
        <v>-0.52173227071762096</v>
      </c>
      <c r="K1834">
        <v>3.7372789382934601</v>
      </c>
      <c r="L1834">
        <v>128.81004333496099</v>
      </c>
      <c r="M1834">
        <v>244</v>
      </c>
      <c r="N1834">
        <v>-5.3101368248462698E-2</v>
      </c>
      <c r="O1834">
        <v>9.5582447946071597E-2</v>
      </c>
      <c r="P1834">
        <v>0.70200002193450906</v>
      </c>
      <c r="Q1834">
        <v>3008</v>
      </c>
    </row>
    <row r="1835" spans="1:17" x14ac:dyDescent="0.15">
      <c r="A1835">
        <v>285</v>
      </c>
      <c r="B1835">
        <v>-109</v>
      </c>
      <c r="C1835">
        <v>3690</v>
      </c>
      <c r="D1835">
        <v>-214</v>
      </c>
      <c r="E1835">
        <v>55</v>
      </c>
      <c r="F1835">
        <v>80</v>
      </c>
      <c r="G1835">
        <v>-32</v>
      </c>
      <c r="H1835">
        <v>62</v>
      </c>
      <c r="I1835">
        <v>224</v>
      </c>
      <c r="J1835">
        <v>-0.55061650276184104</v>
      </c>
      <c r="K1835">
        <v>3.732666015625</v>
      </c>
      <c r="L1835">
        <v>128.79119873046901</v>
      </c>
      <c r="M1835">
        <v>244</v>
      </c>
      <c r="N1835">
        <v>-5.3101368248462698E-2</v>
      </c>
      <c r="O1835">
        <v>9.5582447946071597E-2</v>
      </c>
      <c r="P1835">
        <v>0.70200002193450906</v>
      </c>
      <c r="Q1835">
        <v>2000</v>
      </c>
    </row>
    <row r="1836" spans="1:17" x14ac:dyDescent="0.15">
      <c r="A1836">
        <v>286</v>
      </c>
      <c r="B1836">
        <v>-116</v>
      </c>
      <c r="C1836">
        <v>3690</v>
      </c>
      <c r="D1836">
        <v>-206</v>
      </c>
      <c r="E1836">
        <v>58</v>
      </c>
      <c r="F1836">
        <v>82</v>
      </c>
      <c r="G1836">
        <v>-32</v>
      </c>
      <c r="H1836">
        <v>62</v>
      </c>
      <c r="I1836">
        <v>224</v>
      </c>
      <c r="J1836">
        <v>-0.57854533195495605</v>
      </c>
      <c r="K1836">
        <v>3.7276737689971902</v>
      </c>
      <c r="L1836">
        <v>128.77232360839801</v>
      </c>
      <c r="M1836">
        <v>244</v>
      </c>
      <c r="N1836">
        <v>-5.3101368248462698E-2</v>
      </c>
      <c r="O1836">
        <v>9.5582447946071597E-2</v>
      </c>
      <c r="P1836">
        <v>0.70200002193450906</v>
      </c>
      <c r="Q1836">
        <v>2000</v>
      </c>
    </row>
    <row r="1837" spans="1:17" x14ac:dyDescent="0.15">
      <c r="A1837">
        <v>282</v>
      </c>
      <c r="B1837">
        <v>-124</v>
      </c>
      <c r="C1837">
        <v>3690</v>
      </c>
      <c r="D1837">
        <v>-198</v>
      </c>
      <c r="E1837">
        <v>60</v>
      </c>
      <c r="F1837">
        <v>84</v>
      </c>
      <c r="G1837">
        <v>-32</v>
      </c>
      <c r="H1837">
        <v>62</v>
      </c>
      <c r="I1837">
        <v>224</v>
      </c>
      <c r="J1837">
        <v>-0.60549443960189797</v>
      </c>
      <c r="K1837">
        <v>3.72230076789856</v>
      </c>
      <c r="L1837">
        <v>128.75343322753901</v>
      </c>
      <c r="M1837">
        <v>244</v>
      </c>
      <c r="N1837">
        <v>-5.3101368248462698E-2</v>
      </c>
      <c r="O1837">
        <v>9.5582447946071597E-2</v>
      </c>
      <c r="P1837">
        <v>0.70200002193450906</v>
      </c>
      <c r="Q1837">
        <v>2000</v>
      </c>
    </row>
    <row r="1838" spans="1:17" x14ac:dyDescent="0.15">
      <c r="A1838">
        <v>280</v>
      </c>
      <c r="B1838">
        <v>-132</v>
      </c>
      <c r="C1838">
        <v>3695</v>
      </c>
      <c r="D1838">
        <v>-190</v>
      </c>
      <c r="E1838">
        <v>63</v>
      </c>
      <c r="F1838">
        <v>85</v>
      </c>
      <c r="G1838">
        <v>-36</v>
      </c>
      <c r="H1838">
        <v>62</v>
      </c>
      <c r="I1838">
        <v>216</v>
      </c>
      <c r="J1838">
        <v>-0.63244497776031505</v>
      </c>
      <c r="K1838">
        <v>3.7169277667999299</v>
      </c>
      <c r="L1838">
        <v>128.73469543457</v>
      </c>
      <c r="M1838">
        <v>244</v>
      </c>
      <c r="N1838">
        <v>-9.7349770367145497E-2</v>
      </c>
      <c r="O1838">
        <v>4.3266564607620198E-2</v>
      </c>
      <c r="P1838">
        <v>0.70200002193450906</v>
      </c>
      <c r="Q1838">
        <v>2992</v>
      </c>
    </row>
    <row r="1839" spans="1:17" x14ac:dyDescent="0.15">
      <c r="A1839">
        <v>281</v>
      </c>
      <c r="B1839">
        <v>-143</v>
      </c>
      <c r="C1839">
        <v>3702</v>
      </c>
      <c r="D1839">
        <v>-182</v>
      </c>
      <c r="E1839">
        <v>66</v>
      </c>
      <c r="F1839">
        <v>86</v>
      </c>
      <c r="G1839">
        <v>-36</v>
      </c>
      <c r="H1839">
        <v>62</v>
      </c>
      <c r="I1839">
        <v>216</v>
      </c>
      <c r="J1839">
        <v>-0.659002125263214</v>
      </c>
      <c r="K1839">
        <v>3.71103715896606</v>
      </c>
      <c r="L1839">
        <v>128.71578979492199</v>
      </c>
      <c r="M1839">
        <v>244</v>
      </c>
      <c r="N1839">
        <v>-9.7349770367145497E-2</v>
      </c>
      <c r="O1839">
        <v>4.3266564607620198E-2</v>
      </c>
      <c r="P1839">
        <v>0.70200002193450906</v>
      </c>
      <c r="Q1839">
        <v>2000</v>
      </c>
    </row>
    <row r="1840" spans="1:17" x14ac:dyDescent="0.15">
      <c r="A1840">
        <v>280</v>
      </c>
      <c r="B1840">
        <v>-152</v>
      </c>
      <c r="C1840">
        <v>3701</v>
      </c>
      <c r="D1840">
        <v>-173</v>
      </c>
      <c r="E1840">
        <v>68</v>
      </c>
      <c r="F1840">
        <v>88</v>
      </c>
      <c r="G1840">
        <v>-36</v>
      </c>
      <c r="H1840">
        <v>62</v>
      </c>
      <c r="I1840">
        <v>216</v>
      </c>
      <c r="J1840">
        <v>-0.68389570713043202</v>
      </c>
      <c r="K1840">
        <v>3.70491600036621</v>
      </c>
      <c r="L1840">
        <v>128.69755554199199</v>
      </c>
      <c r="M1840">
        <v>244</v>
      </c>
      <c r="N1840">
        <v>-9.7349770367145497E-2</v>
      </c>
      <c r="O1840">
        <v>4.3266564607620198E-2</v>
      </c>
      <c r="P1840">
        <v>0.70200002193450906</v>
      </c>
      <c r="Q1840">
        <v>2000</v>
      </c>
    </row>
    <row r="1841" spans="1:17" x14ac:dyDescent="0.15">
      <c r="A1841">
        <v>276</v>
      </c>
      <c r="B1841">
        <v>-156</v>
      </c>
      <c r="C1841">
        <v>3706</v>
      </c>
      <c r="D1841">
        <v>-164</v>
      </c>
      <c r="E1841">
        <v>71</v>
      </c>
      <c r="F1841">
        <v>89</v>
      </c>
      <c r="G1841">
        <v>-36</v>
      </c>
      <c r="H1841">
        <v>62</v>
      </c>
      <c r="I1841">
        <v>216</v>
      </c>
      <c r="J1841">
        <v>-0.70772355794906605</v>
      </c>
      <c r="K1841">
        <v>3.6984264850616499</v>
      </c>
      <c r="L1841">
        <v>128.67948913574199</v>
      </c>
      <c r="M1841">
        <v>244</v>
      </c>
      <c r="N1841">
        <v>-9.7349770367145497E-2</v>
      </c>
      <c r="O1841">
        <v>4.3266564607620198E-2</v>
      </c>
      <c r="P1841">
        <v>0.70200002193450906</v>
      </c>
      <c r="Q1841">
        <v>2000</v>
      </c>
    </row>
    <row r="1842" spans="1:17" x14ac:dyDescent="0.15">
      <c r="A1842">
        <v>271</v>
      </c>
      <c r="B1842">
        <v>-161</v>
      </c>
      <c r="C1842">
        <v>3714</v>
      </c>
      <c r="D1842">
        <v>-155</v>
      </c>
      <c r="E1842">
        <v>73</v>
      </c>
      <c r="F1842">
        <v>90</v>
      </c>
      <c r="G1842">
        <v>-36</v>
      </c>
      <c r="H1842">
        <v>62</v>
      </c>
      <c r="I1842">
        <v>216</v>
      </c>
      <c r="J1842">
        <v>-0.730280160903931</v>
      </c>
      <c r="K1842">
        <v>3.6916480064392099</v>
      </c>
      <c r="L1842">
        <v>128.66168212890599</v>
      </c>
      <c r="M1842">
        <v>244</v>
      </c>
      <c r="N1842">
        <v>-9.7349770367145497E-2</v>
      </c>
      <c r="O1842">
        <v>4.3266564607620198E-2</v>
      </c>
      <c r="P1842">
        <v>0.70200002193450906</v>
      </c>
      <c r="Q1842">
        <v>2000</v>
      </c>
    </row>
    <row r="1843" spans="1:17" x14ac:dyDescent="0.15">
      <c r="A1843">
        <v>267</v>
      </c>
      <c r="B1843">
        <v>-167</v>
      </c>
      <c r="C1843">
        <v>3729</v>
      </c>
      <c r="D1843">
        <v>-141</v>
      </c>
      <c r="E1843">
        <v>78</v>
      </c>
      <c r="F1843">
        <v>93</v>
      </c>
      <c r="G1843">
        <v>-31</v>
      </c>
      <c r="H1843">
        <v>65</v>
      </c>
      <c r="I1843">
        <v>225</v>
      </c>
      <c r="J1843">
        <v>-0.77213430404663097</v>
      </c>
      <c r="K1843">
        <v>3.6770372390747101</v>
      </c>
      <c r="L1843">
        <v>128.62570190429699</v>
      </c>
      <c r="M1843">
        <v>239</v>
      </c>
      <c r="N1843">
        <v>-8.0566182732582106E-2</v>
      </c>
      <c r="O1843">
        <v>7.51951038837433E-2</v>
      </c>
      <c r="P1843">
        <v>0.70200002193450906</v>
      </c>
      <c r="Q1843">
        <v>3008</v>
      </c>
    </row>
    <row r="1844" spans="1:17" x14ac:dyDescent="0.15">
      <c r="A1844">
        <v>268</v>
      </c>
      <c r="B1844">
        <v>-169</v>
      </c>
      <c r="C1844">
        <v>3735</v>
      </c>
      <c r="D1844">
        <v>-133</v>
      </c>
      <c r="E1844">
        <v>80</v>
      </c>
      <c r="F1844">
        <v>95</v>
      </c>
      <c r="G1844">
        <v>-31</v>
      </c>
      <c r="H1844">
        <v>65</v>
      </c>
      <c r="I1844">
        <v>225</v>
      </c>
      <c r="J1844">
        <v>-0.79160690307617199</v>
      </c>
      <c r="K1844">
        <v>3.6691477298736599</v>
      </c>
      <c r="L1844">
        <v>128.60679626464801</v>
      </c>
      <c r="M1844">
        <v>239</v>
      </c>
      <c r="N1844">
        <v>-8.0566182732582106E-2</v>
      </c>
      <c r="O1844">
        <v>7.51951038837433E-2</v>
      </c>
      <c r="P1844">
        <v>0.70200002193450906</v>
      </c>
      <c r="Q1844">
        <v>2000</v>
      </c>
    </row>
    <row r="1845" spans="1:17" x14ac:dyDescent="0.15">
      <c r="A1845">
        <v>269</v>
      </c>
      <c r="B1845">
        <v>-169</v>
      </c>
      <c r="C1845">
        <v>3738</v>
      </c>
      <c r="D1845">
        <v>-124</v>
      </c>
      <c r="E1845">
        <v>83</v>
      </c>
      <c r="F1845">
        <v>97</v>
      </c>
      <c r="G1845">
        <v>-31</v>
      </c>
      <c r="H1845">
        <v>65</v>
      </c>
      <c r="I1845">
        <v>225</v>
      </c>
      <c r="J1845">
        <v>-0.809992074966431</v>
      </c>
      <c r="K1845">
        <v>3.6609153747558598</v>
      </c>
      <c r="L1845">
        <v>128.58743286132801</v>
      </c>
      <c r="M1845">
        <v>239</v>
      </c>
      <c r="N1845">
        <v>-8.0566182732582106E-2</v>
      </c>
      <c r="O1845">
        <v>7.51951038837433E-2</v>
      </c>
      <c r="P1845">
        <v>0.70200002193450906</v>
      </c>
      <c r="Q1845">
        <v>2000</v>
      </c>
    </row>
    <row r="1846" spans="1:17" x14ac:dyDescent="0.15">
      <c r="A1846">
        <v>267</v>
      </c>
      <c r="B1846">
        <v>-170</v>
      </c>
      <c r="C1846">
        <v>3747</v>
      </c>
      <c r="D1846">
        <v>-115</v>
      </c>
      <c r="E1846">
        <v>86</v>
      </c>
      <c r="F1846">
        <v>98</v>
      </c>
      <c r="G1846">
        <v>-31</v>
      </c>
      <c r="H1846">
        <v>65</v>
      </c>
      <c r="I1846">
        <v>225</v>
      </c>
      <c r="J1846">
        <v>-0.82727664709091198</v>
      </c>
      <c r="K1846">
        <v>3.6523373126983598</v>
      </c>
      <c r="L1846">
        <v>128.56764221191401</v>
      </c>
      <c r="M1846">
        <v>239</v>
      </c>
      <c r="N1846">
        <v>-8.0566182732582106E-2</v>
      </c>
      <c r="O1846">
        <v>7.51951038837433E-2</v>
      </c>
      <c r="P1846">
        <v>0.70200002193450906</v>
      </c>
      <c r="Q1846">
        <v>2000</v>
      </c>
    </row>
    <row r="1847" spans="1:17" x14ac:dyDescent="0.15">
      <c r="A1847">
        <v>262</v>
      </c>
      <c r="B1847">
        <v>-173</v>
      </c>
      <c r="C1847">
        <v>3753</v>
      </c>
      <c r="D1847">
        <v>-106</v>
      </c>
      <c r="E1847">
        <v>89</v>
      </c>
      <c r="F1847">
        <v>100</v>
      </c>
      <c r="G1847">
        <v>-28</v>
      </c>
      <c r="H1847">
        <v>74</v>
      </c>
      <c r="I1847">
        <v>228</v>
      </c>
      <c r="J1847">
        <v>-0.84344840049743697</v>
      </c>
      <c r="K1847">
        <v>3.6434030532836901</v>
      </c>
      <c r="L1847">
        <v>128.54748535156301</v>
      </c>
      <c r="M1847">
        <v>244</v>
      </c>
      <c r="N1847">
        <v>-0.129004612565041</v>
      </c>
      <c r="O1847">
        <v>2.1500766277313201E-2</v>
      </c>
      <c r="P1847">
        <v>0.70200002193450906</v>
      </c>
      <c r="Q1847">
        <v>2992</v>
      </c>
    </row>
    <row r="1848" spans="1:17" x14ac:dyDescent="0.15">
      <c r="A1848">
        <v>257</v>
      </c>
      <c r="B1848">
        <v>-175</v>
      </c>
      <c r="C1848">
        <v>3753</v>
      </c>
      <c r="D1848">
        <v>-93</v>
      </c>
      <c r="E1848">
        <v>93</v>
      </c>
      <c r="F1848">
        <v>103</v>
      </c>
      <c r="G1848">
        <v>-28</v>
      </c>
      <c r="H1848">
        <v>74</v>
      </c>
      <c r="I1848">
        <v>228</v>
      </c>
      <c r="J1848">
        <v>-0.85988199710845903</v>
      </c>
      <c r="K1848">
        <v>3.63432812690735</v>
      </c>
      <c r="L1848">
        <v>128.52607727050801</v>
      </c>
      <c r="M1848">
        <v>244</v>
      </c>
      <c r="N1848">
        <v>-0.129004612565041</v>
      </c>
      <c r="O1848">
        <v>2.1500766277313201E-2</v>
      </c>
      <c r="P1848">
        <v>0.70200002193450906</v>
      </c>
      <c r="Q1848">
        <v>2000</v>
      </c>
    </row>
    <row r="1849" spans="1:17" x14ac:dyDescent="0.15">
      <c r="A1849">
        <v>250</v>
      </c>
      <c r="B1849">
        <v>-182</v>
      </c>
      <c r="C1849">
        <v>3751</v>
      </c>
      <c r="D1849">
        <v>-84</v>
      </c>
      <c r="E1849">
        <v>96</v>
      </c>
      <c r="F1849">
        <v>105</v>
      </c>
      <c r="G1849">
        <v>-28</v>
      </c>
      <c r="H1849">
        <v>74</v>
      </c>
      <c r="I1849">
        <v>228</v>
      </c>
      <c r="J1849">
        <v>-0.87499225139617898</v>
      </c>
      <c r="K1849">
        <v>3.62495088577271</v>
      </c>
      <c r="L1849">
        <v>128.50379943847699</v>
      </c>
      <c r="M1849">
        <v>244</v>
      </c>
      <c r="N1849">
        <v>-0.129004612565041</v>
      </c>
      <c r="O1849">
        <v>2.1500766277313201E-2</v>
      </c>
      <c r="P1849">
        <v>0.70200002193450906</v>
      </c>
      <c r="Q1849">
        <v>2000</v>
      </c>
    </row>
    <row r="1850" spans="1:17" x14ac:dyDescent="0.15">
      <c r="A1850">
        <v>243</v>
      </c>
      <c r="B1850">
        <v>-183</v>
      </c>
      <c r="C1850">
        <v>3752</v>
      </c>
      <c r="D1850">
        <v>-76</v>
      </c>
      <c r="E1850">
        <v>98</v>
      </c>
      <c r="F1850">
        <v>107</v>
      </c>
      <c r="G1850">
        <v>-28</v>
      </c>
      <c r="H1850">
        <v>74</v>
      </c>
      <c r="I1850">
        <v>228</v>
      </c>
      <c r="J1850">
        <v>-0.888810515403748</v>
      </c>
      <c r="K1850">
        <v>3.6152784824371298</v>
      </c>
      <c r="L1850">
        <v>128.48085021972699</v>
      </c>
      <c r="M1850">
        <v>244</v>
      </c>
      <c r="N1850">
        <v>-0.129004612565041</v>
      </c>
      <c r="O1850">
        <v>2.1500766277313201E-2</v>
      </c>
      <c r="P1850">
        <v>0.70200002193450906</v>
      </c>
      <c r="Q1850">
        <v>2000</v>
      </c>
    </row>
    <row r="1851" spans="1:17" x14ac:dyDescent="0.15">
      <c r="A1851">
        <v>237</v>
      </c>
      <c r="B1851">
        <v>-181</v>
      </c>
      <c r="C1851">
        <v>3754</v>
      </c>
      <c r="D1851">
        <v>-67</v>
      </c>
      <c r="E1851">
        <v>100</v>
      </c>
      <c r="F1851">
        <v>109</v>
      </c>
      <c r="G1851">
        <v>-28</v>
      </c>
      <c r="H1851">
        <v>74</v>
      </c>
      <c r="I1851">
        <v>228</v>
      </c>
      <c r="J1851">
        <v>-0.90145730972289995</v>
      </c>
      <c r="K1851">
        <v>3.6052503585815399</v>
      </c>
      <c r="L1851">
        <v>128.457107543945</v>
      </c>
      <c r="M1851">
        <v>244</v>
      </c>
      <c r="N1851">
        <v>-0.129004612565041</v>
      </c>
      <c r="O1851">
        <v>2.1500766277313201E-2</v>
      </c>
      <c r="P1851">
        <v>0.70200002193450906</v>
      </c>
      <c r="Q1851">
        <v>2000</v>
      </c>
    </row>
    <row r="1852" spans="1:17" x14ac:dyDescent="0.15">
      <c r="A1852">
        <v>226</v>
      </c>
      <c r="B1852">
        <v>-180</v>
      </c>
      <c r="C1852">
        <v>3758</v>
      </c>
      <c r="D1852">
        <v>-55</v>
      </c>
      <c r="E1852">
        <v>104</v>
      </c>
      <c r="F1852">
        <v>111</v>
      </c>
      <c r="G1852">
        <v>-33</v>
      </c>
      <c r="H1852">
        <v>69</v>
      </c>
      <c r="I1852">
        <v>221</v>
      </c>
      <c r="J1852">
        <v>-0.92308115959167503</v>
      </c>
      <c r="K1852">
        <v>3.58438944816589</v>
      </c>
      <c r="L1852">
        <v>128.40884399414099</v>
      </c>
      <c r="M1852">
        <v>244</v>
      </c>
      <c r="N1852">
        <v>-9.66794118285179E-2</v>
      </c>
      <c r="O1852">
        <v>8.0566182732582106E-2</v>
      </c>
      <c r="P1852">
        <v>0.70200002193450906</v>
      </c>
      <c r="Q1852">
        <v>3008</v>
      </c>
    </row>
    <row r="1853" spans="1:17" x14ac:dyDescent="0.15">
      <c r="A1853">
        <v>219</v>
      </c>
      <c r="B1853">
        <v>-177</v>
      </c>
      <c r="C1853">
        <v>3761</v>
      </c>
      <c r="D1853">
        <v>-47</v>
      </c>
      <c r="E1853">
        <v>105</v>
      </c>
      <c r="F1853">
        <v>111</v>
      </c>
      <c r="G1853">
        <v>-33</v>
      </c>
      <c r="H1853">
        <v>69</v>
      </c>
      <c r="I1853">
        <v>221</v>
      </c>
      <c r="J1853">
        <v>-0.93233186006545998</v>
      </c>
      <c r="K1853">
        <v>3.57332444190979</v>
      </c>
      <c r="L1853">
        <v>128.38441467285199</v>
      </c>
      <c r="M1853">
        <v>244</v>
      </c>
      <c r="N1853">
        <v>-9.66794118285179E-2</v>
      </c>
      <c r="O1853">
        <v>8.0566182732582106E-2</v>
      </c>
      <c r="P1853">
        <v>0.70200002193450906</v>
      </c>
      <c r="Q1853">
        <v>2000</v>
      </c>
    </row>
    <row r="1854" spans="1:17" x14ac:dyDescent="0.15">
      <c r="A1854">
        <v>214</v>
      </c>
      <c r="B1854">
        <v>-171</v>
      </c>
      <c r="C1854">
        <v>3762</v>
      </c>
      <c r="D1854">
        <v>-40</v>
      </c>
      <c r="E1854">
        <v>107</v>
      </c>
      <c r="F1854">
        <v>112</v>
      </c>
      <c r="G1854">
        <v>-33</v>
      </c>
      <c r="H1854">
        <v>69</v>
      </c>
      <c r="I1854">
        <v>221</v>
      </c>
      <c r="J1854">
        <v>-0.940457403659821</v>
      </c>
      <c r="K1854">
        <v>3.5619275569915798</v>
      </c>
      <c r="L1854">
        <v>128.359939575195</v>
      </c>
      <c r="M1854">
        <v>244</v>
      </c>
      <c r="N1854">
        <v>-9.66794118285179E-2</v>
      </c>
      <c r="O1854">
        <v>8.0566182732582106E-2</v>
      </c>
      <c r="P1854">
        <v>0.70200002193450906</v>
      </c>
      <c r="Q1854">
        <v>2000</v>
      </c>
    </row>
    <row r="1855" spans="1:17" x14ac:dyDescent="0.15">
      <c r="A1855">
        <v>206</v>
      </c>
      <c r="B1855">
        <v>-169</v>
      </c>
      <c r="C1855">
        <v>3760</v>
      </c>
      <c r="D1855">
        <v>-34</v>
      </c>
      <c r="E1855">
        <v>109</v>
      </c>
      <c r="F1855">
        <v>113</v>
      </c>
      <c r="G1855">
        <v>-33</v>
      </c>
      <c r="H1855">
        <v>69</v>
      </c>
      <c r="I1855">
        <v>221</v>
      </c>
      <c r="J1855">
        <v>-0.94749355316162098</v>
      </c>
      <c r="K1855">
        <v>3.55020976066589</v>
      </c>
      <c r="L1855">
        <v>128.33547973632801</v>
      </c>
      <c r="M1855">
        <v>244</v>
      </c>
      <c r="N1855">
        <v>-9.66794118285179E-2</v>
      </c>
      <c r="O1855">
        <v>8.0566182732582106E-2</v>
      </c>
      <c r="P1855">
        <v>0.70200002193450906</v>
      </c>
      <c r="Q1855">
        <v>2000</v>
      </c>
    </row>
    <row r="1856" spans="1:17" x14ac:dyDescent="0.15">
      <c r="A1856">
        <v>193</v>
      </c>
      <c r="B1856">
        <v>-167</v>
      </c>
      <c r="C1856">
        <v>3753</v>
      </c>
      <c r="D1856">
        <v>-27</v>
      </c>
      <c r="E1856">
        <v>111</v>
      </c>
      <c r="F1856">
        <v>113</v>
      </c>
      <c r="G1856">
        <v>-37</v>
      </c>
      <c r="H1856">
        <v>65</v>
      </c>
      <c r="I1856">
        <v>221</v>
      </c>
      <c r="J1856">
        <v>-0.953463554382324</v>
      </c>
      <c r="K1856">
        <v>3.5381844043731698</v>
      </c>
      <c r="L1856">
        <v>128.31100463867199</v>
      </c>
      <c r="M1856">
        <v>255</v>
      </c>
      <c r="N1856">
        <v>-7.4229612946510301E-2</v>
      </c>
      <c r="O1856">
        <v>0</v>
      </c>
      <c r="P1856">
        <v>0.70200002193450906</v>
      </c>
      <c r="Q1856">
        <v>2992</v>
      </c>
    </row>
    <row r="1857" spans="1:17" x14ac:dyDescent="0.15">
      <c r="A1857">
        <v>182</v>
      </c>
      <c r="B1857">
        <v>-160</v>
      </c>
      <c r="C1857">
        <v>3747</v>
      </c>
      <c r="D1857">
        <v>-19</v>
      </c>
      <c r="E1857">
        <v>114</v>
      </c>
      <c r="F1857">
        <v>112</v>
      </c>
      <c r="G1857">
        <v>-37</v>
      </c>
      <c r="H1857">
        <v>65</v>
      </c>
      <c r="I1857">
        <v>221</v>
      </c>
      <c r="J1857">
        <v>-0.95850801467895497</v>
      </c>
      <c r="K1857">
        <v>3.5255546569824201</v>
      </c>
      <c r="L1857">
        <v>128.28657531738301</v>
      </c>
      <c r="M1857">
        <v>255</v>
      </c>
      <c r="N1857">
        <v>-7.4229612946510301E-2</v>
      </c>
      <c r="O1857">
        <v>0</v>
      </c>
      <c r="P1857">
        <v>0.70200002193450906</v>
      </c>
      <c r="Q1857">
        <v>2000</v>
      </c>
    </row>
    <row r="1858" spans="1:17" x14ac:dyDescent="0.15">
      <c r="A1858">
        <v>175</v>
      </c>
      <c r="B1858">
        <v>-153</v>
      </c>
      <c r="C1858">
        <v>3741</v>
      </c>
      <c r="D1858">
        <v>-14</v>
      </c>
      <c r="E1858">
        <v>116</v>
      </c>
      <c r="F1858">
        <v>112</v>
      </c>
      <c r="G1858">
        <v>-37</v>
      </c>
      <c r="H1858">
        <v>65</v>
      </c>
      <c r="I1858">
        <v>221</v>
      </c>
      <c r="J1858">
        <v>-0.96343594789505005</v>
      </c>
      <c r="K1858">
        <v>3.51322221755981</v>
      </c>
      <c r="L1858">
        <v>128.26336669921901</v>
      </c>
      <c r="M1858">
        <v>255</v>
      </c>
      <c r="N1858">
        <v>-7.4229612946510301E-2</v>
      </c>
      <c r="O1858">
        <v>0</v>
      </c>
      <c r="P1858">
        <v>0.70200002193450906</v>
      </c>
      <c r="Q1858">
        <v>2000</v>
      </c>
    </row>
    <row r="1859" spans="1:17" x14ac:dyDescent="0.15">
      <c r="A1859">
        <v>172</v>
      </c>
      <c r="B1859">
        <v>-149</v>
      </c>
      <c r="C1859">
        <v>3738</v>
      </c>
      <c r="D1859">
        <v>-11</v>
      </c>
      <c r="E1859">
        <v>116</v>
      </c>
      <c r="F1859">
        <v>112</v>
      </c>
      <c r="G1859">
        <v>-37</v>
      </c>
      <c r="H1859">
        <v>65</v>
      </c>
      <c r="I1859">
        <v>221</v>
      </c>
      <c r="J1859">
        <v>-0.96745455265045199</v>
      </c>
      <c r="K1859">
        <v>3.5007438659668</v>
      </c>
      <c r="L1859">
        <v>128.24076843261699</v>
      </c>
      <c r="M1859">
        <v>255</v>
      </c>
      <c r="N1859">
        <v>-7.4229612946510301E-2</v>
      </c>
      <c r="O1859">
        <v>0</v>
      </c>
      <c r="P1859">
        <v>0.70200002193450906</v>
      </c>
      <c r="Q1859">
        <v>2000</v>
      </c>
    </row>
    <row r="1860" spans="1:17" x14ac:dyDescent="0.15">
      <c r="A1860">
        <v>169</v>
      </c>
      <c r="B1860">
        <v>-141</v>
      </c>
      <c r="C1860">
        <v>3738</v>
      </c>
      <c r="D1860">
        <v>-7</v>
      </c>
      <c r="E1860">
        <v>117</v>
      </c>
      <c r="F1860">
        <v>111</v>
      </c>
      <c r="G1860">
        <v>-37</v>
      </c>
      <c r="H1860">
        <v>65</v>
      </c>
      <c r="I1860">
        <v>221</v>
      </c>
      <c r="J1860">
        <v>-0.97070175409317005</v>
      </c>
      <c r="K1860">
        <v>3.4878301620483398</v>
      </c>
      <c r="L1860">
        <v>128.21824645996099</v>
      </c>
      <c r="M1860">
        <v>255</v>
      </c>
      <c r="N1860">
        <v>-7.4229612946510301E-2</v>
      </c>
      <c r="O1860">
        <v>0</v>
      </c>
      <c r="P1860">
        <v>0.70200002193450906</v>
      </c>
      <c r="Q1860">
        <v>2000</v>
      </c>
    </row>
    <row r="1861" spans="1:17" x14ac:dyDescent="0.15">
      <c r="A1861">
        <v>165</v>
      </c>
      <c r="B1861">
        <v>-135</v>
      </c>
      <c r="C1861">
        <v>3732</v>
      </c>
      <c r="D1861">
        <v>0</v>
      </c>
      <c r="E1861">
        <v>120</v>
      </c>
      <c r="F1861">
        <v>109</v>
      </c>
      <c r="G1861">
        <v>-36</v>
      </c>
      <c r="H1861">
        <v>74</v>
      </c>
      <c r="I1861">
        <v>226</v>
      </c>
      <c r="J1861">
        <v>-0.97484952211380005</v>
      </c>
      <c r="K1861">
        <v>3.4618396759033199</v>
      </c>
      <c r="L1861">
        <v>128.17486572265599</v>
      </c>
      <c r="M1861">
        <v>244</v>
      </c>
      <c r="N1861">
        <v>-4.3233256787061698E-2</v>
      </c>
      <c r="O1861">
        <v>3.7829097360372502E-2</v>
      </c>
      <c r="P1861">
        <v>0.70200002193450906</v>
      </c>
      <c r="Q1861">
        <v>3008</v>
      </c>
    </row>
    <row r="1862" spans="1:17" x14ac:dyDescent="0.15">
      <c r="A1862">
        <v>164</v>
      </c>
      <c r="B1862">
        <v>-127</v>
      </c>
      <c r="C1862">
        <v>3724</v>
      </c>
      <c r="D1862">
        <v>4</v>
      </c>
      <c r="E1862">
        <v>122</v>
      </c>
      <c r="F1862">
        <v>108</v>
      </c>
      <c r="G1862">
        <v>-36</v>
      </c>
      <c r="H1862">
        <v>74</v>
      </c>
      <c r="I1862">
        <v>226</v>
      </c>
      <c r="J1862">
        <v>-0.97587496042251598</v>
      </c>
      <c r="K1862">
        <v>3.4483563899993901</v>
      </c>
      <c r="L1862">
        <v>128.15277099609401</v>
      </c>
      <c r="M1862">
        <v>244</v>
      </c>
      <c r="N1862">
        <v>-4.3233256787061698E-2</v>
      </c>
      <c r="O1862">
        <v>3.7829097360372502E-2</v>
      </c>
      <c r="P1862">
        <v>0.70200002193450906</v>
      </c>
      <c r="Q1862">
        <v>2000</v>
      </c>
    </row>
    <row r="1863" spans="1:17" x14ac:dyDescent="0.15">
      <c r="A1863">
        <v>160</v>
      </c>
      <c r="B1863">
        <v>-119</v>
      </c>
      <c r="C1863">
        <v>3717</v>
      </c>
      <c r="D1863">
        <v>6</v>
      </c>
      <c r="E1863">
        <v>123</v>
      </c>
      <c r="F1863">
        <v>107</v>
      </c>
      <c r="G1863">
        <v>-36</v>
      </c>
      <c r="H1863">
        <v>74</v>
      </c>
      <c r="I1863">
        <v>226</v>
      </c>
      <c r="J1863">
        <v>-0.97625905275344804</v>
      </c>
      <c r="K1863">
        <v>3.43465304374695</v>
      </c>
      <c r="L1863">
        <v>128.13067626953099</v>
      </c>
      <c r="M1863">
        <v>244</v>
      </c>
      <c r="N1863">
        <v>-4.3233256787061698E-2</v>
      </c>
      <c r="O1863">
        <v>3.7829097360372502E-2</v>
      </c>
      <c r="P1863">
        <v>0.70200002193450906</v>
      </c>
      <c r="Q1863">
        <v>2000</v>
      </c>
    </row>
    <row r="1864" spans="1:17" x14ac:dyDescent="0.15">
      <c r="A1864">
        <v>153</v>
      </c>
      <c r="B1864">
        <v>-118</v>
      </c>
      <c r="C1864">
        <v>3720</v>
      </c>
      <c r="D1864">
        <v>8</v>
      </c>
      <c r="E1864">
        <v>124</v>
      </c>
      <c r="F1864">
        <v>105</v>
      </c>
      <c r="G1864">
        <v>-36</v>
      </c>
      <c r="H1864">
        <v>74</v>
      </c>
      <c r="I1864">
        <v>226</v>
      </c>
      <c r="J1864">
        <v>-0.97606098651885997</v>
      </c>
      <c r="K1864">
        <v>3.420743227005</v>
      </c>
      <c r="L1864">
        <v>128.10853576660199</v>
      </c>
      <c r="M1864">
        <v>244</v>
      </c>
      <c r="N1864">
        <v>-4.3233256787061698E-2</v>
      </c>
      <c r="O1864">
        <v>3.7829097360372502E-2</v>
      </c>
      <c r="P1864">
        <v>0.70200002193450906</v>
      </c>
      <c r="Q1864">
        <v>2000</v>
      </c>
    </row>
    <row r="1865" spans="1:17" x14ac:dyDescent="0.15">
      <c r="A1865">
        <v>149</v>
      </c>
      <c r="B1865">
        <v>-116</v>
      </c>
      <c r="C1865">
        <v>3725</v>
      </c>
      <c r="D1865">
        <v>11</v>
      </c>
      <c r="E1865">
        <v>126</v>
      </c>
      <c r="F1865">
        <v>102</v>
      </c>
      <c r="G1865">
        <v>-37</v>
      </c>
      <c r="H1865">
        <v>73</v>
      </c>
      <c r="I1865">
        <v>231</v>
      </c>
      <c r="J1865">
        <v>-0.97531431913375899</v>
      </c>
      <c r="K1865">
        <v>3.4066283702850302</v>
      </c>
      <c r="L1865">
        <v>128.08644104003901</v>
      </c>
      <c r="M1865">
        <v>244</v>
      </c>
      <c r="N1865">
        <v>-7.4687972664833097E-2</v>
      </c>
      <c r="O1865">
        <v>0</v>
      </c>
      <c r="P1865">
        <v>0.700999975204468</v>
      </c>
      <c r="Q1865">
        <v>2992</v>
      </c>
    </row>
    <row r="1866" spans="1:17" x14ac:dyDescent="0.15">
      <c r="A1866">
        <v>149</v>
      </c>
      <c r="B1866">
        <v>-115</v>
      </c>
      <c r="C1866">
        <v>3728</v>
      </c>
      <c r="D1866">
        <v>12</v>
      </c>
      <c r="E1866">
        <v>127</v>
      </c>
      <c r="F1866">
        <v>101</v>
      </c>
      <c r="G1866">
        <v>-37</v>
      </c>
      <c r="H1866">
        <v>73</v>
      </c>
      <c r="I1866">
        <v>231</v>
      </c>
      <c r="J1866">
        <v>-0.97406184673309304</v>
      </c>
      <c r="K1866">
        <v>3.3919761180877699</v>
      </c>
      <c r="L1866">
        <v>128.06405639648401</v>
      </c>
      <c r="M1866">
        <v>244</v>
      </c>
      <c r="N1866">
        <v>-7.4687972664833097E-2</v>
      </c>
      <c r="O1866">
        <v>0</v>
      </c>
      <c r="P1866">
        <v>0.700999975204468</v>
      </c>
      <c r="Q1866">
        <v>2000</v>
      </c>
    </row>
    <row r="1867" spans="1:17" x14ac:dyDescent="0.15">
      <c r="A1867">
        <v>149</v>
      </c>
      <c r="B1867">
        <v>-113</v>
      </c>
      <c r="C1867">
        <v>3729</v>
      </c>
      <c r="D1867">
        <v>14</v>
      </c>
      <c r="E1867">
        <v>128</v>
      </c>
      <c r="F1867">
        <v>99</v>
      </c>
      <c r="G1867">
        <v>-37</v>
      </c>
      <c r="H1867">
        <v>73</v>
      </c>
      <c r="I1867">
        <v>231</v>
      </c>
      <c r="J1867">
        <v>-0.97242301702499401</v>
      </c>
      <c r="K1867">
        <v>3.3774983882904102</v>
      </c>
      <c r="L1867">
        <v>128.04249572753901</v>
      </c>
      <c r="M1867">
        <v>244</v>
      </c>
      <c r="N1867">
        <v>-7.4687972664833097E-2</v>
      </c>
      <c r="O1867">
        <v>0</v>
      </c>
      <c r="P1867">
        <v>0.700999975204468</v>
      </c>
      <c r="Q1867">
        <v>2000</v>
      </c>
    </row>
    <row r="1868" spans="1:17" x14ac:dyDescent="0.15">
      <c r="A1868">
        <v>150</v>
      </c>
      <c r="B1868">
        <v>-106</v>
      </c>
      <c r="C1868">
        <v>3727</v>
      </c>
      <c r="D1868">
        <v>15</v>
      </c>
      <c r="E1868">
        <v>129</v>
      </c>
      <c r="F1868">
        <v>96</v>
      </c>
      <c r="G1868">
        <v>-37</v>
      </c>
      <c r="H1868">
        <v>73</v>
      </c>
      <c r="I1868">
        <v>231</v>
      </c>
      <c r="J1868">
        <v>-0.97078222036361705</v>
      </c>
      <c r="K1868">
        <v>3.3630201816558798</v>
      </c>
      <c r="L1868">
        <v>128.02101135253901</v>
      </c>
      <c r="M1868">
        <v>244</v>
      </c>
      <c r="N1868">
        <v>-7.4687972664833097E-2</v>
      </c>
      <c r="O1868">
        <v>0</v>
      </c>
      <c r="P1868">
        <v>0.700999975204468</v>
      </c>
      <c r="Q1868">
        <v>2000</v>
      </c>
    </row>
    <row r="1869" spans="1:17" x14ac:dyDescent="0.15">
      <c r="A1869">
        <v>145</v>
      </c>
      <c r="B1869">
        <v>-103</v>
      </c>
      <c r="C1869">
        <v>3724</v>
      </c>
      <c r="D1869">
        <v>16</v>
      </c>
      <c r="E1869">
        <v>130</v>
      </c>
      <c r="F1869">
        <v>93</v>
      </c>
      <c r="G1869">
        <v>-37</v>
      </c>
      <c r="H1869">
        <v>73</v>
      </c>
      <c r="I1869">
        <v>231</v>
      </c>
      <c r="J1869">
        <v>-0.96879506111144997</v>
      </c>
      <c r="K1869">
        <v>3.3483741283416699</v>
      </c>
      <c r="L1869">
        <v>127.99984741210901</v>
      </c>
      <c r="M1869">
        <v>244</v>
      </c>
      <c r="N1869">
        <v>-7.4687972664833097E-2</v>
      </c>
      <c r="O1869">
        <v>0</v>
      </c>
      <c r="P1869">
        <v>0.700999975204468</v>
      </c>
      <c r="Q1869">
        <v>2000</v>
      </c>
    </row>
    <row r="1870" spans="1:17" x14ac:dyDescent="0.15">
      <c r="A1870">
        <v>143</v>
      </c>
      <c r="B1870">
        <v>-99</v>
      </c>
      <c r="C1870">
        <v>3733</v>
      </c>
      <c r="D1870">
        <v>16</v>
      </c>
      <c r="E1870">
        <v>130</v>
      </c>
      <c r="F1870">
        <v>88</v>
      </c>
      <c r="G1870">
        <v>-39</v>
      </c>
      <c r="H1870">
        <v>67</v>
      </c>
      <c r="I1870">
        <v>225</v>
      </c>
      <c r="J1870">
        <v>-0.96403127908706698</v>
      </c>
      <c r="K1870">
        <v>3.31900191307068</v>
      </c>
      <c r="L1870">
        <v>127.959396362305</v>
      </c>
      <c r="M1870">
        <v>249</v>
      </c>
      <c r="N1870">
        <v>-2.6878833770752002E-2</v>
      </c>
      <c r="O1870">
        <v>3.2254602760076502E-2</v>
      </c>
      <c r="P1870">
        <v>0.700999975204468</v>
      </c>
      <c r="Q1870">
        <v>3008</v>
      </c>
    </row>
    <row r="1871" spans="1:17" x14ac:dyDescent="0.15">
      <c r="A1871">
        <v>142</v>
      </c>
      <c r="B1871">
        <v>-99</v>
      </c>
      <c r="C1871">
        <v>3741</v>
      </c>
      <c r="D1871">
        <v>16</v>
      </c>
      <c r="E1871">
        <v>131</v>
      </c>
      <c r="F1871">
        <v>85</v>
      </c>
      <c r="G1871">
        <v>-39</v>
      </c>
      <c r="H1871">
        <v>67</v>
      </c>
      <c r="I1871">
        <v>225</v>
      </c>
      <c r="J1871">
        <v>-0.96127754449844405</v>
      </c>
      <c r="K1871">
        <v>3.3039417266845699</v>
      </c>
      <c r="L1871">
        <v>127.94004058837901</v>
      </c>
      <c r="M1871">
        <v>249</v>
      </c>
      <c r="N1871">
        <v>-2.6878833770752002E-2</v>
      </c>
      <c r="O1871">
        <v>3.2254602760076502E-2</v>
      </c>
      <c r="P1871">
        <v>0.700999975204468</v>
      </c>
      <c r="Q1871">
        <v>2000</v>
      </c>
    </row>
    <row r="1872" spans="1:17" x14ac:dyDescent="0.15">
      <c r="A1872">
        <v>141</v>
      </c>
      <c r="B1872">
        <v>-97</v>
      </c>
      <c r="C1872">
        <v>3742</v>
      </c>
      <c r="D1872">
        <v>16</v>
      </c>
      <c r="E1872">
        <v>131</v>
      </c>
      <c r="F1872">
        <v>81</v>
      </c>
      <c r="G1872">
        <v>-39</v>
      </c>
      <c r="H1872">
        <v>67</v>
      </c>
      <c r="I1872">
        <v>225</v>
      </c>
      <c r="J1872">
        <v>-0.95835530757904097</v>
      </c>
      <c r="K1872">
        <v>3.2887773513793901</v>
      </c>
      <c r="L1872">
        <v>127.921417236328</v>
      </c>
      <c r="M1872">
        <v>249</v>
      </c>
      <c r="N1872">
        <v>-2.6878833770752002E-2</v>
      </c>
      <c r="O1872">
        <v>3.2254602760076502E-2</v>
      </c>
      <c r="P1872">
        <v>0.700999975204468</v>
      </c>
      <c r="Q1872">
        <v>2000</v>
      </c>
    </row>
    <row r="1873" spans="1:17" x14ac:dyDescent="0.15">
      <c r="A1873">
        <v>144</v>
      </c>
      <c r="B1873">
        <v>-91</v>
      </c>
      <c r="C1873">
        <v>3741</v>
      </c>
      <c r="D1873">
        <v>16</v>
      </c>
      <c r="E1873">
        <v>130</v>
      </c>
      <c r="F1873">
        <v>78</v>
      </c>
      <c r="G1873">
        <v>-39</v>
      </c>
      <c r="H1873">
        <v>67</v>
      </c>
      <c r="I1873">
        <v>225</v>
      </c>
      <c r="J1873">
        <v>-0.95528721809387196</v>
      </c>
      <c r="K1873">
        <v>3.2735328674316402</v>
      </c>
      <c r="L1873">
        <v>127.903511047363</v>
      </c>
      <c r="M1873">
        <v>249</v>
      </c>
      <c r="N1873">
        <v>-2.6878833770752002E-2</v>
      </c>
      <c r="O1873">
        <v>3.2254602760076502E-2</v>
      </c>
      <c r="P1873">
        <v>0.700999975204468</v>
      </c>
      <c r="Q1873">
        <v>2000</v>
      </c>
    </row>
    <row r="1874" spans="1:17" x14ac:dyDescent="0.15">
      <c r="A1874">
        <v>144</v>
      </c>
      <c r="B1874">
        <v>-82</v>
      </c>
      <c r="C1874">
        <v>3746</v>
      </c>
      <c r="D1874">
        <v>15</v>
      </c>
      <c r="E1874">
        <v>131</v>
      </c>
      <c r="F1874">
        <v>75</v>
      </c>
      <c r="G1874">
        <v>-32</v>
      </c>
      <c r="H1874">
        <v>74</v>
      </c>
      <c r="I1874">
        <v>222</v>
      </c>
      <c r="J1874">
        <v>-0.952109694480896</v>
      </c>
      <c r="K1874">
        <v>3.2582089900970499</v>
      </c>
      <c r="L1874">
        <v>127.88629913330099</v>
      </c>
      <c r="M1874">
        <v>255</v>
      </c>
      <c r="N1874">
        <v>-5.2945617586374297E-2</v>
      </c>
      <c r="O1874">
        <v>0</v>
      </c>
      <c r="P1874">
        <v>0.700999975204468</v>
      </c>
      <c r="Q1874">
        <v>2992</v>
      </c>
    </row>
    <row r="1875" spans="1:17" x14ac:dyDescent="0.15">
      <c r="A1875">
        <v>143</v>
      </c>
      <c r="B1875">
        <v>-75</v>
      </c>
      <c r="C1875">
        <v>3744</v>
      </c>
      <c r="D1875">
        <v>13</v>
      </c>
      <c r="E1875">
        <v>131</v>
      </c>
      <c r="F1875">
        <v>71</v>
      </c>
      <c r="G1875">
        <v>-32</v>
      </c>
      <c r="H1875">
        <v>74</v>
      </c>
      <c r="I1875">
        <v>222</v>
      </c>
      <c r="J1875">
        <v>-0.94880557060241699</v>
      </c>
      <c r="K1875">
        <v>3.2424607276916499</v>
      </c>
      <c r="L1875">
        <v>127.86833190918</v>
      </c>
      <c r="M1875">
        <v>255</v>
      </c>
      <c r="N1875">
        <v>-5.2945617586374297E-2</v>
      </c>
      <c r="O1875">
        <v>0</v>
      </c>
      <c r="P1875">
        <v>0.700999975204468</v>
      </c>
      <c r="Q1875">
        <v>2000</v>
      </c>
    </row>
    <row r="1876" spans="1:17" x14ac:dyDescent="0.15">
      <c r="A1876">
        <v>145</v>
      </c>
      <c r="B1876">
        <v>-76</v>
      </c>
      <c r="C1876">
        <v>3745</v>
      </c>
      <c r="D1876">
        <v>12</v>
      </c>
      <c r="E1876">
        <v>132</v>
      </c>
      <c r="F1876">
        <v>67</v>
      </c>
      <c r="G1876">
        <v>-32</v>
      </c>
      <c r="H1876">
        <v>74</v>
      </c>
      <c r="I1876">
        <v>222</v>
      </c>
      <c r="J1876">
        <v>-0.94557827711105302</v>
      </c>
      <c r="K1876">
        <v>3.22715163230896</v>
      </c>
      <c r="L1876">
        <v>127.850746154785</v>
      </c>
      <c r="M1876">
        <v>255</v>
      </c>
      <c r="N1876">
        <v>-5.2945617586374297E-2</v>
      </c>
      <c r="O1876">
        <v>0</v>
      </c>
      <c r="P1876">
        <v>0.700999975204468</v>
      </c>
      <c r="Q1876">
        <v>2000</v>
      </c>
    </row>
    <row r="1877" spans="1:17" x14ac:dyDescent="0.15">
      <c r="A1877">
        <v>146</v>
      </c>
      <c r="B1877">
        <v>-73</v>
      </c>
      <c r="C1877">
        <v>3746</v>
      </c>
      <c r="D1877">
        <v>10</v>
      </c>
      <c r="E1877">
        <v>132</v>
      </c>
      <c r="F1877">
        <v>64</v>
      </c>
      <c r="G1877">
        <v>-32</v>
      </c>
      <c r="H1877">
        <v>74</v>
      </c>
      <c r="I1877">
        <v>222</v>
      </c>
      <c r="J1877">
        <v>-0.94232034683227495</v>
      </c>
      <c r="K1877">
        <v>3.2115519046783398</v>
      </c>
      <c r="L1877">
        <v>127.832794189453</v>
      </c>
      <c r="M1877">
        <v>255</v>
      </c>
      <c r="N1877">
        <v>-5.2945617586374297E-2</v>
      </c>
      <c r="O1877">
        <v>0</v>
      </c>
      <c r="P1877">
        <v>0.700999975204468</v>
      </c>
      <c r="Q1877">
        <v>2000</v>
      </c>
    </row>
    <row r="1878" spans="1:17" x14ac:dyDescent="0.15">
      <c r="A1878">
        <v>154</v>
      </c>
      <c r="B1878">
        <v>-67</v>
      </c>
      <c r="C1878">
        <v>3751</v>
      </c>
      <c r="D1878">
        <v>8</v>
      </c>
      <c r="E1878">
        <v>133</v>
      </c>
      <c r="F1878">
        <v>59</v>
      </c>
      <c r="G1878">
        <v>-32</v>
      </c>
      <c r="H1878">
        <v>74</v>
      </c>
      <c r="I1878">
        <v>222</v>
      </c>
      <c r="J1878">
        <v>-0.93908590078353904</v>
      </c>
      <c r="K1878">
        <v>3.1960768699646001</v>
      </c>
      <c r="L1878">
        <v>127.81443786621099</v>
      </c>
      <c r="M1878">
        <v>255</v>
      </c>
      <c r="N1878">
        <v>-5.2945617586374297E-2</v>
      </c>
      <c r="O1878">
        <v>0</v>
      </c>
      <c r="P1878">
        <v>0.700999975204468</v>
      </c>
      <c r="Q1878">
        <v>2000</v>
      </c>
    </row>
    <row r="1879" spans="1:17" x14ac:dyDescent="0.15">
      <c r="A1879">
        <v>175</v>
      </c>
      <c r="B1879">
        <v>-71</v>
      </c>
      <c r="C1879">
        <v>3757</v>
      </c>
      <c r="D1879">
        <v>4</v>
      </c>
      <c r="E1879">
        <v>134</v>
      </c>
      <c r="F1879">
        <v>51</v>
      </c>
      <c r="G1879">
        <v>-25</v>
      </c>
      <c r="H1879">
        <v>69</v>
      </c>
      <c r="I1879">
        <v>225</v>
      </c>
      <c r="J1879">
        <v>-0.93299347162246704</v>
      </c>
      <c r="K1879">
        <v>3.1654005050659202</v>
      </c>
      <c r="L1879">
        <v>127.778045654297</v>
      </c>
      <c r="M1879">
        <v>255</v>
      </c>
      <c r="N1879">
        <v>-5.3675342351198196E-3</v>
      </c>
      <c r="O1879">
        <v>-1.0735068470239599E-2</v>
      </c>
      <c r="P1879">
        <v>0.700999975204468</v>
      </c>
      <c r="Q1879">
        <v>3008</v>
      </c>
    </row>
    <row r="1880" spans="1:17" x14ac:dyDescent="0.15">
      <c r="A1880">
        <v>176</v>
      </c>
      <c r="B1880">
        <v>-73</v>
      </c>
      <c r="C1880">
        <v>3765</v>
      </c>
      <c r="D1880">
        <v>1</v>
      </c>
      <c r="E1880">
        <v>134</v>
      </c>
      <c r="F1880">
        <v>46</v>
      </c>
      <c r="G1880">
        <v>-25</v>
      </c>
      <c r="H1880">
        <v>69</v>
      </c>
      <c r="I1880">
        <v>225</v>
      </c>
      <c r="J1880">
        <v>-0.93012177944183305</v>
      </c>
      <c r="K1880">
        <v>3.1498162746429399</v>
      </c>
      <c r="L1880">
        <v>127.75926208496099</v>
      </c>
      <c r="M1880">
        <v>255</v>
      </c>
      <c r="N1880">
        <v>-5.3675342351198196E-3</v>
      </c>
      <c r="O1880">
        <v>-1.0735068470239599E-2</v>
      </c>
      <c r="P1880">
        <v>0.700999975204468</v>
      </c>
      <c r="Q1880">
        <v>2000</v>
      </c>
    </row>
    <row r="1881" spans="1:17" x14ac:dyDescent="0.15">
      <c r="A1881">
        <v>182</v>
      </c>
      <c r="B1881">
        <v>-69</v>
      </c>
      <c r="C1881">
        <v>3774</v>
      </c>
      <c r="D1881">
        <v>-1</v>
      </c>
      <c r="E1881">
        <v>134</v>
      </c>
      <c r="F1881">
        <v>42</v>
      </c>
      <c r="G1881">
        <v>-25</v>
      </c>
      <c r="H1881">
        <v>69</v>
      </c>
      <c r="I1881">
        <v>225</v>
      </c>
      <c r="J1881">
        <v>-0.92742615938186601</v>
      </c>
      <c r="K1881">
        <v>3.1342034339904798</v>
      </c>
      <c r="L1881">
        <v>127.74040222168</v>
      </c>
      <c r="M1881">
        <v>255</v>
      </c>
      <c r="N1881">
        <v>-5.3675342351198196E-3</v>
      </c>
      <c r="O1881">
        <v>-1.0735068470239599E-2</v>
      </c>
      <c r="P1881">
        <v>0.700999975204468</v>
      </c>
      <c r="Q1881">
        <v>2000</v>
      </c>
    </row>
    <row r="1882" spans="1:17" x14ac:dyDescent="0.15">
      <c r="A1882">
        <v>185</v>
      </c>
      <c r="B1882">
        <v>-68</v>
      </c>
      <c r="C1882">
        <v>3783</v>
      </c>
      <c r="D1882">
        <v>-3</v>
      </c>
      <c r="E1882">
        <v>134</v>
      </c>
      <c r="F1882">
        <v>37</v>
      </c>
      <c r="G1882">
        <v>-25</v>
      </c>
      <c r="H1882">
        <v>69</v>
      </c>
      <c r="I1882">
        <v>225</v>
      </c>
      <c r="J1882">
        <v>-0.92493122816085804</v>
      </c>
      <c r="K1882">
        <v>3.1185657978057901</v>
      </c>
      <c r="L1882">
        <v>127.72151184082</v>
      </c>
      <c r="M1882">
        <v>255</v>
      </c>
      <c r="N1882">
        <v>-5.3675342351198196E-3</v>
      </c>
      <c r="O1882">
        <v>-1.0735068470239599E-2</v>
      </c>
      <c r="P1882">
        <v>0.700999975204468</v>
      </c>
      <c r="Q1882">
        <v>2000</v>
      </c>
    </row>
    <row r="1883" spans="1:17" x14ac:dyDescent="0.15">
      <c r="A1883">
        <v>186</v>
      </c>
      <c r="B1883">
        <v>-72</v>
      </c>
      <c r="C1883">
        <v>3786</v>
      </c>
      <c r="D1883">
        <v>-6</v>
      </c>
      <c r="E1883">
        <v>134</v>
      </c>
      <c r="F1883">
        <v>33</v>
      </c>
      <c r="G1883">
        <v>-19</v>
      </c>
      <c r="H1883">
        <v>73</v>
      </c>
      <c r="I1883">
        <v>229</v>
      </c>
      <c r="J1883">
        <v>-0.92267227172851596</v>
      </c>
      <c r="K1883">
        <v>3.1028888225555402</v>
      </c>
      <c r="L1883">
        <v>127.702743530273</v>
      </c>
      <c r="M1883">
        <v>255</v>
      </c>
      <c r="N1883">
        <v>-6.43119215965271E-2</v>
      </c>
      <c r="O1883">
        <v>-3.2155960798263501E-2</v>
      </c>
      <c r="P1883">
        <v>0.700999975204468</v>
      </c>
      <c r="Q1883">
        <v>2992</v>
      </c>
    </row>
    <row r="1884" spans="1:17" x14ac:dyDescent="0.15">
      <c r="A1884">
        <v>184</v>
      </c>
      <c r="B1884">
        <v>-77</v>
      </c>
      <c r="C1884">
        <v>3787</v>
      </c>
      <c r="D1884">
        <v>-9</v>
      </c>
      <c r="E1884">
        <v>134</v>
      </c>
      <c r="F1884">
        <v>29</v>
      </c>
      <c r="G1884">
        <v>-19</v>
      </c>
      <c r="H1884">
        <v>73</v>
      </c>
      <c r="I1884">
        <v>229</v>
      </c>
      <c r="J1884">
        <v>-0.92062604427337602</v>
      </c>
      <c r="K1884">
        <v>3.08680939674377</v>
      </c>
      <c r="L1884">
        <v>127.68279266357401</v>
      </c>
      <c r="M1884">
        <v>255</v>
      </c>
      <c r="N1884">
        <v>-6.43119215965271E-2</v>
      </c>
      <c r="O1884">
        <v>-3.2155960798263501E-2</v>
      </c>
      <c r="P1884">
        <v>0.700999975204468</v>
      </c>
      <c r="Q1884">
        <v>2000</v>
      </c>
    </row>
    <row r="1885" spans="1:17" x14ac:dyDescent="0.15">
      <c r="A1885">
        <v>187</v>
      </c>
      <c r="B1885">
        <v>-81</v>
      </c>
      <c r="C1885">
        <v>3789</v>
      </c>
      <c r="D1885">
        <v>-11</v>
      </c>
      <c r="E1885">
        <v>134</v>
      </c>
      <c r="F1885">
        <v>24</v>
      </c>
      <c r="G1885">
        <v>-19</v>
      </c>
      <c r="H1885">
        <v>73</v>
      </c>
      <c r="I1885">
        <v>229</v>
      </c>
      <c r="J1885">
        <v>-0.91888779401779197</v>
      </c>
      <c r="K1885">
        <v>3.0710811614990199</v>
      </c>
      <c r="L1885">
        <v>127.66286468505901</v>
      </c>
      <c r="M1885">
        <v>255</v>
      </c>
      <c r="N1885">
        <v>-6.43119215965271E-2</v>
      </c>
      <c r="O1885">
        <v>-3.2155960798263501E-2</v>
      </c>
      <c r="P1885">
        <v>0.700999975204468</v>
      </c>
      <c r="Q1885">
        <v>2000</v>
      </c>
    </row>
    <row r="1886" spans="1:17" x14ac:dyDescent="0.15">
      <c r="A1886">
        <v>192</v>
      </c>
      <c r="B1886">
        <v>-84</v>
      </c>
      <c r="C1886">
        <v>3789</v>
      </c>
      <c r="D1886">
        <v>-14</v>
      </c>
      <c r="E1886">
        <v>134</v>
      </c>
      <c r="F1886">
        <v>20</v>
      </c>
      <c r="G1886">
        <v>-19</v>
      </c>
      <c r="H1886">
        <v>73</v>
      </c>
      <c r="I1886">
        <v>229</v>
      </c>
      <c r="J1886">
        <v>-0.91743463277816795</v>
      </c>
      <c r="K1886">
        <v>3.0553400516510001</v>
      </c>
      <c r="L1886">
        <v>127.64264678955099</v>
      </c>
      <c r="M1886">
        <v>255</v>
      </c>
      <c r="N1886">
        <v>-6.43119215965271E-2</v>
      </c>
      <c r="O1886">
        <v>-3.2155960798263501E-2</v>
      </c>
      <c r="P1886">
        <v>0.700999975204468</v>
      </c>
      <c r="Q1886">
        <v>2000</v>
      </c>
    </row>
    <row r="1887" spans="1:17" x14ac:dyDescent="0.15">
      <c r="A1887">
        <v>197</v>
      </c>
      <c r="B1887">
        <v>-85</v>
      </c>
      <c r="C1887">
        <v>3787</v>
      </c>
      <c r="D1887">
        <v>-17</v>
      </c>
      <c r="E1887">
        <v>135</v>
      </c>
      <c r="F1887">
        <v>16</v>
      </c>
      <c r="G1887">
        <v>-19</v>
      </c>
      <c r="H1887">
        <v>73</v>
      </c>
      <c r="I1887">
        <v>229</v>
      </c>
      <c r="J1887">
        <v>-0.91627877950668302</v>
      </c>
      <c r="K1887">
        <v>3.0395741462707502</v>
      </c>
      <c r="L1887">
        <v>127.62224578857401</v>
      </c>
      <c r="M1887">
        <v>255</v>
      </c>
      <c r="N1887">
        <v>-6.43119215965271E-2</v>
      </c>
      <c r="O1887">
        <v>-3.2155960798263501E-2</v>
      </c>
      <c r="P1887">
        <v>0.700999975204468</v>
      </c>
      <c r="Q1887">
        <v>2000</v>
      </c>
    </row>
    <row r="1888" spans="1:17" x14ac:dyDescent="0.15">
      <c r="A1888">
        <v>191</v>
      </c>
      <c r="B1888">
        <v>-92</v>
      </c>
      <c r="C1888">
        <v>3791</v>
      </c>
      <c r="D1888">
        <v>-22</v>
      </c>
      <c r="E1888">
        <v>136</v>
      </c>
      <c r="F1888">
        <v>8</v>
      </c>
      <c r="G1888">
        <v>-38</v>
      </c>
      <c r="H1888">
        <v>76</v>
      </c>
      <c r="I1888">
        <v>220</v>
      </c>
      <c r="J1888">
        <v>-0.91428422927856401</v>
      </c>
      <c r="K1888">
        <v>3.0083999633789098</v>
      </c>
      <c r="L1888">
        <v>127.582275390625</v>
      </c>
      <c r="M1888">
        <v>239</v>
      </c>
      <c r="N1888">
        <v>-2.15858332812786E-2</v>
      </c>
      <c r="O1888">
        <v>0</v>
      </c>
      <c r="P1888">
        <v>0.700999975204468</v>
      </c>
      <c r="Q1888">
        <v>3008</v>
      </c>
    </row>
    <row r="1889" spans="1:17" x14ac:dyDescent="0.15">
      <c r="A1889">
        <v>191</v>
      </c>
      <c r="B1889">
        <v>-94</v>
      </c>
      <c r="C1889">
        <v>3794</v>
      </c>
      <c r="D1889">
        <v>-25</v>
      </c>
      <c r="E1889">
        <v>136</v>
      </c>
      <c r="F1889">
        <v>3</v>
      </c>
      <c r="G1889">
        <v>-38</v>
      </c>
      <c r="H1889">
        <v>76</v>
      </c>
      <c r="I1889">
        <v>220</v>
      </c>
      <c r="J1889">
        <v>-0.91373538970947299</v>
      </c>
      <c r="K1889">
        <v>2.9925982952117902</v>
      </c>
      <c r="L1889">
        <v>127.564407348633</v>
      </c>
      <c r="M1889">
        <v>239</v>
      </c>
      <c r="N1889">
        <v>-2.15858332812786E-2</v>
      </c>
      <c r="O1889">
        <v>0</v>
      </c>
      <c r="P1889">
        <v>0.700999975204468</v>
      </c>
      <c r="Q1889">
        <v>2000</v>
      </c>
    </row>
    <row r="1890" spans="1:17" x14ac:dyDescent="0.15">
      <c r="A1890">
        <v>193</v>
      </c>
      <c r="B1890">
        <v>-98</v>
      </c>
      <c r="C1890">
        <v>3793</v>
      </c>
      <c r="D1890">
        <v>-28</v>
      </c>
      <c r="E1890">
        <v>136</v>
      </c>
      <c r="F1890">
        <v>-1</v>
      </c>
      <c r="G1890">
        <v>-38</v>
      </c>
      <c r="H1890">
        <v>76</v>
      </c>
      <c r="I1890">
        <v>220</v>
      </c>
      <c r="J1890">
        <v>-0.91349899768829301</v>
      </c>
      <c r="K1890">
        <v>2.97678422927856</v>
      </c>
      <c r="L1890">
        <v>127.547889709473</v>
      </c>
      <c r="M1890">
        <v>239</v>
      </c>
      <c r="N1890">
        <v>-2.15858332812786E-2</v>
      </c>
      <c r="O1890">
        <v>0</v>
      </c>
      <c r="P1890">
        <v>0.700999975204468</v>
      </c>
      <c r="Q1890">
        <v>2000</v>
      </c>
    </row>
    <row r="1891" spans="1:17" x14ac:dyDescent="0.15">
      <c r="A1891">
        <v>189</v>
      </c>
      <c r="B1891">
        <v>-100</v>
      </c>
      <c r="C1891">
        <v>3794</v>
      </c>
      <c r="D1891">
        <v>-32</v>
      </c>
      <c r="E1891">
        <v>135</v>
      </c>
      <c r="F1891">
        <v>-4</v>
      </c>
      <c r="G1891">
        <v>-38</v>
      </c>
      <c r="H1891">
        <v>76</v>
      </c>
      <c r="I1891">
        <v>220</v>
      </c>
      <c r="J1891">
        <v>-0.91360038518905595</v>
      </c>
      <c r="K1891">
        <v>2.9609692096710201</v>
      </c>
      <c r="L1891">
        <v>127.53263092041</v>
      </c>
      <c r="M1891">
        <v>239</v>
      </c>
      <c r="N1891">
        <v>-2.15858332812786E-2</v>
      </c>
      <c r="O1891">
        <v>0</v>
      </c>
      <c r="P1891">
        <v>0.700999975204468</v>
      </c>
      <c r="Q1891">
        <v>2992</v>
      </c>
    </row>
    <row r="1892" spans="1:17" x14ac:dyDescent="0.15">
      <c r="A1892">
        <v>182</v>
      </c>
      <c r="B1892">
        <v>-102</v>
      </c>
      <c r="C1892">
        <v>3793</v>
      </c>
      <c r="D1892">
        <v>-38</v>
      </c>
      <c r="E1892">
        <v>135</v>
      </c>
      <c r="F1892">
        <v>-11</v>
      </c>
      <c r="G1892">
        <v>-30</v>
      </c>
      <c r="H1892">
        <v>70</v>
      </c>
      <c r="I1892">
        <v>226</v>
      </c>
      <c r="J1892">
        <v>-0.914850533008575</v>
      </c>
      <c r="K1892">
        <v>2.92933893203735</v>
      </c>
      <c r="L1892">
        <v>127.50514221191401</v>
      </c>
      <c r="M1892">
        <v>234</v>
      </c>
      <c r="N1892">
        <v>-6.5108366310596494E-2</v>
      </c>
      <c r="O1892">
        <v>-1.08513934537768E-2</v>
      </c>
      <c r="P1892">
        <v>0.700999975204468</v>
      </c>
      <c r="Q1892">
        <v>3008</v>
      </c>
    </row>
    <row r="1893" spans="1:17" x14ac:dyDescent="0.15">
      <c r="A1893">
        <v>182</v>
      </c>
      <c r="B1893">
        <v>-103</v>
      </c>
      <c r="C1893">
        <v>3788</v>
      </c>
      <c r="D1893">
        <v>-41</v>
      </c>
      <c r="E1893">
        <v>134</v>
      </c>
      <c r="F1893">
        <v>-15</v>
      </c>
      <c r="G1893">
        <v>-30</v>
      </c>
      <c r="H1893">
        <v>70</v>
      </c>
      <c r="I1893">
        <v>226</v>
      </c>
      <c r="J1893">
        <v>-0.91600871086120605</v>
      </c>
      <c r="K1893">
        <v>2.91353416442871</v>
      </c>
      <c r="L1893">
        <v>127.492393493652</v>
      </c>
      <c r="M1893">
        <v>234</v>
      </c>
      <c r="N1893">
        <v>-6.5108366310596494E-2</v>
      </c>
      <c r="O1893">
        <v>-1.08513934537768E-2</v>
      </c>
      <c r="P1893">
        <v>0.700999975204468</v>
      </c>
      <c r="Q1893">
        <v>2000</v>
      </c>
    </row>
    <row r="1894" spans="1:17" x14ac:dyDescent="0.15">
      <c r="A1894">
        <v>184</v>
      </c>
      <c r="B1894">
        <v>-102</v>
      </c>
      <c r="C1894">
        <v>3790</v>
      </c>
      <c r="D1894">
        <v>-44</v>
      </c>
      <c r="E1894">
        <v>134</v>
      </c>
      <c r="F1894">
        <v>-18</v>
      </c>
      <c r="G1894">
        <v>-30</v>
      </c>
      <c r="H1894">
        <v>70</v>
      </c>
      <c r="I1894">
        <v>226</v>
      </c>
      <c r="J1894">
        <v>-0.91753381490707397</v>
      </c>
      <c r="K1894">
        <v>2.8977403640747101</v>
      </c>
      <c r="L1894">
        <v>127.48023986816401</v>
      </c>
      <c r="M1894">
        <v>234</v>
      </c>
      <c r="N1894">
        <v>-6.5108366310596494E-2</v>
      </c>
      <c r="O1894">
        <v>-1.08513934537768E-2</v>
      </c>
      <c r="P1894">
        <v>0.700999975204468</v>
      </c>
      <c r="Q1894">
        <v>2000</v>
      </c>
    </row>
    <row r="1895" spans="1:17" x14ac:dyDescent="0.15">
      <c r="A1895">
        <v>182</v>
      </c>
      <c r="B1895">
        <v>-109</v>
      </c>
      <c r="C1895">
        <v>3787</v>
      </c>
      <c r="D1895">
        <v>-47</v>
      </c>
      <c r="E1895">
        <v>133</v>
      </c>
      <c r="F1895">
        <v>-21</v>
      </c>
      <c r="G1895">
        <v>-30</v>
      </c>
      <c r="H1895">
        <v>70</v>
      </c>
      <c r="I1895">
        <v>226</v>
      </c>
      <c r="J1895">
        <v>-0.91942632198333696</v>
      </c>
      <c r="K1895">
        <v>2.88196969032288</v>
      </c>
      <c r="L1895">
        <v>127.46868133544901</v>
      </c>
      <c r="M1895">
        <v>234</v>
      </c>
      <c r="N1895">
        <v>-6.5108366310596494E-2</v>
      </c>
      <c r="O1895">
        <v>-1.08513934537768E-2</v>
      </c>
      <c r="P1895">
        <v>0.700999975204468</v>
      </c>
      <c r="Q1895">
        <v>2000</v>
      </c>
    </row>
    <row r="1896" spans="1:17" x14ac:dyDescent="0.15">
      <c r="A1896">
        <v>182</v>
      </c>
      <c r="B1896">
        <v>-115</v>
      </c>
      <c r="C1896">
        <v>3783</v>
      </c>
      <c r="D1896">
        <v>-49</v>
      </c>
      <c r="E1896">
        <v>132</v>
      </c>
      <c r="F1896">
        <v>-24</v>
      </c>
      <c r="G1896">
        <v>-28</v>
      </c>
      <c r="H1896">
        <v>70</v>
      </c>
      <c r="I1896">
        <v>228</v>
      </c>
      <c r="J1896">
        <v>-0.92167574167251598</v>
      </c>
      <c r="K1896">
        <v>2.8662462234497101</v>
      </c>
      <c r="L1896">
        <v>127.45767211914099</v>
      </c>
      <c r="M1896">
        <v>239</v>
      </c>
      <c r="N1896">
        <v>-4.8233944922685602E-2</v>
      </c>
      <c r="O1896">
        <v>-5.3593269549310199E-3</v>
      </c>
      <c r="P1896">
        <v>0.700999975204468</v>
      </c>
      <c r="Q1896">
        <v>2992</v>
      </c>
    </row>
    <row r="1897" spans="1:17" x14ac:dyDescent="0.15">
      <c r="A1897">
        <v>177</v>
      </c>
      <c r="B1897">
        <v>-119</v>
      </c>
      <c r="C1897">
        <v>3777</v>
      </c>
      <c r="D1897">
        <v>-52</v>
      </c>
      <c r="E1897">
        <v>132</v>
      </c>
      <c r="F1897">
        <v>-27</v>
      </c>
      <c r="G1897">
        <v>-28</v>
      </c>
      <c r="H1897">
        <v>70</v>
      </c>
      <c r="I1897">
        <v>228</v>
      </c>
      <c r="J1897">
        <v>-0.92397964000701904</v>
      </c>
      <c r="K1897">
        <v>2.85014772415161</v>
      </c>
      <c r="L1897">
        <v>127.4462890625</v>
      </c>
      <c r="M1897">
        <v>239</v>
      </c>
      <c r="N1897">
        <v>-4.8233944922685602E-2</v>
      </c>
      <c r="O1897">
        <v>-5.3593269549310199E-3</v>
      </c>
      <c r="P1897">
        <v>0.700999975204468</v>
      </c>
      <c r="Q1897">
        <v>3008</v>
      </c>
    </row>
    <row r="1898" spans="1:17" x14ac:dyDescent="0.15">
      <c r="A1898">
        <v>175</v>
      </c>
      <c r="B1898">
        <v>-125</v>
      </c>
      <c r="C1898">
        <v>3763</v>
      </c>
      <c r="D1898">
        <v>-55</v>
      </c>
      <c r="E1898">
        <v>130</v>
      </c>
      <c r="F1898">
        <v>-32</v>
      </c>
      <c r="G1898">
        <v>-28</v>
      </c>
      <c r="H1898">
        <v>70</v>
      </c>
      <c r="I1898">
        <v>228</v>
      </c>
      <c r="J1898">
        <v>-0.92793673276901201</v>
      </c>
      <c r="K1898">
        <v>2.8266305923461901</v>
      </c>
      <c r="L1898">
        <v>127.43003082275401</v>
      </c>
      <c r="M1898">
        <v>239</v>
      </c>
      <c r="N1898">
        <v>-4.8233944922685602E-2</v>
      </c>
      <c r="O1898">
        <v>-5.3593269549310199E-3</v>
      </c>
      <c r="P1898">
        <v>0.700999975204468</v>
      </c>
      <c r="Q1898">
        <v>2000</v>
      </c>
    </row>
    <row r="1899" spans="1:17" x14ac:dyDescent="0.15">
      <c r="A1899">
        <v>175</v>
      </c>
      <c r="B1899">
        <v>-134</v>
      </c>
      <c r="C1899">
        <v>3756</v>
      </c>
      <c r="D1899">
        <v>-57</v>
      </c>
      <c r="E1899">
        <v>129</v>
      </c>
      <c r="F1899">
        <v>-34</v>
      </c>
      <c r="G1899">
        <v>-28</v>
      </c>
      <c r="H1899">
        <v>70</v>
      </c>
      <c r="I1899">
        <v>228</v>
      </c>
      <c r="J1899">
        <v>-0.93091607093811002</v>
      </c>
      <c r="K1899">
        <v>2.8112132549285902</v>
      </c>
      <c r="L1899">
        <v>127.41969299316401</v>
      </c>
      <c r="M1899">
        <v>239</v>
      </c>
      <c r="N1899">
        <v>-4.8233944922685602E-2</v>
      </c>
      <c r="O1899">
        <v>-5.3593269549310199E-3</v>
      </c>
      <c r="P1899">
        <v>0.700999975204468</v>
      </c>
      <c r="Q1899">
        <v>2000</v>
      </c>
    </row>
    <row r="1900" spans="1:17" x14ac:dyDescent="0.15">
      <c r="A1900">
        <v>174</v>
      </c>
      <c r="B1900">
        <v>-142</v>
      </c>
      <c r="C1900">
        <v>3753</v>
      </c>
      <c r="D1900">
        <v>-59</v>
      </c>
      <c r="E1900">
        <v>128</v>
      </c>
      <c r="F1900">
        <v>-36</v>
      </c>
      <c r="G1900">
        <v>-28</v>
      </c>
      <c r="H1900">
        <v>70</v>
      </c>
      <c r="I1900">
        <v>228</v>
      </c>
      <c r="J1900">
        <v>-0.93430739641189597</v>
      </c>
      <c r="K1900">
        <v>2.7956571578979501</v>
      </c>
      <c r="L1900">
        <v>127.40951538085901</v>
      </c>
      <c r="M1900">
        <v>239</v>
      </c>
      <c r="N1900">
        <v>-4.8233944922685602E-2</v>
      </c>
      <c r="O1900">
        <v>-5.3593269549310199E-3</v>
      </c>
      <c r="P1900">
        <v>0.700999975204468</v>
      </c>
      <c r="Q1900">
        <v>2000</v>
      </c>
    </row>
    <row r="1901" spans="1:17" x14ac:dyDescent="0.15">
      <c r="A1901">
        <v>175</v>
      </c>
      <c r="B1901">
        <v>-162</v>
      </c>
      <c r="C1901">
        <v>3750</v>
      </c>
      <c r="D1901">
        <v>-61</v>
      </c>
      <c r="E1901">
        <v>127</v>
      </c>
      <c r="F1901">
        <v>-38</v>
      </c>
      <c r="G1901">
        <v>-36</v>
      </c>
      <c r="H1901">
        <v>74</v>
      </c>
      <c r="I1901">
        <v>224</v>
      </c>
      <c r="J1901">
        <v>-0.94189399480819702</v>
      </c>
      <c r="K1901">
        <v>2.7654516696929901</v>
      </c>
      <c r="L1901">
        <v>127.391067504883</v>
      </c>
      <c r="M1901">
        <v>244</v>
      </c>
      <c r="N1901">
        <v>-6.3920974731445299E-2</v>
      </c>
      <c r="O1901">
        <v>0</v>
      </c>
      <c r="P1901">
        <v>0.700999975204468</v>
      </c>
      <c r="Q1901">
        <v>2992</v>
      </c>
    </row>
    <row r="1902" spans="1:17" x14ac:dyDescent="0.15">
      <c r="A1902">
        <v>180</v>
      </c>
      <c r="B1902">
        <v>-173</v>
      </c>
      <c r="C1902">
        <v>3746</v>
      </c>
      <c r="D1902">
        <v>-62</v>
      </c>
      <c r="E1902">
        <v>126</v>
      </c>
      <c r="F1902">
        <v>-39</v>
      </c>
      <c r="G1902">
        <v>-36</v>
      </c>
      <c r="H1902">
        <v>74</v>
      </c>
      <c r="I1902">
        <v>224</v>
      </c>
      <c r="J1902">
        <v>-0.94616723060607899</v>
      </c>
      <c r="K1902">
        <v>2.75033760070801</v>
      </c>
      <c r="L1902">
        <v>127.382972717285</v>
      </c>
      <c r="M1902">
        <v>244</v>
      </c>
      <c r="N1902">
        <v>-6.3920974731445299E-2</v>
      </c>
      <c r="O1902">
        <v>0</v>
      </c>
      <c r="P1902">
        <v>0.700999975204468</v>
      </c>
      <c r="Q1902">
        <v>2000</v>
      </c>
    </row>
    <row r="1903" spans="1:17" x14ac:dyDescent="0.15">
      <c r="A1903">
        <v>182</v>
      </c>
      <c r="B1903">
        <v>-184</v>
      </c>
      <c r="C1903">
        <v>3750</v>
      </c>
      <c r="D1903">
        <v>-63</v>
      </c>
      <c r="E1903">
        <v>125</v>
      </c>
      <c r="F1903">
        <v>-40</v>
      </c>
      <c r="G1903">
        <v>-36</v>
      </c>
      <c r="H1903">
        <v>74</v>
      </c>
      <c r="I1903">
        <v>224</v>
      </c>
      <c r="J1903">
        <v>-0.95069885253906306</v>
      </c>
      <c r="K1903">
        <v>2.7353420257568399</v>
      </c>
      <c r="L1903">
        <v>127.37554931640599</v>
      </c>
      <c r="M1903">
        <v>244</v>
      </c>
      <c r="N1903">
        <v>-6.3920974731445299E-2</v>
      </c>
      <c r="O1903">
        <v>0</v>
      </c>
      <c r="P1903">
        <v>0.700999975204468</v>
      </c>
      <c r="Q1903">
        <v>2000</v>
      </c>
    </row>
    <row r="1904" spans="1:17" x14ac:dyDescent="0.15">
      <c r="A1904">
        <v>186</v>
      </c>
      <c r="B1904">
        <v>-192</v>
      </c>
      <c r="C1904">
        <v>3751</v>
      </c>
      <c r="D1904">
        <v>-63</v>
      </c>
      <c r="E1904">
        <v>125</v>
      </c>
      <c r="F1904">
        <v>-40</v>
      </c>
      <c r="G1904">
        <v>-36</v>
      </c>
      <c r="H1904">
        <v>74</v>
      </c>
      <c r="I1904">
        <v>224</v>
      </c>
      <c r="J1904">
        <v>-0.95545393228530895</v>
      </c>
      <c r="K1904">
        <v>2.7204623222351101</v>
      </c>
      <c r="L1904">
        <v>127.368774414063</v>
      </c>
      <c r="M1904">
        <v>244</v>
      </c>
      <c r="N1904">
        <v>-6.3920974731445299E-2</v>
      </c>
      <c r="O1904">
        <v>0</v>
      </c>
      <c r="P1904">
        <v>0.700999975204468</v>
      </c>
      <c r="Q1904">
        <v>2000</v>
      </c>
    </row>
    <row r="1905" spans="1:17" x14ac:dyDescent="0.15">
      <c r="A1905">
        <v>187</v>
      </c>
      <c r="B1905">
        <v>-199</v>
      </c>
      <c r="C1905">
        <v>3758</v>
      </c>
      <c r="D1905">
        <v>-63</v>
      </c>
      <c r="E1905">
        <v>123</v>
      </c>
      <c r="F1905">
        <v>-40</v>
      </c>
      <c r="G1905">
        <v>-33</v>
      </c>
      <c r="H1905">
        <v>65</v>
      </c>
      <c r="I1905">
        <v>225</v>
      </c>
      <c r="J1905">
        <v>-0.96039885282516502</v>
      </c>
      <c r="K1905">
        <v>2.7057125568389901</v>
      </c>
      <c r="L1905">
        <v>127.362518310547</v>
      </c>
      <c r="M1905">
        <v>255</v>
      </c>
      <c r="N1905">
        <v>-6.3630864024162306E-2</v>
      </c>
      <c r="O1905">
        <v>0</v>
      </c>
      <c r="P1905">
        <v>0.700999975204468</v>
      </c>
      <c r="Q1905">
        <v>3008</v>
      </c>
    </row>
    <row r="1906" spans="1:17" x14ac:dyDescent="0.15">
      <c r="A1906">
        <v>190</v>
      </c>
      <c r="B1906">
        <v>-204</v>
      </c>
      <c r="C1906">
        <v>3753</v>
      </c>
      <c r="D1906">
        <v>-63</v>
      </c>
      <c r="E1906">
        <v>122</v>
      </c>
      <c r="F1906">
        <v>-40</v>
      </c>
      <c r="G1906">
        <v>-33</v>
      </c>
      <c r="H1906">
        <v>65</v>
      </c>
      <c r="I1906">
        <v>225</v>
      </c>
      <c r="J1906">
        <v>-0.96563380956649802</v>
      </c>
      <c r="K1906">
        <v>2.6907403469085698</v>
      </c>
      <c r="L1906">
        <v>127.35675048828099</v>
      </c>
      <c r="M1906">
        <v>255</v>
      </c>
      <c r="N1906">
        <v>-6.3630864024162306E-2</v>
      </c>
      <c r="O1906">
        <v>0</v>
      </c>
      <c r="P1906">
        <v>0.700999975204468</v>
      </c>
      <c r="Q1906">
        <v>2000</v>
      </c>
    </row>
    <row r="1907" spans="1:17" x14ac:dyDescent="0.15">
      <c r="A1907">
        <v>195</v>
      </c>
      <c r="B1907">
        <v>-211</v>
      </c>
      <c r="C1907">
        <v>3758</v>
      </c>
      <c r="D1907">
        <v>-62</v>
      </c>
      <c r="E1907">
        <v>121</v>
      </c>
      <c r="F1907">
        <v>-40</v>
      </c>
      <c r="G1907">
        <v>-33</v>
      </c>
      <c r="H1907">
        <v>65</v>
      </c>
      <c r="I1907">
        <v>225</v>
      </c>
      <c r="J1907">
        <v>-0.97075045108795199</v>
      </c>
      <c r="K1907">
        <v>2.6761209964752202</v>
      </c>
      <c r="L1907">
        <v>127.351524353027</v>
      </c>
      <c r="M1907">
        <v>255</v>
      </c>
      <c r="N1907">
        <v>-6.3630864024162306E-2</v>
      </c>
      <c r="O1907">
        <v>0</v>
      </c>
      <c r="P1907">
        <v>0.700999975204468</v>
      </c>
      <c r="Q1907">
        <v>2000</v>
      </c>
    </row>
    <row r="1908" spans="1:17" x14ac:dyDescent="0.15">
      <c r="A1908">
        <v>200</v>
      </c>
      <c r="B1908">
        <v>-216</v>
      </c>
      <c r="C1908">
        <v>3767</v>
      </c>
      <c r="D1908">
        <v>-61</v>
      </c>
      <c r="E1908">
        <v>120</v>
      </c>
      <c r="F1908">
        <v>-39</v>
      </c>
      <c r="G1908">
        <v>-33</v>
      </c>
      <c r="H1908">
        <v>65</v>
      </c>
      <c r="I1908">
        <v>225</v>
      </c>
      <c r="J1908">
        <v>-0.97594261169433605</v>
      </c>
      <c r="K1908">
        <v>2.6616294384002699</v>
      </c>
      <c r="L1908">
        <v>127.346687316895</v>
      </c>
      <c r="M1908">
        <v>255</v>
      </c>
      <c r="N1908">
        <v>-6.3630864024162306E-2</v>
      </c>
      <c r="O1908">
        <v>0</v>
      </c>
      <c r="P1908">
        <v>0.700999975204468</v>
      </c>
      <c r="Q1908">
        <v>2000</v>
      </c>
    </row>
    <row r="1909" spans="1:17" x14ac:dyDescent="0.15">
      <c r="A1909">
        <v>202</v>
      </c>
      <c r="B1909">
        <v>-220</v>
      </c>
      <c r="C1909">
        <v>3772</v>
      </c>
      <c r="D1909">
        <v>-59</v>
      </c>
      <c r="E1909">
        <v>119</v>
      </c>
      <c r="F1909">
        <v>-38</v>
      </c>
      <c r="G1909">
        <v>-33</v>
      </c>
      <c r="H1909">
        <v>65</v>
      </c>
      <c r="I1909">
        <v>225</v>
      </c>
      <c r="J1909">
        <v>-0.98116266727447499</v>
      </c>
      <c r="K1909">
        <v>2.6472637653350799</v>
      </c>
      <c r="L1909">
        <v>127.34219360351599</v>
      </c>
      <c r="M1909">
        <v>255</v>
      </c>
      <c r="N1909">
        <v>-6.3630864024162306E-2</v>
      </c>
      <c r="O1909">
        <v>0</v>
      </c>
      <c r="P1909">
        <v>0.700999975204468</v>
      </c>
      <c r="Q1909">
        <v>2000</v>
      </c>
    </row>
    <row r="1910" spans="1:17" x14ac:dyDescent="0.15">
      <c r="A1910">
        <v>202</v>
      </c>
      <c r="B1910">
        <v>-227</v>
      </c>
      <c r="C1910">
        <v>3780</v>
      </c>
      <c r="D1910">
        <v>-54</v>
      </c>
      <c r="E1910">
        <v>116</v>
      </c>
      <c r="F1910">
        <v>-34</v>
      </c>
      <c r="G1910">
        <v>-36</v>
      </c>
      <c r="H1910">
        <v>68</v>
      </c>
      <c r="I1910">
        <v>220</v>
      </c>
      <c r="J1910">
        <v>-0.99135279655456499</v>
      </c>
      <c r="K1910">
        <v>2.6192934513092001</v>
      </c>
      <c r="L1910">
        <v>127.334106445313</v>
      </c>
      <c r="M1910">
        <v>249</v>
      </c>
      <c r="N1910">
        <v>-9.1669231653213501E-2</v>
      </c>
      <c r="O1910">
        <v>0</v>
      </c>
      <c r="P1910">
        <v>0.700999975204468</v>
      </c>
      <c r="Q1910">
        <v>2992</v>
      </c>
    </row>
    <row r="1911" spans="1:17" x14ac:dyDescent="0.15">
      <c r="A1911">
        <v>201</v>
      </c>
      <c r="B1911">
        <v>-229</v>
      </c>
      <c r="C1911">
        <v>3777</v>
      </c>
      <c r="D1911">
        <v>-51</v>
      </c>
      <c r="E1911">
        <v>114</v>
      </c>
      <c r="F1911">
        <v>-32</v>
      </c>
      <c r="G1911">
        <v>-36</v>
      </c>
      <c r="H1911">
        <v>68</v>
      </c>
      <c r="I1911">
        <v>220</v>
      </c>
      <c r="J1911">
        <v>-0.99636417627334595</v>
      </c>
      <c r="K1911">
        <v>2.60537457466125</v>
      </c>
      <c r="L1911">
        <v>127.330360412598</v>
      </c>
      <c r="M1911">
        <v>249</v>
      </c>
      <c r="N1911">
        <v>-9.1669231653213501E-2</v>
      </c>
      <c r="O1911">
        <v>0</v>
      </c>
      <c r="P1911">
        <v>0.700999975204468</v>
      </c>
      <c r="Q1911">
        <v>2000</v>
      </c>
    </row>
    <row r="1912" spans="1:17" x14ac:dyDescent="0.15">
      <c r="A1912">
        <v>204</v>
      </c>
      <c r="B1912">
        <v>-234</v>
      </c>
      <c r="C1912">
        <v>3776</v>
      </c>
      <c r="D1912">
        <v>-48</v>
      </c>
      <c r="E1912">
        <v>112</v>
      </c>
      <c r="F1912">
        <v>-29</v>
      </c>
      <c r="G1912">
        <v>-36</v>
      </c>
      <c r="H1912">
        <v>68</v>
      </c>
      <c r="I1912">
        <v>220</v>
      </c>
      <c r="J1912">
        <v>-1.00121605396271</v>
      </c>
      <c r="K1912">
        <v>2.5916275978088401</v>
      </c>
      <c r="L1912">
        <v>127.326782226563</v>
      </c>
      <c r="M1912">
        <v>249</v>
      </c>
      <c r="N1912">
        <v>-9.1669231653213501E-2</v>
      </c>
      <c r="O1912">
        <v>0</v>
      </c>
      <c r="P1912">
        <v>0.700999975204468</v>
      </c>
      <c r="Q1912">
        <v>2000</v>
      </c>
    </row>
    <row r="1913" spans="1:17" x14ac:dyDescent="0.15">
      <c r="A1913">
        <v>207</v>
      </c>
      <c r="B1913">
        <v>-235</v>
      </c>
      <c r="C1913">
        <v>3777</v>
      </c>
      <c r="D1913">
        <v>-45</v>
      </c>
      <c r="E1913">
        <v>110</v>
      </c>
      <c r="F1913">
        <v>-26</v>
      </c>
      <c r="G1913">
        <v>-36</v>
      </c>
      <c r="H1913">
        <v>68</v>
      </c>
      <c r="I1913">
        <v>220</v>
      </c>
      <c r="J1913">
        <v>-1.0058631896972701</v>
      </c>
      <c r="K1913">
        <v>2.5780658721923801</v>
      </c>
      <c r="L1913">
        <v>127.323204040527</v>
      </c>
      <c r="M1913">
        <v>249</v>
      </c>
      <c r="N1913">
        <v>-9.1669231653213501E-2</v>
      </c>
      <c r="O1913">
        <v>0</v>
      </c>
      <c r="P1913">
        <v>0.700999975204468</v>
      </c>
      <c r="Q1913">
        <v>2000</v>
      </c>
    </row>
    <row r="1914" spans="1:17" x14ac:dyDescent="0.15">
      <c r="A1914">
        <v>213</v>
      </c>
      <c r="B1914">
        <v>-238</v>
      </c>
      <c r="C1914">
        <v>3774</v>
      </c>
      <c r="D1914">
        <v>-42</v>
      </c>
      <c r="E1914">
        <v>108</v>
      </c>
      <c r="F1914">
        <v>-23</v>
      </c>
      <c r="G1914">
        <v>-31</v>
      </c>
      <c r="H1914">
        <v>77</v>
      </c>
      <c r="I1914">
        <v>231</v>
      </c>
      <c r="J1914">
        <v>-1.0102689266204801</v>
      </c>
      <c r="K1914">
        <v>2.5647099018096902</v>
      </c>
      <c r="L1914">
        <v>127.31964874267599</v>
      </c>
      <c r="M1914">
        <v>244</v>
      </c>
      <c r="N1914">
        <v>-0.118085749447346</v>
      </c>
      <c r="O1914">
        <v>-1.0735068470239599E-2</v>
      </c>
      <c r="P1914">
        <v>0.700999975204468</v>
      </c>
      <c r="Q1914">
        <v>3008</v>
      </c>
    </row>
    <row r="1915" spans="1:17" x14ac:dyDescent="0.15">
      <c r="A1915">
        <v>215</v>
      </c>
      <c r="B1915">
        <v>-243</v>
      </c>
      <c r="C1915">
        <v>3774</v>
      </c>
      <c r="D1915">
        <v>-39</v>
      </c>
      <c r="E1915">
        <v>105</v>
      </c>
      <c r="F1915">
        <v>-20</v>
      </c>
      <c r="G1915">
        <v>-31</v>
      </c>
      <c r="H1915">
        <v>77</v>
      </c>
      <c r="I1915">
        <v>231</v>
      </c>
      <c r="J1915">
        <v>-1.01449847221375</v>
      </c>
      <c r="K1915">
        <v>2.5512592792511</v>
      </c>
      <c r="L1915">
        <v>127.315048217773</v>
      </c>
      <c r="M1915">
        <v>244</v>
      </c>
      <c r="N1915">
        <v>-0.118085749447346</v>
      </c>
      <c r="O1915">
        <v>-1.0735068470239599E-2</v>
      </c>
      <c r="P1915">
        <v>0.700999975204468</v>
      </c>
      <c r="Q1915">
        <v>2000</v>
      </c>
    </row>
    <row r="1916" spans="1:17" x14ac:dyDescent="0.15">
      <c r="A1916">
        <v>213</v>
      </c>
      <c r="B1916">
        <v>-244</v>
      </c>
      <c r="C1916">
        <v>3773</v>
      </c>
      <c r="D1916">
        <v>-34</v>
      </c>
      <c r="E1916">
        <v>103</v>
      </c>
      <c r="F1916">
        <v>-17</v>
      </c>
      <c r="G1916">
        <v>-31</v>
      </c>
      <c r="H1916">
        <v>77</v>
      </c>
      <c r="I1916">
        <v>231</v>
      </c>
      <c r="J1916">
        <v>-1.01823258399963</v>
      </c>
      <c r="K1916">
        <v>2.5385601520538299</v>
      </c>
      <c r="L1916">
        <v>127.309768676758</v>
      </c>
      <c r="M1916">
        <v>244</v>
      </c>
      <c r="N1916">
        <v>-0.118085749447346</v>
      </c>
      <c r="O1916">
        <v>-1.0735068470239599E-2</v>
      </c>
      <c r="P1916">
        <v>0.700999975204468</v>
      </c>
      <c r="Q1916">
        <v>2000</v>
      </c>
    </row>
    <row r="1917" spans="1:17" x14ac:dyDescent="0.15">
      <c r="A1917">
        <v>209</v>
      </c>
      <c r="B1917">
        <v>-246</v>
      </c>
      <c r="C1917">
        <v>3772</v>
      </c>
      <c r="D1917">
        <v>-30</v>
      </c>
      <c r="E1917">
        <v>101</v>
      </c>
      <c r="F1917">
        <v>-14</v>
      </c>
      <c r="G1917">
        <v>-31</v>
      </c>
      <c r="H1917">
        <v>77</v>
      </c>
      <c r="I1917">
        <v>231</v>
      </c>
      <c r="J1917">
        <v>-1.02209579944611</v>
      </c>
      <c r="K1917">
        <v>2.5254530906677202</v>
      </c>
      <c r="L1917">
        <v>127.303825378418</v>
      </c>
      <c r="M1917">
        <v>244</v>
      </c>
      <c r="N1917">
        <v>-0.118085749447346</v>
      </c>
      <c r="O1917">
        <v>-1.0735068470239599E-2</v>
      </c>
      <c r="P1917">
        <v>0.700999975204468</v>
      </c>
      <c r="Q1917">
        <v>2000</v>
      </c>
    </row>
    <row r="1918" spans="1:17" x14ac:dyDescent="0.15">
      <c r="A1918">
        <v>208</v>
      </c>
      <c r="B1918">
        <v>-250</v>
      </c>
      <c r="C1918">
        <v>3775</v>
      </c>
      <c r="D1918">
        <v>-26</v>
      </c>
      <c r="E1918">
        <v>98</v>
      </c>
      <c r="F1918">
        <v>-10</v>
      </c>
      <c r="G1918">
        <v>-31</v>
      </c>
      <c r="H1918">
        <v>77</v>
      </c>
      <c r="I1918">
        <v>231</v>
      </c>
      <c r="J1918">
        <v>-1.0254919528961199</v>
      </c>
      <c r="K1918">
        <v>2.51281690597534</v>
      </c>
      <c r="L1918">
        <v>127.29718780517599</v>
      </c>
      <c r="M1918">
        <v>244</v>
      </c>
      <c r="N1918">
        <v>-0.118085749447346</v>
      </c>
      <c r="O1918">
        <v>-1.0735068470239599E-2</v>
      </c>
      <c r="P1918">
        <v>0.700999975204468</v>
      </c>
      <c r="Q1918">
        <v>2000</v>
      </c>
    </row>
    <row r="1919" spans="1:17" x14ac:dyDescent="0.15">
      <c r="A1919">
        <v>202</v>
      </c>
      <c r="B1919">
        <v>-254</v>
      </c>
      <c r="C1919">
        <v>3765</v>
      </c>
      <c r="D1919">
        <v>-17</v>
      </c>
      <c r="E1919">
        <v>93</v>
      </c>
      <c r="F1919">
        <v>-1</v>
      </c>
      <c r="G1919">
        <v>-28</v>
      </c>
      <c r="H1919">
        <v>72</v>
      </c>
      <c r="I1919">
        <v>218</v>
      </c>
      <c r="J1919">
        <v>-1.03092813491821</v>
      </c>
      <c r="K1919">
        <v>2.48867988586426</v>
      </c>
      <c r="L1919">
        <v>127.281700134277</v>
      </c>
      <c r="M1919">
        <v>249</v>
      </c>
      <c r="N1919">
        <v>-7.9901210963726002E-2</v>
      </c>
      <c r="O1919">
        <v>-2.1306989714503299E-2</v>
      </c>
      <c r="P1919">
        <v>0.700999975204468</v>
      </c>
      <c r="Q1919">
        <v>2992</v>
      </c>
    </row>
    <row r="1920" spans="1:17" x14ac:dyDescent="0.15">
      <c r="A1920">
        <v>197</v>
      </c>
      <c r="B1920">
        <v>-256</v>
      </c>
      <c r="C1920">
        <v>3757</v>
      </c>
      <c r="D1920">
        <v>-13</v>
      </c>
      <c r="E1920">
        <v>90</v>
      </c>
      <c r="F1920">
        <v>2</v>
      </c>
      <c r="G1920">
        <v>-28</v>
      </c>
      <c r="H1920">
        <v>72</v>
      </c>
      <c r="I1920">
        <v>218</v>
      </c>
      <c r="J1920">
        <v>-1.03299248218536</v>
      </c>
      <c r="K1920">
        <v>2.4769232273101802</v>
      </c>
      <c r="L1920">
        <v>127.27262878418</v>
      </c>
      <c r="M1920">
        <v>249</v>
      </c>
      <c r="N1920">
        <v>-7.9901210963726002E-2</v>
      </c>
      <c r="O1920">
        <v>-2.1306989714503299E-2</v>
      </c>
      <c r="P1920">
        <v>0.700999975204468</v>
      </c>
      <c r="Q1920">
        <v>2000</v>
      </c>
    </row>
    <row r="1921" spans="1:17" x14ac:dyDescent="0.15">
      <c r="A1921">
        <v>192</v>
      </c>
      <c r="B1921">
        <v>-255</v>
      </c>
      <c r="C1921">
        <v>3756</v>
      </c>
      <c r="D1921">
        <v>-9</v>
      </c>
      <c r="E1921">
        <v>86</v>
      </c>
      <c r="F1921">
        <v>6</v>
      </c>
      <c r="G1921">
        <v>-28</v>
      </c>
      <c r="H1921">
        <v>72</v>
      </c>
      <c r="I1921">
        <v>218</v>
      </c>
      <c r="J1921">
        <v>-1.0345816612243699</v>
      </c>
      <c r="K1921">
        <v>2.46550393104553</v>
      </c>
      <c r="L1921">
        <v>127.262733459473</v>
      </c>
      <c r="M1921">
        <v>249</v>
      </c>
      <c r="N1921">
        <v>-7.9901210963726002E-2</v>
      </c>
      <c r="O1921">
        <v>-2.1306989714503299E-2</v>
      </c>
      <c r="P1921">
        <v>0.700999975204468</v>
      </c>
      <c r="Q1921">
        <v>2000</v>
      </c>
    </row>
    <row r="1922" spans="1:17" x14ac:dyDescent="0.15">
      <c r="A1922">
        <v>184</v>
      </c>
      <c r="B1922">
        <v>-252</v>
      </c>
      <c r="C1922">
        <v>3760</v>
      </c>
      <c r="D1922">
        <v>-6</v>
      </c>
      <c r="E1922">
        <v>82</v>
      </c>
      <c r="F1922">
        <v>9</v>
      </c>
      <c r="G1922">
        <v>-28</v>
      </c>
      <c r="H1922">
        <v>72</v>
      </c>
      <c r="I1922">
        <v>218</v>
      </c>
      <c r="J1922">
        <v>-1.03569531440735</v>
      </c>
      <c r="K1922">
        <v>2.45444583892822</v>
      </c>
      <c r="L1922">
        <v>127.25210571289099</v>
      </c>
      <c r="M1922">
        <v>249</v>
      </c>
      <c r="N1922">
        <v>-7.9901210963726002E-2</v>
      </c>
      <c r="O1922">
        <v>-2.1306989714503299E-2</v>
      </c>
      <c r="P1922">
        <v>0.700999975204468</v>
      </c>
      <c r="Q1922">
        <v>2000</v>
      </c>
    </row>
    <row r="1923" spans="1:17" x14ac:dyDescent="0.15">
      <c r="A1923">
        <v>175</v>
      </c>
      <c r="B1923">
        <v>-246</v>
      </c>
      <c r="C1923">
        <v>3760</v>
      </c>
      <c r="D1923">
        <v>-2</v>
      </c>
      <c r="E1923">
        <v>79</v>
      </c>
      <c r="F1923">
        <v>13</v>
      </c>
      <c r="G1923">
        <v>-34</v>
      </c>
      <c r="H1923">
        <v>66</v>
      </c>
      <c r="I1923">
        <v>218</v>
      </c>
      <c r="J1923">
        <v>-1.03632164001465</v>
      </c>
      <c r="K1923">
        <v>2.4437603950500502</v>
      </c>
      <c r="L1923">
        <v>127.240753173828</v>
      </c>
      <c r="M1923">
        <v>255</v>
      </c>
      <c r="N1923">
        <v>-8.5357680916786194E-2</v>
      </c>
      <c r="O1923">
        <v>-2.13394202291965E-2</v>
      </c>
      <c r="P1923">
        <v>0.700999975204468</v>
      </c>
      <c r="Q1923">
        <v>3008</v>
      </c>
    </row>
    <row r="1924" spans="1:17" x14ac:dyDescent="0.15">
      <c r="A1924">
        <v>169</v>
      </c>
      <c r="B1924">
        <v>-241</v>
      </c>
      <c r="C1924">
        <v>3756</v>
      </c>
      <c r="D1924">
        <v>1</v>
      </c>
      <c r="E1924">
        <v>76</v>
      </c>
      <c r="F1924">
        <v>17</v>
      </c>
      <c r="G1924">
        <v>-34</v>
      </c>
      <c r="H1924">
        <v>66</v>
      </c>
      <c r="I1924">
        <v>218</v>
      </c>
      <c r="J1924">
        <v>-1.03646469116211</v>
      </c>
      <c r="K1924">
        <v>2.4332127571106001</v>
      </c>
      <c r="L1924">
        <v>127.229278564453</v>
      </c>
      <c r="M1924">
        <v>255</v>
      </c>
      <c r="N1924">
        <v>-8.5357680916786194E-2</v>
      </c>
      <c r="O1924">
        <v>-2.13394202291965E-2</v>
      </c>
      <c r="P1924">
        <v>0.700999975204468</v>
      </c>
      <c r="Q1924">
        <v>2000</v>
      </c>
    </row>
    <row r="1925" spans="1:17" x14ac:dyDescent="0.15">
      <c r="A1925">
        <v>167</v>
      </c>
      <c r="B1925">
        <v>-236</v>
      </c>
      <c r="C1925">
        <v>3755</v>
      </c>
      <c r="D1925">
        <v>4</v>
      </c>
      <c r="E1925">
        <v>73</v>
      </c>
      <c r="F1925">
        <v>20</v>
      </c>
      <c r="G1925">
        <v>-34</v>
      </c>
      <c r="H1925">
        <v>66</v>
      </c>
      <c r="I1925">
        <v>218</v>
      </c>
      <c r="J1925">
        <v>-1.03611719608307</v>
      </c>
      <c r="K1925">
        <v>2.4232971668243399</v>
      </c>
      <c r="L1925">
        <v>127.218147277832</v>
      </c>
      <c r="M1925">
        <v>255</v>
      </c>
      <c r="N1925">
        <v>-8.5357680916786194E-2</v>
      </c>
      <c r="O1925">
        <v>-2.13394202291965E-2</v>
      </c>
      <c r="P1925">
        <v>0.700999975204468</v>
      </c>
      <c r="Q1925">
        <v>2000</v>
      </c>
    </row>
    <row r="1926" spans="1:17" x14ac:dyDescent="0.15">
      <c r="A1926">
        <v>162</v>
      </c>
      <c r="B1926">
        <v>-233</v>
      </c>
      <c r="C1926">
        <v>3751</v>
      </c>
      <c r="D1926">
        <v>6</v>
      </c>
      <c r="E1926">
        <v>69</v>
      </c>
      <c r="F1926">
        <v>23</v>
      </c>
      <c r="G1926">
        <v>-34</v>
      </c>
      <c r="H1926">
        <v>66</v>
      </c>
      <c r="I1926">
        <v>218</v>
      </c>
      <c r="J1926">
        <v>-1.0353189706802399</v>
      </c>
      <c r="K1926">
        <v>2.41378974914551</v>
      </c>
      <c r="L1926">
        <v>127.207000732422</v>
      </c>
      <c r="M1926">
        <v>255</v>
      </c>
      <c r="N1926">
        <v>-8.5357680916786194E-2</v>
      </c>
      <c r="O1926">
        <v>-2.13394202291965E-2</v>
      </c>
      <c r="P1926">
        <v>0.700999975204468</v>
      </c>
      <c r="Q1926">
        <v>2000</v>
      </c>
    </row>
    <row r="1927" spans="1:17" x14ac:dyDescent="0.15">
      <c r="A1927">
        <v>160</v>
      </c>
      <c r="B1927">
        <v>-233</v>
      </c>
      <c r="C1927">
        <v>3742</v>
      </c>
      <c r="D1927">
        <v>8</v>
      </c>
      <c r="E1927">
        <v>65</v>
      </c>
      <c r="F1927">
        <v>26</v>
      </c>
      <c r="G1927">
        <v>-34</v>
      </c>
      <c r="H1927">
        <v>66</v>
      </c>
      <c r="I1927">
        <v>218</v>
      </c>
      <c r="J1927">
        <v>-1.0345274209976201</v>
      </c>
      <c r="K1927">
        <v>2.40428566932678</v>
      </c>
      <c r="L1927">
        <v>127.1962890625</v>
      </c>
      <c r="M1927">
        <v>255</v>
      </c>
      <c r="N1927">
        <v>-8.5357680916786194E-2</v>
      </c>
      <c r="O1927">
        <v>-2.13394202291965E-2</v>
      </c>
      <c r="P1927">
        <v>0.700999975204468</v>
      </c>
      <c r="Q1927">
        <v>2000</v>
      </c>
    </row>
    <row r="1928" spans="1:17" x14ac:dyDescent="0.15">
      <c r="A1928">
        <v>150</v>
      </c>
      <c r="B1928">
        <v>-226</v>
      </c>
      <c r="C1928">
        <v>3729</v>
      </c>
      <c r="D1928">
        <v>11</v>
      </c>
      <c r="E1928">
        <v>59</v>
      </c>
      <c r="F1928">
        <v>31</v>
      </c>
      <c r="G1928">
        <v>-30</v>
      </c>
      <c r="H1928">
        <v>80</v>
      </c>
      <c r="I1928">
        <v>234</v>
      </c>
      <c r="J1928">
        <v>-1.0318027734756501</v>
      </c>
      <c r="K1928">
        <v>2.3868272304534899</v>
      </c>
      <c r="L1928">
        <v>127.173881530762</v>
      </c>
      <c r="M1928">
        <v>249</v>
      </c>
      <c r="N1928">
        <v>-9.6838064491748796E-2</v>
      </c>
      <c r="O1928">
        <v>0</v>
      </c>
      <c r="P1928">
        <v>0.700999975204468</v>
      </c>
      <c r="Q1928">
        <v>2992</v>
      </c>
    </row>
    <row r="1929" spans="1:17" x14ac:dyDescent="0.15">
      <c r="A1929">
        <v>154</v>
      </c>
      <c r="B1929">
        <v>-224</v>
      </c>
      <c r="C1929">
        <v>3723</v>
      </c>
      <c r="D1929">
        <v>12</v>
      </c>
      <c r="E1929">
        <v>55</v>
      </c>
      <c r="F1929">
        <v>32</v>
      </c>
      <c r="G1929">
        <v>-30</v>
      </c>
      <c r="H1929">
        <v>80</v>
      </c>
      <c r="I1929">
        <v>234</v>
      </c>
      <c r="J1929">
        <v>-1.02990794181824</v>
      </c>
      <c r="K1929">
        <v>2.37867212295532</v>
      </c>
      <c r="L1929">
        <v>127.161094665527</v>
      </c>
      <c r="M1929">
        <v>249</v>
      </c>
      <c r="N1929">
        <v>-9.6838064491748796E-2</v>
      </c>
      <c r="O1929">
        <v>0</v>
      </c>
      <c r="P1929">
        <v>0.700999975204468</v>
      </c>
      <c r="Q1929">
        <v>2000</v>
      </c>
    </row>
    <row r="1930" spans="1:17" x14ac:dyDescent="0.15">
      <c r="A1930">
        <v>158</v>
      </c>
      <c r="B1930">
        <v>-219</v>
      </c>
      <c r="C1930">
        <v>3720</v>
      </c>
      <c r="D1930">
        <v>12</v>
      </c>
      <c r="E1930">
        <v>51</v>
      </c>
      <c r="F1930">
        <v>34</v>
      </c>
      <c r="G1930">
        <v>-30</v>
      </c>
      <c r="H1930">
        <v>80</v>
      </c>
      <c r="I1930">
        <v>234</v>
      </c>
      <c r="J1930">
        <v>-1.0277296304702801</v>
      </c>
      <c r="K1930">
        <v>2.3709878921508798</v>
      </c>
      <c r="L1930">
        <v>127.147430419922</v>
      </c>
      <c r="M1930">
        <v>249</v>
      </c>
      <c r="N1930">
        <v>-9.6838064491748796E-2</v>
      </c>
      <c r="O1930">
        <v>0</v>
      </c>
      <c r="P1930">
        <v>0.700999975204468</v>
      </c>
      <c r="Q1930">
        <v>2000</v>
      </c>
    </row>
    <row r="1931" spans="1:17" x14ac:dyDescent="0.15">
      <c r="A1931">
        <v>167</v>
      </c>
      <c r="B1931">
        <v>-213</v>
      </c>
      <c r="C1931">
        <v>3720</v>
      </c>
      <c r="D1931">
        <v>11</v>
      </c>
      <c r="E1931">
        <v>49</v>
      </c>
      <c r="F1931">
        <v>35</v>
      </c>
      <c r="G1931">
        <v>-30</v>
      </c>
      <c r="H1931">
        <v>80</v>
      </c>
      <c r="I1931">
        <v>234</v>
      </c>
      <c r="J1931">
        <v>-1.0253267288207999</v>
      </c>
      <c r="K1931">
        <v>2.3637509346008301</v>
      </c>
      <c r="L1931">
        <v>127.133018493652</v>
      </c>
      <c r="M1931">
        <v>249</v>
      </c>
      <c r="N1931">
        <v>-9.6838064491748796E-2</v>
      </c>
      <c r="O1931">
        <v>0</v>
      </c>
      <c r="P1931">
        <v>0.700999975204468</v>
      </c>
      <c r="Q1931">
        <v>2000</v>
      </c>
    </row>
    <row r="1932" spans="1:17" x14ac:dyDescent="0.15">
      <c r="A1932">
        <v>175</v>
      </c>
      <c r="B1932">
        <v>-213</v>
      </c>
      <c r="C1932">
        <v>3722</v>
      </c>
      <c r="D1932">
        <v>11</v>
      </c>
      <c r="E1932">
        <v>46</v>
      </c>
      <c r="F1932">
        <v>35</v>
      </c>
      <c r="G1932">
        <v>-29</v>
      </c>
      <c r="H1932">
        <v>77</v>
      </c>
      <c r="I1932">
        <v>223</v>
      </c>
      <c r="J1932">
        <v>-1.02273392677307</v>
      </c>
      <c r="K1932">
        <v>2.3569488525390598</v>
      </c>
      <c r="L1932">
        <v>127.11792755127</v>
      </c>
      <c r="M1932">
        <v>255</v>
      </c>
      <c r="N1932">
        <v>-0.10718654841184599</v>
      </c>
      <c r="O1932">
        <v>-2.14373078197241E-2</v>
      </c>
      <c r="P1932">
        <v>0.700999975204468</v>
      </c>
      <c r="Q1932">
        <v>3008</v>
      </c>
    </row>
    <row r="1933" spans="1:17" x14ac:dyDescent="0.15">
      <c r="A1933">
        <v>175</v>
      </c>
      <c r="B1933">
        <v>-210</v>
      </c>
      <c r="C1933">
        <v>3722</v>
      </c>
      <c r="D1933">
        <v>10</v>
      </c>
      <c r="E1933">
        <v>44</v>
      </c>
      <c r="F1933">
        <v>35</v>
      </c>
      <c r="G1933">
        <v>-29</v>
      </c>
      <c r="H1933">
        <v>77</v>
      </c>
      <c r="I1933">
        <v>223</v>
      </c>
      <c r="J1933">
        <v>-1.0199456214904801</v>
      </c>
      <c r="K1933">
        <v>2.3504180908203098</v>
      </c>
      <c r="L1933">
        <v>127.101860046387</v>
      </c>
      <c r="M1933">
        <v>255</v>
      </c>
      <c r="N1933">
        <v>-0.10718654841184599</v>
      </c>
      <c r="O1933">
        <v>-2.14373078197241E-2</v>
      </c>
      <c r="P1933">
        <v>0.700999975204468</v>
      </c>
      <c r="Q1933">
        <v>2000</v>
      </c>
    </row>
    <row r="1934" spans="1:17" x14ac:dyDescent="0.15">
      <c r="A1934">
        <v>172</v>
      </c>
      <c r="B1934">
        <v>-205</v>
      </c>
      <c r="C1934">
        <v>3714</v>
      </c>
      <c r="D1934">
        <v>8</v>
      </c>
      <c r="E1934">
        <v>41</v>
      </c>
      <c r="F1934">
        <v>35</v>
      </c>
      <c r="G1934">
        <v>-29</v>
      </c>
      <c r="H1934">
        <v>77</v>
      </c>
      <c r="I1934">
        <v>223</v>
      </c>
      <c r="J1934">
        <v>-1.01719510555267</v>
      </c>
      <c r="K1934">
        <v>2.3445596694946298</v>
      </c>
      <c r="L1934">
        <v>127.085968017578</v>
      </c>
      <c r="M1934">
        <v>255</v>
      </c>
      <c r="N1934">
        <v>-0.10718654841184599</v>
      </c>
      <c r="O1934">
        <v>-2.14373078197241E-2</v>
      </c>
      <c r="P1934">
        <v>0.700999975204468</v>
      </c>
      <c r="Q1934">
        <v>2000</v>
      </c>
    </row>
    <row r="1935" spans="1:17" x14ac:dyDescent="0.15">
      <c r="A1935">
        <v>177</v>
      </c>
      <c r="B1935">
        <v>-203</v>
      </c>
      <c r="C1935">
        <v>3709</v>
      </c>
      <c r="D1935">
        <v>5</v>
      </c>
      <c r="E1935">
        <v>38</v>
      </c>
      <c r="F1935">
        <v>35</v>
      </c>
      <c r="G1935">
        <v>-29</v>
      </c>
      <c r="H1935">
        <v>77</v>
      </c>
      <c r="I1935">
        <v>223</v>
      </c>
      <c r="J1935">
        <v>-1.0143561363220199</v>
      </c>
      <c r="K1935">
        <v>2.3389449119567902</v>
      </c>
      <c r="L1935">
        <v>127.069129943848</v>
      </c>
      <c r="M1935">
        <v>255</v>
      </c>
      <c r="N1935">
        <v>-0.10718654841184599</v>
      </c>
      <c r="O1935">
        <v>-2.14373078197241E-2</v>
      </c>
      <c r="P1935">
        <v>0.700999975204468</v>
      </c>
      <c r="Q1935">
        <v>2000</v>
      </c>
    </row>
    <row r="1936" spans="1:17" x14ac:dyDescent="0.15">
      <c r="A1936">
        <v>178</v>
      </c>
      <c r="B1936">
        <v>-198</v>
      </c>
      <c r="C1936">
        <v>3702</v>
      </c>
      <c r="D1936">
        <v>3</v>
      </c>
      <c r="E1936">
        <v>36</v>
      </c>
      <c r="F1936">
        <v>34</v>
      </c>
      <c r="G1936">
        <v>-29</v>
      </c>
      <c r="H1936">
        <v>77</v>
      </c>
      <c r="I1936">
        <v>223</v>
      </c>
      <c r="J1936">
        <v>-1.01160883903503</v>
      </c>
      <c r="K1936">
        <v>2.3338208198547399</v>
      </c>
      <c r="L1936">
        <v>127.052238464355</v>
      </c>
      <c r="M1936">
        <v>255</v>
      </c>
      <c r="N1936">
        <v>-0.10718654841184599</v>
      </c>
      <c r="O1936">
        <v>-2.14373078197241E-2</v>
      </c>
      <c r="P1936">
        <v>0.700999975204468</v>
      </c>
      <c r="Q1936">
        <v>2000</v>
      </c>
    </row>
    <row r="1937" spans="1:17" x14ac:dyDescent="0.15">
      <c r="A1937">
        <v>180</v>
      </c>
      <c r="B1937">
        <v>-194</v>
      </c>
      <c r="C1937">
        <v>3686</v>
      </c>
      <c r="D1937">
        <v>-3</v>
      </c>
      <c r="E1937">
        <v>31</v>
      </c>
      <c r="F1937">
        <v>33</v>
      </c>
      <c r="G1937">
        <v>-33</v>
      </c>
      <c r="H1937">
        <v>71</v>
      </c>
      <c r="I1937">
        <v>225</v>
      </c>
      <c r="J1937">
        <v>-1.0063506364822401</v>
      </c>
      <c r="K1937">
        <v>2.3240587711334202</v>
      </c>
      <c r="L1937">
        <v>127.01895904541</v>
      </c>
      <c r="M1937">
        <v>255</v>
      </c>
      <c r="N1937">
        <v>-4.8233944922685602E-2</v>
      </c>
      <c r="O1937">
        <v>-1.6077980399131799E-2</v>
      </c>
      <c r="P1937">
        <v>0.700999975204468</v>
      </c>
      <c r="Q1937">
        <v>2992</v>
      </c>
    </row>
    <row r="1938" spans="1:17" x14ac:dyDescent="0.15">
      <c r="A1938">
        <v>186</v>
      </c>
      <c r="B1938">
        <v>-190</v>
      </c>
      <c r="C1938">
        <v>3682</v>
      </c>
      <c r="D1938">
        <v>-7</v>
      </c>
      <c r="E1938">
        <v>28</v>
      </c>
      <c r="F1938">
        <v>31</v>
      </c>
      <c r="G1938">
        <v>-33</v>
      </c>
      <c r="H1938">
        <v>71</v>
      </c>
      <c r="I1938">
        <v>225</v>
      </c>
      <c r="J1938">
        <v>-1.0039983987808201</v>
      </c>
      <c r="K1938">
        <v>2.3196856975555402</v>
      </c>
      <c r="L1938">
        <v>127.00274658203099</v>
      </c>
      <c r="M1938">
        <v>255</v>
      </c>
      <c r="N1938">
        <v>-4.8233944922685602E-2</v>
      </c>
      <c r="O1938">
        <v>-1.6077980399131799E-2</v>
      </c>
      <c r="P1938">
        <v>0.700999975204468</v>
      </c>
      <c r="Q1938">
        <v>2000</v>
      </c>
    </row>
    <row r="1939" spans="1:17" x14ac:dyDescent="0.15">
      <c r="A1939">
        <v>192</v>
      </c>
      <c r="B1939">
        <v>-189</v>
      </c>
      <c r="C1939">
        <v>3682</v>
      </c>
      <c r="D1939">
        <v>-11</v>
      </c>
      <c r="E1939">
        <v>27</v>
      </c>
      <c r="F1939">
        <v>29</v>
      </c>
      <c r="G1939">
        <v>-33</v>
      </c>
      <c r="H1939">
        <v>71</v>
      </c>
      <c r="I1939">
        <v>225</v>
      </c>
      <c r="J1939">
        <v>-1.00193107128143</v>
      </c>
      <c r="K1939">
        <v>2.3156585693359402</v>
      </c>
      <c r="L1939">
        <v>126.986923217773</v>
      </c>
      <c r="M1939">
        <v>255</v>
      </c>
      <c r="N1939">
        <v>-4.8233944922685602E-2</v>
      </c>
      <c r="O1939">
        <v>-1.6077980399131799E-2</v>
      </c>
      <c r="P1939">
        <v>0.700999975204468</v>
      </c>
      <c r="Q1939">
        <v>2000</v>
      </c>
    </row>
    <row r="1940" spans="1:17" x14ac:dyDescent="0.15">
      <c r="A1940">
        <v>197</v>
      </c>
      <c r="B1940">
        <v>-186</v>
      </c>
      <c r="C1940">
        <v>3679</v>
      </c>
      <c r="D1940">
        <v>-15</v>
      </c>
      <c r="E1940">
        <v>25</v>
      </c>
      <c r="F1940">
        <v>27</v>
      </c>
      <c r="G1940">
        <v>-33</v>
      </c>
      <c r="H1940">
        <v>71</v>
      </c>
      <c r="I1940">
        <v>225</v>
      </c>
      <c r="J1940">
        <v>-1.00019526481628</v>
      </c>
      <c r="K1940">
        <v>2.3119530677795401</v>
      </c>
      <c r="L1940">
        <v>126.97145843505901</v>
      </c>
      <c r="M1940">
        <v>255</v>
      </c>
      <c r="N1940">
        <v>-4.8233944922685602E-2</v>
      </c>
      <c r="O1940">
        <v>-1.6077980399131799E-2</v>
      </c>
      <c r="P1940">
        <v>0.700999975204468</v>
      </c>
      <c r="Q1940">
        <v>2000</v>
      </c>
    </row>
    <row r="1941" spans="1:17" x14ac:dyDescent="0.15">
      <c r="A1941">
        <v>199</v>
      </c>
      <c r="B1941">
        <v>-183</v>
      </c>
      <c r="C1941">
        <v>3675</v>
      </c>
      <c r="D1941">
        <v>-19</v>
      </c>
      <c r="E1941">
        <v>23</v>
      </c>
      <c r="F1941">
        <v>25</v>
      </c>
      <c r="G1941">
        <v>-32</v>
      </c>
      <c r="H1941">
        <v>66</v>
      </c>
      <c r="I1941">
        <v>218</v>
      </c>
      <c r="J1941">
        <v>-0.99882584810257002</v>
      </c>
      <c r="K1941">
        <v>2.3085708618164098</v>
      </c>
      <c r="L1941">
        <v>126.95639038085901</v>
      </c>
      <c r="M1941">
        <v>255</v>
      </c>
      <c r="N1941">
        <v>-8.5749231278896304E-2</v>
      </c>
      <c r="O1941">
        <v>0</v>
      </c>
      <c r="P1941">
        <v>0.700999975204468</v>
      </c>
      <c r="Q1941">
        <v>3008</v>
      </c>
    </row>
    <row r="1942" spans="1:17" x14ac:dyDescent="0.15">
      <c r="A1942">
        <v>201</v>
      </c>
      <c r="B1942">
        <v>-178</v>
      </c>
      <c r="C1942">
        <v>3660</v>
      </c>
      <c r="D1942">
        <v>-24</v>
      </c>
      <c r="E1942">
        <v>22</v>
      </c>
      <c r="F1942">
        <v>22</v>
      </c>
      <c r="G1942">
        <v>-32</v>
      </c>
      <c r="H1942">
        <v>66</v>
      </c>
      <c r="I1942">
        <v>218</v>
      </c>
      <c r="J1942">
        <v>-0.99784779548644997</v>
      </c>
      <c r="K1942">
        <v>2.3054141998290998</v>
      </c>
      <c r="L1942">
        <v>126.941513061523</v>
      </c>
      <c r="M1942">
        <v>255</v>
      </c>
      <c r="N1942">
        <v>-8.5749231278896304E-2</v>
      </c>
      <c r="O1942">
        <v>0</v>
      </c>
      <c r="P1942">
        <v>0.700999975204468</v>
      </c>
      <c r="Q1942">
        <v>2000</v>
      </c>
    </row>
    <row r="1943" spans="1:17" x14ac:dyDescent="0.15">
      <c r="A1943">
        <v>204</v>
      </c>
      <c r="B1943">
        <v>-185</v>
      </c>
      <c r="C1943">
        <v>3653</v>
      </c>
      <c r="D1943">
        <v>-29</v>
      </c>
      <c r="E1943">
        <v>20</v>
      </c>
      <c r="F1943">
        <v>20</v>
      </c>
      <c r="G1943">
        <v>-32</v>
      </c>
      <c r="H1943">
        <v>66</v>
      </c>
      <c r="I1943">
        <v>218</v>
      </c>
      <c r="J1943">
        <v>-0.99735462665557895</v>
      </c>
      <c r="K1943">
        <v>2.3026318550109899</v>
      </c>
      <c r="L1943">
        <v>126.92747497558599</v>
      </c>
      <c r="M1943">
        <v>255</v>
      </c>
      <c r="N1943">
        <v>-8.5749231278896304E-2</v>
      </c>
      <c r="O1943">
        <v>0</v>
      </c>
      <c r="P1943">
        <v>0.700999975204468</v>
      </c>
      <c r="Q1943">
        <v>2000</v>
      </c>
    </row>
    <row r="1944" spans="1:17" x14ac:dyDescent="0.15">
      <c r="A1944">
        <v>207</v>
      </c>
      <c r="B1944">
        <v>-194</v>
      </c>
      <c r="C1944">
        <v>3646</v>
      </c>
      <c r="D1944">
        <v>-33</v>
      </c>
      <c r="E1944">
        <v>19</v>
      </c>
      <c r="F1944">
        <v>17</v>
      </c>
      <c r="G1944">
        <v>-32</v>
      </c>
      <c r="H1944">
        <v>66</v>
      </c>
      <c r="I1944">
        <v>218</v>
      </c>
      <c r="J1944">
        <v>-0.99734640121460005</v>
      </c>
      <c r="K1944">
        <v>2.3001260757446298</v>
      </c>
      <c r="L1944">
        <v>126.913948059082</v>
      </c>
      <c r="M1944">
        <v>255</v>
      </c>
      <c r="N1944">
        <v>-8.5749231278896304E-2</v>
      </c>
      <c r="O1944">
        <v>0</v>
      </c>
      <c r="P1944">
        <v>0.700999975204468</v>
      </c>
      <c r="Q1944">
        <v>2000</v>
      </c>
    </row>
    <row r="1945" spans="1:17" x14ac:dyDescent="0.15">
      <c r="A1945">
        <v>214</v>
      </c>
      <c r="B1945">
        <v>-197</v>
      </c>
      <c r="C1945">
        <v>3644</v>
      </c>
      <c r="D1945">
        <v>-38</v>
      </c>
      <c r="E1945">
        <v>18</v>
      </c>
      <c r="F1945">
        <v>14</v>
      </c>
      <c r="G1945">
        <v>-32</v>
      </c>
      <c r="H1945">
        <v>66</v>
      </c>
      <c r="I1945">
        <v>218</v>
      </c>
      <c r="J1945">
        <v>-0.99783796072006203</v>
      </c>
      <c r="K1945">
        <v>2.2979083061218302</v>
      </c>
      <c r="L1945">
        <v>126.90113067627</v>
      </c>
      <c r="M1945">
        <v>255</v>
      </c>
      <c r="N1945">
        <v>-8.5749231278896304E-2</v>
      </c>
      <c r="O1945">
        <v>0</v>
      </c>
      <c r="P1945">
        <v>0.700999975204468</v>
      </c>
      <c r="Q1945">
        <v>2000</v>
      </c>
    </row>
    <row r="1946" spans="1:17" x14ac:dyDescent="0.15">
      <c r="A1946">
        <v>221</v>
      </c>
      <c r="B1946">
        <v>-203</v>
      </c>
      <c r="C1946">
        <v>3640</v>
      </c>
      <c r="D1946">
        <v>-46</v>
      </c>
      <c r="E1946">
        <v>15</v>
      </c>
      <c r="F1946">
        <v>9</v>
      </c>
      <c r="G1946">
        <v>-31</v>
      </c>
      <c r="H1946">
        <v>67</v>
      </c>
      <c r="I1946">
        <v>225</v>
      </c>
      <c r="J1946">
        <v>-0.99989604949951205</v>
      </c>
      <c r="K1946">
        <v>2.2939291000366202</v>
      </c>
      <c r="L1946">
        <v>126.876258850098</v>
      </c>
      <c r="M1946">
        <v>249</v>
      </c>
      <c r="N1946">
        <v>-4.8270843923091902E-2</v>
      </c>
      <c r="O1946">
        <v>5.3634275682270501E-3</v>
      </c>
      <c r="P1946">
        <v>0.700999975204468</v>
      </c>
      <c r="Q1946">
        <v>2992</v>
      </c>
    </row>
    <row r="1947" spans="1:17" x14ac:dyDescent="0.15">
      <c r="A1947">
        <v>223</v>
      </c>
      <c r="B1947">
        <v>-211</v>
      </c>
      <c r="C1947">
        <v>3645</v>
      </c>
      <c r="D1947">
        <v>-50</v>
      </c>
      <c r="E1947">
        <v>14</v>
      </c>
      <c r="F1947">
        <v>7</v>
      </c>
      <c r="G1947">
        <v>-31</v>
      </c>
      <c r="H1947">
        <v>67</v>
      </c>
      <c r="I1947">
        <v>225</v>
      </c>
      <c r="J1947">
        <v>-1.0014857053756701</v>
      </c>
      <c r="K1947">
        <v>2.2921516895294198</v>
      </c>
      <c r="L1947">
        <v>126.86416625976599</v>
      </c>
      <c r="M1947">
        <v>249</v>
      </c>
      <c r="N1947">
        <v>-4.8270843923091902E-2</v>
      </c>
      <c r="O1947">
        <v>5.3634275682270501E-3</v>
      </c>
      <c r="P1947">
        <v>0.700999975204468</v>
      </c>
      <c r="Q1947">
        <v>2000</v>
      </c>
    </row>
    <row r="1948" spans="1:17" x14ac:dyDescent="0.15">
      <c r="A1948">
        <v>224</v>
      </c>
      <c r="B1948">
        <v>-215</v>
      </c>
      <c r="C1948">
        <v>3641</v>
      </c>
      <c r="D1948">
        <v>-54</v>
      </c>
      <c r="E1948">
        <v>13</v>
      </c>
      <c r="F1948">
        <v>5</v>
      </c>
      <c r="G1948">
        <v>-31</v>
      </c>
      <c r="H1948">
        <v>67</v>
      </c>
      <c r="I1948">
        <v>225</v>
      </c>
      <c r="J1948">
        <v>-1.00363004207611</v>
      </c>
      <c r="K1948">
        <v>2.2905678749084499</v>
      </c>
      <c r="L1948">
        <v>126.85245513916</v>
      </c>
      <c r="M1948">
        <v>249</v>
      </c>
      <c r="N1948">
        <v>-4.8270843923091902E-2</v>
      </c>
      <c r="O1948">
        <v>5.3634275682270501E-3</v>
      </c>
      <c r="P1948">
        <v>0.700999975204468</v>
      </c>
      <c r="Q1948">
        <v>2000</v>
      </c>
    </row>
    <row r="1949" spans="1:17" x14ac:dyDescent="0.15">
      <c r="A1949">
        <v>224</v>
      </c>
      <c r="B1949">
        <v>-220</v>
      </c>
      <c r="C1949">
        <v>3639</v>
      </c>
      <c r="D1949">
        <v>-58</v>
      </c>
      <c r="E1949">
        <v>11</v>
      </c>
      <c r="F1949">
        <v>2</v>
      </c>
      <c r="G1949">
        <v>-31</v>
      </c>
      <c r="H1949">
        <v>67</v>
      </c>
      <c r="I1949">
        <v>225</v>
      </c>
      <c r="J1949">
        <v>-1.0063283443450901</v>
      </c>
      <c r="K1949">
        <v>2.2891776561737101</v>
      </c>
      <c r="L1949">
        <v>126.841148376465</v>
      </c>
      <c r="M1949">
        <v>249</v>
      </c>
      <c r="N1949">
        <v>-4.8270843923091902E-2</v>
      </c>
      <c r="O1949">
        <v>5.3634275682270501E-3</v>
      </c>
      <c r="P1949">
        <v>0.700999975204468</v>
      </c>
      <c r="Q1949">
        <v>2000</v>
      </c>
    </row>
    <row r="1950" spans="1:17" x14ac:dyDescent="0.15">
      <c r="A1950">
        <v>222</v>
      </c>
      <c r="B1950">
        <v>-225</v>
      </c>
      <c r="C1950">
        <v>3637</v>
      </c>
      <c r="D1950">
        <v>-61</v>
      </c>
      <c r="E1950">
        <v>10</v>
      </c>
      <c r="F1950">
        <v>1</v>
      </c>
      <c r="G1950">
        <v>-32</v>
      </c>
      <c r="H1950">
        <v>70</v>
      </c>
      <c r="I1950">
        <v>226</v>
      </c>
      <c r="J1950">
        <v>-1.00957071781158</v>
      </c>
      <c r="K1950">
        <v>2.2879700660705602</v>
      </c>
      <c r="L1950">
        <v>126.830131530762</v>
      </c>
      <c r="M1950">
        <v>255</v>
      </c>
      <c r="N1950">
        <v>-0.11772518604993799</v>
      </c>
      <c r="O1950">
        <v>0</v>
      </c>
      <c r="P1950">
        <v>0.700999975204468</v>
      </c>
      <c r="Q1950">
        <v>3008</v>
      </c>
    </row>
    <row r="1951" spans="1:17" x14ac:dyDescent="0.15">
      <c r="A1951">
        <v>219</v>
      </c>
      <c r="B1951">
        <v>-230</v>
      </c>
      <c r="C1951">
        <v>3634</v>
      </c>
      <c r="D1951">
        <v>-64</v>
      </c>
      <c r="E1951">
        <v>9</v>
      </c>
      <c r="F1951">
        <v>-1</v>
      </c>
      <c r="G1951">
        <v>-32</v>
      </c>
      <c r="H1951">
        <v>70</v>
      </c>
      <c r="I1951">
        <v>226</v>
      </c>
      <c r="J1951">
        <v>-1.0133740901946999</v>
      </c>
      <c r="K1951">
        <v>2.2869226932525599</v>
      </c>
      <c r="L1951">
        <v>126.819366455078</v>
      </c>
      <c r="M1951">
        <v>255</v>
      </c>
      <c r="N1951">
        <v>-0.11772518604993799</v>
      </c>
      <c r="O1951">
        <v>0</v>
      </c>
      <c r="P1951">
        <v>0.700999975204468</v>
      </c>
      <c r="Q1951">
        <v>2000</v>
      </c>
    </row>
    <row r="1952" spans="1:17" x14ac:dyDescent="0.15">
      <c r="A1952">
        <v>217</v>
      </c>
      <c r="B1952">
        <v>-235</v>
      </c>
      <c r="C1952">
        <v>3633</v>
      </c>
      <c r="D1952">
        <v>-67</v>
      </c>
      <c r="E1952">
        <v>7</v>
      </c>
      <c r="F1952">
        <v>-2</v>
      </c>
      <c r="G1952">
        <v>-32</v>
      </c>
      <c r="H1952">
        <v>70</v>
      </c>
      <c r="I1952">
        <v>226</v>
      </c>
      <c r="J1952">
        <v>-1.0177366733551001</v>
      </c>
      <c r="K1952">
        <v>2.2860517501831099</v>
      </c>
      <c r="L1952">
        <v>126.80876922607401</v>
      </c>
      <c r="M1952">
        <v>255</v>
      </c>
      <c r="N1952">
        <v>-0.11772518604993799</v>
      </c>
      <c r="O1952">
        <v>0</v>
      </c>
      <c r="P1952">
        <v>0.700999975204468</v>
      </c>
      <c r="Q1952">
        <v>2000</v>
      </c>
    </row>
    <row r="1953" spans="1:17" x14ac:dyDescent="0.15">
      <c r="A1953">
        <v>214</v>
      </c>
      <c r="B1953">
        <v>-237</v>
      </c>
      <c r="C1953">
        <v>3633</v>
      </c>
      <c r="D1953">
        <v>-70</v>
      </c>
      <c r="E1953">
        <v>6</v>
      </c>
      <c r="F1953">
        <v>-3</v>
      </c>
      <c r="G1953">
        <v>-32</v>
      </c>
      <c r="H1953">
        <v>70</v>
      </c>
      <c r="I1953">
        <v>226</v>
      </c>
      <c r="J1953">
        <v>-1.02252697944641</v>
      </c>
      <c r="K1953">
        <v>2.2853634357452401</v>
      </c>
      <c r="L1953">
        <v>126.798629760742</v>
      </c>
      <c r="M1953">
        <v>255</v>
      </c>
      <c r="N1953">
        <v>-0.11772518604993799</v>
      </c>
      <c r="O1953">
        <v>0</v>
      </c>
      <c r="P1953">
        <v>0.700999975204468</v>
      </c>
      <c r="Q1953">
        <v>2000</v>
      </c>
    </row>
    <row r="1954" spans="1:17" x14ac:dyDescent="0.15">
      <c r="A1954">
        <v>213</v>
      </c>
      <c r="B1954">
        <v>-237</v>
      </c>
      <c r="C1954">
        <v>3632</v>
      </c>
      <c r="D1954">
        <v>-72</v>
      </c>
      <c r="E1954">
        <v>5</v>
      </c>
      <c r="F1954">
        <v>-4</v>
      </c>
      <c r="G1954">
        <v>-32</v>
      </c>
      <c r="H1954">
        <v>70</v>
      </c>
      <c r="I1954">
        <v>226</v>
      </c>
      <c r="J1954">
        <v>-1.0277906656265301</v>
      </c>
      <c r="K1954">
        <v>2.2848436832428001</v>
      </c>
      <c r="L1954">
        <v>126.78872680664099</v>
      </c>
      <c r="M1954">
        <v>255</v>
      </c>
      <c r="N1954">
        <v>-0.11772518604993799</v>
      </c>
      <c r="O1954">
        <v>0</v>
      </c>
      <c r="P1954">
        <v>0.700999975204468</v>
      </c>
      <c r="Q1954">
        <v>2000</v>
      </c>
    </row>
    <row r="1955" spans="1:17" x14ac:dyDescent="0.15">
      <c r="A1955">
        <v>213</v>
      </c>
      <c r="B1955">
        <v>-248</v>
      </c>
      <c r="C1955">
        <v>3628</v>
      </c>
      <c r="D1955">
        <v>-75</v>
      </c>
      <c r="E1955">
        <v>2</v>
      </c>
      <c r="F1955">
        <v>-5</v>
      </c>
      <c r="G1955">
        <v>-30</v>
      </c>
      <c r="H1955">
        <v>70</v>
      </c>
      <c r="I1955">
        <v>226</v>
      </c>
      <c r="J1955">
        <v>-1.0394495725631701</v>
      </c>
      <c r="K1955">
        <v>2.2843356132507302</v>
      </c>
      <c r="L1955">
        <v>126.769584655762</v>
      </c>
      <c r="M1955">
        <v>244</v>
      </c>
      <c r="N1955">
        <v>-7.5392909348011003E-2</v>
      </c>
      <c r="O1955">
        <v>2.6926040649414101E-2</v>
      </c>
      <c r="P1955">
        <v>0.69900000095367398</v>
      </c>
      <c r="Q1955">
        <v>2992</v>
      </c>
    </row>
    <row r="1956" spans="1:17" x14ac:dyDescent="0.15">
      <c r="A1956">
        <v>216</v>
      </c>
      <c r="B1956">
        <v>-256</v>
      </c>
      <c r="C1956">
        <v>3627</v>
      </c>
      <c r="D1956">
        <v>-77</v>
      </c>
      <c r="E1956">
        <v>1</v>
      </c>
      <c r="F1956">
        <v>-5</v>
      </c>
      <c r="G1956">
        <v>-30</v>
      </c>
      <c r="H1956">
        <v>70</v>
      </c>
      <c r="I1956">
        <v>226</v>
      </c>
      <c r="J1956">
        <v>-1.0455584526062001</v>
      </c>
      <c r="K1956">
        <v>2.28416800498962</v>
      </c>
      <c r="L1956">
        <v>126.75975036621099</v>
      </c>
      <c r="M1956">
        <v>244</v>
      </c>
      <c r="N1956">
        <v>-7.5392909348011003E-2</v>
      </c>
      <c r="O1956">
        <v>2.6926040649414101E-2</v>
      </c>
      <c r="P1956">
        <v>0.69900000095367398</v>
      </c>
      <c r="Q1956">
        <v>2000</v>
      </c>
    </row>
    <row r="1957" spans="1:17" x14ac:dyDescent="0.15">
      <c r="A1957">
        <v>217</v>
      </c>
      <c r="B1957">
        <v>-258</v>
      </c>
      <c r="C1957">
        <v>3625</v>
      </c>
      <c r="D1957">
        <v>-78</v>
      </c>
      <c r="E1957">
        <v>-1</v>
      </c>
      <c r="F1957">
        <v>-5</v>
      </c>
      <c r="G1957">
        <v>-30</v>
      </c>
      <c r="H1957">
        <v>70</v>
      </c>
      <c r="I1957">
        <v>226</v>
      </c>
      <c r="J1957">
        <v>-1.0520112514495801</v>
      </c>
      <c r="K1957">
        <v>2.28417944908142</v>
      </c>
      <c r="L1957">
        <v>126.749885559082</v>
      </c>
      <c r="M1957">
        <v>244</v>
      </c>
      <c r="N1957">
        <v>-7.5392909348011003E-2</v>
      </c>
      <c r="O1957">
        <v>2.6926040649414101E-2</v>
      </c>
      <c r="P1957">
        <v>0.69900000095367398</v>
      </c>
      <c r="Q1957">
        <v>2000</v>
      </c>
    </row>
    <row r="1958" spans="1:17" x14ac:dyDescent="0.15">
      <c r="A1958">
        <v>213</v>
      </c>
      <c r="B1958">
        <v>-259</v>
      </c>
      <c r="C1958">
        <v>3628</v>
      </c>
      <c r="D1958">
        <v>-79</v>
      </c>
      <c r="E1958">
        <v>-3</v>
      </c>
      <c r="F1958">
        <v>-5</v>
      </c>
      <c r="G1958">
        <v>-30</v>
      </c>
      <c r="H1958">
        <v>70</v>
      </c>
      <c r="I1958">
        <v>226</v>
      </c>
      <c r="J1958">
        <v>-1.05877149105072</v>
      </c>
      <c r="K1958">
        <v>2.2843804359436</v>
      </c>
      <c r="L1958">
        <v>126.740020751953</v>
      </c>
      <c r="M1958">
        <v>244</v>
      </c>
      <c r="N1958">
        <v>-7.5392909348011003E-2</v>
      </c>
      <c r="O1958">
        <v>2.6926040649414101E-2</v>
      </c>
      <c r="P1958">
        <v>0.69900000095367398</v>
      </c>
      <c r="Q1958">
        <v>2000</v>
      </c>
    </row>
    <row r="1959" spans="1:17" x14ac:dyDescent="0.15">
      <c r="A1959">
        <v>213</v>
      </c>
      <c r="B1959">
        <v>-261</v>
      </c>
      <c r="C1959">
        <v>3632</v>
      </c>
      <c r="D1959">
        <v>-79</v>
      </c>
      <c r="E1959">
        <v>-4</v>
      </c>
      <c r="F1959">
        <v>-5</v>
      </c>
      <c r="G1959">
        <v>-33</v>
      </c>
      <c r="H1959">
        <v>73</v>
      </c>
      <c r="I1959">
        <v>225</v>
      </c>
      <c r="J1959">
        <v>-1.0657923221588099</v>
      </c>
      <c r="K1959">
        <v>2.2847709655761701</v>
      </c>
      <c r="L1959">
        <v>126.73013305664099</v>
      </c>
      <c r="M1959">
        <v>255</v>
      </c>
      <c r="N1959">
        <v>-0.105589129030704</v>
      </c>
      <c r="O1959">
        <v>0</v>
      </c>
      <c r="P1959">
        <v>0.69900000095367398</v>
      </c>
      <c r="Q1959">
        <v>3008</v>
      </c>
    </row>
    <row r="1960" spans="1:17" x14ac:dyDescent="0.15">
      <c r="A1960">
        <v>211</v>
      </c>
      <c r="B1960">
        <v>-256</v>
      </c>
      <c r="C1960">
        <v>3638</v>
      </c>
      <c r="D1960">
        <v>-79</v>
      </c>
      <c r="E1960">
        <v>-6</v>
      </c>
      <c r="F1960">
        <v>-4</v>
      </c>
      <c r="G1960">
        <v>-33</v>
      </c>
      <c r="H1960">
        <v>73</v>
      </c>
      <c r="I1960">
        <v>225</v>
      </c>
      <c r="J1960">
        <v>-1.0732114315032999</v>
      </c>
      <c r="K1960">
        <v>2.2853770256042498</v>
      </c>
      <c r="L1960">
        <v>126.720108032227</v>
      </c>
      <c r="M1960">
        <v>255</v>
      </c>
      <c r="N1960">
        <v>-0.105589129030704</v>
      </c>
      <c r="O1960">
        <v>0</v>
      </c>
      <c r="P1960">
        <v>0.69900000095367398</v>
      </c>
      <c r="Q1960">
        <v>2000</v>
      </c>
    </row>
    <row r="1961" spans="1:17" x14ac:dyDescent="0.15">
      <c r="A1961">
        <v>205</v>
      </c>
      <c r="B1961">
        <v>-258</v>
      </c>
      <c r="C1961">
        <v>3638</v>
      </c>
      <c r="D1961">
        <v>-79</v>
      </c>
      <c r="E1961">
        <v>-7</v>
      </c>
      <c r="F1961">
        <v>-3</v>
      </c>
      <c r="G1961">
        <v>-33</v>
      </c>
      <c r="H1961">
        <v>73</v>
      </c>
      <c r="I1961">
        <v>225</v>
      </c>
      <c r="J1961">
        <v>-1.0806456804275499</v>
      </c>
      <c r="K1961">
        <v>2.2861688137054399</v>
      </c>
      <c r="L1961">
        <v>126.710395812988</v>
      </c>
      <c r="M1961">
        <v>255</v>
      </c>
      <c r="N1961">
        <v>-0.105589129030704</v>
      </c>
      <c r="O1961">
        <v>0</v>
      </c>
      <c r="P1961">
        <v>0.69900000095367398</v>
      </c>
      <c r="Q1961">
        <v>2000</v>
      </c>
    </row>
    <row r="1962" spans="1:17" x14ac:dyDescent="0.15">
      <c r="A1962">
        <v>202</v>
      </c>
      <c r="B1962">
        <v>-261</v>
      </c>
      <c r="C1962">
        <v>3644</v>
      </c>
      <c r="D1962">
        <v>-79</v>
      </c>
      <c r="E1962">
        <v>-9</v>
      </c>
      <c r="F1962">
        <v>-2</v>
      </c>
      <c r="G1962">
        <v>-33</v>
      </c>
      <c r="H1962">
        <v>73</v>
      </c>
      <c r="I1962">
        <v>225</v>
      </c>
      <c r="J1962">
        <v>-1.0881724357605</v>
      </c>
      <c r="K1962">
        <v>2.28715300559998</v>
      </c>
      <c r="L1962">
        <v>126.700805664063</v>
      </c>
      <c r="M1962">
        <v>255</v>
      </c>
      <c r="N1962">
        <v>-0.105589129030704</v>
      </c>
      <c r="O1962">
        <v>0</v>
      </c>
      <c r="P1962">
        <v>0.69900000095367398</v>
      </c>
      <c r="Q1962">
        <v>2000</v>
      </c>
    </row>
    <row r="1963" spans="1:17" x14ac:dyDescent="0.15">
      <c r="A1963">
        <v>206</v>
      </c>
      <c r="B1963">
        <v>-266</v>
      </c>
      <c r="C1963">
        <v>3646</v>
      </c>
      <c r="D1963">
        <v>-80</v>
      </c>
      <c r="E1963">
        <v>-10</v>
      </c>
      <c r="F1963">
        <v>0</v>
      </c>
      <c r="G1963">
        <v>-33</v>
      </c>
      <c r="H1963">
        <v>73</v>
      </c>
      <c r="I1963">
        <v>225</v>
      </c>
      <c r="J1963">
        <v>-1.09595227241516</v>
      </c>
      <c r="K1963">
        <v>2.2883532047271702</v>
      </c>
      <c r="L1963">
        <v>126.691032409668</v>
      </c>
      <c r="M1963">
        <v>255</v>
      </c>
      <c r="N1963">
        <v>-0.105589129030704</v>
      </c>
      <c r="O1963">
        <v>0</v>
      </c>
      <c r="P1963">
        <v>0.69900000095367398</v>
      </c>
      <c r="Q1963">
        <v>2000</v>
      </c>
    </row>
    <row r="1964" spans="1:17" x14ac:dyDescent="0.15">
      <c r="A1964">
        <v>210</v>
      </c>
      <c r="B1964">
        <v>-271</v>
      </c>
      <c r="C1964">
        <v>3652</v>
      </c>
      <c r="D1964">
        <v>-79</v>
      </c>
      <c r="E1964">
        <v>-13</v>
      </c>
      <c r="F1964">
        <v>2</v>
      </c>
      <c r="G1964">
        <v>-34</v>
      </c>
      <c r="H1964">
        <v>70</v>
      </c>
      <c r="I1964">
        <v>218</v>
      </c>
      <c r="J1964">
        <v>-1.11148297786713</v>
      </c>
      <c r="K1964">
        <v>2.2913155555725102</v>
      </c>
      <c r="L1964">
        <v>126.67196655273401</v>
      </c>
      <c r="M1964">
        <v>255</v>
      </c>
      <c r="N1964">
        <v>-5.3481258451938601E-2</v>
      </c>
      <c r="O1964">
        <v>3.2088756561279297E-2</v>
      </c>
      <c r="P1964">
        <v>0.69900000095367398</v>
      </c>
      <c r="Q1964">
        <v>2992</v>
      </c>
    </row>
    <row r="1965" spans="1:17" x14ac:dyDescent="0.15">
      <c r="A1965">
        <v>211</v>
      </c>
      <c r="B1965">
        <v>-276</v>
      </c>
      <c r="C1965">
        <v>3653</v>
      </c>
      <c r="D1965">
        <v>-79</v>
      </c>
      <c r="E1965">
        <v>-14</v>
      </c>
      <c r="F1965">
        <v>4</v>
      </c>
      <c r="G1965">
        <v>-34</v>
      </c>
      <c r="H1965">
        <v>70</v>
      </c>
      <c r="I1965">
        <v>218</v>
      </c>
      <c r="J1965">
        <v>-1.1194378137588501</v>
      </c>
      <c r="K1965">
        <v>2.29311227798462</v>
      </c>
      <c r="L1965">
        <v>126.66250610351599</v>
      </c>
      <c r="M1965">
        <v>255</v>
      </c>
      <c r="N1965">
        <v>-5.3481258451938601E-2</v>
      </c>
      <c r="O1965">
        <v>3.2088756561279297E-2</v>
      </c>
      <c r="P1965">
        <v>0.69900000095367398</v>
      </c>
      <c r="Q1965">
        <v>2016</v>
      </c>
    </row>
    <row r="1966" spans="1:17" x14ac:dyDescent="0.15">
      <c r="A1966">
        <v>212</v>
      </c>
      <c r="B1966">
        <v>-282</v>
      </c>
      <c r="C1966">
        <v>3656</v>
      </c>
      <c r="D1966">
        <v>-78</v>
      </c>
      <c r="E1966">
        <v>-15</v>
      </c>
      <c r="F1966">
        <v>6</v>
      </c>
      <c r="G1966">
        <v>-34</v>
      </c>
      <c r="H1966">
        <v>70</v>
      </c>
      <c r="I1966">
        <v>218</v>
      </c>
      <c r="J1966">
        <v>-1.1273980140686</v>
      </c>
      <c r="K1966">
        <v>2.2949128150939901</v>
      </c>
      <c r="L1966">
        <v>126.65325927734401</v>
      </c>
      <c r="M1966">
        <v>255</v>
      </c>
      <c r="N1966">
        <v>-5.3481258451938601E-2</v>
      </c>
      <c r="O1966">
        <v>3.2088756561279297E-2</v>
      </c>
      <c r="P1966">
        <v>0.69900000095367398</v>
      </c>
      <c r="Q1966">
        <v>2000</v>
      </c>
    </row>
    <row r="1967" spans="1:17" x14ac:dyDescent="0.15">
      <c r="A1967">
        <v>208</v>
      </c>
      <c r="B1967">
        <v>-282</v>
      </c>
      <c r="C1967">
        <v>3655</v>
      </c>
      <c r="D1967">
        <v>-77</v>
      </c>
      <c r="E1967">
        <v>-16</v>
      </c>
      <c r="F1967">
        <v>8</v>
      </c>
      <c r="G1967">
        <v>-34</v>
      </c>
      <c r="H1967">
        <v>70</v>
      </c>
      <c r="I1967">
        <v>218</v>
      </c>
      <c r="J1967">
        <v>-1.13535833358765</v>
      </c>
      <c r="K1967">
        <v>2.2968981266021702</v>
      </c>
      <c r="L1967">
        <v>126.643997192383</v>
      </c>
      <c r="M1967">
        <v>255</v>
      </c>
      <c r="N1967">
        <v>-5.3481258451938601E-2</v>
      </c>
      <c r="O1967">
        <v>3.2088756561279297E-2</v>
      </c>
      <c r="P1967">
        <v>0.69900000095367398</v>
      </c>
      <c r="Q1967">
        <v>1984</v>
      </c>
    </row>
    <row r="1968" spans="1:17" x14ac:dyDescent="0.15">
      <c r="A1968">
        <v>205</v>
      </c>
      <c r="B1968">
        <v>-282</v>
      </c>
      <c r="C1968">
        <v>3664</v>
      </c>
      <c r="D1968">
        <v>-76</v>
      </c>
      <c r="E1968">
        <v>-16</v>
      </c>
      <c r="F1968">
        <v>10</v>
      </c>
      <c r="G1968">
        <v>-37</v>
      </c>
      <c r="H1968">
        <v>73</v>
      </c>
      <c r="I1968">
        <v>223</v>
      </c>
      <c r="J1968">
        <v>-1.1432952880859399</v>
      </c>
      <c r="K1968">
        <v>2.2990419864654501</v>
      </c>
      <c r="L1968">
        <v>126.634719848633</v>
      </c>
      <c r="M1968">
        <v>244</v>
      </c>
      <c r="N1968">
        <v>-0.12984521687030801</v>
      </c>
      <c r="O1968">
        <v>0</v>
      </c>
      <c r="P1968">
        <v>0.69900000095367398</v>
      </c>
      <c r="Q1968">
        <v>3008</v>
      </c>
    </row>
    <row r="1969" spans="1:17" x14ac:dyDescent="0.15">
      <c r="A1969">
        <v>208</v>
      </c>
      <c r="B1969">
        <v>-286</v>
      </c>
      <c r="C1969">
        <v>3671</v>
      </c>
      <c r="D1969">
        <v>-75</v>
      </c>
      <c r="E1969">
        <v>-16</v>
      </c>
      <c r="F1969">
        <v>12</v>
      </c>
      <c r="G1969">
        <v>-37</v>
      </c>
      <c r="H1969">
        <v>73</v>
      </c>
      <c r="I1969">
        <v>223</v>
      </c>
      <c r="J1969">
        <v>-1.1513879299163801</v>
      </c>
      <c r="K1969">
        <v>2.3013870716095002</v>
      </c>
      <c r="L1969">
        <v>126.625297546387</v>
      </c>
      <c r="M1969">
        <v>244</v>
      </c>
      <c r="N1969">
        <v>-0.12984521687030801</v>
      </c>
      <c r="O1969">
        <v>0</v>
      </c>
      <c r="P1969">
        <v>0.69900000095367398</v>
      </c>
      <c r="Q1969">
        <v>2000</v>
      </c>
    </row>
    <row r="1970" spans="1:17" x14ac:dyDescent="0.15">
      <c r="A1970">
        <v>213</v>
      </c>
      <c r="B1970">
        <v>-289</v>
      </c>
      <c r="C1970">
        <v>3673</v>
      </c>
      <c r="D1970">
        <v>-74</v>
      </c>
      <c r="E1970">
        <v>-16</v>
      </c>
      <c r="F1970">
        <v>14</v>
      </c>
      <c r="G1970">
        <v>-37</v>
      </c>
      <c r="H1970">
        <v>73</v>
      </c>
      <c r="I1970">
        <v>223</v>
      </c>
      <c r="J1970">
        <v>-1.1592439413070701</v>
      </c>
      <c r="K1970">
        <v>2.3037979602813698</v>
      </c>
      <c r="L1970">
        <v>126.61612701416</v>
      </c>
      <c r="M1970">
        <v>244</v>
      </c>
      <c r="N1970">
        <v>-0.12984521687030801</v>
      </c>
      <c r="O1970">
        <v>0</v>
      </c>
      <c r="P1970">
        <v>0.69900000095367398</v>
      </c>
      <c r="Q1970">
        <v>2000</v>
      </c>
    </row>
    <row r="1971" spans="1:17" x14ac:dyDescent="0.15">
      <c r="A1971">
        <v>215</v>
      </c>
      <c r="B1971">
        <v>-293</v>
      </c>
      <c r="C1971">
        <v>3674</v>
      </c>
      <c r="D1971">
        <v>-74</v>
      </c>
      <c r="E1971">
        <v>-16</v>
      </c>
      <c r="F1971">
        <v>16</v>
      </c>
      <c r="G1971">
        <v>-37</v>
      </c>
      <c r="H1971">
        <v>73</v>
      </c>
      <c r="I1971">
        <v>223</v>
      </c>
      <c r="J1971">
        <v>-1.1670550107955899</v>
      </c>
      <c r="K1971">
        <v>2.3063185214996298</v>
      </c>
      <c r="L1971">
        <v>126.60694885253901</v>
      </c>
      <c r="M1971">
        <v>244</v>
      </c>
      <c r="N1971">
        <v>-0.12984521687030801</v>
      </c>
      <c r="O1971">
        <v>0</v>
      </c>
      <c r="P1971">
        <v>0.69900000095367398</v>
      </c>
      <c r="Q1971">
        <v>2000</v>
      </c>
    </row>
    <row r="1972" spans="1:17" x14ac:dyDescent="0.15">
      <c r="A1972">
        <v>219</v>
      </c>
      <c r="B1972">
        <v>-294</v>
      </c>
      <c r="C1972">
        <v>3677</v>
      </c>
      <c r="D1972">
        <v>-74</v>
      </c>
      <c r="E1972">
        <v>-16</v>
      </c>
      <c r="F1972">
        <v>17</v>
      </c>
      <c r="G1972">
        <v>-37</v>
      </c>
      <c r="H1972">
        <v>73</v>
      </c>
      <c r="I1972">
        <v>223</v>
      </c>
      <c r="J1972">
        <v>-1.1748206615448</v>
      </c>
      <c r="K1972">
        <v>2.3089230060577401</v>
      </c>
      <c r="L1972">
        <v>126.59772491455099</v>
      </c>
      <c r="M1972">
        <v>244</v>
      </c>
      <c r="N1972">
        <v>-0.12984521687030801</v>
      </c>
      <c r="O1972">
        <v>0</v>
      </c>
      <c r="P1972">
        <v>0.69900000095367398</v>
      </c>
      <c r="Q1972">
        <v>2000</v>
      </c>
    </row>
    <row r="1973" spans="1:17" x14ac:dyDescent="0.15">
      <c r="A1973">
        <v>222</v>
      </c>
      <c r="B1973">
        <v>-289</v>
      </c>
      <c r="C1973">
        <v>3680</v>
      </c>
      <c r="D1973">
        <v>-73</v>
      </c>
      <c r="E1973">
        <v>-14</v>
      </c>
      <c r="F1973">
        <v>20</v>
      </c>
      <c r="G1973">
        <v>-31</v>
      </c>
      <c r="H1973">
        <v>73</v>
      </c>
      <c r="I1973">
        <v>225</v>
      </c>
      <c r="J1973">
        <v>-1.18995845317841</v>
      </c>
      <c r="K1973">
        <v>2.3142104148864702</v>
      </c>
      <c r="L1973">
        <v>126.57878875732401</v>
      </c>
      <c r="M1973">
        <v>244</v>
      </c>
      <c r="N1973">
        <v>-4.29493077099323E-2</v>
      </c>
      <c r="O1973">
        <v>-4.29493077099323E-2</v>
      </c>
      <c r="P1973">
        <v>0.69900000095367398</v>
      </c>
      <c r="Q1973">
        <v>2992</v>
      </c>
    </row>
    <row r="1974" spans="1:17" x14ac:dyDescent="0.15">
      <c r="A1974">
        <v>224</v>
      </c>
      <c r="B1974">
        <v>-288</v>
      </c>
      <c r="C1974">
        <v>3686</v>
      </c>
      <c r="D1974">
        <v>-74</v>
      </c>
      <c r="E1974">
        <v>-14</v>
      </c>
      <c r="F1974">
        <v>21</v>
      </c>
      <c r="G1974">
        <v>-31</v>
      </c>
      <c r="H1974">
        <v>73</v>
      </c>
      <c r="I1974">
        <v>225</v>
      </c>
      <c r="J1974">
        <v>-1.1975392103195199</v>
      </c>
      <c r="K1974">
        <v>2.3169090747833301</v>
      </c>
      <c r="L1974">
        <v>126.568328857422</v>
      </c>
      <c r="M1974">
        <v>244</v>
      </c>
      <c r="N1974">
        <v>-4.29493077099323E-2</v>
      </c>
      <c r="O1974">
        <v>-4.29493077099323E-2</v>
      </c>
      <c r="P1974">
        <v>0.69900000095367398</v>
      </c>
      <c r="Q1974">
        <v>2000</v>
      </c>
    </row>
    <row r="1975" spans="1:17" x14ac:dyDescent="0.15">
      <c r="A1975">
        <v>223</v>
      </c>
      <c r="B1975">
        <v>-288</v>
      </c>
      <c r="C1975">
        <v>3688</v>
      </c>
      <c r="D1975">
        <v>-74</v>
      </c>
      <c r="E1975">
        <v>-13</v>
      </c>
      <c r="F1975">
        <v>22</v>
      </c>
      <c r="G1975">
        <v>-31</v>
      </c>
      <c r="H1975">
        <v>73</v>
      </c>
      <c r="I1975">
        <v>225</v>
      </c>
      <c r="J1975">
        <v>-1.2050746679305999</v>
      </c>
      <c r="K1975">
        <v>2.3195941448211701</v>
      </c>
      <c r="L1975">
        <v>126.557373046875</v>
      </c>
      <c r="M1975">
        <v>244</v>
      </c>
      <c r="N1975">
        <v>-4.29493077099323E-2</v>
      </c>
      <c r="O1975">
        <v>-4.29493077099323E-2</v>
      </c>
      <c r="P1975">
        <v>0.69900000095367398</v>
      </c>
      <c r="Q1975">
        <v>2000</v>
      </c>
    </row>
    <row r="1976" spans="1:17" x14ac:dyDescent="0.15">
      <c r="A1976">
        <v>221</v>
      </c>
      <c r="B1976">
        <v>-288</v>
      </c>
      <c r="C1976">
        <v>3689</v>
      </c>
      <c r="D1976">
        <v>-74</v>
      </c>
      <c r="E1976">
        <v>-13</v>
      </c>
      <c r="F1976">
        <v>23</v>
      </c>
      <c r="G1976">
        <v>-31</v>
      </c>
      <c r="H1976">
        <v>73</v>
      </c>
      <c r="I1976">
        <v>225</v>
      </c>
      <c r="J1976">
        <v>-1.2126164436340301</v>
      </c>
      <c r="K1976">
        <v>2.3222823143005402</v>
      </c>
      <c r="L1976">
        <v>126.546112060547</v>
      </c>
      <c r="M1976">
        <v>244</v>
      </c>
      <c r="N1976">
        <v>-4.29493077099323E-2</v>
      </c>
      <c r="O1976">
        <v>-4.29493077099323E-2</v>
      </c>
      <c r="P1976">
        <v>0.69900000095367398</v>
      </c>
      <c r="Q1976">
        <v>2000</v>
      </c>
    </row>
    <row r="1977" spans="1:17" x14ac:dyDescent="0.15">
      <c r="A1977">
        <v>220</v>
      </c>
      <c r="B1977">
        <v>-287</v>
      </c>
      <c r="C1977">
        <v>3697</v>
      </c>
      <c r="D1977">
        <v>-75</v>
      </c>
      <c r="E1977">
        <v>-11</v>
      </c>
      <c r="F1977">
        <v>23</v>
      </c>
      <c r="G1977">
        <v>-35</v>
      </c>
      <c r="H1977">
        <v>73</v>
      </c>
      <c r="I1977">
        <v>219</v>
      </c>
      <c r="J1977">
        <v>-1.2201486825943</v>
      </c>
      <c r="K1977">
        <v>2.3249096870422399</v>
      </c>
      <c r="L1977">
        <v>126.53441619873</v>
      </c>
      <c r="M1977">
        <v>244</v>
      </c>
      <c r="N1977">
        <v>-0.17127105593681299</v>
      </c>
      <c r="O1977">
        <v>1.07044409960508E-2</v>
      </c>
      <c r="P1977">
        <v>0.69900000095367398</v>
      </c>
      <c r="Q1977">
        <v>3008</v>
      </c>
    </row>
    <row r="1978" spans="1:17" x14ac:dyDescent="0.15">
      <c r="A1978">
        <v>225</v>
      </c>
      <c r="B1978">
        <v>-285</v>
      </c>
      <c r="C1978">
        <v>3708</v>
      </c>
      <c r="D1978">
        <v>-76</v>
      </c>
      <c r="E1978">
        <v>-9</v>
      </c>
      <c r="F1978">
        <v>24</v>
      </c>
      <c r="G1978">
        <v>-35</v>
      </c>
      <c r="H1978">
        <v>73</v>
      </c>
      <c r="I1978">
        <v>219</v>
      </c>
      <c r="J1978">
        <v>-1.2278755903244001</v>
      </c>
      <c r="K1978">
        <v>2.3275125026702899</v>
      </c>
      <c r="L1978">
        <v>126.522453308105</v>
      </c>
      <c r="M1978">
        <v>244</v>
      </c>
      <c r="N1978">
        <v>-0.17127105593681299</v>
      </c>
      <c r="O1978">
        <v>1.07044409960508E-2</v>
      </c>
      <c r="P1978">
        <v>0.69900000095367398</v>
      </c>
      <c r="Q1978">
        <v>2000</v>
      </c>
    </row>
    <row r="1979" spans="1:17" x14ac:dyDescent="0.15">
      <c r="A1979">
        <v>232</v>
      </c>
      <c r="B1979">
        <v>-281</v>
      </c>
      <c r="C1979">
        <v>3717</v>
      </c>
      <c r="D1979">
        <v>-77</v>
      </c>
      <c r="E1979">
        <v>-8</v>
      </c>
      <c r="F1979">
        <v>24</v>
      </c>
      <c r="G1979">
        <v>-35</v>
      </c>
      <c r="H1979">
        <v>73</v>
      </c>
      <c r="I1979">
        <v>219</v>
      </c>
      <c r="J1979">
        <v>-1.2353368997573899</v>
      </c>
      <c r="K1979">
        <v>2.3299181461334202</v>
      </c>
      <c r="L1979">
        <v>126.510932922363</v>
      </c>
      <c r="M1979">
        <v>244</v>
      </c>
      <c r="N1979">
        <v>-0.17127105593681299</v>
      </c>
      <c r="O1979">
        <v>1.07044409960508E-2</v>
      </c>
      <c r="P1979">
        <v>0.69900000095367398</v>
      </c>
      <c r="Q1979">
        <v>2000</v>
      </c>
    </row>
    <row r="1980" spans="1:17" x14ac:dyDescent="0.15">
      <c r="A1980">
        <v>233</v>
      </c>
      <c r="B1980">
        <v>-280</v>
      </c>
      <c r="C1980">
        <v>3724</v>
      </c>
      <c r="D1980">
        <v>-78</v>
      </c>
      <c r="E1980">
        <v>-6</v>
      </c>
      <c r="F1980">
        <v>24</v>
      </c>
      <c r="G1980">
        <v>-35</v>
      </c>
      <c r="H1980">
        <v>73</v>
      </c>
      <c r="I1980">
        <v>219</v>
      </c>
      <c r="J1980">
        <v>-1.24310255050659</v>
      </c>
      <c r="K1980">
        <v>2.3322787284851101</v>
      </c>
      <c r="L1980">
        <v>126.499053955078</v>
      </c>
      <c r="M1980">
        <v>244</v>
      </c>
      <c r="N1980">
        <v>-0.17127105593681299</v>
      </c>
      <c r="O1980">
        <v>1.07044409960508E-2</v>
      </c>
      <c r="P1980">
        <v>0.69900000095367398</v>
      </c>
      <c r="Q1980">
        <v>2000</v>
      </c>
    </row>
    <row r="1981" spans="1:17" x14ac:dyDescent="0.15">
      <c r="A1981">
        <v>232</v>
      </c>
      <c r="B1981">
        <v>-279</v>
      </c>
      <c r="C1981">
        <v>3731</v>
      </c>
      <c r="D1981">
        <v>-79</v>
      </c>
      <c r="E1981">
        <v>-4</v>
      </c>
      <c r="F1981">
        <v>24</v>
      </c>
      <c r="G1981">
        <v>-35</v>
      </c>
      <c r="H1981">
        <v>73</v>
      </c>
      <c r="I1981">
        <v>219</v>
      </c>
      <c r="J1981">
        <v>-1.2508171796798699</v>
      </c>
      <c r="K1981">
        <v>2.3344573974609402</v>
      </c>
      <c r="L1981">
        <v>126.48737335205099</v>
      </c>
      <c r="M1981">
        <v>244</v>
      </c>
      <c r="N1981">
        <v>-0.17127105593681299</v>
      </c>
      <c r="O1981">
        <v>1.07044409960508E-2</v>
      </c>
      <c r="P1981">
        <v>0.69900000095367398</v>
      </c>
      <c r="Q1981">
        <v>2000</v>
      </c>
    </row>
    <row r="1982" spans="1:17" x14ac:dyDescent="0.15">
      <c r="A1982">
        <v>225</v>
      </c>
      <c r="B1982">
        <v>-281</v>
      </c>
      <c r="C1982">
        <v>3743</v>
      </c>
      <c r="D1982">
        <v>-81</v>
      </c>
      <c r="E1982">
        <v>0</v>
      </c>
      <c r="F1982">
        <v>24</v>
      </c>
      <c r="G1982">
        <v>-31</v>
      </c>
      <c r="H1982">
        <v>69</v>
      </c>
      <c r="I1982">
        <v>217</v>
      </c>
      <c r="J1982">
        <v>-1.26632916927338</v>
      </c>
      <c r="K1982">
        <v>2.3382525444030802</v>
      </c>
      <c r="L1982">
        <v>126.46417236328099</v>
      </c>
      <c r="M1982">
        <v>234</v>
      </c>
      <c r="N1982">
        <v>-0.14023147523403201</v>
      </c>
      <c r="O1982">
        <v>3.2361112534999799E-2</v>
      </c>
      <c r="P1982">
        <v>0.69900000095367398</v>
      </c>
      <c r="Q1982">
        <v>2992</v>
      </c>
    </row>
    <row r="1983" spans="1:17" x14ac:dyDescent="0.15">
      <c r="A1983">
        <v>220</v>
      </c>
      <c r="B1983">
        <v>-280</v>
      </c>
      <c r="C1983">
        <v>3746</v>
      </c>
      <c r="D1983">
        <v>-82</v>
      </c>
      <c r="E1983">
        <v>3</v>
      </c>
      <c r="F1983">
        <v>24</v>
      </c>
      <c r="G1983">
        <v>-31</v>
      </c>
      <c r="H1983">
        <v>69</v>
      </c>
      <c r="I1983">
        <v>217</v>
      </c>
      <c r="J1983">
        <v>-1.2743510007858301</v>
      </c>
      <c r="K1983">
        <v>2.3398768901825</v>
      </c>
      <c r="L1983">
        <v>126.45221710205099</v>
      </c>
      <c r="M1983">
        <v>234</v>
      </c>
      <c r="N1983">
        <v>-0.14023147523403201</v>
      </c>
      <c r="O1983">
        <v>3.2361112534999799E-2</v>
      </c>
      <c r="P1983">
        <v>0.69900000095367398</v>
      </c>
      <c r="Q1983">
        <v>2000</v>
      </c>
    </row>
    <row r="1984" spans="1:17" x14ac:dyDescent="0.15">
      <c r="A1984">
        <v>215</v>
      </c>
      <c r="B1984">
        <v>-278</v>
      </c>
      <c r="C1984">
        <v>3751</v>
      </c>
      <c r="D1984">
        <v>-83</v>
      </c>
      <c r="E1984">
        <v>4</v>
      </c>
      <c r="F1984">
        <v>23</v>
      </c>
      <c r="G1984">
        <v>-31</v>
      </c>
      <c r="H1984">
        <v>69</v>
      </c>
      <c r="I1984">
        <v>217</v>
      </c>
      <c r="J1984">
        <v>-1.2824901342392001</v>
      </c>
      <c r="K1984">
        <v>2.3412849903106698</v>
      </c>
      <c r="L1984">
        <v>126.440185546875</v>
      </c>
      <c r="M1984">
        <v>234</v>
      </c>
      <c r="N1984">
        <v>-0.14023147523403201</v>
      </c>
      <c r="O1984">
        <v>3.2361112534999799E-2</v>
      </c>
      <c r="P1984">
        <v>0.69900000095367398</v>
      </c>
      <c r="Q1984">
        <v>2000</v>
      </c>
    </row>
    <row r="1985" spans="1:17" x14ac:dyDescent="0.15">
      <c r="A1985">
        <v>209</v>
      </c>
      <c r="B1985">
        <v>-278</v>
      </c>
      <c r="C1985">
        <v>3761</v>
      </c>
      <c r="D1985">
        <v>-85</v>
      </c>
      <c r="E1985">
        <v>6</v>
      </c>
      <c r="F1985">
        <v>23</v>
      </c>
      <c r="G1985">
        <v>-31</v>
      </c>
      <c r="H1985">
        <v>69</v>
      </c>
      <c r="I1985">
        <v>217</v>
      </c>
      <c r="J1985">
        <v>-1.2907696962356601</v>
      </c>
      <c r="K1985">
        <v>2.3424644470214799</v>
      </c>
      <c r="L1985">
        <v>126.42805480957</v>
      </c>
      <c r="M1985">
        <v>234</v>
      </c>
      <c r="N1985">
        <v>-0.14023147523403201</v>
      </c>
      <c r="O1985">
        <v>3.2361112534999799E-2</v>
      </c>
      <c r="P1985">
        <v>0.69900000095367398</v>
      </c>
      <c r="Q1985">
        <v>2000</v>
      </c>
    </row>
    <row r="1986" spans="1:17" x14ac:dyDescent="0.15">
      <c r="A1986">
        <v>204</v>
      </c>
      <c r="B1986">
        <v>-277</v>
      </c>
      <c r="C1986">
        <v>3767</v>
      </c>
      <c r="D1986">
        <v>-86</v>
      </c>
      <c r="E1986">
        <v>8</v>
      </c>
      <c r="F1986">
        <v>22</v>
      </c>
      <c r="G1986">
        <v>-35</v>
      </c>
      <c r="H1986">
        <v>73</v>
      </c>
      <c r="I1986">
        <v>225</v>
      </c>
      <c r="J1986">
        <v>-1.2990542650222801</v>
      </c>
      <c r="K1986">
        <v>2.3436467647552499</v>
      </c>
      <c r="L1986">
        <v>126.415893554688</v>
      </c>
      <c r="M1986">
        <v>244</v>
      </c>
      <c r="N1986">
        <v>-0.12796339392662001</v>
      </c>
      <c r="O1986">
        <v>0</v>
      </c>
      <c r="P1986">
        <v>0.69900000095367398</v>
      </c>
      <c r="Q1986">
        <v>3008</v>
      </c>
    </row>
    <row r="1987" spans="1:17" x14ac:dyDescent="0.15">
      <c r="A1987">
        <v>198</v>
      </c>
      <c r="B1987">
        <v>-277</v>
      </c>
      <c r="C1987">
        <v>3772</v>
      </c>
      <c r="D1987">
        <v>-87</v>
      </c>
      <c r="E1987">
        <v>10</v>
      </c>
      <c r="F1987">
        <v>21</v>
      </c>
      <c r="G1987">
        <v>-35</v>
      </c>
      <c r="H1987">
        <v>73</v>
      </c>
      <c r="I1987">
        <v>225</v>
      </c>
      <c r="J1987">
        <v>-1.3076933622360201</v>
      </c>
      <c r="K1987">
        <v>2.3445999622345002</v>
      </c>
      <c r="L1987">
        <v>126.403594970703</v>
      </c>
      <c r="M1987">
        <v>244</v>
      </c>
      <c r="N1987">
        <v>-0.12796339392662001</v>
      </c>
      <c r="O1987">
        <v>0</v>
      </c>
      <c r="P1987">
        <v>0.69900000095367398</v>
      </c>
      <c r="Q1987">
        <v>2000</v>
      </c>
    </row>
    <row r="1988" spans="1:17" x14ac:dyDescent="0.15">
      <c r="A1988">
        <v>187</v>
      </c>
      <c r="B1988">
        <v>-274</v>
      </c>
      <c r="C1988">
        <v>3771</v>
      </c>
      <c r="D1988">
        <v>-89</v>
      </c>
      <c r="E1988">
        <v>11</v>
      </c>
      <c r="F1988">
        <v>20</v>
      </c>
      <c r="G1988">
        <v>-35</v>
      </c>
      <c r="H1988">
        <v>73</v>
      </c>
      <c r="I1988">
        <v>225</v>
      </c>
      <c r="J1988">
        <v>-1.3162920475006099</v>
      </c>
      <c r="K1988">
        <v>2.3452908992767298</v>
      </c>
      <c r="L1988">
        <v>126.39178466796901</v>
      </c>
      <c r="M1988">
        <v>244</v>
      </c>
      <c r="N1988">
        <v>-0.12796339392662001</v>
      </c>
      <c r="O1988">
        <v>0</v>
      </c>
      <c r="P1988">
        <v>0.69900000095367398</v>
      </c>
      <c r="Q1988">
        <v>2000</v>
      </c>
    </row>
    <row r="1989" spans="1:17" x14ac:dyDescent="0.15">
      <c r="A1989">
        <v>184</v>
      </c>
      <c r="B1989">
        <v>-271</v>
      </c>
      <c r="C1989">
        <v>3781</v>
      </c>
      <c r="D1989">
        <v>-91</v>
      </c>
      <c r="E1989">
        <v>13</v>
      </c>
      <c r="F1989">
        <v>19</v>
      </c>
      <c r="G1989">
        <v>-35</v>
      </c>
      <c r="H1989">
        <v>73</v>
      </c>
      <c r="I1989">
        <v>225</v>
      </c>
      <c r="J1989">
        <v>-1.3250643014907799</v>
      </c>
      <c r="K1989">
        <v>2.34574222564697</v>
      </c>
      <c r="L1989">
        <v>126.380172729492</v>
      </c>
      <c r="M1989">
        <v>244</v>
      </c>
      <c r="N1989">
        <v>-0.12796339392662001</v>
      </c>
      <c r="O1989">
        <v>0</v>
      </c>
      <c r="P1989">
        <v>0.69900000095367398</v>
      </c>
      <c r="Q1989">
        <v>2000</v>
      </c>
    </row>
    <row r="1990" spans="1:17" x14ac:dyDescent="0.15">
      <c r="A1990">
        <v>179</v>
      </c>
      <c r="B1990">
        <v>-267</v>
      </c>
      <c r="C1990">
        <v>3785</v>
      </c>
      <c r="D1990">
        <v>-92</v>
      </c>
      <c r="E1990">
        <v>15</v>
      </c>
      <c r="F1990">
        <v>19</v>
      </c>
      <c r="G1990">
        <v>-35</v>
      </c>
      <c r="H1990">
        <v>73</v>
      </c>
      <c r="I1990">
        <v>225</v>
      </c>
      <c r="J1990">
        <v>-1.3340104818344101</v>
      </c>
      <c r="K1990">
        <v>2.3459534645080602</v>
      </c>
      <c r="L1990">
        <v>126.36873626709</v>
      </c>
      <c r="M1990">
        <v>244</v>
      </c>
      <c r="N1990">
        <v>-0.12796339392662001</v>
      </c>
      <c r="O1990">
        <v>0</v>
      </c>
      <c r="P1990">
        <v>0.69900000095367398</v>
      </c>
      <c r="Q1990">
        <v>2000</v>
      </c>
    </row>
    <row r="1991" spans="1:17" x14ac:dyDescent="0.15">
      <c r="A1991">
        <v>169</v>
      </c>
      <c r="B1991">
        <v>-264</v>
      </c>
      <c r="C1991">
        <v>3795</v>
      </c>
      <c r="D1991">
        <v>-95</v>
      </c>
      <c r="E1991">
        <v>19</v>
      </c>
      <c r="F1991">
        <v>17</v>
      </c>
      <c r="G1991">
        <v>-31</v>
      </c>
      <c r="H1991">
        <v>67</v>
      </c>
      <c r="I1991">
        <v>223</v>
      </c>
      <c r="J1991">
        <v>-1.35221230983734</v>
      </c>
      <c r="K1991">
        <v>2.3456587791442902</v>
      </c>
      <c r="L1991">
        <v>126.346565246582</v>
      </c>
      <c r="M1991">
        <v>255</v>
      </c>
      <c r="N1991">
        <v>-0.16919818520546001</v>
      </c>
      <c r="O1991">
        <v>1.05748865753412E-2</v>
      </c>
      <c r="P1991">
        <v>0.69900000095367398</v>
      </c>
      <c r="Q1991">
        <v>4000</v>
      </c>
    </row>
    <row r="1992" spans="1:17" x14ac:dyDescent="0.15">
      <c r="A1992">
        <v>165</v>
      </c>
      <c r="B1992">
        <v>-265</v>
      </c>
      <c r="C1992">
        <v>3795</v>
      </c>
      <c r="D1992">
        <v>-96</v>
      </c>
      <c r="E1992">
        <v>21</v>
      </c>
      <c r="F1992">
        <v>16</v>
      </c>
      <c r="G1992">
        <v>-31</v>
      </c>
      <c r="H1992">
        <v>67</v>
      </c>
      <c r="I1992">
        <v>223</v>
      </c>
      <c r="J1992">
        <v>-1.3619259595871001</v>
      </c>
      <c r="K1992">
        <v>2.3451375961303702</v>
      </c>
      <c r="L1992">
        <v>126.33522033691401</v>
      </c>
      <c r="M1992">
        <v>255</v>
      </c>
      <c r="N1992">
        <v>-0.16919818520546001</v>
      </c>
      <c r="O1992">
        <v>1.05748865753412E-2</v>
      </c>
      <c r="P1992">
        <v>0.69900000095367398</v>
      </c>
      <c r="Q1992">
        <v>2000</v>
      </c>
    </row>
    <row r="1993" spans="1:17" x14ac:dyDescent="0.15">
      <c r="A1993">
        <v>159</v>
      </c>
      <c r="B1993">
        <v>-263</v>
      </c>
      <c r="C1993">
        <v>3804</v>
      </c>
      <c r="D1993">
        <v>-97</v>
      </c>
      <c r="E1993">
        <v>23</v>
      </c>
      <c r="F1993">
        <v>15</v>
      </c>
      <c r="G1993">
        <v>-31</v>
      </c>
      <c r="H1993">
        <v>67</v>
      </c>
      <c r="I1993">
        <v>223</v>
      </c>
      <c r="J1993">
        <v>-1.3715951442718499</v>
      </c>
      <c r="K1993">
        <v>2.3444008827209499</v>
      </c>
      <c r="L1993">
        <v>126.324264526367</v>
      </c>
      <c r="M1993">
        <v>255</v>
      </c>
      <c r="N1993">
        <v>-0.16919818520546001</v>
      </c>
      <c r="O1993">
        <v>1.05748865753412E-2</v>
      </c>
      <c r="P1993">
        <v>0.69900000095367398</v>
      </c>
      <c r="Q1993">
        <v>2000</v>
      </c>
    </row>
    <row r="1994" spans="1:17" x14ac:dyDescent="0.15">
      <c r="A1994">
        <v>161</v>
      </c>
      <c r="B1994">
        <v>-264</v>
      </c>
      <c r="C1994">
        <v>3809</v>
      </c>
      <c r="D1994">
        <v>-99</v>
      </c>
      <c r="E1994">
        <v>24</v>
      </c>
      <c r="F1994">
        <v>14</v>
      </c>
      <c r="G1994">
        <v>-31</v>
      </c>
      <c r="H1994">
        <v>67</v>
      </c>
      <c r="I1994">
        <v>223</v>
      </c>
      <c r="J1994">
        <v>-1.38145971298218</v>
      </c>
      <c r="K1994">
        <v>2.3434357643127401</v>
      </c>
      <c r="L1994">
        <v>126.313423156738</v>
      </c>
      <c r="M1994">
        <v>255</v>
      </c>
      <c r="N1994">
        <v>-0.16919818520546001</v>
      </c>
      <c r="O1994">
        <v>1.05748865753412E-2</v>
      </c>
      <c r="P1994">
        <v>0.69900000095367398</v>
      </c>
      <c r="Q1994">
        <v>2000</v>
      </c>
    </row>
    <row r="1995" spans="1:17" x14ac:dyDescent="0.15">
      <c r="A1995">
        <v>162</v>
      </c>
      <c r="B1995">
        <v>-266</v>
      </c>
      <c r="C1995">
        <v>3808</v>
      </c>
      <c r="D1995">
        <v>-101</v>
      </c>
      <c r="E1995">
        <v>27</v>
      </c>
      <c r="F1995">
        <v>14</v>
      </c>
      <c r="G1995">
        <v>-30</v>
      </c>
      <c r="H1995">
        <v>72</v>
      </c>
      <c r="I1995">
        <v>228</v>
      </c>
      <c r="J1995">
        <v>-1.40131688117981</v>
      </c>
      <c r="K1995">
        <v>2.3410782814025901</v>
      </c>
      <c r="L1995">
        <v>126.291915893555</v>
      </c>
      <c r="M1995">
        <v>239</v>
      </c>
      <c r="N1995">
        <v>-0.119024768471718</v>
      </c>
      <c r="O1995">
        <v>0</v>
      </c>
      <c r="P1995">
        <v>0.69900000095367398</v>
      </c>
      <c r="Q1995">
        <v>2992</v>
      </c>
    </row>
    <row r="1996" spans="1:17" x14ac:dyDescent="0.15">
      <c r="A1996">
        <v>164</v>
      </c>
      <c r="B1996">
        <v>-267</v>
      </c>
      <c r="C1996">
        <v>3802</v>
      </c>
      <c r="D1996">
        <v>-102</v>
      </c>
      <c r="E1996">
        <v>29</v>
      </c>
      <c r="F1996">
        <v>13</v>
      </c>
      <c r="G1996">
        <v>-30</v>
      </c>
      <c r="H1996">
        <v>72</v>
      </c>
      <c r="I1996">
        <v>228</v>
      </c>
      <c r="J1996">
        <v>-1.4115513563156099</v>
      </c>
      <c r="K1996">
        <v>2.3396687507629399</v>
      </c>
      <c r="L1996">
        <v>126.28070068359401</v>
      </c>
      <c r="M1996">
        <v>239</v>
      </c>
      <c r="N1996">
        <v>-0.119024768471718</v>
      </c>
      <c r="O1996">
        <v>0</v>
      </c>
      <c r="P1996">
        <v>0.69900000095367398</v>
      </c>
      <c r="Q1996">
        <v>2000</v>
      </c>
    </row>
    <row r="1997" spans="1:17" x14ac:dyDescent="0.15">
      <c r="A1997">
        <v>165</v>
      </c>
      <c r="B1997">
        <v>-265</v>
      </c>
      <c r="C1997">
        <v>3804</v>
      </c>
      <c r="D1997">
        <v>-104</v>
      </c>
      <c r="E1997">
        <v>31</v>
      </c>
      <c r="F1997">
        <v>13</v>
      </c>
      <c r="G1997">
        <v>-30</v>
      </c>
      <c r="H1997">
        <v>72</v>
      </c>
      <c r="I1997">
        <v>228</v>
      </c>
      <c r="J1997">
        <v>-1.42196941375732</v>
      </c>
      <c r="K1997">
        <v>2.33803033828735</v>
      </c>
      <c r="L1997">
        <v>126.26934814453099</v>
      </c>
      <c r="M1997">
        <v>239</v>
      </c>
      <c r="N1997">
        <v>-0.119024768471718</v>
      </c>
      <c r="O1997">
        <v>0</v>
      </c>
      <c r="P1997">
        <v>0.69900000095367398</v>
      </c>
      <c r="Q1997">
        <v>2016</v>
      </c>
    </row>
    <row r="1998" spans="1:17" x14ac:dyDescent="0.15">
      <c r="A1998">
        <v>167</v>
      </c>
      <c r="B1998">
        <v>-260</v>
      </c>
      <c r="C1998">
        <v>3805</v>
      </c>
      <c r="D1998">
        <v>-105</v>
      </c>
      <c r="E1998">
        <v>32</v>
      </c>
      <c r="F1998">
        <v>12</v>
      </c>
      <c r="G1998">
        <v>-30</v>
      </c>
      <c r="H1998">
        <v>72</v>
      </c>
      <c r="I1998">
        <v>228</v>
      </c>
      <c r="J1998">
        <v>-1.4325584173202499</v>
      </c>
      <c r="K1998">
        <v>2.3361623287200901</v>
      </c>
      <c r="L1998">
        <v>126.257858276367</v>
      </c>
      <c r="M1998">
        <v>239</v>
      </c>
      <c r="N1998">
        <v>-0.119024768471718</v>
      </c>
      <c r="O1998">
        <v>0</v>
      </c>
      <c r="P1998">
        <v>0.69900000095367398</v>
      </c>
      <c r="Q1998">
        <v>1984</v>
      </c>
    </row>
    <row r="1999" spans="1:17" x14ac:dyDescent="0.15">
      <c r="A1999">
        <v>168</v>
      </c>
      <c r="B1999">
        <v>-260</v>
      </c>
      <c r="C1999">
        <v>3801</v>
      </c>
      <c r="D1999">
        <v>-107</v>
      </c>
      <c r="E1999">
        <v>33</v>
      </c>
      <c r="F1999">
        <v>11</v>
      </c>
      <c r="G1999">
        <v>-35</v>
      </c>
      <c r="H1999">
        <v>69</v>
      </c>
      <c r="I1999">
        <v>223</v>
      </c>
      <c r="J1999">
        <v>-1.44333064556122</v>
      </c>
      <c r="K1999">
        <v>2.3340773582458501</v>
      </c>
      <c r="L1999">
        <v>126.246284484863</v>
      </c>
      <c r="M1999">
        <v>234</v>
      </c>
      <c r="N1999">
        <v>-0.17078101634979201</v>
      </c>
      <c r="O1999">
        <v>1.0673813521862001E-2</v>
      </c>
      <c r="P1999">
        <v>0.69700002670288097</v>
      </c>
      <c r="Q1999">
        <v>3008</v>
      </c>
    </row>
    <row r="2000" spans="1:17" x14ac:dyDescent="0.15">
      <c r="A2000">
        <v>170</v>
      </c>
      <c r="B2000">
        <v>-260</v>
      </c>
      <c r="C2000">
        <v>3798</v>
      </c>
      <c r="D2000">
        <v>-108</v>
      </c>
      <c r="E2000">
        <v>34</v>
      </c>
      <c r="F2000">
        <v>11</v>
      </c>
      <c r="G2000">
        <v>-35</v>
      </c>
      <c r="H2000">
        <v>69</v>
      </c>
      <c r="I2000">
        <v>223</v>
      </c>
      <c r="J2000">
        <v>-1.4545490741729701</v>
      </c>
      <c r="K2000">
        <v>2.3317329883575399</v>
      </c>
      <c r="L2000">
        <v>126.235000610352</v>
      </c>
      <c r="M2000">
        <v>234</v>
      </c>
      <c r="N2000">
        <v>-0.17078101634979201</v>
      </c>
      <c r="O2000">
        <v>1.0673813521862001E-2</v>
      </c>
      <c r="P2000">
        <v>0.69700002670288097</v>
      </c>
      <c r="Q2000">
        <v>2000</v>
      </c>
    </row>
    <row r="2001" spans="1:17" x14ac:dyDescent="0.15">
      <c r="A2001">
        <v>169</v>
      </c>
      <c r="B2001">
        <v>-257</v>
      </c>
      <c r="C2001">
        <v>3793</v>
      </c>
      <c r="D2001">
        <v>-110</v>
      </c>
      <c r="E2001">
        <v>36</v>
      </c>
      <c r="F2001">
        <v>10</v>
      </c>
      <c r="G2001">
        <v>-35</v>
      </c>
      <c r="H2001">
        <v>69</v>
      </c>
      <c r="I2001">
        <v>223</v>
      </c>
      <c r="J2001">
        <v>-1.46568810939789</v>
      </c>
      <c r="K2001">
        <v>2.3292384147643999</v>
      </c>
      <c r="L2001">
        <v>126.22444152832</v>
      </c>
      <c r="M2001">
        <v>234</v>
      </c>
      <c r="N2001">
        <v>-0.17078101634979201</v>
      </c>
      <c r="O2001">
        <v>1.0673813521862001E-2</v>
      </c>
      <c r="P2001">
        <v>0.69700002670288097</v>
      </c>
      <c r="Q2001">
        <v>2000</v>
      </c>
    </row>
    <row r="2002" spans="1:17" x14ac:dyDescent="0.15">
      <c r="A2002">
        <v>169</v>
      </c>
      <c r="B2002">
        <v>-255</v>
      </c>
      <c r="C2002">
        <v>3796</v>
      </c>
      <c r="D2002">
        <v>-111</v>
      </c>
      <c r="E2002">
        <v>37</v>
      </c>
      <c r="F2002">
        <v>10</v>
      </c>
      <c r="G2002">
        <v>-35</v>
      </c>
      <c r="H2002">
        <v>69</v>
      </c>
      <c r="I2002">
        <v>223</v>
      </c>
      <c r="J2002">
        <v>-1.47682857513428</v>
      </c>
      <c r="K2002">
        <v>2.3265933990478498</v>
      </c>
      <c r="L2002">
        <v>126.21450042724599</v>
      </c>
      <c r="M2002">
        <v>234</v>
      </c>
      <c r="N2002">
        <v>-0.17078101634979201</v>
      </c>
      <c r="O2002">
        <v>1.0673813521862001E-2</v>
      </c>
      <c r="P2002">
        <v>0.69700002670288097</v>
      </c>
      <c r="Q2002">
        <v>2000</v>
      </c>
    </row>
    <row r="2003" spans="1:17" x14ac:dyDescent="0.15">
      <c r="A2003">
        <v>170</v>
      </c>
      <c r="B2003">
        <v>-255</v>
      </c>
      <c r="C2003">
        <v>3792</v>
      </c>
      <c r="D2003">
        <v>-112</v>
      </c>
      <c r="E2003">
        <v>39</v>
      </c>
      <c r="F2003">
        <v>9</v>
      </c>
      <c r="G2003">
        <v>-35</v>
      </c>
      <c r="H2003">
        <v>69</v>
      </c>
      <c r="I2003">
        <v>223</v>
      </c>
      <c r="J2003">
        <v>-1.48851931095123</v>
      </c>
      <c r="K2003">
        <v>2.3236677646636998</v>
      </c>
      <c r="L2003">
        <v>126.204582214355</v>
      </c>
      <c r="M2003">
        <v>234</v>
      </c>
      <c r="N2003">
        <v>-0.17078101634979201</v>
      </c>
      <c r="O2003">
        <v>1.0673813521862001E-2</v>
      </c>
      <c r="P2003">
        <v>0.69700002670288097</v>
      </c>
      <c r="Q2003">
        <v>2000</v>
      </c>
    </row>
    <row r="2004" spans="1:17" x14ac:dyDescent="0.15">
      <c r="A2004">
        <v>164</v>
      </c>
      <c r="B2004">
        <v>-256</v>
      </c>
      <c r="C2004">
        <v>3800</v>
      </c>
      <c r="D2004">
        <v>-115</v>
      </c>
      <c r="E2004">
        <v>41</v>
      </c>
      <c r="F2004">
        <v>8</v>
      </c>
      <c r="G2004">
        <v>-33</v>
      </c>
      <c r="H2004">
        <v>77</v>
      </c>
      <c r="I2004">
        <v>229</v>
      </c>
      <c r="J2004">
        <v>-1.5117715597152701</v>
      </c>
      <c r="K2004">
        <v>2.3174188137054399</v>
      </c>
      <c r="L2004">
        <v>126.18579864502</v>
      </c>
      <c r="M2004">
        <v>249</v>
      </c>
      <c r="N2004">
        <v>-0.13791477680206299</v>
      </c>
      <c r="O2004">
        <v>2.1217657253146199E-2</v>
      </c>
      <c r="P2004">
        <v>0.69700002670288097</v>
      </c>
      <c r="Q2004">
        <v>2992</v>
      </c>
    </row>
    <row r="2005" spans="1:17" x14ac:dyDescent="0.15">
      <c r="A2005">
        <v>165</v>
      </c>
      <c r="B2005">
        <v>-254</v>
      </c>
      <c r="C2005">
        <v>3804</v>
      </c>
      <c r="D2005">
        <v>-117</v>
      </c>
      <c r="E2005">
        <v>42</v>
      </c>
      <c r="F2005">
        <v>8</v>
      </c>
      <c r="G2005">
        <v>-33</v>
      </c>
      <c r="H2005">
        <v>77</v>
      </c>
      <c r="I2005">
        <v>229</v>
      </c>
      <c r="J2005">
        <v>-1.5236347913742101</v>
      </c>
      <c r="K2005">
        <v>2.31416583061218</v>
      </c>
      <c r="L2005">
        <v>126.175918579102</v>
      </c>
      <c r="M2005">
        <v>249</v>
      </c>
      <c r="N2005">
        <v>-0.13791477680206299</v>
      </c>
      <c r="O2005">
        <v>2.1217657253146199E-2</v>
      </c>
      <c r="P2005">
        <v>0.69700002670288097</v>
      </c>
      <c r="Q2005">
        <v>2000</v>
      </c>
    </row>
    <row r="2006" spans="1:17" x14ac:dyDescent="0.15">
      <c r="A2006">
        <v>167</v>
      </c>
      <c r="B2006">
        <v>-250</v>
      </c>
      <c r="C2006">
        <v>3811</v>
      </c>
      <c r="D2006">
        <v>-118</v>
      </c>
      <c r="E2006">
        <v>43</v>
      </c>
      <c r="F2006">
        <v>7</v>
      </c>
      <c r="G2006">
        <v>-33</v>
      </c>
      <c r="H2006">
        <v>77</v>
      </c>
      <c r="I2006">
        <v>229</v>
      </c>
      <c r="J2006">
        <v>-1.53569328784943</v>
      </c>
      <c r="K2006">
        <v>2.3107442855835001</v>
      </c>
      <c r="L2006">
        <v>126.16591644287099</v>
      </c>
      <c r="M2006">
        <v>249</v>
      </c>
      <c r="N2006">
        <v>-0.13791477680206299</v>
      </c>
      <c r="O2006">
        <v>2.1217657253146199E-2</v>
      </c>
      <c r="P2006">
        <v>0.69700002670288097</v>
      </c>
      <c r="Q2006">
        <v>2000</v>
      </c>
    </row>
    <row r="2007" spans="1:17" x14ac:dyDescent="0.15">
      <c r="A2007">
        <v>167</v>
      </c>
      <c r="B2007">
        <v>-251</v>
      </c>
      <c r="C2007">
        <v>3814</v>
      </c>
      <c r="D2007">
        <v>-119</v>
      </c>
      <c r="E2007">
        <v>44</v>
      </c>
      <c r="F2007">
        <v>7</v>
      </c>
      <c r="G2007">
        <v>-33</v>
      </c>
      <c r="H2007">
        <v>77</v>
      </c>
      <c r="I2007">
        <v>229</v>
      </c>
      <c r="J2007">
        <v>-1.5479348897934</v>
      </c>
      <c r="K2007">
        <v>2.3071670532226598</v>
      </c>
      <c r="L2007">
        <v>126.155792236328</v>
      </c>
      <c r="M2007">
        <v>249</v>
      </c>
      <c r="N2007">
        <v>-0.13791477680206299</v>
      </c>
      <c r="O2007">
        <v>2.1217657253146199E-2</v>
      </c>
      <c r="P2007">
        <v>0.69700002670288097</v>
      </c>
      <c r="Q2007">
        <v>2000</v>
      </c>
    </row>
    <row r="2008" spans="1:17" x14ac:dyDescent="0.15">
      <c r="A2008">
        <v>172</v>
      </c>
      <c r="B2008">
        <v>-253</v>
      </c>
      <c r="C2008">
        <v>3816</v>
      </c>
      <c r="D2008">
        <v>-121</v>
      </c>
      <c r="E2008">
        <v>44</v>
      </c>
      <c r="F2008">
        <v>7</v>
      </c>
      <c r="G2008">
        <v>-34</v>
      </c>
      <c r="H2008">
        <v>74</v>
      </c>
      <c r="I2008">
        <v>224</v>
      </c>
      <c r="J2008">
        <v>-1.5603722333908101</v>
      </c>
      <c r="K2008">
        <v>2.30344557762146</v>
      </c>
      <c r="L2008">
        <v>126.14557647705099</v>
      </c>
      <c r="M2008">
        <v>244</v>
      </c>
      <c r="N2008">
        <v>-0.15986238420009599</v>
      </c>
      <c r="O2008">
        <v>2.1314984187483801E-2</v>
      </c>
      <c r="P2008">
        <v>0.69700002670288097</v>
      </c>
      <c r="Q2008">
        <v>3008</v>
      </c>
    </row>
    <row r="2009" spans="1:17" x14ac:dyDescent="0.15">
      <c r="A2009">
        <v>179</v>
      </c>
      <c r="B2009">
        <v>-254</v>
      </c>
      <c r="C2009">
        <v>3824</v>
      </c>
      <c r="D2009">
        <v>-122</v>
      </c>
      <c r="E2009">
        <v>46</v>
      </c>
      <c r="F2009">
        <v>6</v>
      </c>
      <c r="G2009">
        <v>-34</v>
      </c>
      <c r="H2009">
        <v>74</v>
      </c>
      <c r="I2009">
        <v>224</v>
      </c>
      <c r="J2009">
        <v>-1.5732953548431401</v>
      </c>
      <c r="K2009">
        <v>2.2994742393493701</v>
      </c>
      <c r="L2009">
        <v>126.135261535645</v>
      </c>
      <c r="M2009">
        <v>244</v>
      </c>
      <c r="N2009">
        <v>-0.15986238420009599</v>
      </c>
      <c r="O2009">
        <v>2.1314984187483801E-2</v>
      </c>
      <c r="P2009">
        <v>0.69700002670288097</v>
      </c>
      <c r="Q2009">
        <v>2000</v>
      </c>
    </row>
    <row r="2010" spans="1:17" x14ac:dyDescent="0.15">
      <c r="A2010">
        <v>180</v>
      </c>
      <c r="B2010">
        <v>-263</v>
      </c>
      <c r="C2010">
        <v>3831</v>
      </c>
      <c r="D2010">
        <v>-123</v>
      </c>
      <c r="E2010">
        <v>47</v>
      </c>
      <c r="F2010">
        <v>6</v>
      </c>
      <c r="G2010">
        <v>-34</v>
      </c>
      <c r="H2010">
        <v>74</v>
      </c>
      <c r="I2010">
        <v>224</v>
      </c>
      <c r="J2010">
        <v>-1.5860971212387101</v>
      </c>
      <c r="K2010">
        <v>2.2954406738281299</v>
      </c>
      <c r="L2010">
        <v>126.125289916992</v>
      </c>
      <c r="M2010">
        <v>244</v>
      </c>
      <c r="N2010">
        <v>-0.15986238420009599</v>
      </c>
      <c r="O2010">
        <v>2.1314984187483801E-2</v>
      </c>
      <c r="P2010">
        <v>0.69700002670288097</v>
      </c>
      <c r="Q2010">
        <v>2000</v>
      </c>
    </row>
    <row r="2011" spans="1:17" x14ac:dyDescent="0.15">
      <c r="A2011">
        <v>184</v>
      </c>
      <c r="B2011">
        <v>-272</v>
      </c>
      <c r="C2011">
        <v>3832</v>
      </c>
      <c r="D2011">
        <v>-124</v>
      </c>
      <c r="E2011">
        <v>48</v>
      </c>
      <c r="F2011">
        <v>6</v>
      </c>
      <c r="G2011">
        <v>-34</v>
      </c>
      <c r="H2011">
        <v>74</v>
      </c>
      <c r="I2011">
        <v>224</v>
      </c>
      <c r="J2011">
        <v>-1.5990699529647801</v>
      </c>
      <c r="K2011">
        <v>2.2912626266479501</v>
      </c>
      <c r="L2011">
        <v>126.115425109863</v>
      </c>
      <c r="M2011">
        <v>244</v>
      </c>
      <c r="N2011">
        <v>-0.15986238420009599</v>
      </c>
      <c r="O2011">
        <v>2.1314984187483801E-2</v>
      </c>
      <c r="P2011">
        <v>0.69700002670288097</v>
      </c>
      <c r="Q2011">
        <v>2000</v>
      </c>
    </row>
    <row r="2012" spans="1:17" x14ac:dyDescent="0.15">
      <c r="A2012">
        <v>187</v>
      </c>
      <c r="B2012">
        <v>-276</v>
      </c>
      <c r="C2012">
        <v>3838</v>
      </c>
      <c r="D2012">
        <v>-124</v>
      </c>
      <c r="E2012">
        <v>50</v>
      </c>
      <c r="F2012">
        <v>5</v>
      </c>
      <c r="G2012">
        <v>-34</v>
      </c>
      <c r="H2012">
        <v>74</v>
      </c>
      <c r="I2012">
        <v>224</v>
      </c>
      <c r="J2012">
        <v>-1.6122016906738299</v>
      </c>
      <c r="K2012">
        <v>2.2869288921356201</v>
      </c>
      <c r="L2012">
        <v>126.10564422607401</v>
      </c>
      <c r="M2012">
        <v>244</v>
      </c>
      <c r="N2012">
        <v>-0.15986238420009599</v>
      </c>
      <c r="O2012">
        <v>2.1314984187483801E-2</v>
      </c>
      <c r="P2012">
        <v>0.69700002670288097</v>
      </c>
      <c r="Q2012">
        <v>2000</v>
      </c>
    </row>
    <row r="2013" spans="1:17" x14ac:dyDescent="0.15">
      <c r="A2013">
        <v>197</v>
      </c>
      <c r="B2013">
        <v>-285</v>
      </c>
      <c r="C2013">
        <v>3844</v>
      </c>
      <c r="D2013">
        <v>-125</v>
      </c>
      <c r="E2013">
        <v>52</v>
      </c>
      <c r="F2013">
        <v>5</v>
      </c>
      <c r="G2013">
        <v>-30</v>
      </c>
      <c r="H2013">
        <v>72</v>
      </c>
      <c r="I2013">
        <v>226</v>
      </c>
      <c r="J2013">
        <v>-1.6385846138000499</v>
      </c>
      <c r="K2013">
        <v>2.2779397964477499</v>
      </c>
      <c r="L2013">
        <v>126.08632659912099</v>
      </c>
      <c r="M2013">
        <v>255</v>
      </c>
      <c r="N2013">
        <v>-0.100707218050957</v>
      </c>
      <c r="O2013">
        <v>0</v>
      </c>
      <c r="P2013">
        <v>0.69700002670288097</v>
      </c>
      <c r="Q2013">
        <v>2992</v>
      </c>
    </row>
    <row r="2014" spans="1:17" x14ac:dyDescent="0.15">
      <c r="A2014">
        <v>199</v>
      </c>
      <c r="B2014">
        <v>-293</v>
      </c>
      <c r="C2014">
        <v>3846</v>
      </c>
      <c r="D2014">
        <v>-124</v>
      </c>
      <c r="E2014">
        <v>52</v>
      </c>
      <c r="F2014">
        <v>6</v>
      </c>
      <c r="G2014">
        <v>-30</v>
      </c>
      <c r="H2014">
        <v>72</v>
      </c>
      <c r="I2014">
        <v>226</v>
      </c>
      <c r="J2014">
        <v>-1.65212297439575</v>
      </c>
      <c r="K2014">
        <v>2.2731862068176301</v>
      </c>
      <c r="L2014">
        <v>126.07627105712901</v>
      </c>
      <c r="M2014">
        <v>255</v>
      </c>
      <c r="N2014">
        <v>-0.100707218050957</v>
      </c>
      <c r="O2014">
        <v>0</v>
      </c>
      <c r="P2014">
        <v>0.69700002670288097</v>
      </c>
      <c r="Q2014">
        <v>2000</v>
      </c>
    </row>
    <row r="2015" spans="1:17" x14ac:dyDescent="0.15">
      <c r="A2015">
        <v>200</v>
      </c>
      <c r="B2015">
        <v>-300</v>
      </c>
      <c r="C2015">
        <v>3848</v>
      </c>
      <c r="D2015">
        <v>-124</v>
      </c>
      <c r="E2015">
        <v>53</v>
      </c>
      <c r="F2015">
        <v>7</v>
      </c>
      <c r="G2015">
        <v>-30</v>
      </c>
      <c r="H2015">
        <v>72</v>
      </c>
      <c r="I2015">
        <v>226</v>
      </c>
      <c r="J2015">
        <v>-1.6656637191772501</v>
      </c>
      <c r="K2015">
        <v>2.26843357086182</v>
      </c>
      <c r="L2015">
        <v>126.066040039063</v>
      </c>
      <c r="M2015">
        <v>255</v>
      </c>
      <c r="N2015">
        <v>-0.100707218050957</v>
      </c>
      <c r="O2015">
        <v>0</v>
      </c>
      <c r="P2015">
        <v>0.69700002670288097</v>
      </c>
      <c r="Q2015">
        <v>2000</v>
      </c>
    </row>
    <row r="2016" spans="1:17" x14ac:dyDescent="0.15">
      <c r="A2016">
        <v>197</v>
      </c>
      <c r="B2016">
        <v>-311</v>
      </c>
      <c r="C2016">
        <v>3852</v>
      </c>
      <c r="D2016">
        <v>-123</v>
      </c>
      <c r="E2016">
        <v>54</v>
      </c>
      <c r="F2016">
        <v>7</v>
      </c>
      <c r="G2016">
        <v>-30</v>
      </c>
      <c r="H2016">
        <v>72</v>
      </c>
      <c r="I2016">
        <v>226</v>
      </c>
      <c r="J2016">
        <v>-1.6792678833007799</v>
      </c>
      <c r="K2016">
        <v>2.2635483741760298</v>
      </c>
      <c r="L2016">
        <v>126.055671691895</v>
      </c>
      <c r="M2016">
        <v>255</v>
      </c>
      <c r="N2016">
        <v>-0.100707218050957</v>
      </c>
      <c r="O2016">
        <v>0</v>
      </c>
      <c r="P2016">
        <v>0.69700002670288097</v>
      </c>
      <c r="Q2016">
        <v>2000</v>
      </c>
    </row>
    <row r="2017" spans="1:17" x14ac:dyDescent="0.15">
      <c r="A2017">
        <v>192</v>
      </c>
      <c r="B2017">
        <v>-316</v>
      </c>
      <c r="C2017">
        <v>3858</v>
      </c>
      <c r="D2017">
        <v>-122</v>
      </c>
      <c r="E2017">
        <v>55</v>
      </c>
      <c r="F2017">
        <v>8</v>
      </c>
      <c r="G2017">
        <v>-40</v>
      </c>
      <c r="H2017">
        <v>74</v>
      </c>
      <c r="I2017">
        <v>234</v>
      </c>
      <c r="J2017">
        <v>-1.6929124593734699</v>
      </c>
      <c r="K2017">
        <v>2.2585303783416699</v>
      </c>
      <c r="L2017">
        <v>126.045135498047</v>
      </c>
      <c r="M2017">
        <v>244</v>
      </c>
      <c r="N2017">
        <v>-0.216124042868614</v>
      </c>
      <c r="O2017">
        <v>3.2418604940176003E-2</v>
      </c>
      <c r="P2017">
        <v>0.69700002670288097</v>
      </c>
      <c r="Q2017">
        <v>3008</v>
      </c>
    </row>
    <row r="2018" spans="1:17" x14ac:dyDescent="0.15">
      <c r="A2018">
        <v>191</v>
      </c>
      <c r="B2018">
        <v>-320</v>
      </c>
      <c r="C2018">
        <v>3856</v>
      </c>
      <c r="D2018">
        <v>-121</v>
      </c>
      <c r="E2018">
        <v>55</v>
      </c>
      <c r="F2018">
        <v>9</v>
      </c>
      <c r="G2018">
        <v>-40</v>
      </c>
      <c r="H2018">
        <v>74</v>
      </c>
      <c r="I2018">
        <v>234</v>
      </c>
      <c r="J2018">
        <v>-1.70688772201538</v>
      </c>
      <c r="K2018">
        <v>2.2532546520233199</v>
      </c>
      <c r="L2018">
        <v>126.035110473633</v>
      </c>
      <c r="M2018">
        <v>244</v>
      </c>
      <c r="N2018">
        <v>-0.216124042868614</v>
      </c>
      <c r="O2018">
        <v>3.2418604940176003E-2</v>
      </c>
      <c r="P2018">
        <v>0.69700002670288097</v>
      </c>
      <c r="Q2018">
        <v>2000</v>
      </c>
    </row>
    <row r="2019" spans="1:17" x14ac:dyDescent="0.15">
      <c r="A2019">
        <v>193</v>
      </c>
      <c r="B2019">
        <v>-322</v>
      </c>
      <c r="C2019">
        <v>3854</v>
      </c>
      <c r="D2019">
        <v>-119</v>
      </c>
      <c r="E2019">
        <v>56</v>
      </c>
      <c r="F2019">
        <v>10</v>
      </c>
      <c r="G2019">
        <v>-40</v>
      </c>
      <c r="H2019">
        <v>74</v>
      </c>
      <c r="I2019">
        <v>234</v>
      </c>
      <c r="J2019">
        <v>-1.7205047607421899</v>
      </c>
      <c r="K2019">
        <v>2.2479822635650599</v>
      </c>
      <c r="L2019">
        <v>126.02586364746099</v>
      </c>
      <c r="M2019">
        <v>244</v>
      </c>
      <c r="N2019">
        <v>-0.216124042868614</v>
      </c>
      <c r="O2019">
        <v>3.2418604940176003E-2</v>
      </c>
      <c r="P2019">
        <v>0.69700002670288097</v>
      </c>
      <c r="Q2019">
        <v>2000</v>
      </c>
    </row>
    <row r="2020" spans="1:17" x14ac:dyDescent="0.15">
      <c r="A2020">
        <v>193</v>
      </c>
      <c r="B2020">
        <v>-321</v>
      </c>
      <c r="C2020">
        <v>3855</v>
      </c>
      <c r="D2020">
        <v>-118</v>
      </c>
      <c r="E2020">
        <v>57</v>
      </c>
      <c r="F2020">
        <v>10</v>
      </c>
      <c r="G2020">
        <v>-40</v>
      </c>
      <c r="H2020">
        <v>74</v>
      </c>
      <c r="I2020">
        <v>234</v>
      </c>
      <c r="J2020">
        <v>-1.73384845256805</v>
      </c>
      <c r="K2020">
        <v>2.2426743507385298</v>
      </c>
      <c r="L2020">
        <v>126.01726531982401</v>
      </c>
      <c r="M2020">
        <v>244</v>
      </c>
      <c r="N2020">
        <v>-0.216124042868614</v>
      </c>
      <c r="O2020">
        <v>3.2418604940176003E-2</v>
      </c>
      <c r="P2020">
        <v>0.69700002670288097</v>
      </c>
      <c r="Q2020">
        <v>2000</v>
      </c>
    </row>
    <row r="2021" spans="1:17" x14ac:dyDescent="0.15">
      <c r="A2021">
        <v>193</v>
      </c>
      <c r="B2021">
        <v>-322</v>
      </c>
      <c r="C2021">
        <v>3856</v>
      </c>
      <c r="D2021">
        <v>-115</v>
      </c>
      <c r="E2021">
        <v>58</v>
      </c>
      <c r="F2021">
        <v>11</v>
      </c>
      <c r="G2021">
        <v>-40</v>
      </c>
      <c r="H2021">
        <v>74</v>
      </c>
      <c r="I2021">
        <v>234</v>
      </c>
      <c r="J2021">
        <v>-1.74752032756805</v>
      </c>
      <c r="K2021">
        <v>2.2370691299438499</v>
      </c>
      <c r="L2021">
        <v>126.00881195068401</v>
      </c>
      <c r="M2021">
        <v>244</v>
      </c>
      <c r="N2021">
        <v>-0.216124042868614</v>
      </c>
      <c r="O2021">
        <v>3.2418604940176003E-2</v>
      </c>
      <c r="P2021">
        <v>0.69700002670288097</v>
      </c>
      <c r="Q2021">
        <v>2000</v>
      </c>
    </row>
    <row r="2022" spans="1:17" x14ac:dyDescent="0.15">
      <c r="A2022">
        <v>177</v>
      </c>
      <c r="B2022">
        <v>-323</v>
      </c>
      <c r="C2022">
        <v>3856</v>
      </c>
      <c r="D2022">
        <v>-111</v>
      </c>
      <c r="E2022">
        <v>58</v>
      </c>
      <c r="F2022">
        <v>14</v>
      </c>
      <c r="G2022">
        <v>-36</v>
      </c>
      <c r="H2022">
        <v>78</v>
      </c>
      <c r="I2022">
        <v>230</v>
      </c>
      <c r="J2022">
        <v>-1.7737107276916499</v>
      </c>
      <c r="K2022">
        <v>2.2258880138397199</v>
      </c>
      <c r="L2022">
        <v>125.99274444580099</v>
      </c>
      <c r="M2022">
        <v>244</v>
      </c>
      <c r="N2022">
        <v>-0.106656476855278</v>
      </c>
      <c r="O2022">
        <v>2.66641192138195E-2</v>
      </c>
      <c r="P2022">
        <v>0.69700002670288097</v>
      </c>
      <c r="Q2022">
        <v>2992</v>
      </c>
    </row>
    <row r="2023" spans="1:17" x14ac:dyDescent="0.15">
      <c r="A2023">
        <v>168</v>
      </c>
      <c r="B2023">
        <v>-320</v>
      </c>
      <c r="C2023">
        <v>3852</v>
      </c>
      <c r="D2023">
        <v>-109</v>
      </c>
      <c r="E2023">
        <v>59</v>
      </c>
      <c r="F2023">
        <v>15</v>
      </c>
      <c r="G2023">
        <v>-36</v>
      </c>
      <c r="H2023">
        <v>78</v>
      </c>
      <c r="I2023">
        <v>230</v>
      </c>
      <c r="J2023">
        <v>-1.7867019176483201</v>
      </c>
      <c r="K2023">
        <v>2.2200982570648198</v>
      </c>
      <c r="L2023">
        <v>125.98420715332</v>
      </c>
      <c r="M2023">
        <v>244</v>
      </c>
      <c r="N2023">
        <v>-0.106656476855278</v>
      </c>
      <c r="O2023">
        <v>2.66641192138195E-2</v>
      </c>
      <c r="P2023">
        <v>0.69700002670288097</v>
      </c>
      <c r="Q2023">
        <v>2000</v>
      </c>
    </row>
    <row r="2024" spans="1:17" x14ac:dyDescent="0.15">
      <c r="A2024">
        <v>166</v>
      </c>
      <c r="B2024">
        <v>-319</v>
      </c>
      <c r="C2024">
        <v>3849</v>
      </c>
      <c r="D2024">
        <v>-107</v>
      </c>
      <c r="E2024">
        <v>59</v>
      </c>
      <c r="F2024">
        <v>16</v>
      </c>
      <c r="G2024">
        <v>-36</v>
      </c>
      <c r="H2024">
        <v>78</v>
      </c>
      <c r="I2024">
        <v>230</v>
      </c>
      <c r="J2024">
        <v>-1.7994922399520901</v>
      </c>
      <c r="K2024">
        <v>2.2142205238342298</v>
      </c>
      <c r="L2024">
        <v>125.975425720215</v>
      </c>
      <c r="M2024">
        <v>244</v>
      </c>
      <c r="N2024">
        <v>-0.106656476855278</v>
      </c>
      <c r="O2024">
        <v>2.66641192138195E-2</v>
      </c>
      <c r="P2024">
        <v>0.69700002670288097</v>
      </c>
      <c r="Q2024">
        <v>2000</v>
      </c>
    </row>
    <row r="2025" spans="1:17" x14ac:dyDescent="0.15">
      <c r="A2025">
        <v>165</v>
      </c>
      <c r="B2025">
        <v>-315</v>
      </c>
      <c r="C2025">
        <v>3843</v>
      </c>
      <c r="D2025">
        <v>-105</v>
      </c>
      <c r="E2025">
        <v>59</v>
      </c>
      <c r="F2025">
        <v>17</v>
      </c>
      <c r="G2025">
        <v>-36</v>
      </c>
      <c r="H2025">
        <v>78</v>
      </c>
      <c r="I2025">
        <v>230</v>
      </c>
      <c r="J2025">
        <v>-1.8122850656509399</v>
      </c>
      <c r="K2025">
        <v>2.2083442211151101</v>
      </c>
      <c r="L2025">
        <v>125.96652984619099</v>
      </c>
      <c r="M2025">
        <v>244</v>
      </c>
      <c r="N2025">
        <v>-0.106656476855278</v>
      </c>
      <c r="O2025">
        <v>2.66641192138195E-2</v>
      </c>
      <c r="P2025">
        <v>0.69700002670288097</v>
      </c>
      <c r="Q2025">
        <v>2000</v>
      </c>
    </row>
    <row r="2026" spans="1:17" x14ac:dyDescent="0.15">
      <c r="A2026">
        <v>167</v>
      </c>
      <c r="B2026">
        <v>-313</v>
      </c>
      <c r="C2026">
        <v>3837</v>
      </c>
      <c r="D2026">
        <v>-102</v>
      </c>
      <c r="E2026">
        <v>60</v>
      </c>
      <c r="F2026">
        <v>19</v>
      </c>
      <c r="G2026">
        <v>-28</v>
      </c>
      <c r="H2026">
        <v>72</v>
      </c>
      <c r="I2026">
        <v>222</v>
      </c>
      <c r="J2026">
        <v>-1.82482886314392</v>
      </c>
      <c r="K2026">
        <v>2.2023901939392099</v>
      </c>
      <c r="L2026">
        <v>125.957389831543</v>
      </c>
      <c r="M2026">
        <v>255</v>
      </c>
      <c r="N2026">
        <v>-0.23163142800331099</v>
      </c>
      <c r="O2026">
        <v>1.05287013575435E-2</v>
      </c>
      <c r="P2026">
        <v>0.69700002670288097</v>
      </c>
      <c r="Q2026">
        <v>3008</v>
      </c>
    </row>
    <row r="2027" spans="1:17" x14ac:dyDescent="0.15">
      <c r="A2027">
        <v>165</v>
      </c>
      <c r="B2027">
        <v>-310</v>
      </c>
      <c r="C2027">
        <v>3836</v>
      </c>
      <c r="D2027">
        <v>-100</v>
      </c>
      <c r="E2027">
        <v>59</v>
      </c>
      <c r="F2027">
        <v>20</v>
      </c>
      <c r="G2027">
        <v>-28</v>
      </c>
      <c r="H2027">
        <v>72</v>
      </c>
      <c r="I2027">
        <v>222</v>
      </c>
      <c r="J2027">
        <v>-1.83740878105164</v>
      </c>
      <c r="K2027">
        <v>2.1962409019470202</v>
      </c>
      <c r="L2027">
        <v>125.947296142578</v>
      </c>
      <c r="M2027">
        <v>255</v>
      </c>
      <c r="N2027">
        <v>-0.23163142800331099</v>
      </c>
      <c r="O2027">
        <v>1.05287013575435E-2</v>
      </c>
      <c r="P2027">
        <v>0.69700002670288097</v>
      </c>
      <c r="Q2027">
        <v>2000</v>
      </c>
    </row>
    <row r="2028" spans="1:17" x14ac:dyDescent="0.15">
      <c r="A2028">
        <v>164</v>
      </c>
      <c r="B2028">
        <v>-312</v>
      </c>
      <c r="C2028">
        <v>3833</v>
      </c>
      <c r="D2028">
        <v>-98</v>
      </c>
      <c r="E2028">
        <v>59</v>
      </c>
      <c r="F2028">
        <v>21</v>
      </c>
      <c r="G2028">
        <v>-28</v>
      </c>
      <c r="H2028">
        <v>72</v>
      </c>
      <c r="I2028">
        <v>222</v>
      </c>
      <c r="J2028">
        <v>-1.8494199514389</v>
      </c>
      <c r="K2028">
        <v>2.1901817321777299</v>
      </c>
      <c r="L2028">
        <v>125.93684387207</v>
      </c>
      <c r="M2028">
        <v>255</v>
      </c>
      <c r="N2028">
        <v>-0.23163142800331099</v>
      </c>
      <c r="O2028">
        <v>1.05287013575435E-2</v>
      </c>
      <c r="P2028">
        <v>0.69700002670288097</v>
      </c>
      <c r="Q2028">
        <v>2000</v>
      </c>
    </row>
    <row r="2029" spans="1:17" x14ac:dyDescent="0.15">
      <c r="A2029">
        <v>165</v>
      </c>
      <c r="B2029">
        <v>-315</v>
      </c>
      <c r="C2029">
        <v>3827</v>
      </c>
      <c r="D2029">
        <v>-95</v>
      </c>
      <c r="E2029">
        <v>59</v>
      </c>
      <c r="F2029">
        <v>22</v>
      </c>
      <c r="G2029">
        <v>-28</v>
      </c>
      <c r="H2029">
        <v>72</v>
      </c>
      <c r="I2029">
        <v>222</v>
      </c>
      <c r="J2029">
        <v>-1.8611477613449099</v>
      </c>
      <c r="K2029">
        <v>2.18408298492432</v>
      </c>
      <c r="L2029">
        <v>125.92578125</v>
      </c>
      <c r="M2029">
        <v>255</v>
      </c>
      <c r="N2029">
        <v>-0.23163142800331099</v>
      </c>
      <c r="O2029">
        <v>1.05287013575435E-2</v>
      </c>
      <c r="P2029">
        <v>0.69700002670288097</v>
      </c>
      <c r="Q2029">
        <v>2000</v>
      </c>
    </row>
    <row r="2030" spans="1:17" x14ac:dyDescent="0.15">
      <c r="A2030">
        <v>165</v>
      </c>
      <c r="B2030">
        <v>-314</v>
      </c>
      <c r="C2030">
        <v>3825</v>
      </c>
      <c r="D2030">
        <v>-93</v>
      </c>
      <c r="E2030">
        <v>58</v>
      </c>
      <c r="F2030">
        <v>24</v>
      </c>
      <c r="G2030">
        <v>-28</v>
      </c>
      <c r="H2030">
        <v>72</v>
      </c>
      <c r="I2030">
        <v>222</v>
      </c>
      <c r="J2030">
        <v>-1.8725785017013501</v>
      </c>
      <c r="K2030">
        <v>2.1779663562774698</v>
      </c>
      <c r="L2030">
        <v>125.91420745849599</v>
      </c>
      <c r="M2030">
        <v>255</v>
      </c>
      <c r="N2030">
        <v>-0.23163142800331099</v>
      </c>
      <c r="O2030">
        <v>1.05287013575435E-2</v>
      </c>
      <c r="P2030">
        <v>0.69700002670288097</v>
      </c>
      <c r="Q2030">
        <v>2000</v>
      </c>
    </row>
    <row r="2031" spans="1:17" x14ac:dyDescent="0.15">
      <c r="A2031">
        <v>167</v>
      </c>
      <c r="B2031">
        <v>-314</v>
      </c>
      <c r="C2031">
        <v>3820</v>
      </c>
      <c r="D2031">
        <v>-88</v>
      </c>
      <c r="E2031">
        <v>58</v>
      </c>
      <c r="F2031">
        <v>26</v>
      </c>
      <c r="G2031">
        <v>-34</v>
      </c>
      <c r="H2031">
        <v>76</v>
      </c>
      <c r="I2031">
        <v>228</v>
      </c>
      <c r="J2031">
        <v>-1.8942854404449501</v>
      </c>
      <c r="K2031">
        <v>2.1658644676208501</v>
      </c>
      <c r="L2031">
        <v>125.89031219482401</v>
      </c>
      <c r="M2031">
        <v>249</v>
      </c>
      <c r="N2031">
        <v>-0.13940000534057601</v>
      </c>
      <c r="O2031">
        <v>2.1446155384182899E-2</v>
      </c>
      <c r="P2031">
        <v>0.69700002670288097</v>
      </c>
      <c r="Q2031">
        <v>2992</v>
      </c>
    </row>
    <row r="2032" spans="1:17" x14ac:dyDescent="0.15">
      <c r="A2032">
        <v>169</v>
      </c>
      <c r="B2032">
        <v>-311</v>
      </c>
      <c r="C2032">
        <v>3820</v>
      </c>
      <c r="D2032">
        <v>-86</v>
      </c>
      <c r="E2032">
        <v>58</v>
      </c>
      <c r="F2032">
        <v>27</v>
      </c>
      <c r="G2032">
        <v>-34</v>
      </c>
      <c r="H2032">
        <v>76</v>
      </c>
      <c r="I2032">
        <v>228</v>
      </c>
      <c r="J2032">
        <v>-1.9048255681991599</v>
      </c>
      <c r="K2032">
        <v>2.1597325801849401</v>
      </c>
      <c r="L2032">
        <v>125.87816619873</v>
      </c>
      <c r="M2032">
        <v>249</v>
      </c>
      <c r="N2032">
        <v>-0.13940000534057601</v>
      </c>
      <c r="O2032">
        <v>2.1446155384182899E-2</v>
      </c>
      <c r="P2032">
        <v>0.69700002670288097</v>
      </c>
      <c r="Q2032">
        <v>2000</v>
      </c>
    </row>
    <row r="2033" spans="1:17" x14ac:dyDescent="0.15">
      <c r="A2033">
        <v>167</v>
      </c>
      <c r="B2033">
        <v>-310</v>
      </c>
      <c r="C2033">
        <v>3821</v>
      </c>
      <c r="D2033">
        <v>-84</v>
      </c>
      <c r="E2033">
        <v>58</v>
      </c>
      <c r="F2033">
        <v>27</v>
      </c>
      <c r="G2033">
        <v>-34</v>
      </c>
      <c r="H2033">
        <v>76</v>
      </c>
      <c r="I2033">
        <v>228</v>
      </c>
      <c r="J2033">
        <v>-1.91506803035736</v>
      </c>
      <c r="K2033">
        <v>2.1536083221435498</v>
      </c>
      <c r="L2033">
        <v>125.86595153808599</v>
      </c>
      <c r="M2033">
        <v>249</v>
      </c>
      <c r="N2033">
        <v>-0.13940000534057601</v>
      </c>
      <c r="O2033">
        <v>2.1446155384182899E-2</v>
      </c>
      <c r="P2033">
        <v>0.69700002670288097</v>
      </c>
      <c r="Q2033">
        <v>2000</v>
      </c>
    </row>
    <row r="2034" spans="1:17" x14ac:dyDescent="0.15">
      <c r="A2034">
        <v>165</v>
      </c>
      <c r="B2034">
        <v>-311</v>
      </c>
      <c r="C2034">
        <v>3818</v>
      </c>
      <c r="D2034">
        <v>-82</v>
      </c>
      <c r="E2034">
        <v>57</v>
      </c>
      <c r="F2034">
        <v>28</v>
      </c>
      <c r="G2034">
        <v>-34</v>
      </c>
      <c r="H2034">
        <v>76</v>
      </c>
      <c r="I2034">
        <v>228</v>
      </c>
      <c r="J2034">
        <v>-1.9250128269195601</v>
      </c>
      <c r="K2034">
        <v>2.14750409126282</v>
      </c>
      <c r="L2034">
        <v>125.853675842285</v>
      </c>
      <c r="M2034">
        <v>249</v>
      </c>
      <c r="N2034">
        <v>-0.13940000534057601</v>
      </c>
      <c r="O2034">
        <v>2.1446155384182899E-2</v>
      </c>
      <c r="P2034">
        <v>0.69700002670288097</v>
      </c>
      <c r="Q2034">
        <v>2000</v>
      </c>
    </row>
    <row r="2035" spans="1:17" x14ac:dyDescent="0.15">
      <c r="A2035">
        <v>157</v>
      </c>
      <c r="B2035">
        <v>-305</v>
      </c>
      <c r="C2035">
        <v>3816</v>
      </c>
      <c r="D2035">
        <v>-80</v>
      </c>
      <c r="E2035">
        <v>56</v>
      </c>
      <c r="F2035">
        <v>28</v>
      </c>
      <c r="G2035">
        <v>-34</v>
      </c>
      <c r="H2035">
        <v>78</v>
      </c>
      <c r="I2035">
        <v>228</v>
      </c>
      <c r="J2035">
        <v>-1.93495965003967</v>
      </c>
      <c r="K2035">
        <v>2.1413996219635001</v>
      </c>
      <c r="L2035">
        <v>125.84148406982401</v>
      </c>
      <c r="M2035">
        <v>234</v>
      </c>
      <c r="N2035">
        <v>-0.216124042868614</v>
      </c>
      <c r="O2035">
        <v>1.0806201025843599E-2</v>
      </c>
      <c r="P2035">
        <v>0.69700002670288097</v>
      </c>
      <c r="Q2035">
        <v>3008</v>
      </c>
    </row>
    <row r="2036" spans="1:17" x14ac:dyDescent="0.15">
      <c r="A2036">
        <v>156</v>
      </c>
      <c r="B2036">
        <v>-296</v>
      </c>
      <c r="C2036">
        <v>3819</v>
      </c>
      <c r="D2036">
        <v>-79</v>
      </c>
      <c r="E2036">
        <v>56</v>
      </c>
      <c r="F2036">
        <v>29</v>
      </c>
      <c r="G2036">
        <v>-34</v>
      </c>
      <c r="H2036">
        <v>78</v>
      </c>
      <c r="I2036">
        <v>228</v>
      </c>
      <c r="J2036">
        <v>-1.9448654651641799</v>
      </c>
      <c r="K2036">
        <v>2.1351952552795401</v>
      </c>
      <c r="L2036">
        <v>125.82883453369099</v>
      </c>
      <c r="M2036">
        <v>234</v>
      </c>
      <c r="N2036">
        <v>-0.216124042868614</v>
      </c>
      <c r="O2036">
        <v>1.0806201025843599E-2</v>
      </c>
      <c r="P2036">
        <v>0.69700002670288097</v>
      </c>
      <c r="Q2036">
        <v>2000</v>
      </c>
    </row>
    <row r="2037" spans="1:17" x14ac:dyDescent="0.15">
      <c r="A2037">
        <v>152</v>
      </c>
      <c r="B2037">
        <v>-289</v>
      </c>
      <c r="C2037">
        <v>3819</v>
      </c>
      <c r="D2037">
        <v>-78</v>
      </c>
      <c r="E2037">
        <v>56</v>
      </c>
      <c r="F2037">
        <v>30</v>
      </c>
      <c r="G2037">
        <v>-34</v>
      </c>
      <c r="H2037">
        <v>78</v>
      </c>
      <c r="I2037">
        <v>228</v>
      </c>
      <c r="J2037">
        <v>-1.9541252851486199</v>
      </c>
      <c r="K2037">
        <v>2.1292653083801301</v>
      </c>
      <c r="L2037">
        <v>125.816543579102</v>
      </c>
      <c r="M2037">
        <v>234</v>
      </c>
      <c r="N2037">
        <v>-0.216124042868614</v>
      </c>
      <c r="O2037">
        <v>1.0806201025843599E-2</v>
      </c>
      <c r="P2037">
        <v>0.69700002670288097</v>
      </c>
      <c r="Q2037">
        <v>2000</v>
      </c>
    </row>
    <row r="2038" spans="1:17" x14ac:dyDescent="0.15">
      <c r="A2038">
        <v>148</v>
      </c>
      <c r="B2038">
        <v>-287</v>
      </c>
      <c r="C2038">
        <v>3820</v>
      </c>
      <c r="D2038">
        <v>-77</v>
      </c>
      <c r="E2038">
        <v>55</v>
      </c>
      <c r="F2038">
        <v>30</v>
      </c>
      <c r="G2038">
        <v>-34</v>
      </c>
      <c r="H2038">
        <v>78</v>
      </c>
      <c r="I2038">
        <v>228</v>
      </c>
      <c r="J2038">
        <v>-1.9634318351745601</v>
      </c>
      <c r="K2038">
        <v>2.1231884956359899</v>
      </c>
      <c r="L2038">
        <v>125.8037109375</v>
      </c>
      <c r="M2038">
        <v>234</v>
      </c>
      <c r="N2038">
        <v>-0.216124042868614</v>
      </c>
      <c r="O2038">
        <v>1.0806201025843599E-2</v>
      </c>
      <c r="P2038">
        <v>0.69700002670288097</v>
      </c>
      <c r="Q2038">
        <v>2000</v>
      </c>
    </row>
    <row r="2039" spans="1:17" x14ac:dyDescent="0.15">
      <c r="A2039">
        <v>149</v>
      </c>
      <c r="B2039">
        <v>-283</v>
      </c>
      <c r="C2039">
        <v>3819</v>
      </c>
      <c r="D2039">
        <v>-76</v>
      </c>
      <c r="E2039">
        <v>55</v>
      </c>
      <c r="F2039">
        <v>30</v>
      </c>
      <c r="G2039">
        <v>-34</v>
      </c>
      <c r="H2039">
        <v>78</v>
      </c>
      <c r="I2039">
        <v>228</v>
      </c>
      <c r="J2039">
        <v>-1.9723643064498899</v>
      </c>
      <c r="K2039">
        <v>2.1172521114349401</v>
      </c>
      <c r="L2039">
        <v>125.79099273681599</v>
      </c>
      <c r="M2039">
        <v>234</v>
      </c>
      <c r="N2039">
        <v>-0.216124042868614</v>
      </c>
      <c r="O2039">
        <v>1.0806201025843599E-2</v>
      </c>
      <c r="P2039">
        <v>0.69700002670288097</v>
      </c>
      <c r="Q2039">
        <v>2000</v>
      </c>
    </row>
    <row r="2040" spans="1:17" x14ac:dyDescent="0.15">
      <c r="A2040">
        <v>151</v>
      </c>
      <c r="B2040">
        <v>-283</v>
      </c>
      <c r="C2040">
        <v>3821</v>
      </c>
      <c r="D2040">
        <v>-74</v>
      </c>
      <c r="E2040">
        <v>53</v>
      </c>
      <c r="F2040">
        <v>32</v>
      </c>
      <c r="G2040">
        <v>-35</v>
      </c>
      <c r="H2040">
        <v>73</v>
      </c>
      <c r="I2040">
        <v>223</v>
      </c>
      <c r="J2040">
        <v>-1.9894034862518299</v>
      </c>
      <c r="K2040">
        <v>2.1056709289550799</v>
      </c>
      <c r="L2040">
        <v>125.765830993652</v>
      </c>
      <c r="M2040">
        <v>234</v>
      </c>
      <c r="N2040">
        <v>-0.116964153945446</v>
      </c>
      <c r="O2040">
        <v>2.6582762598991401E-2</v>
      </c>
      <c r="P2040">
        <v>0.69700002670288097</v>
      </c>
      <c r="Q2040">
        <v>2992</v>
      </c>
    </row>
    <row r="2041" spans="1:17" x14ac:dyDescent="0.15">
      <c r="A2041">
        <v>152</v>
      </c>
      <c r="B2041">
        <v>-287</v>
      </c>
      <c r="C2041">
        <v>3826</v>
      </c>
      <c r="D2041">
        <v>-74</v>
      </c>
      <c r="E2041">
        <v>52</v>
      </c>
      <c r="F2041">
        <v>32</v>
      </c>
      <c r="G2041">
        <v>-35</v>
      </c>
      <c r="H2041">
        <v>73</v>
      </c>
      <c r="I2041">
        <v>223</v>
      </c>
      <c r="J2041">
        <v>-1.9977623224258401</v>
      </c>
      <c r="K2041">
        <v>2.0999095439910902</v>
      </c>
      <c r="L2041">
        <v>125.753387451172</v>
      </c>
      <c r="M2041">
        <v>234</v>
      </c>
      <c r="N2041">
        <v>-0.116964153945446</v>
      </c>
      <c r="O2041">
        <v>2.6582762598991401E-2</v>
      </c>
      <c r="P2041">
        <v>0.69700002670288097</v>
      </c>
      <c r="Q2041">
        <v>2000</v>
      </c>
    </row>
    <row r="2042" spans="1:17" x14ac:dyDescent="0.15">
      <c r="A2042">
        <v>153</v>
      </c>
      <c r="B2042">
        <v>-287</v>
      </c>
      <c r="C2042">
        <v>3831</v>
      </c>
      <c r="D2042">
        <v>-73</v>
      </c>
      <c r="E2042">
        <v>52</v>
      </c>
      <c r="F2042">
        <v>33</v>
      </c>
      <c r="G2042">
        <v>-35</v>
      </c>
      <c r="H2042">
        <v>73</v>
      </c>
      <c r="I2042">
        <v>223</v>
      </c>
      <c r="J2042">
        <v>-2.0059657096862802</v>
      </c>
      <c r="K2042">
        <v>2.0942184925079301</v>
      </c>
      <c r="L2042">
        <v>125.741104125977</v>
      </c>
      <c r="M2042">
        <v>234</v>
      </c>
      <c r="N2042">
        <v>-0.116964153945446</v>
      </c>
      <c r="O2042">
        <v>2.6582762598991401E-2</v>
      </c>
      <c r="P2042">
        <v>0.69700002670288097</v>
      </c>
      <c r="Q2042">
        <v>2000</v>
      </c>
    </row>
    <row r="2043" spans="1:17" x14ac:dyDescent="0.15">
      <c r="A2043">
        <v>154</v>
      </c>
      <c r="B2043">
        <v>-287</v>
      </c>
      <c r="C2043">
        <v>3834</v>
      </c>
      <c r="D2043">
        <v>-73</v>
      </c>
      <c r="E2043">
        <v>51</v>
      </c>
      <c r="F2043">
        <v>33</v>
      </c>
      <c r="G2043">
        <v>-35</v>
      </c>
      <c r="H2043">
        <v>73</v>
      </c>
      <c r="I2043">
        <v>223</v>
      </c>
      <c r="J2043">
        <v>-2.0140380859375</v>
      </c>
      <c r="K2043">
        <v>2.0886096954345699</v>
      </c>
      <c r="L2043">
        <v>125.728927612305</v>
      </c>
      <c r="M2043">
        <v>234</v>
      </c>
      <c r="N2043">
        <v>-0.116964153945446</v>
      </c>
      <c r="O2043">
        <v>2.6582762598991401E-2</v>
      </c>
      <c r="P2043">
        <v>0.69700002670288097</v>
      </c>
      <c r="Q2043">
        <v>2000</v>
      </c>
    </row>
    <row r="2044" spans="1:17" x14ac:dyDescent="0.15">
      <c r="A2044">
        <v>153</v>
      </c>
      <c r="B2044">
        <v>-288</v>
      </c>
      <c r="C2044">
        <v>3837</v>
      </c>
      <c r="D2044">
        <v>-73</v>
      </c>
      <c r="E2044">
        <v>50</v>
      </c>
      <c r="F2044">
        <v>33</v>
      </c>
      <c r="G2044">
        <v>-31</v>
      </c>
      <c r="H2044">
        <v>73</v>
      </c>
      <c r="I2044">
        <v>225</v>
      </c>
      <c r="J2044">
        <v>-2.0220043659210201</v>
      </c>
      <c r="K2044">
        <v>2.0830855369567902</v>
      </c>
      <c r="L2044">
        <v>125.71686553955099</v>
      </c>
      <c r="M2044">
        <v>244</v>
      </c>
      <c r="N2044">
        <v>-0.20009106397628801</v>
      </c>
      <c r="O2044">
        <v>1.0531107895076299E-2</v>
      </c>
      <c r="P2044">
        <v>0.69400000572204601</v>
      </c>
      <c r="Q2044">
        <v>3008</v>
      </c>
    </row>
    <row r="2045" spans="1:17" x14ac:dyDescent="0.15">
      <c r="A2045">
        <v>153</v>
      </c>
      <c r="B2045">
        <v>-291</v>
      </c>
      <c r="C2045">
        <v>3840</v>
      </c>
      <c r="D2045">
        <v>-73</v>
      </c>
      <c r="E2045">
        <v>50</v>
      </c>
      <c r="F2045">
        <v>33</v>
      </c>
      <c r="G2045">
        <v>-31</v>
      </c>
      <c r="H2045">
        <v>73</v>
      </c>
      <c r="I2045">
        <v>225</v>
      </c>
      <c r="J2045">
        <v>-2.0301601886749299</v>
      </c>
      <c r="K2045">
        <v>2.0774276256561302</v>
      </c>
      <c r="L2045">
        <v>125.704315185547</v>
      </c>
      <c r="M2045">
        <v>244</v>
      </c>
      <c r="N2045">
        <v>-0.20009106397628801</v>
      </c>
      <c r="O2045">
        <v>1.0531107895076299E-2</v>
      </c>
      <c r="P2045">
        <v>0.69400000572204601</v>
      </c>
      <c r="Q2045">
        <v>2000</v>
      </c>
    </row>
    <row r="2046" spans="1:17" x14ac:dyDescent="0.15">
      <c r="A2046">
        <v>155</v>
      </c>
      <c r="B2046">
        <v>-292</v>
      </c>
      <c r="C2046">
        <v>3845</v>
      </c>
      <c r="D2046">
        <v>-73</v>
      </c>
      <c r="E2046">
        <v>49</v>
      </c>
      <c r="F2046">
        <v>33</v>
      </c>
      <c r="G2046">
        <v>-31</v>
      </c>
      <c r="H2046">
        <v>73</v>
      </c>
      <c r="I2046">
        <v>225</v>
      </c>
      <c r="J2046">
        <v>-2.0380539894103999</v>
      </c>
      <c r="K2046">
        <v>2.0719859600067099</v>
      </c>
      <c r="L2046">
        <v>125.691841125488</v>
      </c>
      <c r="M2046">
        <v>244</v>
      </c>
      <c r="N2046">
        <v>-0.20009106397628801</v>
      </c>
      <c r="O2046">
        <v>1.0531107895076299E-2</v>
      </c>
      <c r="P2046">
        <v>0.69400000572204601</v>
      </c>
      <c r="Q2046">
        <v>2000</v>
      </c>
    </row>
    <row r="2047" spans="1:17" x14ac:dyDescent="0.15">
      <c r="A2047">
        <v>155</v>
      </c>
      <c r="B2047">
        <v>-289</v>
      </c>
      <c r="C2047">
        <v>3845</v>
      </c>
      <c r="D2047">
        <v>-73</v>
      </c>
      <c r="E2047">
        <v>49</v>
      </c>
      <c r="F2047">
        <v>33</v>
      </c>
      <c r="G2047">
        <v>-31</v>
      </c>
      <c r="H2047">
        <v>73</v>
      </c>
      <c r="I2047">
        <v>225</v>
      </c>
      <c r="J2047">
        <v>-2.0458896160125701</v>
      </c>
      <c r="K2047">
        <v>2.06662821769714</v>
      </c>
      <c r="L2047">
        <v>125.679161071777</v>
      </c>
      <c r="M2047">
        <v>244</v>
      </c>
      <c r="N2047">
        <v>-0.20009106397628801</v>
      </c>
      <c r="O2047">
        <v>1.0531107895076299E-2</v>
      </c>
      <c r="P2047">
        <v>0.69400000572204601</v>
      </c>
      <c r="Q2047">
        <v>2000</v>
      </c>
    </row>
    <row r="2048" spans="1:17" x14ac:dyDescent="0.15">
      <c r="A2048">
        <v>157</v>
      </c>
      <c r="B2048">
        <v>-284</v>
      </c>
      <c r="C2048">
        <v>3849</v>
      </c>
      <c r="D2048">
        <v>-73</v>
      </c>
      <c r="E2048">
        <v>48</v>
      </c>
      <c r="F2048">
        <v>34</v>
      </c>
      <c r="G2048">
        <v>-31</v>
      </c>
      <c r="H2048">
        <v>73</v>
      </c>
      <c r="I2048">
        <v>225</v>
      </c>
      <c r="J2048">
        <v>-2.0535535812377899</v>
      </c>
      <c r="K2048">
        <v>2.0614385604858398</v>
      </c>
      <c r="L2048">
        <v>125.666496276855</v>
      </c>
      <c r="M2048">
        <v>244</v>
      </c>
      <c r="N2048">
        <v>-0.20009106397628801</v>
      </c>
      <c r="O2048">
        <v>1.0531107895076299E-2</v>
      </c>
      <c r="P2048">
        <v>0.69400000572204601</v>
      </c>
      <c r="Q2048">
        <v>2000</v>
      </c>
    </row>
    <row r="2049" spans="1:17" x14ac:dyDescent="0.15">
      <c r="A2049">
        <v>153</v>
      </c>
      <c r="B2049">
        <v>-275</v>
      </c>
      <c r="C2049">
        <v>3852</v>
      </c>
      <c r="D2049">
        <v>-74</v>
      </c>
      <c r="E2049">
        <v>45</v>
      </c>
      <c r="F2049">
        <v>33</v>
      </c>
      <c r="G2049">
        <v>-31</v>
      </c>
      <c r="H2049">
        <v>73</v>
      </c>
      <c r="I2049">
        <v>219</v>
      </c>
      <c r="J2049">
        <v>-2.0689895153045699</v>
      </c>
      <c r="K2049">
        <v>2.0512547492981001</v>
      </c>
      <c r="L2049">
        <v>125.64040374755901</v>
      </c>
      <c r="M2049">
        <v>249</v>
      </c>
      <c r="N2049">
        <v>-0.14867635071277599</v>
      </c>
      <c r="O2049">
        <v>1.59296113997698E-2</v>
      </c>
      <c r="P2049">
        <v>0.69400000572204601</v>
      </c>
      <c r="Q2049">
        <v>2992</v>
      </c>
    </row>
    <row r="2050" spans="1:17" x14ac:dyDescent="0.15">
      <c r="A2050">
        <v>147</v>
      </c>
      <c r="B2050">
        <v>-269</v>
      </c>
      <c r="C2050">
        <v>3852</v>
      </c>
      <c r="D2050">
        <v>-75</v>
      </c>
      <c r="E2050">
        <v>44</v>
      </c>
      <c r="F2050">
        <v>32</v>
      </c>
      <c r="G2050">
        <v>-31</v>
      </c>
      <c r="H2050">
        <v>73</v>
      </c>
      <c r="I2050">
        <v>219</v>
      </c>
      <c r="J2050">
        <v>-2.0767464637756299</v>
      </c>
      <c r="K2050">
        <v>2.0463080406189</v>
      </c>
      <c r="L2050">
        <v>125.627151489258</v>
      </c>
      <c r="M2050">
        <v>249</v>
      </c>
      <c r="N2050">
        <v>-0.14867635071277599</v>
      </c>
      <c r="O2050">
        <v>1.59296113997698E-2</v>
      </c>
      <c r="P2050">
        <v>0.69400000572204601</v>
      </c>
      <c r="Q2050">
        <v>2000</v>
      </c>
    </row>
    <row r="2051" spans="1:17" x14ac:dyDescent="0.15">
      <c r="A2051">
        <v>142</v>
      </c>
      <c r="B2051">
        <v>-266</v>
      </c>
      <c r="C2051">
        <v>3848</v>
      </c>
      <c r="D2051">
        <v>-76</v>
      </c>
      <c r="E2051">
        <v>42</v>
      </c>
      <c r="F2051">
        <v>31</v>
      </c>
      <c r="G2051">
        <v>-31</v>
      </c>
      <c r="H2051">
        <v>73</v>
      </c>
      <c r="I2051">
        <v>219</v>
      </c>
      <c r="J2051">
        <v>-2.08452701568604</v>
      </c>
      <c r="K2051">
        <v>2.04148292541504</v>
      </c>
      <c r="L2051">
        <v>125.613845825195</v>
      </c>
      <c r="M2051">
        <v>249</v>
      </c>
      <c r="N2051">
        <v>-0.14867635071277599</v>
      </c>
      <c r="O2051">
        <v>1.59296113997698E-2</v>
      </c>
      <c r="P2051">
        <v>0.69400000572204601</v>
      </c>
      <c r="Q2051">
        <v>2000</v>
      </c>
    </row>
    <row r="2052" spans="1:17" x14ac:dyDescent="0.15">
      <c r="A2052">
        <v>138</v>
      </c>
      <c r="B2052">
        <v>-261</v>
      </c>
      <c r="C2052">
        <v>3848</v>
      </c>
      <c r="D2052">
        <v>-77</v>
      </c>
      <c r="E2052">
        <v>41</v>
      </c>
      <c r="F2052">
        <v>31</v>
      </c>
      <c r="G2052">
        <v>-31</v>
      </c>
      <c r="H2052">
        <v>73</v>
      </c>
      <c r="I2052">
        <v>219</v>
      </c>
      <c r="J2052">
        <v>-2.09235715866089</v>
      </c>
      <c r="K2052">
        <v>2.03679394721985</v>
      </c>
      <c r="L2052">
        <v>125.600471496582</v>
      </c>
      <c r="M2052">
        <v>249</v>
      </c>
      <c r="N2052">
        <v>-0.14867635071277599</v>
      </c>
      <c r="O2052">
        <v>1.59296113997698E-2</v>
      </c>
      <c r="P2052">
        <v>0.69400000572204601</v>
      </c>
      <c r="Q2052">
        <v>2000</v>
      </c>
    </row>
    <row r="2053" spans="1:17" x14ac:dyDescent="0.15">
      <c r="A2053">
        <v>132</v>
      </c>
      <c r="B2053">
        <v>-251</v>
      </c>
      <c r="C2053">
        <v>3847</v>
      </c>
      <c r="D2053">
        <v>-79</v>
      </c>
      <c r="E2053">
        <v>39</v>
      </c>
      <c r="F2053">
        <v>30</v>
      </c>
      <c r="G2053">
        <v>-33</v>
      </c>
      <c r="H2053">
        <v>71</v>
      </c>
      <c r="I2053">
        <v>223</v>
      </c>
      <c r="J2053">
        <v>-2.10025930404663</v>
      </c>
      <c r="K2053">
        <v>2.0322515964508101</v>
      </c>
      <c r="L2053">
        <v>125.587112426758</v>
      </c>
      <c r="M2053">
        <v>244</v>
      </c>
      <c r="N2053">
        <v>-0.23345564305782299</v>
      </c>
      <c r="O2053">
        <v>1.06116207316518E-2</v>
      </c>
      <c r="P2053">
        <v>0.69400000572204601</v>
      </c>
      <c r="Q2053">
        <v>3008</v>
      </c>
    </row>
    <row r="2054" spans="1:17" x14ac:dyDescent="0.15">
      <c r="A2054">
        <v>128</v>
      </c>
      <c r="B2054">
        <v>-250</v>
      </c>
      <c r="C2054">
        <v>3842</v>
      </c>
      <c r="D2054">
        <v>-80</v>
      </c>
      <c r="E2054">
        <v>38</v>
      </c>
      <c r="F2054">
        <v>29</v>
      </c>
      <c r="G2054">
        <v>-33</v>
      </c>
      <c r="H2054">
        <v>71</v>
      </c>
      <c r="I2054">
        <v>223</v>
      </c>
      <c r="J2054">
        <v>-2.1083102226257302</v>
      </c>
      <c r="K2054">
        <v>2.0278229713439901</v>
      </c>
      <c r="L2054">
        <v>125.57389831543</v>
      </c>
      <c r="M2054">
        <v>244</v>
      </c>
      <c r="N2054">
        <v>-0.23345564305782299</v>
      </c>
      <c r="O2054">
        <v>1.06116207316518E-2</v>
      </c>
      <c r="P2054">
        <v>0.69400000572204601</v>
      </c>
      <c r="Q2054">
        <v>2000</v>
      </c>
    </row>
    <row r="2055" spans="1:17" x14ac:dyDescent="0.15">
      <c r="A2055">
        <v>126</v>
      </c>
      <c r="B2055">
        <v>-248</v>
      </c>
      <c r="C2055">
        <v>3842</v>
      </c>
      <c r="D2055">
        <v>-82</v>
      </c>
      <c r="E2055">
        <v>37</v>
      </c>
      <c r="F2055">
        <v>28</v>
      </c>
      <c r="G2055">
        <v>-33</v>
      </c>
      <c r="H2055">
        <v>71</v>
      </c>
      <c r="I2055">
        <v>223</v>
      </c>
      <c r="J2055">
        <v>-2.1164236068725599</v>
      </c>
      <c r="K2055">
        <v>2.0233581066131601</v>
      </c>
      <c r="L2055">
        <v>125.560829162598</v>
      </c>
      <c r="M2055">
        <v>244</v>
      </c>
      <c r="N2055">
        <v>-0.23345564305782299</v>
      </c>
      <c r="O2055">
        <v>1.06116207316518E-2</v>
      </c>
      <c r="P2055">
        <v>0.69400000572204601</v>
      </c>
      <c r="Q2055">
        <v>2000</v>
      </c>
    </row>
    <row r="2056" spans="1:17" x14ac:dyDescent="0.15">
      <c r="A2056">
        <v>121</v>
      </c>
      <c r="B2056">
        <v>-243</v>
      </c>
      <c r="C2056">
        <v>3839</v>
      </c>
      <c r="D2056">
        <v>-84</v>
      </c>
      <c r="E2056">
        <v>35</v>
      </c>
      <c r="F2056">
        <v>27</v>
      </c>
      <c r="G2056">
        <v>-33</v>
      </c>
      <c r="H2056">
        <v>71</v>
      </c>
      <c r="I2056">
        <v>223</v>
      </c>
      <c r="J2056">
        <v>-2.1245419979095499</v>
      </c>
      <c r="K2056">
        <v>2.0191376209259002</v>
      </c>
      <c r="L2056">
        <v>125.54818725585901</v>
      </c>
      <c r="M2056">
        <v>244</v>
      </c>
      <c r="N2056">
        <v>-0.23345564305782299</v>
      </c>
      <c r="O2056">
        <v>1.06116207316518E-2</v>
      </c>
      <c r="P2056">
        <v>0.69400000572204601</v>
      </c>
      <c r="Q2056">
        <v>2000</v>
      </c>
    </row>
    <row r="2057" spans="1:17" x14ac:dyDescent="0.15">
      <c r="A2057">
        <v>116</v>
      </c>
      <c r="B2057">
        <v>-238</v>
      </c>
      <c r="C2057">
        <v>3833</v>
      </c>
      <c r="D2057">
        <v>-87</v>
      </c>
      <c r="E2057">
        <v>34</v>
      </c>
      <c r="F2057">
        <v>25</v>
      </c>
      <c r="G2057">
        <v>-33</v>
      </c>
      <c r="H2057">
        <v>71</v>
      </c>
      <c r="I2057">
        <v>223</v>
      </c>
      <c r="J2057">
        <v>-2.1328282356262198</v>
      </c>
      <c r="K2057">
        <v>2.0151028633117698</v>
      </c>
      <c r="L2057">
        <v>125.53582763671901</v>
      </c>
      <c r="M2057">
        <v>244</v>
      </c>
      <c r="N2057">
        <v>-0.23345564305782299</v>
      </c>
      <c r="O2057">
        <v>1.06116207316518E-2</v>
      </c>
      <c r="P2057">
        <v>0.69400000572204601</v>
      </c>
      <c r="Q2057">
        <v>2000</v>
      </c>
    </row>
    <row r="2058" spans="1:17" x14ac:dyDescent="0.15">
      <c r="A2058">
        <v>123</v>
      </c>
      <c r="B2058">
        <v>-227</v>
      </c>
      <c r="C2058">
        <v>3837</v>
      </c>
      <c r="D2058">
        <v>-93</v>
      </c>
      <c r="E2058">
        <v>30</v>
      </c>
      <c r="F2058">
        <v>20</v>
      </c>
      <c r="G2058">
        <v>-41</v>
      </c>
      <c r="H2058">
        <v>73</v>
      </c>
      <c r="I2058">
        <v>223</v>
      </c>
      <c r="J2058">
        <v>-2.1498339176178001</v>
      </c>
      <c r="K2058">
        <v>2.0077211856842001</v>
      </c>
      <c r="L2058">
        <v>125.512741088867</v>
      </c>
      <c r="M2058">
        <v>244</v>
      </c>
      <c r="N2058">
        <v>-0.228905528783798</v>
      </c>
      <c r="O2058">
        <v>-2.0809594541788101E-2</v>
      </c>
      <c r="P2058">
        <v>0.69400000572204601</v>
      </c>
      <c r="Q2058">
        <v>2992</v>
      </c>
    </row>
    <row r="2059" spans="1:17" x14ac:dyDescent="0.15">
      <c r="A2059">
        <v>125</v>
      </c>
      <c r="B2059">
        <v>-222</v>
      </c>
      <c r="C2059">
        <v>3837</v>
      </c>
      <c r="D2059">
        <v>-96</v>
      </c>
      <c r="E2059">
        <v>29</v>
      </c>
      <c r="F2059">
        <v>17</v>
      </c>
      <c r="G2059">
        <v>-41</v>
      </c>
      <c r="H2059">
        <v>73</v>
      </c>
      <c r="I2059">
        <v>223</v>
      </c>
      <c r="J2059">
        <v>-2.1588225364685099</v>
      </c>
      <c r="K2059">
        <v>2.0042889118194598</v>
      </c>
      <c r="L2059">
        <v>125.502319335938</v>
      </c>
      <c r="M2059">
        <v>244</v>
      </c>
      <c r="N2059">
        <v>-0.228905528783798</v>
      </c>
      <c r="O2059">
        <v>-2.0809594541788101E-2</v>
      </c>
      <c r="P2059">
        <v>0.69400000572204601</v>
      </c>
      <c r="Q2059">
        <v>2000</v>
      </c>
    </row>
    <row r="2060" spans="1:17" x14ac:dyDescent="0.15">
      <c r="A2060">
        <v>126</v>
      </c>
      <c r="B2060">
        <v>-218</v>
      </c>
      <c r="C2060">
        <v>3833</v>
      </c>
      <c r="D2060">
        <v>-100</v>
      </c>
      <c r="E2060">
        <v>27</v>
      </c>
      <c r="F2060">
        <v>15</v>
      </c>
      <c r="G2060">
        <v>-41</v>
      </c>
      <c r="H2060">
        <v>73</v>
      </c>
      <c r="I2060">
        <v>223</v>
      </c>
      <c r="J2060">
        <v>-2.16810870170593</v>
      </c>
      <c r="K2060">
        <v>2.00107073783875</v>
      </c>
      <c r="L2060">
        <v>125.492645263672</v>
      </c>
      <c r="M2060">
        <v>244</v>
      </c>
      <c r="N2060">
        <v>-0.228905528783798</v>
      </c>
      <c r="O2060">
        <v>-2.0809594541788101E-2</v>
      </c>
      <c r="P2060">
        <v>0.69400000572204601</v>
      </c>
      <c r="Q2060">
        <v>2000</v>
      </c>
    </row>
    <row r="2061" spans="1:17" x14ac:dyDescent="0.15">
      <c r="A2061">
        <v>128</v>
      </c>
      <c r="B2061">
        <v>-211</v>
      </c>
      <c r="C2061">
        <v>3836</v>
      </c>
      <c r="D2061">
        <v>-104</v>
      </c>
      <c r="E2061">
        <v>26</v>
      </c>
      <c r="F2061">
        <v>12</v>
      </c>
      <c r="G2061">
        <v>-41</v>
      </c>
      <c r="H2061">
        <v>73</v>
      </c>
      <c r="I2061">
        <v>223</v>
      </c>
      <c r="J2061">
        <v>-2.1777279376983598</v>
      </c>
      <c r="K2061">
        <v>1.9980564117431601</v>
      </c>
      <c r="L2061">
        <v>125.483695983887</v>
      </c>
      <c r="M2061">
        <v>244</v>
      </c>
      <c r="N2061">
        <v>-0.228905528783798</v>
      </c>
      <c r="O2061">
        <v>-2.0809594541788101E-2</v>
      </c>
      <c r="P2061">
        <v>0.69400000572204601</v>
      </c>
      <c r="Q2061">
        <v>2000</v>
      </c>
    </row>
    <row r="2062" spans="1:17" x14ac:dyDescent="0.15">
      <c r="A2062">
        <v>131</v>
      </c>
      <c r="B2062">
        <v>-208</v>
      </c>
      <c r="C2062">
        <v>3837</v>
      </c>
      <c r="D2062">
        <v>-108</v>
      </c>
      <c r="E2062">
        <v>24</v>
      </c>
      <c r="F2062">
        <v>9</v>
      </c>
      <c r="G2062">
        <v>-27</v>
      </c>
      <c r="H2062">
        <v>73</v>
      </c>
      <c r="I2062">
        <v>219</v>
      </c>
      <c r="J2062">
        <v>-2.18771576881409</v>
      </c>
      <c r="K2062">
        <v>1.9952585697174099</v>
      </c>
      <c r="L2062">
        <v>125.47544097900401</v>
      </c>
      <c r="M2062">
        <v>244</v>
      </c>
      <c r="N2062">
        <v>-0.14856268465519001</v>
      </c>
      <c r="O2062">
        <v>-1.06116207316518E-2</v>
      </c>
      <c r="P2062">
        <v>0.69400000572204601</v>
      </c>
      <c r="Q2062">
        <v>3008</v>
      </c>
    </row>
    <row r="2063" spans="1:17" x14ac:dyDescent="0.15">
      <c r="A2063">
        <v>135</v>
      </c>
      <c r="B2063">
        <v>-203</v>
      </c>
      <c r="C2063">
        <v>3836</v>
      </c>
      <c r="D2063">
        <v>-112</v>
      </c>
      <c r="E2063">
        <v>24</v>
      </c>
      <c r="F2063">
        <v>6</v>
      </c>
      <c r="G2063">
        <v>-27</v>
      </c>
      <c r="H2063">
        <v>73</v>
      </c>
      <c r="I2063">
        <v>219</v>
      </c>
      <c r="J2063">
        <v>-2.1983437538146999</v>
      </c>
      <c r="K2063">
        <v>1.9925911426544201</v>
      </c>
      <c r="L2063">
        <v>125.46640014648401</v>
      </c>
      <c r="M2063">
        <v>244</v>
      </c>
      <c r="N2063">
        <v>-0.14856268465519001</v>
      </c>
      <c r="O2063">
        <v>-1.06116207316518E-2</v>
      </c>
      <c r="P2063">
        <v>0.69400000572204601</v>
      </c>
      <c r="Q2063">
        <v>2000</v>
      </c>
    </row>
    <row r="2064" spans="1:17" x14ac:dyDescent="0.15">
      <c r="A2064">
        <v>142</v>
      </c>
      <c r="B2064">
        <v>-203</v>
      </c>
      <c r="C2064">
        <v>3836</v>
      </c>
      <c r="D2064">
        <v>-116</v>
      </c>
      <c r="E2064">
        <v>23</v>
      </c>
      <c r="F2064">
        <v>2</v>
      </c>
      <c r="G2064">
        <v>-27</v>
      </c>
      <c r="H2064">
        <v>73</v>
      </c>
      <c r="I2064">
        <v>219</v>
      </c>
      <c r="J2064">
        <v>-2.2091517448425302</v>
      </c>
      <c r="K2064">
        <v>1.9901825189590501</v>
      </c>
      <c r="L2064">
        <v>125.45709991455099</v>
      </c>
      <c r="M2064">
        <v>244</v>
      </c>
      <c r="N2064">
        <v>-0.14856268465519001</v>
      </c>
      <c r="O2064">
        <v>-1.06116207316518E-2</v>
      </c>
      <c r="P2064">
        <v>0.69400000572204601</v>
      </c>
      <c r="Q2064">
        <v>2000</v>
      </c>
    </row>
    <row r="2065" spans="1:17" x14ac:dyDescent="0.15">
      <c r="A2065">
        <v>148</v>
      </c>
      <c r="B2065">
        <v>-206</v>
      </c>
      <c r="C2065">
        <v>3842</v>
      </c>
      <c r="D2065">
        <v>-120</v>
      </c>
      <c r="E2065">
        <v>22</v>
      </c>
      <c r="F2065">
        <v>-2</v>
      </c>
      <c r="G2065">
        <v>-27</v>
      </c>
      <c r="H2065">
        <v>73</v>
      </c>
      <c r="I2065">
        <v>219</v>
      </c>
      <c r="J2065">
        <v>-2.2197830677032502</v>
      </c>
      <c r="K2065">
        <v>1.9878109693527199</v>
      </c>
      <c r="L2065">
        <v>125.447303771973</v>
      </c>
      <c r="M2065">
        <v>244</v>
      </c>
      <c r="N2065">
        <v>-0.14856268465519001</v>
      </c>
      <c r="O2065">
        <v>-1.06116207316518E-2</v>
      </c>
      <c r="P2065">
        <v>0.69400000572204601</v>
      </c>
      <c r="Q2065">
        <v>2000</v>
      </c>
    </row>
    <row r="2066" spans="1:17" x14ac:dyDescent="0.15">
      <c r="A2066">
        <v>155</v>
      </c>
      <c r="B2066">
        <v>-207</v>
      </c>
      <c r="C2066">
        <v>3845</v>
      </c>
      <c r="D2066">
        <v>-124</v>
      </c>
      <c r="E2066">
        <v>21</v>
      </c>
      <c r="F2066">
        <v>-5</v>
      </c>
      <c r="G2066">
        <v>-27</v>
      </c>
      <c r="H2066">
        <v>73</v>
      </c>
      <c r="I2066">
        <v>219</v>
      </c>
      <c r="J2066">
        <v>-2.2312421798706099</v>
      </c>
      <c r="K2066">
        <v>1.98555076122284</v>
      </c>
      <c r="L2066">
        <v>125.43698883056599</v>
      </c>
      <c r="M2066">
        <v>244</v>
      </c>
      <c r="N2066">
        <v>-0.14856268465519001</v>
      </c>
      <c r="O2066">
        <v>-1.06116207316518E-2</v>
      </c>
      <c r="P2066">
        <v>0.69400000572204601</v>
      </c>
      <c r="Q2066">
        <v>2000</v>
      </c>
    </row>
    <row r="2067" spans="1:17" x14ac:dyDescent="0.15">
      <c r="A2067">
        <v>173</v>
      </c>
      <c r="B2067">
        <v>-212</v>
      </c>
      <c r="C2067">
        <v>3840</v>
      </c>
      <c r="D2067">
        <v>-133</v>
      </c>
      <c r="E2067">
        <v>20</v>
      </c>
      <c r="F2067">
        <v>-11</v>
      </c>
      <c r="G2067">
        <v>-39</v>
      </c>
      <c r="H2067">
        <v>71</v>
      </c>
      <c r="I2067">
        <v>227</v>
      </c>
      <c r="J2067">
        <v>-2.2549850940704301</v>
      </c>
      <c r="K2067">
        <v>1.9816817045211801</v>
      </c>
      <c r="L2067">
        <v>125.417762756348</v>
      </c>
      <c r="M2067">
        <v>234</v>
      </c>
      <c r="N2067">
        <v>-0.22048410773277299</v>
      </c>
      <c r="O2067">
        <v>-1.04992436245084E-2</v>
      </c>
      <c r="P2067">
        <v>0.69400000572204601</v>
      </c>
      <c r="Q2067">
        <v>2992</v>
      </c>
    </row>
    <row r="2068" spans="1:17" x14ac:dyDescent="0.15">
      <c r="A2068">
        <v>182</v>
      </c>
      <c r="B2068">
        <v>-220</v>
      </c>
      <c r="C2068">
        <v>3851</v>
      </c>
      <c r="D2068">
        <v>-137</v>
      </c>
      <c r="E2068">
        <v>19</v>
      </c>
      <c r="F2068">
        <v>-14</v>
      </c>
      <c r="G2068">
        <v>-39</v>
      </c>
      <c r="H2068">
        <v>71</v>
      </c>
      <c r="I2068">
        <v>227</v>
      </c>
      <c r="J2068">
        <v>-2.2677781581878702</v>
      </c>
      <c r="K2068">
        <v>1.9799561500549301</v>
      </c>
      <c r="L2068">
        <v>125.409706115723</v>
      </c>
      <c r="M2068">
        <v>234</v>
      </c>
      <c r="N2068">
        <v>-0.22048410773277299</v>
      </c>
      <c r="O2068">
        <v>-1.04992436245084E-2</v>
      </c>
      <c r="P2068">
        <v>0.69400000572204601</v>
      </c>
      <c r="Q2068">
        <v>2000</v>
      </c>
    </row>
    <row r="2069" spans="1:17" x14ac:dyDescent="0.15">
      <c r="A2069">
        <v>189</v>
      </c>
      <c r="B2069">
        <v>-228</v>
      </c>
      <c r="C2069">
        <v>3855</v>
      </c>
      <c r="D2069">
        <v>-141</v>
      </c>
      <c r="E2069">
        <v>18</v>
      </c>
      <c r="F2069">
        <v>-18</v>
      </c>
      <c r="G2069">
        <v>-39</v>
      </c>
      <c r="H2069">
        <v>71</v>
      </c>
      <c r="I2069">
        <v>227</v>
      </c>
      <c r="J2069">
        <v>-2.2811062335968</v>
      </c>
      <c r="K2069">
        <v>1.9783833026886</v>
      </c>
      <c r="L2069">
        <v>125.402626037598</v>
      </c>
      <c r="M2069">
        <v>234</v>
      </c>
      <c r="N2069">
        <v>-0.22048410773277299</v>
      </c>
      <c r="O2069">
        <v>-1.04992436245084E-2</v>
      </c>
      <c r="P2069">
        <v>0.69400000572204601</v>
      </c>
      <c r="Q2069">
        <v>2000</v>
      </c>
    </row>
    <row r="2070" spans="1:17" x14ac:dyDescent="0.15">
      <c r="A2070">
        <v>190</v>
      </c>
      <c r="B2070">
        <v>-229</v>
      </c>
      <c r="C2070">
        <v>3856</v>
      </c>
      <c r="D2070">
        <v>-146</v>
      </c>
      <c r="E2070">
        <v>18</v>
      </c>
      <c r="F2070">
        <v>-21</v>
      </c>
      <c r="G2070">
        <v>-39</v>
      </c>
      <c r="H2070">
        <v>71</v>
      </c>
      <c r="I2070">
        <v>227</v>
      </c>
      <c r="J2070">
        <v>-2.2949795722961399</v>
      </c>
      <c r="K2070">
        <v>1.97693943977356</v>
      </c>
      <c r="L2070">
        <v>125.396492004395</v>
      </c>
      <c r="M2070">
        <v>234</v>
      </c>
      <c r="N2070">
        <v>-0.22048410773277299</v>
      </c>
      <c r="O2070">
        <v>-1.04992436245084E-2</v>
      </c>
      <c r="P2070">
        <v>0.69400000572204601</v>
      </c>
      <c r="Q2070">
        <v>2000</v>
      </c>
    </row>
    <row r="2071" spans="1:17" x14ac:dyDescent="0.15">
      <c r="A2071">
        <v>196</v>
      </c>
      <c r="B2071">
        <v>-232</v>
      </c>
      <c r="C2071">
        <v>3852</v>
      </c>
      <c r="D2071">
        <v>-149</v>
      </c>
      <c r="E2071">
        <v>18</v>
      </c>
      <c r="F2071">
        <v>-25</v>
      </c>
      <c r="G2071">
        <v>-30</v>
      </c>
      <c r="H2071">
        <v>74</v>
      </c>
      <c r="I2071">
        <v>228</v>
      </c>
      <c r="J2071">
        <v>-2.30938649177551</v>
      </c>
      <c r="K2071">
        <v>1.97561299800873</v>
      </c>
      <c r="L2071">
        <v>125.391235351563</v>
      </c>
      <c r="M2071">
        <v>239</v>
      </c>
      <c r="N2071">
        <v>-0.18570338189601901</v>
      </c>
      <c r="O2071">
        <v>0</v>
      </c>
      <c r="P2071">
        <v>0.69400000572204601</v>
      </c>
      <c r="Q2071">
        <v>3008</v>
      </c>
    </row>
    <row r="2072" spans="1:17" x14ac:dyDescent="0.15">
      <c r="A2072">
        <v>197</v>
      </c>
      <c r="B2072">
        <v>-235</v>
      </c>
      <c r="C2072">
        <v>3851</v>
      </c>
      <c r="D2072">
        <v>-153</v>
      </c>
      <c r="E2072">
        <v>17</v>
      </c>
      <c r="F2072">
        <v>-28</v>
      </c>
      <c r="G2072">
        <v>-30</v>
      </c>
      <c r="H2072">
        <v>74</v>
      </c>
      <c r="I2072">
        <v>228</v>
      </c>
      <c r="J2072">
        <v>-2.3246853351593</v>
      </c>
      <c r="K2072">
        <v>1.9743633270263701</v>
      </c>
      <c r="L2072">
        <v>125.385704040527</v>
      </c>
      <c r="M2072">
        <v>239</v>
      </c>
      <c r="N2072">
        <v>-0.18570338189601901</v>
      </c>
      <c r="O2072">
        <v>0</v>
      </c>
      <c r="P2072">
        <v>0.69400000572204601</v>
      </c>
      <c r="Q2072">
        <v>2000</v>
      </c>
    </row>
    <row r="2073" spans="1:17" x14ac:dyDescent="0.15">
      <c r="A2073">
        <v>203</v>
      </c>
      <c r="B2073">
        <v>-239</v>
      </c>
      <c r="C2073">
        <v>3857</v>
      </c>
      <c r="D2073">
        <v>-157</v>
      </c>
      <c r="E2073">
        <v>18</v>
      </c>
      <c r="F2073">
        <v>-31</v>
      </c>
      <c r="G2073">
        <v>-30</v>
      </c>
      <c r="H2073">
        <v>74</v>
      </c>
      <c r="I2073">
        <v>228</v>
      </c>
      <c r="J2073">
        <v>-2.3401587009429901</v>
      </c>
      <c r="K2073">
        <v>1.9732369184494001</v>
      </c>
      <c r="L2073">
        <v>125.380249023438</v>
      </c>
      <c r="M2073">
        <v>239</v>
      </c>
      <c r="N2073">
        <v>-0.18570338189601901</v>
      </c>
      <c r="O2073">
        <v>0</v>
      </c>
      <c r="P2073">
        <v>0.69400000572204601</v>
      </c>
      <c r="Q2073">
        <v>2000</v>
      </c>
    </row>
    <row r="2074" spans="1:17" x14ac:dyDescent="0.15">
      <c r="A2074">
        <v>207</v>
      </c>
      <c r="B2074">
        <v>-238</v>
      </c>
      <c r="C2074">
        <v>3864</v>
      </c>
      <c r="D2074">
        <v>-160</v>
      </c>
      <c r="E2074">
        <v>18</v>
      </c>
      <c r="F2074">
        <v>-34</v>
      </c>
      <c r="G2074">
        <v>-30</v>
      </c>
      <c r="H2074">
        <v>74</v>
      </c>
      <c r="I2074">
        <v>228</v>
      </c>
      <c r="J2074">
        <v>-2.3561551570892298</v>
      </c>
      <c r="K2074">
        <v>1.9721933603286701</v>
      </c>
      <c r="L2074">
        <v>125.374755859375</v>
      </c>
      <c r="M2074">
        <v>239</v>
      </c>
      <c r="N2074">
        <v>-0.18570338189601901</v>
      </c>
      <c r="O2074">
        <v>0</v>
      </c>
      <c r="P2074">
        <v>0.69400000572204601</v>
      </c>
      <c r="Q2074">
        <v>2000</v>
      </c>
    </row>
    <row r="2075" spans="1:17" x14ac:dyDescent="0.15">
      <c r="A2075">
        <v>207</v>
      </c>
      <c r="B2075">
        <v>-236</v>
      </c>
      <c r="C2075">
        <v>3875</v>
      </c>
      <c r="D2075">
        <v>-163</v>
      </c>
      <c r="E2075">
        <v>18</v>
      </c>
      <c r="F2075">
        <v>-37</v>
      </c>
      <c r="G2075">
        <v>-30</v>
      </c>
      <c r="H2075">
        <v>74</v>
      </c>
      <c r="I2075">
        <v>228</v>
      </c>
      <c r="J2075">
        <v>-2.3721477985382098</v>
      </c>
      <c r="K2075">
        <v>1.97115206718445</v>
      </c>
      <c r="L2075">
        <v>125.368896484375</v>
      </c>
      <c r="M2075">
        <v>239</v>
      </c>
      <c r="N2075">
        <v>-0.18570338189601901</v>
      </c>
      <c r="O2075">
        <v>0</v>
      </c>
      <c r="P2075">
        <v>0.69400000572204601</v>
      </c>
      <c r="Q2075">
        <v>2000</v>
      </c>
    </row>
    <row r="2076" spans="1:17" x14ac:dyDescent="0.15">
      <c r="A2076">
        <v>203</v>
      </c>
      <c r="B2076">
        <v>-233</v>
      </c>
      <c r="C2076">
        <v>3880</v>
      </c>
      <c r="D2076">
        <v>-169</v>
      </c>
      <c r="E2076">
        <v>17</v>
      </c>
      <c r="F2076">
        <v>-41</v>
      </c>
      <c r="G2076">
        <v>-31</v>
      </c>
      <c r="H2076">
        <v>75</v>
      </c>
      <c r="I2076">
        <v>225</v>
      </c>
      <c r="J2076">
        <v>-2.4052093029022199</v>
      </c>
      <c r="K2076">
        <v>1.96926617622375</v>
      </c>
      <c r="L2076">
        <v>125.35765838623</v>
      </c>
      <c r="M2076">
        <v>224</v>
      </c>
      <c r="N2076">
        <v>-0.25823256373405501</v>
      </c>
      <c r="O2076">
        <v>0</v>
      </c>
      <c r="P2076">
        <v>0.69400000572204601</v>
      </c>
      <c r="Q2076">
        <v>2992</v>
      </c>
    </row>
    <row r="2077" spans="1:17" x14ac:dyDescent="0.15">
      <c r="A2077">
        <v>205</v>
      </c>
      <c r="B2077">
        <v>-232</v>
      </c>
      <c r="C2077">
        <v>3880</v>
      </c>
      <c r="D2077">
        <v>-172</v>
      </c>
      <c r="E2077">
        <v>17</v>
      </c>
      <c r="F2077">
        <v>-44</v>
      </c>
      <c r="G2077">
        <v>-31</v>
      </c>
      <c r="H2077">
        <v>75</v>
      </c>
      <c r="I2077">
        <v>225</v>
      </c>
      <c r="J2077">
        <v>-2.4226493835449201</v>
      </c>
      <c r="K2077">
        <v>1.96839964389801</v>
      </c>
      <c r="L2077">
        <v>125.352249145508</v>
      </c>
      <c r="M2077">
        <v>224</v>
      </c>
      <c r="N2077">
        <v>-0.25823256373405501</v>
      </c>
      <c r="O2077">
        <v>0</v>
      </c>
      <c r="P2077">
        <v>0.69400000572204601</v>
      </c>
      <c r="Q2077">
        <v>2000</v>
      </c>
    </row>
    <row r="2078" spans="1:17" x14ac:dyDescent="0.15">
      <c r="A2078">
        <v>206</v>
      </c>
      <c r="B2078">
        <v>-238</v>
      </c>
      <c r="C2078">
        <v>3882</v>
      </c>
      <c r="D2078">
        <v>-173</v>
      </c>
      <c r="E2078">
        <v>16</v>
      </c>
      <c r="F2078">
        <v>-46</v>
      </c>
      <c r="G2078">
        <v>-31</v>
      </c>
      <c r="H2078">
        <v>75</v>
      </c>
      <c r="I2078">
        <v>225</v>
      </c>
      <c r="J2078">
        <v>-2.4405145645141602</v>
      </c>
      <c r="K2078">
        <v>1.96759057044983</v>
      </c>
      <c r="L2078">
        <v>125.34706878662099</v>
      </c>
      <c r="M2078">
        <v>224</v>
      </c>
      <c r="N2078">
        <v>-0.25823256373405501</v>
      </c>
      <c r="O2078">
        <v>0</v>
      </c>
      <c r="P2078">
        <v>0.69400000572204601</v>
      </c>
      <c r="Q2078">
        <v>2000</v>
      </c>
    </row>
    <row r="2079" spans="1:17" x14ac:dyDescent="0.15">
      <c r="A2079">
        <v>207</v>
      </c>
      <c r="B2079">
        <v>-244</v>
      </c>
      <c r="C2079">
        <v>3882</v>
      </c>
      <c r="D2079">
        <v>-175</v>
      </c>
      <c r="E2079">
        <v>16</v>
      </c>
      <c r="F2079">
        <v>-47</v>
      </c>
      <c r="G2079">
        <v>-31</v>
      </c>
      <c r="H2079">
        <v>75</v>
      </c>
      <c r="I2079">
        <v>225</v>
      </c>
      <c r="J2079">
        <v>-2.4587819576263401</v>
      </c>
      <c r="K2079">
        <v>1.9668262004852299</v>
      </c>
      <c r="L2079">
        <v>125.342094421387</v>
      </c>
      <c r="M2079">
        <v>224</v>
      </c>
      <c r="N2079">
        <v>-0.25823256373405501</v>
      </c>
      <c r="O2079">
        <v>0</v>
      </c>
      <c r="P2079">
        <v>0.69400000572204601</v>
      </c>
      <c r="Q2079">
        <v>2000</v>
      </c>
    </row>
    <row r="2080" spans="1:17" x14ac:dyDescent="0.15">
      <c r="A2080">
        <v>211</v>
      </c>
      <c r="B2080">
        <v>-251</v>
      </c>
      <c r="C2080">
        <v>3879</v>
      </c>
      <c r="D2080">
        <v>-176</v>
      </c>
      <c r="E2080">
        <v>16</v>
      </c>
      <c r="F2080">
        <v>-49</v>
      </c>
      <c r="G2080">
        <v>-38</v>
      </c>
      <c r="H2080">
        <v>68</v>
      </c>
      <c r="I2080">
        <v>222</v>
      </c>
      <c r="J2080">
        <v>-2.4774000644683798</v>
      </c>
      <c r="K2080">
        <v>1.9661056995391799</v>
      </c>
      <c r="L2080">
        <v>125.337326049805</v>
      </c>
      <c r="M2080">
        <v>219</v>
      </c>
      <c r="N2080">
        <v>-0.164480119943619</v>
      </c>
      <c r="O2080">
        <v>-1.06116207316518E-2</v>
      </c>
      <c r="P2080">
        <v>0.69400000572204601</v>
      </c>
      <c r="Q2080">
        <v>3008</v>
      </c>
    </row>
    <row r="2081" spans="1:17" x14ac:dyDescent="0.15">
      <c r="A2081">
        <v>213</v>
      </c>
      <c r="B2081">
        <v>-262</v>
      </c>
      <c r="C2081">
        <v>3875</v>
      </c>
      <c r="D2081">
        <v>-177</v>
      </c>
      <c r="E2081">
        <v>15</v>
      </c>
      <c r="F2081">
        <v>-50</v>
      </c>
      <c r="G2081">
        <v>-38</v>
      </c>
      <c r="H2081">
        <v>68</v>
      </c>
      <c r="I2081">
        <v>222</v>
      </c>
      <c r="J2081">
        <v>-2.4968008995056201</v>
      </c>
      <c r="K2081">
        <v>1.96542549133301</v>
      </c>
      <c r="L2081">
        <v>125.333625793457</v>
      </c>
      <c r="M2081">
        <v>219</v>
      </c>
      <c r="N2081">
        <v>-0.164480119943619</v>
      </c>
      <c r="O2081">
        <v>-1.06116207316518E-2</v>
      </c>
      <c r="P2081">
        <v>0.69400000572204601</v>
      </c>
      <c r="Q2081">
        <v>2000</v>
      </c>
    </row>
    <row r="2082" spans="1:17" x14ac:dyDescent="0.15">
      <c r="A2082">
        <v>211</v>
      </c>
      <c r="B2082">
        <v>-271</v>
      </c>
      <c r="C2082">
        <v>3875</v>
      </c>
      <c r="D2082">
        <v>-177</v>
      </c>
      <c r="E2082">
        <v>15</v>
      </c>
      <c r="F2082">
        <v>-51</v>
      </c>
      <c r="G2082">
        <v>-38</v>
      </c>
      <c r="H2082">
        <v>68</v>
      </c>
      <c r="I2082">
        <v>222</v>
      </c>
      <c r="J2082">
        <v>-2.5160288810729998</v>
      </c>
      <c r="K2082">
        <v>1.9648028612136801</v>
      </c>
      <c r="L2082">
        <v>125.331016540527</v>
      </c>
      <c r="M2082">
        <v>219</v>
      </c>
      <c r="N2082">
        <v>-0.164480119943619</v>
      </c>
      <c r="O2082">
        <v>-1.06116207316518E-2</v>
      </c>
      <c r="P2082">
        <v>0.69400000572204601</v>
      </c>
      <c r="Q2082">
        <v>2000</v>
      </c>
    </row>
    <row r="2083" spans="1:17" x14ac:dyDescent="0.15">
      <c r="A2083">
        <v>207</v>
      </c>
      <c r="B2083">
        <v>-276</v>
      </c>
      <c r="C2083">
        <v>3872</v>
      </c>
      <c r="D2083">
        <v>-178</v>
      </c>
      <c r="E2083">
        <v>14</v>
      </c>
      <c r="F2083">
        <v>-52</v>
      </c>
      <c r="G2083">
        <v>-38</v>
      </c>
      <c r="H2083">
        <v>68</v>
      </c>
      <c r="I2083">
        <v>222</v>
      </c>
      <c r="J2083">
        <v>-2.5351924896240199</v>
      </c>
      <c r="K2083">
        <v>1.96425569057465</v>
      </c>
      <c r="L2083">
        <v>125.32932281494099</v>
      </c>
      <c r="M2083">
        <v>219</v>
      </c>
      <c r="N2083">
        <v>-0.164480119943619</v>
      </c>
      <c r="O2083">
        <v>-1.06116207316518E-2</v>
      </c>
      <c r="P2083">
        <v>0.69400000572204601</v>
      </c>
      <c r="Q2083">
        <v>2000</v>
      </c>
    </row>
    <row r="2084" spans="1:17" x14ac:dyDescent="0.15">
      <c r="A2084">
        <v>203</v>
      </c>
      <c r="B2084">
        <v>-281</v>
      </c>
      <c r="C2084">
        <v>3868</v>
      </c>
      <c r="D2084">
        <v>-178</v>
      </c>
      <c r="E2084">
        <v>13</v>
      </c>
      <c r="F2084">
        <v>-52</v>
      </c>
      <c r="G2084">
        <v>-38</v>
      </c>
      <c r="H2084">
        <v>68</v>
      </c>
      <c r="I2084">
        <v>222</v>
      </c>
      <c r="J2084">
        <v>-2.55519366264343</v>
      </c>
      <c r="K2084">
        <v>1.96376740932465</v>
      </c>
      <c r="L2084">
        <v>125.32839202880901</v>
      </c>
      <c r="M2084">
        <v>219</v>
      </c>
      <c r="N2084">
        <v>-0.164480119943619</v>
      </c>
      <c r="O2084">
        <v>-1.06116207316518E-2</v>
      </c>
      <c r="P2084">
        <v>0.69400000572204601</v>
      </c>
      <c r="Q2084">
        <v>2000</v>
      </c>
    </row>
    <row r="2085" spans="1:17" x14ac:dyDescent="0.15">
      <c r="A2085">
        <v>192</v>
      </c>
      <c r="B2085">
        <v>-283</v>
      </c>
      <c r="C2085">
        <v>3865</v>
      </c>
      <c r="D2085">
        <v>-178</v>
      </c>
      <c r="E2085">
        <v>11</v>
      </c>
      <c r="F2085">
        <v>-53</v>
      </c>
      <c r="G2085">
        <v>-29</v>
      </c>
      <c r="H2085">
        <v>73</v>
      </c>
      <c r="I2085">
        <v>219</v>
      </c>
      <c r="J2085">
        <v>-2.59422731399536</v>
      </c>
      <c r="K2085">
        <v>1.96291351318359</v>
      </c>
      <c r="L2085">
        <v>125.327110290527</v>
      </c>
      <c r="M2085">
        <v>244</v>
      </c>
      <c r="N2085">
        <v>-0.269313454627991</v>
      </c>
      <c r="O2085">
        <v>0</v>
      </c>
      <c r="P2085">
        <v>0.69400000572204601</v>
      </c>
      <c r="Q2085">
        <v>2992</v>
      </c>
    </row>
    <row r="2086" spans="1:17" x14ac:dyDescent="0.15">
      <c r="A2086">
        <v>186</v>
      </c>
      <c r="B2086">
        <v>-288</v>
      </c>
      <c r="C2086">
        <v>3862</v>
      </c>
      <c r="D2086">
        <v>-177</v>
      </c>
      <c r="E2086">
        <v>10</v>
      </c>
      <c r="F2086">
        <v>-53</v>
      </c>
      <c r="G2086">
        <v>-29</v>
      </c>
      <c r="H2086">
        <v>73</v>
      </c>
      <c r="I2086">
        <v>219</v>
      </c>
      <c r="J2086">
        <v>-2.6141436100006099</v>
      </c>
      <c r="K2086">
        <v>1.9626100063323999</v>
      </c>
      <c r="L2086">
        <v>125.325820922852</v>
      </c>
      <c r="M2086">
        <v>244</v>
      </c>
      <c r="N2086">
        <v>-0.269313454627991</v>
      </c>
      <c r="O2086">
        <v>0</v>
      </c>
      <c r="P2086">
        <v>0.69400000572204601</v>
      </c>
      <c r="Q2086">
        <v>2000</v>
      </c>
    </row>
    <row r="2087" spans="1:17" x14ac:dyDescent="0.15">
      <c r="A2087">
        <v>180</v>
      </c>
      <c r="B2087">
        <v>-292</v>
      </c>
      <c r="C2087">
        <v>3865</v>
      </c>
      <c r="D2087">
        <v>-176</v>
      </c>
      <c r="E2087">
        <v>9</v>
      </c>
      <c r="F2087">
        <v>-52</v>
      </c>
      <c r="G2087">
        <v>-29</v>
      </c>
      <c r="H2087">
        <v>73</v>
      </c>
      <c r="I2087">
        <v>219</v>
      </c>
      <c r="J2087">
        <v>-2.63410592079163</v>
      </c>
      <c r="K2087">
        <v>1.96240174770355</v>
      </c>
      <c r="L2087">
        <v>125.324142456055</v>
      </c>
      <c r="M2087">
        <v>244</v>
      </c>
      <c r="N2087">
        <v>-0.269313454627991</v>
      </c>
      <c r="O2087">
        <v>0</v>
      </c>
      <c r="P2087">
        <v>0.69400000572204601</v>
      </c>
      <c r="Q2087">
        <v>2000</v>
      </c>
    </row>
    <row r="2088" spans="1:17" x14ac:dyDescent="0.15">
      <c r="A2088">
        <v>173</v>
      </c>
      <c r="B2088">
        <v>-293</v>
      </c>
      <c r="C2088">
        <v>3871</v>
      </c>
      <c r="D2088">
        <v>-175</v>
      </c>
      <c r="E2088">
        <v>7</v>
      </c>
      <c r="F2088">
        <v>-51</v>
      </c>
      <c r="G2088">
        <v>-29</v>
      </c>
      <c r="H2088">
        <v>73</v>
      </c>
      <c r="I2088">
        <v>219</v>
      </c>
      <c r="J2088">
        <v>-2.6540884971618701</v>
      </c>
      <c r="K2088">
        <v>1.96229815483093</v>
      </c>
      <c r="L2088">
        <v>125.32212066650401</v>
      </c>
      <c r="M2088">
        <v>244</v>
      </c>
      <c r="N2088">
        <v>-0.269313454627991</v>
      </c>
      <c r="O2088">
        <v>0</v>
      </c>
      <c r="P2088">
        <v>0.69400000572204601</v>
      </c>
      <c r="Q2088">
        <v>2000</v>
      </c>
    </row>
    <row r="2089" spans="1:17" x14ac:dyDescent="0.15">
      <c r="A2089">
        <v>170</v>
      </c>
      <c r="B2089">
        <v>-294</v>
      </c>
      <c r="C2089">
        <v>3871</v>
      </c>
      <c r="D2089">
        <v>-175</v>
      </c>
      <c r="E2089">
        <v>6</v>
      </c>
      <c r="F2089">
        <v>-51</v>
      </c>
      <c r="G2089">
        <v>-36</v>
      </c>
      <c r="H2089">
        <v>74</v>
      </c>
      <c r="I2089">
        <v>228</v>
      </c>
      <c r="J2089">
        <v>-2.6740710735321001</v>
      </c>
      <c r="K2089">
        <v>1.96231269836426</v>
      </c>
      <c r="L2089">
        <v>125.31973266601599</v>
      </c>
      <c r="M2089">
        <v>224</v>
      </c>
      <c r="N2089">
        <v>-0.13381099700927701</v>
      </c>
      <c r="O2089">
        <v>0</v>
      </c>
      <c r="P2089">
        <v>0.69099998474121105</v>
      </c>
      <c r="Q2089">
        <v>3008</v>
      </c>
    </row>
    <row r="2090" spans="1:17" x14ac:dyDescent="0.15">
      <c r="A2090">
        <v>166</v>
      </c>
      <c r="B2090">
        <v>-294</v>
      </c>
      <c r="C2090">
        <v>3864</v>
      </c>
      <c r="D2090">
        <v>-174</v>
      </c>
      <c r="E2090">
        <v>4</v>
      </c>
      <c r="F2090">
        <v>-51</v>
      </c>
      <c r="G2090">
        <v>-36</v>
      </c>
      <c r="H2090">
        <v>74</v>
      </c>
      <c r="I2090">
        <v>228</v>
      </c>
      <c r="J2090">
        <v>-2.6945052146911599</v>
      </c>
      <c r="K2090">
        <v>1.96246993541718</v>
      </c>
      <c r="L2090">
        <v>125.31764221191401</v>
      </c>
      <c r="M2090">
        <v>224</v>
      </c>
      <c r="N2090">
        <v>-0.13381099700927701</v>
      </c>
      <c r="O2090">
        <v>0</v>
      </c>
      <c r="P2090">
        <v>0.69099998474121105</v>
      </c>
      <c r="Q2090">
        <v>2000</v>
      </c>
    </row>
    <row r="2091" spans="1:17" x14ac:dyDescent="0.15">
      <c r="A2091">
        <v>154</v>
      </c>
      <c r="B2091">
        <v>-291</v>
      </c>
      <c r="C2091">
        <v>3860</v>
      </c>
      <c r="D2091">
        <v>-171</v>
      </c>
      <c r="E2091">
        <v>1</v>
      </c>
      <c r="F2091">
        <v>-51</v>
      </c>
      <c r="G2091">
        <v>-36</v>
      </c>
      <c r="H2091">
        <v>74</v>
      </c>
      <c r="I2091">
        <v>228</v>
      </c>
      <c r="J2091">
        <v>-2.7337312698364298</v>
      </c>
      <c r="K2091">
        <v>1.9632316827773999</v>
      </c>
      <c r="L2091">
        <v>125.314254760742</v>
      </c>
      <c r="M2091">
        <v>224</v>
      </c>
      <c r="N2091">
        <v>-0.13381099700927701</v>
      </c>
      <c r="O2091">
        <v>0</v>
      </c>
      <c r="P2091">
        <v>0.69099998474121105</v>
      </c>
      <c r="Q2091">
        <v>2992</v>
      </c>
    </row>
    <row r="2092" spans="1:17" x14ac:dyDescent="0.15">
      <c r="A2092">
        <v>153</v>
      </c>
      <c r="B2092">
        <v>-284</v>
      </c>
      <c r="C2092">
        <v>3863</v>
      </c>
      <c r="D2092">
        <v>-170</v>
      </c>
      <c r="E2092">
        <v>-2</v>
      </c>
      <c r="F2092">
        <v>-50</v>
      </c>
      <c r="G2092">
        <v>-36</v>
      </c>
      <c r="H2092">
        <v>74</v>
      </c>
      <c r="I2092">
        <v>228</v>
      </c>
      <c r="J2092">
        <v>-2.7534472942352299</v>
      </c>
      <c r="K2092">
        <v>1.96388471126556</v>
      </c>
      <c r="L2092">
        <v>125.31280517578099</v>
      </c>
      <c r="M2092">
        <v>224</v>
      </c>
      <c r="N2092">
        <v>-0.13381099700927701</v>
      </c>
      <c r="O2092">
        <v>0</v>
      </c>
      <c r="P2092">
        <v>0.69099998474121105</v>
      </c>
      <c r="Q2092">
        <v>2016</v>
      </c>
    </row>
    <row r="2093" spans="1:17" x14ac:dyDescent="0.15">
      <c r="A2093">
        <v>150</v>
      </c>
      <c r="B2093">
        <v>-277</v>
      </c>
      <c r="C2093">
        <v>3868</v>
      </c>
      <c r="D2093">
        <v>-169</v>
      </c>
      <c r="E2093">
        <v>-4</v>
      </c>
      <c r="F2093">
        <v>-50</v>
      </c>
      <c r="G2093">
        <v>-30</v>
      </c>
      <c r="H2093">
        <v>74</v>
      </c>
      <c r="I2093">
        <v>226</v>
      </c>
      <c r="J2093">
        <v>-2.77305388450623</v>
      </c>
      <c r="K2093">
        <v>1.9647349119186399</v>
      </c>
      <c r="L2093">
        <v>125.311477661133</v>
      </c>
      <c r="M2093">
        <v>234</v>
      </c>
      <c r="N2093">
        <v>-0.260951638221741</v>
      </c>
      <c r="O2093">
        <v>0</v>
      </c>
      <c r="P2093">
        <v>0.69099998474121105</v>
      </c>
      <c r="Q2093">
        <v>2992</v>
      </c>
    </row>
    <row r="2094" spans="1:17" x14ac:dyDescent="0.15">
      <c r="A2094">
        <v>144</v>
      </c>
      <c r="B2094">
        <v>-273</v>
      </c>
      <c r="C2094">
        <v>3868</v>
      </c>
      <c r="D2094">
        <v>-168</v>
      </c>
      <c r="E2094">
        <v>-7</v>
      </c>
      <c r="F2094">
        <v>-50</v>
      </c>
      <c r="G2094">
        <v>-30</v>
      </c>
      <c r="H2094">
        <v>74</v>
      </c>
      <c r="I2094">
        <v>226</v>
      </c>
      <c r="J2094">
        <v>-2.7928175926208501</v>
      </c>
      <c r="K2094">
        <v>1.9655952453613299</v>
      </c>
      <c r="L2094">
        <v>125.309730529785</v>
      </c>
      <c r="M2094">
        <v>234</v>
      </c>
      <c r="N2094">
        <v>-0.260951638221741</v>
      </c>
      <c r="O2094">
        <v>0</v>
      </c>
      <c r="P2094">
        <v>0.69099998474121105</v>
      </c>
      <c r="Q2094">
        <v>2000</v>
      </c>
    </row>
    <row r="2095" spans="1:17" x14ac:dyDescent="0.15">
      <c r="A2095">
        <v>137</v>
      </c>
      <c r="B2095">
        <v>-271</v>
      </c>
      <c r="C2095">
        <v>3865</v>
      </c>
      <c r="D2095">
        <v>-166</v>
      </c>
      <c r="E2095">
        <v>-9</v>
      </c>
      <c r="F2095">
        <v>-49</v>
      </c>
      <c r="G2095">
        <v>-30</v>
      </c>
      <c r="H2095">
        <v>74</v>
      </c>
      <c r="I2095">
        <v>226</v>
      </c>
      <c r="J2095">
        <v>-2.81258964538574</v>
      </c>
      <c r="K2095">
        <v>1.9667110443115201</v>
      </c>
      <c r="L2095">
        <v>125.30754852294901</v>
      </c>
      <c r="M2095">
        <v>234</v>
      </c>
      <c r="N2095">
        <v>-0.260951638221741</v>
      </c>
      <c r="O2095">
        <v>0</v>
      </c>
      <c r="P2095">
        <v>0.69099998474121105</v>
      </c>
      <c r="Q2095">
        <v>2000</v>
      </c>
    </row>
    <row r="2096" spans="1:17" x14ac:dyDescent="0.15">
      <c r="A2096">
        <v>133</v>
      </c>
      <c r="B2096">
        <v>-268</v>
      </c>
      <c r="C2096">
        <v>3861</v>
      </c>
      <c r="D2096">
        <v>-165</v>
      </c>
      <c r="E2096">
        <v>-12</v>
      </c>
      <c r="F2096">
        <v>-49</v>
      </c>
      <c r="G2096">
        <v>-30</v>
      </c>
      <c r="H2096">
        <v>74</v>
      </c>
      <c r="I2096">
        <v>226</v>
      </c>
      <c r="J2096">
        <v>-2.8319044113159202</v>
      </c>
      <c r="K2096">
        <v>1.9680770635604901</v>
      </c>
      <c r="L2096">
        <v>125.305015563965</v>
      </c>
      <c r="M2096">
        <v>234</v>
      </c>
      <c r="N2096">
        <v>-0.260951638221741</v>
      </c>
      <c r="O2096">
        <v>0</v>
      </c>
      <c r="P2096">
        <v>0.69099998474121105</v>
      </c>
      <c r="Q2096">
        <v>2000</v>
      </c>
    </row>
    <row r="2097" spans="1:17" x14ac:dyDescent="0.15">
      <c r="A2097">
        <v>130</v>
      </c>
      <c r="B2097">
        <v>-262</v>
      </c>
      <c r="C2097">
        <v>3851</v>
      </c>
      <c r="D2097">
        <v>-164</v>
      </c>
      <c r="E2097">
        <v>-14</v>
      </c>
      <c r="F2097">
        <v>-48</v>
      </c>
      <c r="G2097">
        <v>-30</v>
      </c>
      <c r="H2097">
        <v>74</v>
      </c>
      <c r="I2097">
        <v>226</v>
      </c>
      <c r="J2097">
        <v>-2.85107374191284</v>
      </c>
      <c r="K2097">
        <v>1.9697238206863401</v>
      </c>
      <c r="L2097">
        <v>125.30216217041</v>
      </c>
      <c r="M2097">
        <v>234</v>
      </c>
      <c r="N2097">
        <v>-0.260951638221741</v>
      </c>
      <c r="O2097">
        <v>0</v>
      </c>
      <c r="P2097">
        <v>0.69099998474121105</v>
      </c>
      <c r="Q2097">
        <v>2000</v>
      </c>
    </row>
    <row r="2098" spans="1:17" x14ac:dyDescent="0.15">
      <c r="A2098">
        <v>129</v>
      </c>
      <c r="B2098">
        <v>-253</v>
      </c>
      <c r="C2098">
        <v>3843</v>
      </c>
      <c r="D2098">
        <v>-162</v>
      </c>
      <c r="E2098">
        <v>-19</v>
      </c>
      <c r="F2098">
        <v>-48</v>
      </c>
      <c r="G2098">
        <v>-35</v>
      </c>
      <c r="H2098">
        <v>81</v>
      </c>
      <c r="I2098">
        <v>225</v>
      </c>
      <c r="J2098">
        <v>-2.8885068893432599</v>
      </c>
      <c r="K2098">
        <v>1.97385358810425</v>
      </c>
      <c r="L2098">
        <v>125.29587554931599</v>
      </c>
      <c r="M2098">
        <v>229</v>
      </c>
      <c r="N2098">
        <v>-0.112140640616417</v>
      </c>
      <c r="O2098">
        <v>4.2720247060060501E-2</v>
      </c>
      <c r="P2098">
        <v>0.69099998474121105</v>
      </c>
      <c r="Q2098">
        <v>2992</v>
      </c>
    </row>
    <row r="2099" spans="1:17" x14ac:dyDescent="0.15">
      <c r="A2099">
        <v>127</v>
      </c>
      <c r="B2099">
        <v>-256</v>
      </c>
      <c r="C2099">
        <v>3836</v>
      </c>
      <c r="D2099">
        <v>-162</v>
      </c>
      <c r="E2099">
        <v>-21</v>
      </c>
      <c r="F2099">
        <v>-47</v>
      </c>
      <c r="G2099">
        <v>-35</v>
      </c>
      <c r="H2099">
        <v>81</v>
      </c>
      <c r="I2099">
        <v>225</v>
      </c>
      <c r="J2099">
        <v>-2.9072237014770499</v>
      </c>
      <c r="K2099">
        <v>1.97640144824982</v>
      </c>
      <c r="L2099">
        <v>125.29254913330099</v>
      </c>
      <c r="M2099">
        <v>229</v>
      </c>
      <c r="N2099">
        <v>-0.112140640616417</v>
      </c>
      <c r="O2099">
        <v>4.2720247060060501E-2</v>
      </c>
      <c r="P2099">
        <v>0.69099998474121105</v>
      </c>
      <c r="Q2099">
        <v>2000</v>
      </c>
    </row>
    <row r="2100" spans="1:17" x14ac:dyDescent="0.15">
      <c r="A2100">
        <v>128</v>
      </c>
      <c r="B2100">
        <v>-260</v>
      </c>
      <c r="C2100">
        <v>3837</v>
      </c>
      <c r="D2100">
        <v>-161</v>
      </c>
      <c r="E2100">
        <v>-22</v>
      </c>
      <c r="F2100">
        <v>-47</v>
      </c>
      <c r="G2100">
        <v>-35</v>
      </c>
      <c r="H2100">
        <v>81</v>
      </c>
      <c r="I2100">
        <v>225</v>
      </c>
      <c r="J2100">
        <v>-2.9258029460907</v>
      </c>
      <c r="K2100">
        <v>1.9792412519455</v>
      </c>
      <c r="L2100">
        <v>125.28913116455099</v>
      </c>
      <c r="M2100">
        <v>229</v>
      </c>
      <c r="N2100">
        <v>-0.112140640616417</v>
      </c>
      <c r="O2100">
        <v>4.2720247060060501E-2</v>
      </c>
      <c r="P2100">
        <v>0.69099998474121105</v>
      </c>
      <c r="Q2100">
        <v>2000</v>
      </c>
    </row>
    <row r="2101" spans="1:17" x14ac:dyDescent="0.15">
      <c r="A2101">
        <v>133</v>
      </c>
      <c r="B2101">
        <v>-257</v>
      </c>
      <c r="C2101">
        <v>3831</v>
      </c>
      <c r="D2101">
        <v>-160</v>
      </c>
      <c r="E2101">
        <v>-24</v>
      </c>
      <c r="F2101">
        <v>-48</v>
      </c>
      <c r="G2101">
        <v>-35</v>
      </c>
      <c r="H2101">
        <v>81</v>
      </c>
      <c r="I2101">
        <v>225</v>
      </c>
      <c r="J2101">
        <v>-2.94424223899841</v>
      </c>
      <c r="K2101">
        <v>1.9823845624923699</v>
      </c>
      <c r="L2101">
        <v>125.28562927246099</v>
      </c>
      <c r="M2101">
        <v>229</v>
      </c>
      <c r="N2101">
        <v>-0.112140640616417</v>
      </c>
      <c r="O2101">
        <v>4.2720247060060501E-2</v>
      </c>
      <c r="P2101">
        <v>0.69099998474121105</v>
      </c>
      <c r="Q2101">
        <v>2000</v>
      </c>
    </row>
    <row r="2102" spans="1:17" x14ac:dyDescent="0.15">
      <c r="A2102">
        <v>135</v>
      </c>
      <c r="B2102">
        <v>-257</v>
      </c>
      <c r="C2102">
        <v>3828</v>
      </c>
      <c r="D2102">
        <v>-159</v>
      </c>
      <c r="E2102">
        <v>-26</v>
      </c>
      <c r="F2102">
        <v>-48</v>
      </c>
      <c r="G2102">
        <v>-36</v>
      </c>
      <c r="H2102">
        <v>74</v>
      </c>
      <c r="I2102">
        <v>230</v>
      </c>
      <c r="J2102">
        <v>-2.9625451564788801</v>
      </c>
      <c r="K2102">
        <v>1.9858205318450901</v>
      </c>
      <c r="L2102">
        <v>125.282066345215</v>
      </c>
      <c r="M2102">
        <v>244</v>
      </c>
      <c r="N2102">
        <v>-0.23545184731483501</v>
      </c>
      <c r="O2102">
        <v>-1.02370362728834E-2</v>
      </c>
      <c r="P2102">
        <v>0.69099998474121105</v>
      </c>
      <c r="Q2102">
        <v>3008</v>
      </c>
    </row>
    <row r="2103" spans="1:17" x14ac:dyDescent="0.15">
      <c r="A2103">
        <v>134</v>
      </c>
      <c r="B2103">
        <v>-258</v>
      </c>
      <c r="C2103">
        <v>3826</v>
      </c>
      <c r="D2103">
        <v>-158</v>
      </c>
      <c r="E2103">
        <v>-28</v>
      </c>
      <c r="F2103">
        <v>-47</v>
      </c>
      <c r="G2103">
        <v>-36</v>
      </c>
      <c r="H2103">
        <v>74</v>
      </c>
      <c r="I2103">
        <v>230</v>
      </c>
      <c r="J2103">
        <v>-2.9811484813690199</v>
      </c>
      <c r="K2103">
        <v>1.9896376132965099</v>
      </c>
      <c r="L2103">
        <v>125.278762817383</v>
      </c>
      <c r="M2103">
        <v>244</v>
      </c>
      <c r="N2103">
        <v>-0.23545184731483501</v>
      </c>
      <c r="O2103">
        <v>-1.02370362728834E-2</v>
      </c>
      <c r="P2103">
        <v>0.69099998474121105</v>
      </c>
      <c r="Q2103">
        <v>2000</v>
      </c>
    </row>
    <row r="2104" spans="1:17" x14ac:dyDescent="0.15">
      <c r="A2104">
        <v>131</v>
      </c>
      <c r="B2104">
        <v>-259</v>
      </c>
      <c r="C2104">
        <v>3824</v>
      </c>
      <c r="D2104">
        <v>-157</v>
      </c>
      <c r="E2104">
        <v>-29</v>
      </c>
      <c r="F2104">
        <v>-47</v>
      </c>
      <c r="G2104">
        <v>-36</v>
      </c>
      <c r="H2104">
        <v>74</v>
      </c>
      <c r="I2104">
        <v>230</v>
      </c>
      <c r="J2104">
        <v>-2.9993133544921902</v>
      </c>
      <c r="K2104">
        <v>1.9933662414550799</v>
      </c>
      <c r="L2104">
        <v>125.275848388672</v>
      </c>
      <c r="M2104">
        <v>244</v>
      </c>
      <c r="N2104">
        <v>-0.23545184731483501</v>
      </c>
      <c r="O2104">
        <v>-1.02370362728834E-2</v>
      </c>
      <c r="P2104">
        <v>0.69099998474121105</v>
      </c>
      <c r="Q2104">
        <v>2000</v>
      </c>
    </row>
    <row r="2105" spans="1:17" x14ac:dyDescent="0.15">
      <c r="A2105">
        <v>133</v>
      </c>
      <c r="B2105">
        <v>-259</v>
      </c>
      <c r="C2105">
        <v>3831</v>
      </c>
      <c r="D2105">
        <v>-156</v>
      </c>
      <c r="E2105">
        <v>-31</v>
      </c>
      <c r="F2105">
        <v>-47</v>
      </c>
      <c r="G2105">
        <v>-36</v>
      </c>
      <c r="H2105">
        <v>74</v>
      </c>
      <c r="I2105">
        <v>230</v>
      </c>
      <c r="J2105">
        <v>-3.0170643329620401</v>
      </c>
      <c r="K2105">
        <v>1.9972990751266499</v>
      </c>
      <c r="L2105">
        <v>125.27321624755901</v>
      </c>
      <c r="M2105">
        <v>244</v>
      </c>
      <c r="N2105">
        <v>-0.23545184731483501</v>
      </c>
      <c r="O2105">
        <v>-1.02370362728834E-2</v>
      </c>
      <c r="P2105">
        <v>0.69099998474121105</v>
      </c>
      <c r="Q2105">
        <v>2000</v>
      </c>
    </row>
    <row r="2106" spans="1:17" x14ac:dyDescent="0.15">
      <c r="A2106">
        <v>138</v>
      </c>
      <c r="B2106">
        <v>-258</v>
      </c>
      <c r="C2106">
        <v>3837</v>
      </c>
      <c r="D2106">
        <v>-155</v>
      </c>
      <c r="E2106">
        <v>-33</v>
      </c>
      <c r="F2106">
        <v>-47</v>
      </c>
      <c r="G2106">
        <v>-36</v>
      </c>
      <c r="H2106">
        <v>74</v>
      </c>
      <c r="I2106">
        <v>230</v>
      </c>
      <c r="J2106">
        <v>-3.0352668762207</v>
      </c>
      <c r="K2106">
        <v>2.00161933898926</v>
      </c>
      <c r="L2106">
        <v>125.270698547363</v>
      </c>
      <c r="M2106">
        <v>244</v>
      </c>
      <c r="N2106">
        <v>-0.23545184731483501</v>
      </c>
      <c r="O2106">
        <v>-1.02370362728834E-2</v>
      </c>
      <c r="P2106">
        <v>0.69099998474121105</v>
      </c>
      <c r="Q2106">
        <v>2000</v>
      </c>
    </row>
    <row r="2107" spans="1:17" x14ac:dyDescent="0.15">
      <c r="A2107">
        <v>143</v>
      </c>
      <c r="B2107">
        <v>-260</v>
      </c>
      <c r="C2107">
        <v>3829</v>
      </c>
      <c r="D2107">
        <v>-154</v>
      </c>
      <c r="E2107">
        <v>-36</v>
      </c>
      <c r="F2107">
        <v>-48</v>
      </c>
      <c r="G2107">
        <v>-39</v>
      </c>
      <c r="H2107">
        <v>73</v>
      </c>
      <c r="I2107">
        <v>223</v>
      </c>
      <c r="J2107">
        <v>-3.07031226158142</v>
      </c>
      <c r="K2107">
        <v>2.0107550621032702</v>
      </c>
      <c r="L2107">
        <v>125.26661682128901</v>
      </c>
      <c r="M2107">
        <v>239</v>
      </c>
      <c r="N2107">
        <v>-0.14362587034702301</v>
      </c>
      <c r="O2107">
        <v>-3.7236332893371603E-2</v>
      </c>
      <c r="P2107">
        <v>0.69099998474121105</v>
      </c>
      <c r="Q2107">
        <v>2992</v>
      </c>
    </row>
    <row r="2108" spans="1:17" x14ac:dyDescent="0.15">
      <c r="A2108">
        <v>149</v>
      </c>
      <c r="B2108">
        <v>-263</v>
      </c>
      <c r="C2108">
        <v>3823</v>
      </c>
      <c r="D2108">
        <v>-153</v>
      </c>
      <c r="E2108">
        <v>-38</v>
      </c>
      <c r="F2108">
        <v>-48</v>
      </c>
      <c r="G2108">
        <v>-39</v>
      </c>
      <c r="H2108">
        <v>73</v>
      </c>
      <c r="I2108">
        <v>223</v>
      </c>
      <c r="J2108">
        <v>-3.0878767967224099</v>
      </c>
      <c r="K2108">
        <v>2.0157289505004901</v>
      </c>
      <c r="L2108">
        <v>125.265182495117</v>
      </c>
      <c r="M2108">
        <v>239</v>
      </c>
      <c r="N2108">
        <v>-0.14362587034702301</v>
      </c>
      <c r="O2108">
        <v>-3.7236332893371603E-2</v>
      </c>
      <c r="P2108">
        <v>0.69099998474121105</v>
      </c>
      <c r="Q2108">
        <v>2000</v>
      </c>
    </row>
    <row r="2109" spans="1:17" x14ac:dyDescent="0.15">
      <c r="A2109">
        <v>157</v>
      </c>
      <c r="B2109">
        <v>-261</v>
      </c>
      <c r="C2109">
        <v>3816</v>
      </c>
      <c r="D2109">
        <v>-152</v>
      </c>
      <c r="E2109">
        <v>-39</v>
      </c>
      <c r="F2109">
        <v>-48</v>
      </c>
      <c r="G2109">
        <v>-39</v>
      </c>
      <c r="H2109">
        <v>73</v>
      </c>
      <c r="I2109">
        <v>223</v>
      </c>
      <c r="J2109">
        <v>-3.1053159236907999</v>
      </c>
      <c r="K2109">
        <v>2.02092409133911</v>
      </c>
      <c r="L2109">
        <v>125.264114379883</v>
      </c>
      <c r="M2109">
        <v>239</v>
      </c>
      <c r="N2109">
        <v>-0.14362587034702301</v>
      </c>
      <c r="O2109">
        <v>-3.7236332893371603E-2</v>
      </c>
      <c r="P2109">
        <v>0.69099998474121105</v>
      </c>
      <c r="Q2109">
        <v>2000</v>
      </c>
    </row>
    <row r="2110" spans="1:17" x14ac:dyDescent="0.15">
      <c r="A2110">
        <v>164</v>
      </c>
      <c r="B2110">
        <v>-261</v>
      </c>
      <c r="C2110">
        <v>3815</v>
      </c>
      <c r="D2110">
        <v>-150</v>
      </c>
      <c r="E2110">
        <v>-40</v>
      </c>
      <c r="F2110">
        <v>-48</v>
      </c>
      <c r="G2110">
        <v>-39</v>
      </c>
      <c r="H2110">
        <v>73</v>
      </c>
      <c r="I2110">
        <v>223</v>
      </c>
      <c r="J2110">
        <v>-3.1226165294647199</v>
      </c>
      <c r="K2110">
        <v>2.0263407230377202</v>
      </c>
      <c r="L2110">
        <v>125.26336669921901</v>
      </c>
      <c r="M2110">
        <v>239</v>
      </c>
      <c r="N2110">
        <v>-0.14362587034702301</v>
      </c>
      <c r="O2110">
        <v>-3.7236332893371603E-2</v>
      </c>
      <c r="P2110">
        <v>0.69099998474121105</v>
      </c>
      <c r="Q2110">
        <v>2000</v>
      </c>
    </row>
    <row r="2111" spans="1:17" x14ac:dyDescent="0.15">
      <c r="A2111">
        <v>173</v>
      </c>
      <c r="B2111">
        <v>-261</v>
      </c>
      <c r="C2111">
        <v>3810</v>
      </c>
      <c r="D2111">
        <v>-149</v>
      </c>
      <c r="E2111">
        <v>-40</v>
      </c>
      <c r="F2111">
        <v>-48</v>
      </c>
      <c r="G2111">
        <v>-34</v>
      </c>
      <c r="H2111">
        <v>70</v>
      </c>
      <c r="I2111">
        <v>224</v>
      </c>
      <c r="J2111">
        <v>-3.1397795677185099</v>
      </c>
      <c r="K2111">
        <v>2.03195428848267</v>
      </c>
      <c r="L2111">
        <v>125.262901306152</v>
      </c>
      <c r="M2111">
        <v>244</v>
      </c>
      <c r="N2111">
        <v>-0.25051358342170699</v>
      </c>
      <c r="O2111">
        <v>-1.0438065975904499E-2</v>
      </c>
      <c r="P2111">
        <v>0.69099998474121105</v>
      </c>
      <c r="Q2111">
        <v>3008</v>
      </c>
    </row>
    <row r="2112" spans="1:17" x14ac:dyDescent="0.15">
      <c r="A2112">
        <v>179</v>
      </c>
      <c r="B2112">
        <v>-263</v>
      </c>
      <c r="C2112">
        <v>3803</v>
      </c>
      <c r="D2112">
        <v>-149</v>
      </c>
      <c r="E2112">
        <v>-41</v>
      </c>
      <c r="F2112">
        <v>-47</v>
      </c>
      <c r="G2112">
        <v>-34</v>
      </c>
      <c r="H2112">
        <v>70</v>
      </c>
      <c r="I2112">
        <v>224</v>
      </c>
      <c r="J2112">
        <v>-3.15721988677979</v>
      </c>
      <c r="K2112">
        <v>2.0378906726837198</v>
      </c>
      <c r="L2112">
        <v>125.262336730957</v>
      </c>
      <c r="M2112">
        <v>244</v>
      </c>
      <c r="N2112">
        <v>-0.25051358342170699</v>
      </c>
      <c r="O2112">
        <v>-1.0438065975904499E-2</v>
      </c>
      <c r="P2112">
        <v>0.69099998474121105</v>
      </c>
      <c r="Q2112">
        <v>2000</v>
      </c>
    </row>
    <row r="2113" spans="1:17" x14ac:dyDescent="0.15">
      <c r="A2113">
        <v>184</v>
      </c>
      <c r="B2113">
        <v>-262</v>
      </c>
      <c r="C2113">
        <v>3805</v>
      </c>
      <c r="D2113">
        <v>-148</v>
      </c>
      <c r="E2113">
        <v>-42</v>
      </c>
      <c r="F2113">
        <v>-47</v>
      </c>
      <c r="G2113">
        <v>-34</v>
      </c>
      <c r="H2113">
        <v>70</v>
      </c>
      <c r="I2113">
        <v>224</v>
      </c>
      <c r="J2113">
        <v>-3.1741237640380899</v>
      </c>
      <c r="K2113">
        <v>2.0438599586486799</v>
      </c>
      <c r="L2113">
        <v>125.261764526367</v>
      </c>
      <c r="M2113">
        <v>244</v>
      </c>
      <c r="N2113">
        <v>-0.25051358342170699</v>
      </c>
      <c r="O2113">
        <v>-1.0438065975904499E-2</v>
      </c>
      <c r="P2113">
        <v>0.69099998474121105</v>
      </c>
      <c r="Q2113">
        <v>2000</v>
      </c>
    </row>
    <row r="2114" spans="1:17" x14ac:dyDescent="0.15">
      <c r="A2114">
        <v>189</v>
      </c>
      <c r="B2114">
        <v>-266</v>
      </c>
      <c r="C2114">
        <v>3797</v>
      </c>
      <c r="D2114">
        <v>-147</v>
      </c>
      <c r="E2114">
        <v>-43</v>
      </c>
      <c r="F2114">
        <v>-47</v>
      </c>
      <c r="G2114">
        <v>-34</v>
      </c>
      <c r="H2114">
        <v>70</v>
      </c>
      <c r="I2114">
        <v>224</v>
      </c>
      <c r="J2114">
        <v>-3.1910250186920202</v>
      </c>
      <c r="K2114">
        <v>2.0498323440551798</v>
      </c>
      <c r="L2114">
        <v>125.26113891601599</v>
      </c>
      <c r="M2114">
        <v>244</v>
      </c>
      <c r="N2114">
        <v>-0.25051358342170699</v>
      </c>
      <c r="O2114">
        <v>-1.0438065975904499E-2</v>
      </c>
      <c r="P2114">
        <v>0.69099998474121105</v>
      </c>
      <c r="Q2114">
        <v>2000</v>
      </c>
    </row>
    <row r="2115" spans="1:17" x14ac:dyDescent="0.15">
      <c r="A2115">
        <v>194</v>
      </c>
      <c r="B2115">
        <v>-272</v>
      </c>
      <c r="C2115">
        <v>3788</v>
      </c>
      <c r="D2115">
        <v>-145</v>
      </c>
      <c r="E2115">
        <v>-44</v>
      </c>
      <c r="F2115">
        <v>-46</v>
      </c>
      <c r="G2115">
        <v>-34</v>
      </c>
      <c r="H2115">
        <v>70</v>
      </c>
      <c r="I2115">
        <v>224</v>
      </c>
      <c r="J2115">
        <v>-3.2077896595001198</v>
      </c>
      <c r="K2115">
        <v>2.0559644699096702</v>
      </c>
      <c r="L2115">
        <v>125.260467529297</v>
      </c>
      <c r="M2115">
        <v>244</v>
      </c>
      <c r="N2115">
        <v>-0.25051358342170699</v>
      </c>
      <c r="O2115">
        <v>-1.0438065975904499E-2</v>
      </c>
      <c r="P2115">
        <v>0.69099998474121105</v>
      </c>
      <c r="Q2115">
        <v>2000</v>
      </c>
    </row>
    <row r="2116" spans="1:17" x14ac:dyDescent="0.15">
      <c r="A2116">
        <v>200</v>
      </c>
      <c r="B2116">
        <v>-282</v>
      </c>
      <c r="C2116">
        <v>3781</v>
      </c>
      <c r="D2116">
        <v>-142</v>
      </c>
      <c r="E2116">
        <v>-45</v>
      </c>
      <c r="F2116">
        <v>-45</v>
      </c>
      <c r="G2116">
        <v>-32</v>
      </c>
      <c r="H2116">
        <v>76</v>
      </c>
      <c r="I2116">
        <v>234</v>
      </c>
      <c r="J2116">
        <v>-3.2404737472534202</v>
      </c>
      <c r="K2116">
        <v>2.0684680938720699</v>
      </c>
      <c r="L2116">
        <v>125.258544921875</v>
      </c>
      <c r="M2116">
        <v>255</v>
      </c>
      <c r="N2116">
        <v>-0.14713306725025199</v>
      </c>
      <c r="O2116">
        <v>-5.2547524683177497E-3</v>
      </c>
      <c r="P2116">
        <v>0.69099998474121105</v>
      </c>
      <c r="Q2116">
        <v>2992</v>
      </c>
    </row>
    <row r="2117" spans="1:17" x14ac:dyDescent="0.15">
      <c r="A2117">
        <v>202</v>
      </c>
      <c r="B2117">
        <v>-284</v>
      </c>
      <c r="C2117">
        <v>3782</v>
      </c>
      <c r="D2117">
        <v>-140</v>
      </c>
      <c r="E2117">
        <v>-46</v>
      </c>
      <c r="F2117">
        <v>-44</v>
      </c>
      <c r="G2117">
        <v>-32</v>
      </c>
      <c r="H2117">
        <v>76</v>
      </c>
      <c r="I2117">
        <v>234</v>
      </c>
      <c r="J2117">
        <v>-3.2567665576934801</v>
      </c>
      <c r="K2117">
        <v>2.0749804973602299</v>
      </c>
      <c r="L2117">
        <v>125.2568359375</v>
      </c>
      <c r="M2117">
        <v>255</v>
      </c>
      <c r="N2117">
        <v>-0.14713306725025199</v>
      </c>
      <c r="O2117">
        <v>-5.2547524683177497E-3</v>
      </c>
      <c r="P2117">
        <v>0.69099998474121105</v>
      </c>
      <c r="Q2117">
        <v>2000</v>
      </c>
    </row>
    <row r="2118" spans="1:17" x14ac:dyDescent="0.15">
      <c r="A2118">
        <v>204</v>
      </c>
      <c r="B2118">
        <v>-288</v>
      </c>
      <c r="C2118">
        <v>3785</v>
      </c>
      <c r="D2118">
        <v>-138</v>
      </c>
      <c r="E2118">
        <v>-46</v>
      </c>
      <c r="F2118">
        <v>-42</v>
      </c>
      <c r="G2118">
        <v>-32</v>
      </c>
      <c r="H2118">
        <v>76</v>
      </c>
      <c r="I2118">
        <v>234</v>
      </c>
      <c r="J2118">
        <v>-3.2728755474090598</v>
      </c>
      <c r="K2118">
        <v>2.0815894603729199</v>
      </c>
      <c r="L2118">
        <v>125.254676818848</v>
      </c>
      <c r="M2118">
        <v>255</v>
      </c>
      <c r="N2118">
        <v>-0.14713306725025199</v>
      </c>
      <c r="O2118">
        <v>-5.2547524683177497E-3</v>
      </c>
      <c r="P2118">
        <v>0.69099998474121105</v>
      </c>
      <c r="Q2118">
        <v>2000</v>
      </c>
    </row>
    <row r="2119" spans="1:17" x14ac:dyDescent="0.15">
      <c r="A2119">
        <v>208</v>
      </c>
      <c r="B2119">
        <v>-288</v>
      </c>
      <c r="C2119">
        <v>3788</v>
      </c>
      <c r="D2119">
        <v>-136</v>
      </c>
      <c r="E2119">
        <v>-46</v>
      </c>
      <c r="F2119">
        <v>-41</v>
      </c>
      <c r="G2119">
        <v>-32</v>
      </c>
      <c r="H2119">
        <v>76</v>
      </c>
      <c r="I2119">
        <v>234</v>
      </c>
      <c r="J2119">
        <v>-3.2887876033782999</v>
      </c>
      <c r="K2119">
        <v>2.0882816314697301</v>
      </c>
      <c r="L2119">
        <v>125.25213623046901</v>
      </c>
      <c r="M2119">
        <v>255</v>
      </c>
      <c r="N2119">
        <v>-0.14713306725025199</v>
      </c>
      <c r="O2119">
        <v>-5.2547524683177497E-3</v>
      </c>
      <c r="P2119">
        <v>0.69099998474121105</v>
      </c>
      <c r="Q2119">
        <v>2000</v>
      </c>
    </row>
    <row r="2120" spans="1:17" x14ac:dyDescent="0.15">
      <c r="A2120">
        <v>211</v>
      </c>
      <c r="B2120">
        <v>-289</v>
      </c>
      <c r="C2120">
        <v>3787</v>
      </c>
      <c r="D2120">
        <v>-134</v>
      </c>
      <c r="E2120">
        <v>-46</v>
      </c>
      <c r="F2120">
        <v>-40</v>
      </c>
      <c r="G2120">
        <v>-30</v>
      </c>
      <c r="H2120">
        <v>70</v>
      </c>
      <c r="I2120">
        <v>226</v>
      </c>
      <c r="J2120">
        <v>-3.3045060634613002</v>
      </c>
      <c r="K2120">
        <v>2.0950460433960001</v>
      </c>
      <c r="L2120">
        <v>125.24919891357401</v>
      </c>
      <c r="M2120">
        <v>255</v>
      </c>
      <c r="N2120">
        <v>-0.25357797741889998</v>
      </c>
      <c r="O2120">
        <v>-2.1131496876478199E-2</v>
      </c>
      <c r="P2120">
        <v>0.69099998474121105</v>
      </c>
      <c r="Q2120">
        <v>3008</v>
      </c>
    </row>
    <row r="2121" spans="1:17" x14ac:dyDescent="0.15">
      <c r="A2121">
        <v>213</v>
      </c>
      <c r="B2121">
        <v>-294</v>
      </c>
      <c r="C2121">
        <v>3788</v>
      </c>
      <c r="D2121">
        <v>-131</v>
      </c>
      <c r="E2121">
        <v>-46</v>
      </c>
      <c r="F2121">
        <v>-37</v>
      </c>
      <c r="G2121">
        <v>-30</v>
      </c>
      <c r="H2121">
        <v>70</v>
      </c>
      <c r="I2121">
        <v>226</v>
      </c>
      <c r="J2121">
        <v>-3.3203768730163601</v>
      </c>
      <c r="K2121">
        <v>2.1020419597625701</v>
      </c>
      <c r="L2121">
        <v>125.245895385742</v>
      </c>
      <c r="M2121">
        <v>255</v>
      </c>
      <c r="N2121">
        <v>-0.25357797741889998</v>
      </c>
      <c r="O2121">
        <v>-2.1131496876478199E-2</v>
      </c>
      <c r="P2121">
        <v>0.69099998474121105</v>
      </c>
      <c r="Q2121">
        <v>2000</v>
      </c>
    </row>
    <row r="2122" spans="1:17" x14ac:dyDescent="0.15">
      <c r="A2122">
        <v>211</v>
      </c>
      <c r="B2122">
        <v>-296</v>
      </c>
      <c r="C2122">
        <v>3788</v>
      </c>
      <c r="D2122">
        <v>-129</v>
      </c>
      <c r="E2122">
        <v>-46</v>
      </c>
      <c r="F2122">
        <v>-36</v>
      </c>
      <c r="G2122">
        <v>-30</v>
      </c>
      <c r="H2122">
        <v>70</v>
      </c>
      <c r="I2122">
        <v>226</v>
      </c>
      <c r="J2122">
        <v>-3.3356344699859601</v>
      </c>
      <c r="K2122">
        <v>2.1089315414428702</v>
      </c>
      <c r="L2122">
        <v>125.24235534668</v>
      </c>
      <c r="M2122">
        <v>255</v>
      </c>
      <c r="N2122">
        <v>-0.25357797741889998</v>
      </c>
      <c r="O2122">
        <v>-2.1131496876478199E-2</v>
      </c>
      <c r="P2122">
        <v>0.69099998474121105</v>
      </c>
      <c r="Q2122">
        <v>2000</v>
      </c>
    </row>
    <row r="2123" spans="1:17" x14ac:dyDescent="0.15">
      <c r="A2123">
        <v>212</v>
      </c>
      <c r="B2123">
        <v>-297</v>
      </c>
      <c r="C2123">
        <v>3795</v>
      </c>
      <c r="D2123">
        <v>-126</v>
      </c>
      <c r="E2123">
        <v>-46</v>
      </c>
      <c r="F2123">
        <v>-34</v>
      </c>
      <c r="G2123">
        <v>-30</v>
      </c>
      <c r="H2123">
        <v>70</v>
      </c>
      <c r="I2123">
        <v>226</v>
      </c>
      <c r="J2123">
        <v>-3.3503844738006601</v>
      </c>
      <c r="K2123">
        <v>2.1157524585723899</v>
      </c>
      <c r="L2123">
        <v>125.238609313965</v>
      </c>
      <c r="M2123">
        <v>255</v>
      </c>
      <c r="N2123">
        <v>-0.25357797741889998</v>
      </c>
      <c r="O2123">
        <v>-2.1131496876478199E-2</v>
      </c>
      <c r="P2123">
        <v>0.69099998474121105</v>
      </c>
      <c r="Q2123">
        <v>2000</v>
      </c>
    </row>
    <row r="2124" spans="1:17" x14ac:dyDescent="0.15">
      <c r="A2124">
        <v>214</v>
      </c>
      <c r="B2124">
        <v>-303</v>
      </c>
      <c r="C2124">
        <v>3802</v>
      </c>
      <c r="D2124">
        <v>-123</v>
      </c>
      <c r="E2124">
        <v>-46</v>
      </c>
      <c r="F2124">
        <v>-31</v>
      </c>
      <c r="G2124">
        <v>-30</v>
      </c>
      <c r="H2124">
        <v>70</v>
      </c>
      <c r="I2124">
        <v>226</v>
      </c>
      <c r="J2124">
        <v>-3.3656132221221902</v>
      </c>
      <c r="K2124">
        <v>2.1228003501892099</v>
      </c>
      <c r="L2124">
        <v>125.234619140625</v>
      </c>
      <c r="M2124">
        <v>255</v>
      </c>
      <c r="N2124">
        <v>-0.25357797741889998</v>
      </c>
      <c r="O2124">
        <v>-2.1131496876478199E-2</v>
      </c>
      <c r="P2124">
        <v>0.69099998474121105</v>
      </c>
      <c r="Q2124">
        <v>2000</v>
      </c>
    </row>
    <row r="2125" spans="1:17" x14ac:dyDescent="0.15">
      <c r="A2125">
        <v>213</v>
      </c>
      <c r="B2125">
        <v>-305</v>
      </c>
      <c r="C2125">
        <v>3809</v>
      </c>
      <c r="D2125">
        <v>-117</v>
      </c>
      <c r="E2125">
        <v>-45</v>
      </c>
      <c r="F2125">
        <v>-27</v>
      </c>
      <c r="G2125">
        <v>-31</v>
      </c>
      <c r="H2125">
        <v>79</v>
      </c>
      <c r="I2125">
        <v>231</v>
      </c>
      <c r="J2125">
        <v>-3.3943166732788099</v>
      </c>
      <c r="K2125">
        <v>2.1365156173706099</v>
      </c>
      <c r="L2125">
        <v>125.225715637207</v>
      </c>
      <c r="M2125">
        <v>239</v>
      </c>
      <c r="N2125">
        <v>-0.18733540177345301</v>
      </c>
      <c r="O2125">
        <v>2.1409759297966999E-2</v>
      </c>
      <c r="P2125">
        <v>0.69099998474121105</v>
      </c>
      <c r="Q2125">
        <v>2992</v>
      </c>
    </row>
    <row r="2126" spans="1:17" x14ac:dyDescent="0.15">
      <c r="A2126">
        <v>215</v>
      </c>
      <c r="B2126">
        <v>-305</v>
      </c>
      <c r="C2126">
        <v>3820</v>
      </c>
      <c r="D2126">
        <v>-115</v>
      </c>
      <c r="E2126">
        <v>-45</v>
      </c>
      <c r="F2126">
        <v>-25</v>
      </c>
      <c r="G2126">
        <v>-31</v>
      </c>
      <c r="H2126">
        <v>79</v>
      </c>
      <c r="I2126">
        <v>231</v>
      </c>
      <c r="J2126">
        <v>-3.4083609580993701</v>
      </c>
      <c r="K2126">
        <v>2.1434469223022501</v>
      </c>
      <c r="L2126">
        <v>125.220329284668</v>
      </c>
      <c r="M2126">
        <v>239</v>
      </c>
      <c r="N2126">
        <v>-0.18733540177345301</v>
      </c>
      <c r="O2126">
        <v>2.1409759297966999E-2</v>
      </c>
      <c r="P2126">
        <v>0.69099998474121105</v>
      </c>
      <c r="Q2126">
        <v>2000</v>
      </c>
    </row>
    <row r="2127" spans="1:17" x14ac:dyDescent="0.15">
      <c r="A2127">
        <v>216</v>
      </c>
      <c r="B2127">
        <v>-307</v>
      </c>
      <c r="C2127">
        <v>3831</v>
      </c>
      <c r="D2127">
        <v>-112</v>
      </c>
      <c r="E2127">
        <v>-44</v>
      </c>
      <c r="F2127">
        <v>-23</v>
      </c>
      <c r="G2127">
        <v>-31</v>
      </c>
      <c r="H2127">
        <v>79</v>
      </c>
      <c r="I2127">
        <v>231</v>
      </c>
      <c r="J2127">
        <v>-3.42206931114197</v>
      </c>
      <c r="K2127">
        <v>2.1503419876098602</v>
      </c>
      <c r="L2127">
        <v>125.214431762695</v>
      </c>
      <c r="M2127">
        <v>239</v>
      </c>
      <c r="N2127">
        <v>-0.18733540177345301</v>
      </c>
      <c r="O2127">
        <v>2.1409759297966999E-2</v>
      </c>
      <c r="P2127">
        <v>0.69099998474121105</v>
      </c>
      <c r="Q2127">
        <v>2000</v>
      </c>
    </row>
    <row r="2128" spans="1:17" x14ac:dyDescent="0.15">
      <c r="A2128">
        <v>219</v>
      </c>
      <c r="B2128">
        <v>-308</v>
      </c>
      <c r="C2128">
        <v>3833</v>
      </c>
      <c r="D2128">
        <v>-110</v>
      </c>
      <c r="E2128">
        <v>-44</v>
      </c>
      <c r="F2128">
        <v>-21</v>
      </c>
      <c r="G2128">
        <v>-31</v>
      </c>
      <c r="H2128">
        <v>79</v>
      </c>
      <c r="I2128">
        <v>231</v>
      </c>
      <c r="J2128">
        <v>-3.4354419708252002</v>
      </c>
      <c r="K2128">
        <v>2.1572003364563002</v>
      </c>
      <c r="L2128">
        <v>125.20802307128901</v>
      </c>
      <c r="M2128">
        <v>239</v>
      </c>
      <c r="N2128">
        <v>-0.18733540177345301</v>
      </c>
      <c r="O2128">
        <v>2.1409759297966999E-2</v>
      </c>
      <c r="P2128">
        <v>0.69099998474121105</v>
      </c>
      <c r="Q2128">
        <v>2000</v>
      </c>
    </row>
    <row r="2129" spans="1:17" x14ac:dyDescent="0.15">
      <c r="A2129">
        <v>221</v>
      </c>
      <c r="B2129">
        <v>-309</v>
      </c>
      <c r="C2129">
        <v>3831</v>
      </c>
      <c r="D2129">
        <v>-107</v>
      </c>
      <c r="E2129">
        <v>-43</v>
      </c>
      <c r="F2129">
        <v>-19</v>
      </c>
      <c r="G2129">
        <v>-36</v>
      </c>
      <c r="H2129">
        <v>76</v>
      </c>
      <c r="I2129">
        <v>232</v>
      </c>
      <c r="J2129">
        <v>-3.4484665393829301</v>
      </c>
      <c r="K2129">
        <v>2.1640083789825399</v>
      </c>
      <c r="L2129">
        <v>125.201164245605</v>
      </c>
      <c r="M2129">
        <v>244</v>
      </c>
      <c r="N2129">
        <v>-0.238633632659912</v>
      </c>
      <c r="O2129">
        <v>-1.03753749281168E-2</v>
      </c>
      <c r="P2129">
        <v>0.69099998474121105</v>
      </c>
      <c r="Q2129">
        <v>3008</v>
      </c>
    </row>
    <row r="2130" spans="1:17" x14ac:dyDescent="0.15">
      <c r="A2130">
        <v>219</v>
      </c>
      <c r="B2130">
        <v>-307</v>
      </c>
      <c r="C2130">
        <v>3833</v>
      </c>
      <c r="D2130">
        <v>-105</v>
      </c>
      <c r="E2130">
        <v>-42</v>
      </c>
      <c r="F2130">
        <v>-17</v>
      </c>
      <c r="G2130">
        <v>-36</v>
      </c>
      <c r="H2130">
        <v>76</v>
      </c>
      <c r="I2130">
        <v>232</v>
      </c>
      <c r="J2130">
        <v>-3.4614498615264901</v>
      </c>
      <c r="K2130">
        <v>2.1709170341491699</v>
      </c>
      <c r="L2130">
        <v>125.19423675537099</v>
      </c>
      <c r="M2130">
        <v>244</v>
      </c>
      <c r="N2130">
        <v>-0.238633632659912</v>
      </c>
      <c r="O2130">
        <v>-1.03753749281168E-2</v>
      </c>
      <c r="P2130">
        <v>0.69099998474121105</v>
      </c>
      <c r="Q2130">
        <v>2000</v>
      </c>
    </row>
    <row r="2131" spans="1:17" x14ac:dyDescent="0.15">
      <c r="A2131">
        <v>216</v>
      </c>
      <c r="B2131">
        <v>-307</v>
      </c>
      <c r="C2131">
        <v>3838</v>
      </c>
      <c r="D2131">
        <v>-104</v>
      </c>
      <c r="E2131">
        <v>-41</v>
      </c>
      <c r="F2131">
        <v>-15</v>
      </c>
      <c r="G2131">
        <v>-36</v>
      </c>
      <c r="H2131">
        <v>76</v>
      </c>
      <c r="I2131">
        <v>232</v>
      </c>
      <c r="J2131">
        <v>-3.47380566596985</v>
      </c>
      <c r="K2131">
        <v>2.1775896549224898</v>
      </c>
      <c r="L2131">
        <v>125.187545776367</v>
      </c>
      <c r="M2131">
        <v>244</v>
      </c>
      <c r="N2131">
        <v>-0.238633632659912</v>
      </c>
      <c r="O2131">
        <v>-1.03753749281168E-2</v>
      </c>
      <c r="P2131">
        <v>0.69099998474121105</v>
      </c>
      <c r="Q2131">
        <v>2000</v>
      </c>
    </row>
    <row r="2132" spans="1:17" x14ac:dyDescent="0.15">
      <c r="A2132">
        <v>216</v>
      </c>
      <c r="B2132">
        <v>-304</v>
      </c>
      <c r="C2132">
        <v>3843</v>
      </c>
      <c r="D2132">
        <v>-103</v>
      </c>
      <c r="E2132">
        <v>-41</v>
      </c>
      <c r="F2132">
        <v>-14</v>
      </c>
      <c r="G2132">
        <v>-36</v>
      </c>
      <c r="H2132">
        <v>76</v>
      </c>
      <c r="I2132">
        <v>232</v>
      </c>
      <c r="J2132">
        <v>-3.4858500957489</v>
      </c>
      <c r="K2132">
        <v>2.18418669700623</v>
      </c>
      <c r="L2132">
        <v>125.180908203125</v>
      </c>
      <c r="M2132">
        <v>244</v>
      </c>
      <c r="N2132">
        <v>-0.238633632659912</v>
      </c>
      <c r="O2132">
        <v>-1.03753749281168E-2</v>
      </c>
      <c r="P2132">
        <v>0.69099998474121105</v>
      </c>
      <c r="Q2132">
        <v>2000</v>
      </c>
    </row>
    <row r="2133" spans="1:17" x14ac:dyDescent="0.15">
      <c r="A2133">
        <v>222</v>
      </c>
      <c r="B2133">
        <v>-303</v>
      </c>
      <c r="C2133">
        <v>3847</v>
      </c>
      <c r="D2133">
        <v>-102</v>
      </c>
      <c r="E2133">
        <v>-40</v>
      </c>
      <c r="F2133">
        <v>-13</v>
      </c>
      <c r="G2133">
        <v>-36</v>
      </c>
      <c r="H2133">
        <v>76</v>
      </c>
      <c r="I2133">
        <v>232</v>
      </c>
      <c r="J2133">
        <v>-3.49760937690735</v>
      </c>
      <c r="K2133">
        <v>2.1906991004943799</v>
      </c>
      <c r="L2133">
        <v>125.174240112305</v>
      </c>
      <c r="M2133">
        <v>244</v>
      </c>
      <c r="N2133">
        <v>-0.238633632659912</v>
      </c>
      <c r="O2133">
        <v>-1.03753749281168E-2</v>
      </c>
      <c r="P2133">
        <v>0.69099998474121105</v>
      </c>
      <c r="Q2133">
        <v>2000</v>
      </c>
    </row>
    <row r="2134" spans="1:17" x14ac:dyDescent="0.15">
      <c r="A2134">
        <v>225</v>
      </c>
      <c r="B2134">
        <v>-292</v>
      </c>
      <c r="C2134">
        <v>3853</v>
      </c>
      <c r="D2134">
        <v>-101</v>
      </c>
      <c r="E2134">
        <v>-37</v>
      </c>
      <c r="F2134">
        <v>-10</v>
      </c>
      <c r="G2134">
        <v>-32</v>
      </c>
      <c r="H2134">
        <v>76</v>
      </c>
      <c r="I2134">
        <v>222</v>
      </c>
      <c r="J2134">
        <v>-3.5206160545349099</v>
      </c>
      <c r="K2134">
        <v>2.2034642696380602</v>
      </c>
      <c r="L2134">
        <v>125.1611328125</v>
      </c>
      <c r="M2134">
        <v>255</v>
      </c>
      <c r="N2134">
        <v>-0.23225016891956299</v>
      </c>
      <c r="O2134">
        <v>2.1113652735948601E-2</v>
      </c>
      <c r="P2134">
        <v>0.691999971866608</v>
      </c>
      <c r="Q2134">
        <v>2992</v>
      </c>
    </row>
    <row r="2135" spans="1:17" x14ac:dyDescent="0.15">
      <c r="A2135">
        <v>230</v>
      </c>
      <c r="B2135">
        <v>-289</v>
      </c>
      <c r="C2135">
        <v>3848</v>
      </c>
      <c r="D2135">
        <v>-101</v>
      </c>
      <c r="E2135">
        <v>-35</v>
      </c>
      <c r="F2135">
        <v>-10</v>
      </c>
      <c r="G2135">
        <v>-32</v>
      </c>
      <c r="H2135">
        <v>76</v>
      </c>
      <c r="I2135">
        <v>222</v>
      </c>
      <c r="J2135">
        <v>-3.5319561958313002</v>
      </c>
      <c r="K2135">
        <v>2.2097384929657</v>
      </c>
      <c r="L2135">
        <v>125.15396118164099</v>
      </c>
      <c r="M2135">
        <v>255</v>
      </c>
      <c r="N2135">
        <v>-0.23225016891956299</v>
      </c>
      <c r="O2135">
        <v>2.1113652735948601E-2</v>
      </c>
      <c r="P2135">
        <v>0.691999971866608</v>
      </c>
      <c r="Q2135">
        <v>2000</v>
      </c>
    </row>
    <row r="2136" spans="1:17" x14ac:dyDescent="0.15">
      <c r="A2136">
        <v>228</v>
      </c>
      <c r="B2136">
        <v>-286</v>
      </c>
      <c r="C2136">
        <v>3849</v>
      </c>
      <c r="D2136">
        <v>-102</v>
      </c>
      <c r="E2136">
        <v>-33</v>
      </c>
      <c r="F2136">
        <v>-9</v>
      </c>
      <c r="G2136">
        <v>-32</v>
      </c>
      <c r="H2136">
        <v>76</v>
      </c>
      <c r="I2136">
        <v>222</v>
      </c>
      <c r="J2136">
        <v>-3.54314064979553</v>
      </c>
      <c r="K2136">
        <v>2.2158563137054399</v>
      </c>
      <c r="L2136">
        <v>125.146522521973</v>
      </c>
      <c r="M2136">
        <v>255</v>
      </c>
      <c r="N2136">
        <v>-0.23225016891956299</v>
      </c>
      <c r="O2136">
        <v>2.1113652735948601E-2</v>
      </c>
      <c r="P2136">
        <v>0.691999971866608</v>
      </c>
      <c r="Q2136">
        <v>2000</v>
      </c>
    </row>
    <row r="2137" spans="1:17" x14ac:dyDescent="0.15">
      <c r="A2137">
        <v>229</v>
      </c>
      <c r="B2137">
        <v>-282</v>
      </c>
      <c r="C2137">
        <v>3860</v>
      </c>
      <c r="D2137">
        <v>-103</v>
      </c>
      <c r="E2137">
        <v>-31</v>
      </c>
      <c r="F2137">
        <v>-9</v>
      </c>
      <c r="G2137">
        <v>-32</v>
      </c>
      <c r="H2137">
        <v>76</v>
      </c>
      <c r="I2137">
        <v>222</v>
      </c>
      <c r="J2137">
        <v>-3.55422043800354</v>
      </c>
      <c r="K2137">
        <v>2.2218089103698699</v>
      </c>
      <c r="L2137">
        <v>125.13877105712901</v>
      </c>
      <c r="M2137">
        <v>255</v>
      </c>
      <c r="N2137">
        <v>-0.23225016891956299</v>
      </c>
      <c r="O2137">
        <v>2.1113652735948601E-2</v>
      </c>
      <c r="P2137">
        <v>0.691999971866608</v>
      </c>
      <c r="Q2137">
        <v>2000</v>
      </c>
    </row>
    <row r="2138" spans="1:17" x14ac:dyDescent="0.15">
      <c r="A2138">
        <v>228</v>
      </c>
      <c r="B2138">
        <v>-275</v>
      </c>
      <c r="C2138">
        <v>3862</v>
      </c>
      <c r="D2138">
        <v>-105</v>
      </c>
      <c r="E2138">
        <v>-29</v>
      </c>
      <c r="F2138">
        <v>-10</v>
      </c>
      <c r="G2138">
        <v>-39</v>
      </c>
      <c r="H2138">
        <v>73</v>
      </c>
      <c r="I2138">
        <v>227</v>
      </c>
      <c r="J2138">
        <v>-3.56523990631104</v>
      </c>
      <c r="K2138">
        <v>2.2275726795196502</v>
      </c>
      <c r="L2138">
        <v>125.13083648681599</v>
      </c>
      <c r="M2138">
        <v>255</v>
      </c>
      <c r="N2138">
        <v>-0.22220180928707101</v>
      </c>
      <c r="O2138">
        <v>-4.2324155569076503E-2</v>
      </c>
      <c r="P2138">
        <v>0.691999971866608</v>
      </c>
      <c r="Q2138">
        <v>3008</v>
      </c>
    </row>
    <row r="2139" spans="1:17" x14ac:dyDescent="0.15">
      <c r="A2139">
        <v>228</v>
      </c>
      <c r="B2139">
        <v>-270</v>
      </c>
      <c r="C2139">
        <v>3858</v>
      </c>
      <c r="D2139">
        <v>-107</v>
      </c>
      <c r="E2139">
        <v>-26</v>
      </c>
      <c r="F2139">
        <v>-11</v>
      </c>
      <c r="G2139">
        <v>-39</v>
      </c>
      <c r="H2139">
        <v>73</v>
      </c>
      <c r="I2139">
        <v>227</v>
      </c>
      <c r="J2139">
        <v>-3.5765242576599099</v>
      </c>
      <c r="K2139">
        <v>2.2332596778869598</v>
      </c>
      <c r="L2139">
        <v>125.12330627441401</v>
      </c>
      <c r="M2139">
        <v>255</v>
      </c>
      <c r="N2139">
        <v>-0.22220180928707101</v>
      </c>
      <c r="O2139">
        <v>-4.2324155569076503E-2</v>
      </c>
      <c r="P2139">
        <v>0.691999971866608</v>
      </c>
      <c r="Q2139">
        <v>2000</v>
      </c>
    </row>
    <row r="2140" spans="1:17" x14ac:dyDescent="0.15">
      <c r="A2140">
        <v>228</v>
      </c>
      <c r="B2140">
        <v>-262</v>
      </c>
      <c r="C2140">
        <v>3853</v>
      </c>
      <c r="D2140">
        <v>-109</v>
      </c>
      <c r="E2140">
        <v>-24</v>
      </c>
      <c r="F2140">
        <v>-12</v>
      </c>
      <c r="G2140">
        <v>-39</v>
      </c>
      <c r="H2140">
        <v>73</v>
      </c>
      <c r="I2140">
        <v>227</v>
      </c>
      <c r="J2140">
        <v>-3.5874154567718501</v>
      </c>
      <c r="K2140">
        <v>2.2385082244872998</v>
      </c>
      <c r="L2140">
        <v>125.11660003662099</v>
      </c>
      <c r="M2140">
        <v>255</v>
      </c>
      <c r="N2140">
        <v>-0.22220180928707101</v>
      </c>
      <c r="O2140">
        <v>-4.2324155569076503E-2</v>
      </c>
      <c r="P2140">
        <v>0.691999971866608</v>
      </c>
      <c r="Q2140">
        <v>2000</v>
      </c>
    </row>
    <row r="2141" spans="1:17" x14ac:dyDescent="0.15">
      <c r="A2141">
        <v>230</v>
      </c>
      <c r="B2141">
        <v>-255</v>
      </c>
      <c r="C2141">
        <v>3846</v>
      </c>
      <c r="D2141">
        <v>-111</v>
      </c>
      <c r="E2141">
        <v>-21</v>
      </c>
      <c r="F2141">
        <v>-13</v>
      </c>
      <c r="G2141">
        <v>-39</v>
      </c>
      <c r="H2141">
        <v>73</v>
      </c>
      <c r="I2141">
        <v>227</v>
      </c>
      <c r="J2141">
        <v>-3.5987396240234402</v>
      </c>
      <c r="K2141">
        <v>2.24368023872375</v>
      </c>
      <c r="L2141">
        <v>125.11020660400401</v>
      </c>
      <c r="M2141">
        <v>255</v>
      </c>
      <c r="N2141">
        <v>-0.22220180928707101</v>
      </c>
      <c r="O2141">
        <v>-4.2324155569076503E-2</v>
      </c>
      <c r="P2141">
        <v>0.691999971866608</v>
      </c>
      <c r="Q2141">
        <v>2000</v>
      </c>
    </row>
    <row r="2142" spans="1:17" x14ac:dyDescent="0.15">
      <c r="A2142">
        <v>231</v>
      </c>
      <c r="B2142">
        <v>-245</v>
      </c>
      <c r="C2142">
        <v>3837</v>
      </c>
      <c r="D2142">
        <v>-115</v>
      </c>
      <c r="E2142">
        <v>-18</v>
      </c>
      <c r="F2142">
        <v>-15</v>
      </c>
      <c r="G2142">
        <v>-39</v>
      </c>
      <c r="H2142">
        <v>73</v>
      </c>
      <c r="I2142">
        <v>227</v>
      </c>
      <c r="J2142">
        <v>-3.6100275516510001</v>
      </c>
      <c r="K2142">
        <v>2.24849557876587</v>
      </c>
      <c r="L2142">
        <v>125.104370117188</v>
      </c>
      <c r="M2142">
        <v>255</v>
      </c>
      <c r="N2142">
        <v>-0.22220180928707101</v>
      </c>
      <c r="O2142">
        <v>-4.2324155569076503E-2</v>
      </c>
      <c r="P2142">
        <v>0.691999971866608</v>
      </c>
      <c r="Q2142">
        <v>2000</v>
      </c>
    </row>
    <row r="2143" spans="1:17" x14ac:dyDescent="0.15">
      <c r="A2143">
        <v>230</v>
      </c>
      <c r="B2143">
        <v>-224</v>
      </c>
      <c r="C2143">
        <v>3825</v>
      </c>
      <c r="D2143">
        <v>-122</v>
      </c>
      <c r="E2143">
        <v>-13</v>
      </c>
      <c r="F2143">
        <v>-20</v>
      </c>
      <c r="G2143">
        <v>-37</v>
      </c>
      <c r="H2143">
        <v>75</v>
      </c>
      <c r="I2143">
        <v>225</v>
      </c>
      <c r="J2143">
        <v>-3.6327257156372101</v>
      </c>
      <c r="K2143">
        <v>2.2574236392974898</v>
      </c>
      <c r="L2143">
        <v>125.093826293945</v>
      </c>
      <c r="M2143">
        <v>244</v>
      </c>
      <c r="N2143">
        <v>-0.21841414272785201</v>
      </c>
      <c r="O2143">
        <v>3.7290219217538799E-2</v>
      </c>
      <c r="P2143">
        <v>0.691999971866608</v>
      </c>
      <c r="Q2143">
        <v>2992</v>
      </c>
    </row>
    <row r="2144" spans="1:17" x14ac:dyDescent="0.15">
      <c r="A2144">
        <v>232</v>
      </c>
      <c r="B2144">
        <v>-215</v>
      </c>
      <c r="C2144">
        <v>3818</v>
      </c>
      <c r="D2144">
        <v>-127</v>
      </c>
      <c r="E2144">
        <v>-10</v>
      </c>
      <c r="F2144">
        <v>-23</v>
      </c>
      <c r="G2144">
        <v>-37</v>
      </c>
      <c r="H2144">
        <v>75</v>
      </c>
      <c r="I2144">
        <v>225</v>
      </c>
      <c r="J2144">
        <v>-3.6445157527923602</v>
      </c>
      <c r="K2144">
        <v>2.2616271972656299</v>
      </c>
      <c r="L2144">
        <v>125.08879852294901</v>
      </c>
      <c r="M2144">
        <v>244</v>
      </c>
      <c r="N2144">
        <v>-0.21841414272785201</v>
      </c>
      <c r="O2144">
        <v>3.7290219217538799E-2</v>
      </c>
      <c r="P2144">
        <v>0.691999971866608</v>
      </c>
      <c r="Q2144">
        <v>2000</v>
      </c>
    </row>
    <row r="2145" spans="1:17" x14ac:dyDescent="0.15">
      <c r="A2145">
        <v>234</v>
      </c>
      <c r="B2145">
        <v>-210</v>
      </c>
      <c r="C2145">
        <v>3807</v>
      </c>
      <c r="D2145">
        <v>-131</v>
      </c>
      <c r="E2145">
        <v>-7</v>
      </c>
      <c r="F2145">
        <v>-26</v>
      </c>
      <c r="G2145">
        <v>-37</v>
      </c>
      <c r="H2145">
        <v>75</v>
      </c>
      <c r="I2145">
        <v>225</v>
      </c>
      <c r="J2145">
        <v>-3.6566629409789999</v>
      </c>
      <c r="K2145">
        <v>2.2655065059661901</v>
      </c>
      <c r="L2145">
        <v>125.08400726318401</v>
      </c>
      <c r="M2145">
        <v>244</v>
      </c>
      <c r="N2145">
        <v>-0.21841414272785201</v>
      </c>
      <c r="O2145">
        <v>3.7290219217538799E-2</v>
      </c>
      <c r="P2145">
        <v>0.691999971866608</v>
      </c>
      <c r="Q2145">
        <v>2000</v>
      </c>
    </row>
    <row r="2146" spans="1:17" x14ac:dyDescent="0.15">
      <c r="A2146">
        <v>240</v>
      </c>
      <c r="B2146">
        <v>-207</v>
      </c>
      <c r="C2146">
        <v>3798</v>
      </c>
      <c r="D2146">
        <v>-136</v>
      </c>
      <c r="E2146">
        <v>-4</v>
      </c>
      <c r="F2146">
        <v>-29</v>
      </c>
      <c r="G2146">
        <v>-37</v>
      </c>
      <c r="H2146">
        <v>75</v>
      </c>
      <c r="I2146">
        <v>225</v>
      </c>
      <c r="J2146">
        <v>-3.6692097187042201</v>
      </c>
      <c r="K2146">
        <v>2.2690508365631099</v>
      </c>
      <c r="L2146">
        <v>125.079551696777</v>
      </c>
      <c r="M2146">
        <v>244</v>
      </c>
      <c r="N2146">
        <v>-0.21841414272785201</v>
      </c>
      <c r="O2146">
        <v>3.7290219217538799E-2</v>
      </c>
      <c r="P2146">
        <v>0.691999971866608</v>
      </c>
      <c r="Q2146">
        <v>2000</v>
      </c>
    </row>
    <row r="2147" spans="1:17" x14ac:dyDescent="0.15">
      <c r="A2147">
        <v>244</v>
      </c>
      <c r="B2147">
        <v>-203</v>
      </c>
      <c r="C2147">
        <v>3792</v>
      </c>
      <c r="D2147">
        <v>-141</v>
      </c>
      <c r="E2147">
        <v>-1</v>
      </c>
      <c r="F2147">
        <v>-32</v>
      </c>
      <c r="G2147">
        <v>-35</v>
      </c>
      <c r="H2147">
        <v>67</v>
      </c>
      <c r="I2147">
        <v>231</v>
      </c>
      <c r="J2147">
        <v>-3.6822037696838401</v>
      </c>
      <c r="K2147">
        <v>2.2722513675689702</v>
      </c>
      <c r="L2147">
        <v>125.07546234130901</v>
      </c>
      <c r="M2147">
        <v>255</v>
      </c>
      <c r="N2147">
        <v>-0.146123662590981</v>
      </c>
      <c r="O2147">
        <v>3.1312216073274599E-2</v>
      </c>
      <c r="P2147">
        <v>0.691999971866608</v>
      </c>
      <c r="Q2147">
        <v>3008</v>
      </c>
    </row>
    <row r="2148" spans="1:17" x14ac:dyDescent="0.15">
      <c r="A2148">
        <v>243</v>
      </c>
      <c r="B2148">
        <v>-197</v>
      </c>
      <c r="C2148">
        <v>3785</v>
      </c>
      <c r="D2148">
        <v>-146</v>
      </c>
      <c r="E2148">
        <v>3</v>
      </c>
      <c r="F2148">
        <v>-36</v>
      </c>
      <c r="G2148">
        <v>-35</v>
      </c>
      <c r="H2148">
        <v>67</v>
      </c>
      <c r="I2148">
        <v>231</v>
      </c>
      <c r="J2148">
        <v>-3.69600510597229</v>
      </c>
      <c r="K2148">
        <v>2.2751555442810099</v>
      </c>
      <c r="L2148">
        <v>125.07186126709</v>
      </c>
      <c r="M2148">
        <v>255</v>
      </c>
      <c r="N2148">
        <v>-0.146123662590981</v>
      </c>
      <c r="O2148">
        <v>3.1312216073274599E-2</v>
      </c>
      <c r="P2148">
        <v>0.691999971866608</v>
      </c>
      <c r="Q2148">
        <v>2000</v>
      </c>
    </row>
    <row r="2149" spans="1:17" x14ac:dyDescent="0.15">
      <c r="A2149">
        <v>243</v>
      </c>
      <c r="B2149">
        <v>-192</v>
      </c>
      <c r="C2149">
        <v>3775</v>
      </c>
      <c r="D2149">
        <v>-150</v>
      </c>
      <c r="E2149">
        <v>5</v>
      </c>
      <c r="F2149">
        <v>-40</v>
      </c>
      <c r="G2149">
        <v>-35</v>
      </c>
      <c r="H2149">
        <v>67</v>
      </c>
      <c r="I2149">
        <v>231</v>
      </c>
      <c r="J2149">
        <v>-3.7099876403808598</v>
      </c>
      <c r="K2149">
        <v>2.2776403427124001</v>
      </c>
      <c r="L2149">
        <v>125.068977355957</v>
      </c>
      <c r="M2149">
        <v>255</v>
      </c>
      <c r="N2149">
        <v>-0.146123662590981</v>
      </c>
      <c r="O2149">
        <v>3.1312216073274599E-2</v>
      </c>
      <c r="P2149">
        <v>0.691999971866608</v>
      </c>
      <c r="Q2149">
        <v>2000</v>
      </c>
    </row>
    <row r="2150" spans="1:17" x14ac:dyDescent="0.15">
      <c r="A2150">
        <v>243</v>
      </c>
      <c r="B2150">
        <v>-184</v>
      </c>
      <c r="C2150">
        <v>3770</v>
      </c>
      <c r="D2150">
        <v>-155</v>
      </c>
      <c r="E2150">
        <v>8</v>
      </c>
      <c r="F2150">
        <v>-43</v>
      </c>
      <c r="G2150">
        <v>-35</v>
      </c>
      <c r="H2150">
        <v>67</v>
      </c>
      <c r="I2150">
        <v>231</v>
      </c>
      <c r="J2150">
        <v>-3.7245109081268302</v>
      </c>
      <c r="K2150">
        <v>2.2797644138336199</v>
      </c>
      <c r="L2150">
        <v>125.06671142578099</v>
      </c>
      <c r="M2150">
        <v>255</v>
      </c>
      <c r="N2150">
        <v>-0.146123662590981</v>
      </c>
      <c r="O2150">
        <v>3.1312216073274599E-2</v>
      </c>
      <c r="P2150">
        <v>0.691999971866608</v>
      </c>
      <c r="Q2150">
        <v>2000</v>
      </c>
    </row>
    <row r="2151" spans="1:17" x14ac:dyDescent="0.15">
      <c r="A2151">
        <v>241</v>
      </c>
      <c r="B2151">
        <v>-185</v>
      </c>
      <c r="C2151">
        <v>3758</v>
      </c>
      <c r="D2151">
        <v>-160</v>
      </c>
      <c r="E2151">
        <v>12</v>
      </c>
      <c r="F2151">
        <v>-47</v>
      </c>
      <c r="G2151">
        <v>-35</v>
      </c>
      <c r="H2151">
        <v>67</v>
      </c>
      <c r="I2151">
        <v>231</v>
      </c>
      <c r="J2151">
        <v>-3.73936939239502</v>
      </c>
      <c r="K2151">
        <v>2.2815024852752699</v>
      </c>
      <c r="L2151">
        <v>125.065071105957</v>
      </c>
      <c r="M2151">
        <v>255</v>
      </c>
      <c r="N2151">
        <v>-0.146123662590981</v>
      </c>
      <c r="O2151">
        <v>3.1312216073274599E-2</v>
      </c>
      <c r="P2151">
        <v>0.691999971866608</v>
      </c>
      <c r="Q2151">
        <v>2000</v>
      </c>
    </row>
    <row r="2152" spans="1:17" x14ac:dyDescent="0.15">
      <c r="A2152">
        <v>237</v>
      </c>
      <c r="B2152">
        <v>-185</v>
      </c>
      <c r="C2152">
        <v>3754</v>
      </c>
      <c r="D2152">
        <v>-169</v>
      </c>
      <c r="E2152">
        <v>18</v>
      </c>
      <c r="F2152">
        <v>-54</v>
      </c>
      <c r="G2152">
        <v>-37</v>
      </c>
      <c r="H2152">
        <v>73</v>
      </c>
      <c r="I2152">
        <v>229</v>
      </c>
      <c r="J2152">
        <v>-3.77119112014771</v>
      </c>
      <c r="K2152">
        <v>2.28396344184875</v>
      </c>
      <c r="L2152">
        <v>125.06346130371099</v>
      </c>
      <c r="M2152">
        <v>255</v>
      </c>
      <c r="N2152">
        <v>-0.27260604500770602</v>
      </c>
      <c r="O2152">
        <v>0</v>
      </c>
      <c r="P2152">
        <v>0.691999971866608</v>
      </c>
      <c r="Q2152">
        <v>2992</v>
      </c>
    </row>
    <row r="2153" spans="1:17" x14ac:dyDescent="0.15">
      <c r="A2153">
        <v>233</v>
      </c>
      <c r="B2153">
        <v>-189</v>
      </c>
      <c r="C2153">
        <v>3755</v>
      </c>
      <c r="D2153">
        <v>-173</v>
      </c>
      <c r="E2153">
        <v>21</v>
      </c>
      <c r="F2153">
        <v>-57</v>
      </c>
      <c r="G2153">
        <v>-37</v>
      </c>
      <c r="H2153">
        <v>73</v>
      </c>
      <c r="I2153">
        <v>229</v>
      </c>
      <c r="J2153">
        <v>-3.7874574661254901</v>
      </c>
      <c r="K2153">
        <v>2.2850217819213898</v>
      </c>
      <c r="L2153">
        <v>125.06289672851599</v>
      </c>
      <c r="M2153">
        <v>255</v>
      </c>
      <c r="N2153">
        <v>-0.27260604500770602</v>
      </c>
      <c r="O2153">
        <v>0</v>
      </c>
      <c r="P2153">
        <v>0.691999971866608</v>
      </c>
      <c r="Q2153">
        <v>2000</v>
      </c>
    </row>
    <row r="2154" spans="1:17" x14ac:dyDescent="0.15">
      <c r="A2154">
        <v>235</v>
      </c>
      <c r="B2154">
        <v>-196</v>
      </c>
      <c r="C2154">
        <v>3753</v>
      </c>
      <c r="D2154">
        <v>-177</v>
      </c>
      <c r="E2154">
        <v>23</v>
      </c>
      <c r="F2154">
        <v>-61</v>
      </c>
      <c r="G2154">
        <v>-37</v>
      </c>
      <c r="H2154">
        <v>73</v>
      </c>
      <c r="I2154">
        <v>229</v>
      </c>
      <c r="J2154">
        <v>-3.8043091297149698</v>
      </c>
      <c r="K2154">
        <v>2.28572678565979</v>
      </c>
      <c r="L2154">
        <v>125.06284332275401</v>
      </c>
      <c r="M2154">
        <v>255</v>
      </c>
      <c r="N2154">
        <v>-0.27260604500770602</v>
      </c>
      <c r="O2154">
        <v>0</v>
      </c>
      <c r="P2154">
        <v>0.691999971866608</v>
      </c>
      <c r="Q2154">
        <v>2000</v>
      </c>
    </row>
    <row r="2155" spans="1:17" x14ac:dyDescent="0.15">
      <c r="A2155">
        <v>234</v>
      </c>
      <c r="B2155">
        <v>-202</v>
      </c>
      <c r="C2155">
        <v>3744</v>
      </c>
      <c r="D2155">
        <v>-181</v>
      </c>
      <c r="E2155">
        <v>26</v>
      </c>
      <c r="F2155">
        <v>-63</v>
      </c>
      <c r="G2155">
        <v>-37</v>
      </c>
      <c r="H2155">
        <v>73</v>
      </c>
      <c r="I2155">
        <v>229</v>
      </c>
      <c r="J2155">
        <v>-3.8217422962188698</v>
      </c>
      <c r="K2155">
        <v>2.2860763072967498</v>
      </c>
      <c r="L2155">
        <v>125.063278198242</v>
      </c>
      <c r="M2155">
        <v>255</v>
      </c>
      <c r="N2155">
        <v>-0.27260604500770602</v>
      </c>
      <c r="O2155">
        <v>0</v>
      </c>
      <c r="P2155">
        <v>0.691999971866608</v>
      </c>
      <c r="Q2155">
        <v>2000</v>
      </c>
    </row>
    <row r="2156" spans="1:17" x14ac:dyDescent="0.15">
      <c r="A2156">
        <v>237</v>
      </c>
      <c r="B2156">
        <v>-208</v>
      </c>
      <c r="C2156">
        <v>3741</v>
      </c>
      <c r="D2156">
        <v>-184</v>
      </c>
      <c r="E2156">
        <v>28</v>
      </c>
      <c r="F2156">
        <v>-66</v>
      </c>
      <c r="G2156">
        <v>-40</v>
      </c>
      <c r="H2156">
        <v>76</v>
      </c>
      <c r="I2156">
        <v>224</v>
      </c>
      <c r="J2156">
        <v>-3.8397345542907702</v>
      </c>
      <c r="K2156">
        <v>2.2860856056213401</v>
      </c>
      <c r="L2156">
        <v>125.064170837402</v>
      </c>
      <c r="M2156">
        <v>244</v>
      </c>
      <c r="N2156">
        <v>-0.213745176792145</v>
      </c>
      <c r="O2156">
        <v>-1.06872580945492E-2</v>
      </c>
      <c r="P2156">
        <v>0.691999971866608</v>
      </c>
      <c r="Q2156">
        <v>3008</v>
      </c>
    </row>
    <row r="2157" spans="1:17" x14ac:dyDescent="0.15">
      <c r="A2157">
        <v>240</v>
      </c>
      <c r="B2157">
        <v>-211</v>
      </c>
      <c r="C2157">
        <v>3740</v>
      </c>
      <c r="D2157">
        <v>-187</v>
      </c>
      <c r="E2157">
        <v>31</v>
      </c>
      <c r="F2157">
        <v>-68</v>
      </c>
      <c r="G2157">
        <v>-40</v>
      </c>
      <c r="H2157">
        <v>76</v>
      </c>
      <c r="I2157">
        <v>224</v>
      </c>
      <c r="J2157">
        <v>-3.8584113121032702</v>
      </c>
      <c r="K2157">
        <v>2.2857496738433798</v>
      </c>
      <c r="L2157">
        <v>125.06565856933599</v>
      </c>
      <c r="M2157">
        <v>244</v>
      </c>
      <c r="N2157">
        <v>-0.213745176792145</v>
      </c>
      <c r="O2157">
        <v>-1.06872580945492E-2</v>
      </c>
      <c r="P2157">
        <v>0.691999971866608</v>
      </c>
      <c r="Q2157">
        <v>2000</v>
      </c>
    </row>
    <row r="2158" spans="1:17" x14ac:dyDescent="0.15">
      <c r="A2158">
        <v>241</v>
      </c>
      <c r="B2158">
        <v>-217</v>
      </c>
      <c r="C2158">
        <v>3742</v>
      </c>
      <c r="D2158">
        <v>-189</v>
      </c>
      <c r="E2158">
        <v>33</v>
      </c>
      <c r="F2158">
        <v>-70</v>
      </c>
      <c r="G2158">
        <v>-40</v>
      </c>
      <c r="H2158">
        <v>76</v>
      </c>
      <c r="I2158">
        <v>224</v>
      </c>
      <c r="J2158">
        <v>-3.87774634361267</v>
      </c>
      <c r="K2158">
        <v>2.2850861549377401</v>
      </c>
      <c r="L2158">
        <v>125.06770324707</v>
      </c>
      <c r="M2158">
        <v>244</v>
      </c>
      <c r="N2158">
        <v>-0.213745176792145</v>
      </c>
      <c r="O2158">
        <v>-1.06872580945492E-2</v>
      </c>
      <c r="P2158">
        <v>0.691999971866608</v>
      </c>
      <c r="Q2158">
        <v>2000</v>
      </c>
    </row>
    <row r="2159" spans="1:17" x14ac:dyDescent="0.15">
      <c r="A2159">
        <v>247</v>
      </c>
      <c r="B2159">
        <v>-233</v>
      </c>
      <c r="C2159">
        <v>3735</v>
      </c>
      <c r="D2159">
        <v>-191</v>
      </c>
      <c r="E2159">
        <v>37</v>
      </c>
      <c r="F2159">
        <v>-71</v>
      </c>
      <c r="G2159">
        <v>-40</v>
      </c>
      <c r="H2159">
        <v>76</v>
      </c>
      <c r="I2159">
        <v>224</v>
      </c>
      <c r="J2159">
        <v>-3.8972570896148699</v>
      </c>
      <c r="K2159">
        <v>2.2840886116027801</v>
      </c>
      <c r="L2159">
        <v>125.07022094726599</v>
      </c>
      <c r="M2159">
        <v>244</v>
      </c>
      <c r="N2159">
        <v>-0.213745176792145</v>
      </c>
      <c r="O2159">
        <v>-1.06872580945492E-2</v>
      </c>
      <c r="P2159">
        <v>0.691999971866608</v>
      </c>
      <c r="Q2159">
        <v>2000</v>
      </c>
    </row>
    <row r="2160" spans="1:17" x14ac:dyDescent="0.15">
      <c r="A2160">
        <v>245</v>
      </c>
      <c r="B2160">
        <v>-245</v>
      </c>
      <c r="C2160">
        <v>3729</v>
      </c>
      <c r="D2160">
        <v>-192</v>
      </c>
      <c r="E2160">
        <v>39</v>
      </c>
      <c r="F2160">
        <v>-72</v>
      </c>
      <c r="G2160">
        <v>-40</v>
      </c>
      <c r="H2160">
        <v>76</v>
      </c>
      <c r="I2160">
        <v>224</v>
      </c>
      <c r="J2160">
        <v>-3.9171986579895002</v>
      </c>
      <c r="K2160">
        <v>2.28275418281555</v>
      </c>
      <c r="L2160">
        <v>125.073196411133</v>
      </c>
      <c r="M2160">
        <v>244</v>
      </c>
      <c r="N2160">
        <v>-0.213745176792145</v>
      </c>
      <c r="O2160">
        <v>-1.06872580945492E-2</v>
      </c>
      <c r="P2160">
        <v>0.691999971866608</v>
      </c>
      <c r="Q2160">
        <v>2000</v>
      </c>
    </row>
    <row r="2161" spans="1:17" x14ac:dyDescent="0.15">
      <c r="A2161">
        <v>244</v>
      </c>
      <c r="B2161">
        <v>-268</v>
      </c>
      <c r="C2161">
        <v>3728</v>
      </c>
      <c r="D2161">
        <v>-193</v>
      </c>
      <c r="E2161">
        <v>44</v>
      </c>
      <c r="F2161">
        <v>-73</v>
      </c>
      <c r="G2161">
        <v>-32</v>
      </c>
      <c r="H2161">
        <v>76</v>
      </c>
      <c r="I2161">
        <v>226</v>
      </c>
      <c r="J2161">
        <v>-3.95765900611877</v>
      </c>
      <c r="K2161">
        <v>2.27913498878479</v>
      </c>
      <c r="L2161">
        <v>125.079551696777</v>
      </c>
      <c r="M2161">
        <v>255</v>
      </c>
      <c r="N2161">
        <v>-0.259370297193527</v>
      </c>
      <c r="O2161">
        <v>2.0749622955918302E-2</v>
      </c>
      <c r="P2161">
        <v>0.691999971866608</v>
      </c>
      <c r="Q2161">
        <v>2992</v>
      </c>
    </row>
    <row r="2162" spans="1:17" x14ac:dyDescent="0.15">
      <c r="A2162">
        <v>242</v>
      </c>
      <c r="B2162">
        <v>-282</v>
      </c>
      <c r="C2162">
        <v>3738</v>
      </c>
      <c r="D2162">
        <v>-192</v>
      </c>
      <c r="E2162">
        <v>46</v>
      </c>
      <c r="F2162">
        <v>-73</v>
      </c>
      <c r="G2162">
        <v>-32</v>
      </c>
      <c r="H2162">
        <v>76</v>
      </c>
      <c r="I2162">
        <v>226</v>
      </c>
      <c r="J2162">
        <v>-3.97856569290161</v>
      </c>
      <c r="K2162">
        <v>2.2768180370330802</v>
      </c>
      <c r="L2162">
        <v>125.08233642578099</v>
      </c>
      <c r="M2162">
        <v>255</v>
      </c>
      <c r="N2162">
        <v>-0.259370297193527</v>
      </c>
      <c r="O2162">
        <v>2.0749622955918302E-2</v>
      </c>
      <c r="P2162">
        <v>0.691999971866608</v>
      </c>
      <c r="Q2162">
        <v>2000</v>
      </c>
    </row>
    <row r="2163" spans="1:17" x14ac:dyDescent="0.15">
      <c r="A2163">
        <v>238</v>
      </c>
      <c r="B2163">
        <v>-288</v>
      </c>
      <c r="C2163">
        <v>3751</v>
      </c>
      <c r="D2163">
        <v>-190</v>
      </c>
      <c r="E2163">
        <v>48</v>
      </c>
      <c r="F2163">
        <v>-73</v>
      </c>
      <c r="G2163">
        <v>-32</v>
      </c>
      <c r="H2163">
        <v>76</v>
      </c>
      <c r="I2163">
        <v>226</v>
      </c>
      <c r="J2163">
        <v>-3.9994688034057599</v>
      </c>
      <c r="K2163">
        <v>2.27450823783875</v>
      </c>
      <c r="L2163">
        <v>125.08461761474599</v>
      </c>
      <c r="M2163">
        <v>255</v>
      </c>
      <c r="N2163">
        <v>-0.259370297193527</v>
      </c>
      <c r="O2163">
        <v>2.0749622955918302E-2</v>
      </c>
      <c r="P2163">
        <v>0.691999971866608</v>
      </c>
      <c r="Q2163">
        <v>2000</v>
      </c>
    </row>
    <row r="2164" spans="1:17" x14ac:dyDescent="0.15">
      <c r="A2164">
        <v>235</v>
      </c>
      <c r="B2164">
        <v>-298</v>
      </c>
      <c r="C2164">
        <v>3753</v>
      </c>
      <c r="D2164">
        <v>-189</v>
      </c>
      <c r="E2164">
        <v>50</v>
      </c>
      <c r="F2164">
        <v>-72</v>
      </c>
      <c r="G2164">
        <v>-32</v>
      </c>
      <c r="H2164">
        <v>76</v>
      </c>
      <c r="I2164">
        <v>226</v>
      </c>
      <c r="J2164">
        <v>-4.0205063819885298</v>
      </c>
      <c r="K2164">
        <v>2.2718849182128902</v>
      </c>
      <c r="L2164">
        <v>125.08665466308599</v>
      </c>
      <c r="M2164">
        <v>255</v>
      </c>
      <c r="N2164">
        <v>-0.259370297193527</v>
      </c>
      <c r="O2164">
        <v>2.0749622955918302E-2</v>
      </c>
      <c r="P2164">
        <v>0.691999971866608</v>
      </c>
      <c r="Q2164">
        <v>2000</v>
      </c>
    </row>
    <row r="2165" spans="1:17" x14ac:dyDescent="0.15">
      <c r="A2165">
        <v>229</v>
      </c>
      <c r="B2165">
        <v>-308</v>
      </c>
      <c r="C2165">
        <v>3759</v>
      </c>
      <c r="D2165">
        <v>-188</v>
      </c>
      <c r="E2165">
        <v>52</v>
      </c>
      <c r="F2165">
        <v>-71</v>
      </c>
      <c r="G2165">
        <v>-41</v>
      </c>
      <c r="H2165">
        <v>75</v>
      </c>
      <c r="I2165">
        <v>225</v>
      </c>
      <c r="J2165">
        <v>-4.0416221618652299</v>
      </c>
      <c r="K2165">
        <v>2.2689590454101598</v>
      </c>
      <c r="L2165">
        <v>125.08844757080099</v>
      </c>
      <c r="M2165">
        <v>255</v>
      </c>
      <c r="N2165">
        <v>-0.10597243905067399</v>
      </c>
      <c r="O2165">
        <v>5.2986219525337198E-2</v>
      </c>
      <c r="P2165">
        <v>0.691999971866608</v>
      </c>
      <c r="Q2165">
        <v>3008</v>
      </c>
    </row>
    <row r="2166" spans="1:17" x14ac:dyDescent="0.15">
      <c r="A2166">
        <v>224</v>
      </c>
      <c r="B2166">
        <v>-318</v>
      </c>
      <c r="C2166">
        <v>3762</v>
      </c>
      <c r="D2166">
        <v>-185</v>
      </c>
      <c r="E2166">
        <v>54</v>
      </c>
      <c r="F2166">
        <v>-70</v>
      </c>
      <c r="G2166">
        <v>-41</v>
      </c>
      <c r="H2166">
        <v>75</v>
      </c>
      <c r="I2166">
        <v>225</v>
      </c>
      <c r="J2166">
        <v>-4.0632400512695304</v>
      </c>
      <c r="K2166">
        <v>2.2656486034393302</v>
      </c>
      <c r="L2166">
        <v>125.090866088867</v>
      </c>
      <c r="M2166">
        <v>255</v>
      </c>
      <c r="N2166">
        <v>-0.10597243905067399</v>
      </c>
      <c r="O2166">
        <v>5.2986219525337198E-2</v>
      </c>
      <c r="P2166">
        <v>0.691999971866608</v>
      </c>
      <c r="Q2166">
        <v>2000</v>
      </c>
    </row>
    <row r="2167" spans="1:17" x14ac:dyDescent="0.15">
      <c r="A2167">
        <v>218</v>
      </c>
      <c r="B2167">
        <v>-324</v>
      </c>
      <c r="C2167">
        <v>3767</v>
      </c>
      <c r="D2167">
        <v>-183</v>
      </c>
      <c r="E2167">
        <v>56</v>
      </c>
      <c r="F2167">
        <v>-69</v>
      </c>
      <c r="G2167">
        <v>-41</v>
      </c>
      <c r="H2167">
        <v>75</v>
      </c>
      <c r="I2167">
        <v>225</v>
      </c>
      <c r="J2167">
        <v>-4.0842986106872603</v>
      </c>
      <c r="K2167">
        <v>2.2621192932128902</v>
      </c>
      <c r="L2167">
        <v>125.09368896484401</v>
      </c>
      <c r="M2167">
        <v>255</v>
      </c>
      <c r="N2167">
        <v>-0.10597243905067399</v>
      </c>
      <c r="O2167">
        <v>5.2986219525337198E-2</v>
      </c>
      <c r="P2167">
        <v>0.691999971866608</v>
      </c>
      <c r="Q2167">
        <v>2000</v>
      </c>
    </row>
    <row r="2168" spans="1:17" x14ac:dyDescent="0.15">
      <c r="A2168">
        <v>215</v>
      </c>
      <c r="B2168">
        <v>-330</v>
      </c>
      <c r="C2168">
        <v>3764</v>
      </c>
      <c r="D2168">
        <v>-180</v>
      </c>
      <c r="E2168">
        <v>57</v>
      </c>
      <c r="F2168">
        <v>-67</v>
      </c>
      <c r="G2168">
        <v>-41</v>
      </c>
      <c r="H2168">
        <v>75</v>
      </c>
      <c r="I2168">
        <v>225</v>
      </c>
      <c r="J2168">
        <v>-4.1049089431762704</v>
      </c>
      <c r="K2168">
        <v>2.25836086273193</v>
      </c>
      <c r="L2168">
        <v>125.09683227539099</v>
      </c>
      <c r="M2168">
        <v>255</v>
      </c>
      <c r="N2168">
        <v>-0.10597243905067399</v>
      </c>
      <c r="O2168">
        <v>5.2986219525337198E-2</v>
      </c>
      <c r="P2168">
        <v>0.691999971866608</v>
      </c>
      <c r="Q2168">
        <v>2000</v>
      </c>
    </row>
    <row r="2169" spans="1:17" x14ac:dyDescent="0.15">
      <c r="A2169">
        <v>212</v>
      </c>
      <c r="B2169">
        <v>-335</v>
      </c>
      <c r="C2169">
        <v>3767</v>
      </c>
      <c r="D2169">
        <v>-178</v>
      </c>
      <c r="E2169">
        <v>58</v>
      </c>
      <c r="F2169">
        <v>-65</v>
      </c>
      <c r="G2169">
        <v>-41</v>
      </c>
      <c r="H2169">
        <v>75</v>
      </c>
      <c r="I2169">
        <v>225</v>
      </c>
      <c r="J2169">
        <v>-4.1260304450988796</v>
      </c>
      <c r="K2169">
        <v>2.25422263145447</v>
      </c>
      <c r="L2169">
        <v>125.100341796875</v>
      </c>
      <c r="M2169">
        <v>255</v>
      </c>
      <c r="N2169">
        <v>-0.10597243905067399</v>
      </c>
      <c r="O2169">
        <v>5.2986219525337198E-2</v>
      </c>
      <c r="P2169">
        <v>0.691999971866608</v>
      </c>
      <c r="Q2169">
        <v>2000</v>
      </c>
    </row>
    <row r="2170" spans="1:17" x14ac:dyDescent="0.15">
      <c r="A2170">
        <v>202</v>
      </c>
      <c r="B2170">
        <v>-343</v>
      </c>
      <c r="C2170">
        <v>3766</v>
      </c>
      <c r="D2170">
        <v>-171</v>
      </c>
      <c r="E2170">
        <v>62</v>
      </c>
      <c r="F2170">
        <v>-61</v>
      </c>
      <c r="G2170">
        <v>-41</v>
      </c>
      <c r="H2170">
        <v>71</v>
      </c>
      <c r="I2170">
        <v>229</v>
      </c>
      <c r="J2170">
        <v>-4.1664533615112296</v>
      </c>
      <c r="K2170">
        <v>2.2454202175140399</v>
      </c>
      <c r="L2170">
        <v>125.10789489746099</v>
      </c>
      <c r="M2170">
        <v>234</v>
      </c>
      <c r="N2170">
        <v>-0.30322375893592801</v>
      </c>
      <c r="O2170">
        <v>3.2488264143466901E-2</v>
      </c>
      <c r="P2170">
        <v>0.691999971866608</v>
      </c>
      <c r="Q2170">
        <v>2992</v>
      </c>
    </row>
    <row r="2171" spans="1:17" x14ac:dyDescent="0.15">
      <c r="A2171">
        <v>198</v>
      </c>
      <c r="B2171">
        <v>-342</v>
      </c>
      <c r="C2171">
        <v>3764</v>
      </c>
      <c r="D2171">
        <v>-168</v>
      </c>
      <c r="E2171">
        <v>64</v>
      </c>
      <c r="F2171">
        <v>-59</v>
      </c>
      <c r="G2171">
        <v>-41</v>
      </c>
      <c r="H2171">
        <v>71</v>
      </c>
      <c r="I2171">
        <v>229</v>
      </c>
      <c r="J2171">
        <v>-4.1864809989929199</v>
      </c>
      <c r="K2171">
        <v>2.2405877113342298</v>
      </c>
      <c r="L2171">
        <v>125.112144470215</v>
      </c>
      <c r="M2171">
        <v>234</v>
      </c>
      <c r="N2171">
        <v>-0.30322375893592801</v>
      </c>
      <c r="O2171">
        <v>3.2488264143466901E-2</v>
      </c>
      <c r="P2171">
        <v>0.691999971866608</v>
      </c>
      <c r="Q2171">
        <v>2000</v>
      </c>
    </row>
    <row r="2172" spans="1:17" x14ac:dyDescent="0.15">
      <c r="A2172">
        <v>195</v>
      </c>
      <c r="B2172">
        <v>-339</v>
      </c>
      <c r="C2172">
        <v>3768</v>
      </c>
      <c r="D2172">
        <v>-165</v>
      </c>
      <c r="E2172">
        <v>65</v>
      </c>
      <c r="F2172">
        <v>-57</v>
      </c>
      <c r="G2172">
        <v>-41</v>
      </c>
      <c r="H2172">
        <v>71</v>
      </c>
      <c r="I2172">
        <v>229</v>
      </c>
      <c r="J2172">
        <v>-4.2061858177185103</v>
      </c>
      <c r="K2172">
        <v>2.2355153560638401</v>
      </c>
      <c r="L2172">
        <v>125.11654663085901</v>
      </c>
      <c r="M2172">
        <v>234</v>
      </c>
      <c r="N2172">
        <v>-0.30322375893592801</v>
      </c>
      <c r="O2172">
        <v>3.2488264143466901E-2</v>
      </c>
      <c r="P2172">
        <v>0.691999971866608</v>
      </c>
      <c r="Q2172">
        <v>2000</v>
      </c>
    </row>
    <row r="2173" spans="1:17" x14ac:dyDescent="0.15">
      <c r="A2173">
        <v>191</v>
      </c>
      <c r="B2173">
        <v>-334</v>
      </c>
      <c r="C2173">
        <v>3769</v>
      </c>
      <c r="D2173">
        <v>-163</v>
      </c>
      <c r="E2173">
        <v>66</v>
      </c>
      <c r="F2173">
        <v>-55</v>
      </c>
      <c r="G2173">
        <v>-41</v>
      </c>
      <c r="H2173">
        <v>71</v>
      </c>
      <c r="I2173">
        <v>229</v>
      </c>
      <c r="J2173">
        <v>-4.2258887290954599</v>
      </c>
      <c r="K2173">
        <v>2.23044657707214</v>
      </c>
      <c r="L2173">
        <v>125.12126922607401</v>
      </c>
      <c r="M2173">
        <v>234</v>
      </c>
      <c r="N2173">
        <v>-0.30322375893592801</v>
      </c>
      <c r="O2173">
        <v>3.2488264143466901E-2</v>
      </c>
      <c r="P2173">
        <v>0.691999971866608</v>
      </c>
      <c r="Q2173">
        <v>2000</v>
      </c>
    </row>
    <row r="2174" spans="1:17" x14ac:dyDescent="0.15">
      <c r="A2174">
        <v>187</v>
      </c>
      <c r="B2174">
        <v>-332</v>
      </c>
      <c r="C2174">
        <v>3766</v>
      </c>
      <c r="D2174">
        <v>-161</v>
      </c>
      <c r="E2174">
        <v>66</v>
      </c>
      <c r="F2174">
        <v>-53</v>
      </c>
      <c r="G2174">
        <v>-35</v>
      </c>
      <c r="H2174">
        <v>81</v>
      </c>
      <c r="I2174">
        <v>223</v>
      </c>
      <c r="J2174">
        <v>-4.2452588081359899</v>
      </c>
      <c r="K2174">
        <v>2.22517061233521</v>
      </c>
      <c r="L2174">
        <v>125.12603759765599</v>
      </c>
      <c r="M2174">
        <v>239</v>
      </c>
      <c r="N2174">
        <v>-0.19589899480342901</v>
      </c>
      <c r="O2174">
        <v>2.1178269758820499E-2</v>
      </c>
      <c r="P2174">
        <v>0.691999971866608</v>
      </c>
      <c r="Q2174">
        <v>3008</v>
      </c>
    </row>
    <row r="2175" spans="1:17" x14ac:dyDescent="0.15">
      <c r="A2175">
        <v>185</v>
      </c>
      <c r="B2175">
        <v>-331</v>
      </c>
      <c r="C2175">
        <v>3765</v>
      </c>
      <c r="D2175">
        <v>-159</v>
      </c>
      <c r="E2175">
        <v>67</v>
      </c>
      <c r="F2175">
        <v>-52</v>
      </c>
      <c r="G2175">
        <v>-35</v>
      </c>
      <c r="H2175">
        <v>81</v>
      </c>
      <c r="I2175">
        <v>223</v>
      </c>
      <c r="J2175">
        <v>-4.2647356986999503</v>
      </c>
      <c r="K2175">
        <v>2.2195663452148402</v>
      </c>
      <c r="L2175">
        <v>125.12995147705099</v>
      </c>
      <c r="M2175">
        <v>239</v>
      </c>
      <c r="N2175">
        <v>-0.19589899480342901</v>
      </c>
      <c r="O2175">
        <v>2.1178269758820499E-2</v>
      </c>
      <c r="P2175">
        <v>0.691999971866608</v>
      </c>
      <c r="Q2175">
        <v>2000</v>
      </c>
    </row>
    <row r="2176" spans="1:17" x14ac:dyDescent="0.15">
      <c r="A2176">
        <v>177</v>
      </c>
      <c r="B2176">
        <v>-322</v>
      </c>
      <c r="C2176">
        <v>3762</v>
      </c>
      <c r="D2176">
        <v>-158</v>
      </c>
      <c r="E2176">
        <v>67</v>
      </c>
      <c r="F2176">
        <v>-50</v>
      </c>
      <c r="G2176">
        <v>-35</v>
      </c>
      <c r="H2176">
        <v>81</v>
      </c>
      <c r="I2176">
        <v>223</v>
      </c>
      <c r="J2176">
        <v>-4.28342485427856</v>
      </c>
      <c r="K2176">
        <v>2.2139205932617201</v>
      </c>
      <c r="L2176">
        <v>125.132926940918</v>
      </c>
      <c r="M2176">
        <v>239</v>
      </c>
      <c r="N2176">
        <v>-0.19589899480342901</v>
      </c>
      <c r="O2176">
        <v>2.1178269758820499E-2</v>
      </c>
      <c r="P2176">
        <v>0.691999971866608</v>
      </c>
      <c r="Q2176">
        <v>2000</v>
      </c>
    </row>
    <row r="2177" spans="1:17" x14ac:dyDescent="0.15">
      <c r="A2177">
        <v>167</v>
      </c>
      <c r="B2177">
        <v>-314</v>
      </c>
      <c r="C2177">
        <v>3762</v>
      </c>
      <c r="D2177">
        <v>-156</v>
      </c>
      <c r="E2177">
        <v>68</v>
      </c>
      <c r="F2177">
        <v>-48</v>
      </c>
      <c r="G2177">
        <v>-35</v>
      </c>
      <c r="H2177">
        <v>81</v>
      </c>
      <c r="I2177">
        <v>223</v>
      </c>
      <c r="J2177">
        <v>-4.3017921447753897</v>
      </c>
      <c r="K2177">
        <v>2.20811223983765</v>
      </c>
      <c r="L2177">
        <v>125.13510894775401</v>
      </c>
      <c r="M2177">
        <v>239</v>
      </c>
      <c r="N2177">
        <v>-0.19589899480342901</v>
      </c>
      <c r="O2177">
        <v>2.1178269758820499E-2</v>
      </c>
      <c r="P2177">
        <v>0.691999971866608</v>
      </c>
      <c r="Q2177">
        <v>2000</v>
      </c>
    </row>
    <row r="2178" spans="1:17" x14ac:dyDescent="0.15">
      <c r="A2178">
        <v>157</v>
      </c>
      <c r="B2178">
        <v>-304</v>
      </c>
      <c r="C2178">
        <v>3769</v>
      </c>
      <c r="D2178">
        <v>-155</v>
      </c>
      <c r="E2178">
        <v>68</v>
      </c>
      <c r="F2178">
        <v>-47</v>
      </c>
      <c r="G2178">
        <v>-35</v>
      </c>
      <c r="H2178">
        <v>81</v>
      </c>
      <c r="I2178">
        <v>223</v>
      </c>
      <c r="J2178">
        <v>-4.3198623657226598</v>
      </c>
      <c r="K2178">
        <v>2.2021539211273198</v>
      </c>
      <c r="L2178">
        <v>125.13657379150401</v>
      </c>
      <c r="M2178">
        <v>239</v>
      </c>
      <c r="N2178">
        <v>-0.19589899480342901</v>
      </c>
      <c r="O2178">
        <v>2.1178269758820499E-2</v>
      </c>
      <c r="P2178">
        <v>0.691999971866608</v>
      </c>
      <c r="Q2178">
        <v>2000</v>
      </c>
    </row>
    <row r="2179" spans="1:17" x14ac:dyDescent="0.15">
      <c r="A2179">
        <v>136</v>
      </c>
      <c r="B2179">
        <v>-294</v>
      </c>
      <c r="C2179">
        <v>3768</v>
      </c>
      <c r="D2179">
        <v>-154</v>
      </c>
      <c r="E2179">
        <v>68</v>
      </c>
      <c r="F2179">
        <v>-45</v>
      </c>
      <c r="G2179">
        <v>-39</v>
      </c>
      <c r="H2179">
        <v>79</v>
      </c>
      <c r="I2179">
        <v>227</v>
      </c>
      <c r="J2179">
        <v>-4.35475826263428</v>
      </c>
      <c r="K2179">
        <v>2.1899993419647199</v>
      </c>
      <c r="L2179">
        <v>125.13803863525401</v>
      </c>
      <c r="M2179">
        <v>244</v>
      </c>
      <c r="N2179">
        <v>-0.27298033237457298</v>
      </c>
      <c r="O2179">
        <v>1.04992436245084E-2</v>
      </c>
      <c r="P2179">
        <v>0.69400000572204601</v>
      </c>
      <c r="Q2179">
        <v>2992</v>
      </c>
    </row>
    <row r="2180" spans="1:17" x14ac:dyDescent="0.15">
      <c r="A2180">
        <v>131</v>
      </c>
      <c r="B2180">
        <v>-282</v>
      </c>
      <c r="C2180">
        <v>3770</v>
      </c>
      <c r="D2180">
        <v>-153</v>
      </c>
      <c r="E2180">
        <v>68</v>
      </c>
      <c r="F2180">
        <v>-44</v>
      </c>
      <c r="G2180">
        <v>-39</v>
      </c>
      <c r="H2180">
        <v>79</v>
      </c>
      <c r="I2180">
        <v>227</v>
      </c>
      <c r="J2180">
        <v>-4.3720769882202104</v>
      </c>
      <c r="K2180">
        <v>2.1837036609649698</v>
      </c>
      <c r="L2180">
        <v>125.138542175293</v>
      </c>
      <c r="M2180">
        <v>244</v>
      </c>
      <c r="N2180">
        <v>-0.27298033237457298</v>
      </c>
      <c r="O2180">
        <v>1.04992436245084E-2</v>
      </c>
      <c r="P2180">
        <v>0.69400000572204601</v>
      </c>
      <c r="Q2180">
        <v>2000</v>
      </c>
    </row>
    <row r="2181" spans="1:17" x14ac:dyDescent="0.15">
      <c r="A2181">
        <v>124</v>
      </c>
      <c r="B2181">
        <v>-275</v>
      </c>
      <c r="C2181">
        <v>3773</v>
      </c>
      <c r="D2181">
        <v>-154</v>
      </c>
      <c r="E2181">
        <v>67</v>
      </c>
      <c r="F2181">
        <v>-43</v>
      </c>
      <c r="G2181">
        <v>-39</v>
      </c>
      <c r="H2181">
        <v>79</v>
      </c>
      <c r="I2181">
        <v>227</v>
      </c>
      <c r="J2181">
        <v>-4.3892297744751003</v>
      </c>
      <c r="K2181">
        <v>2.17735743522644</v>
      </c>
      <c r="L2181">
        <v>125.138870239258</v>
      </c>
      <c r="M2181">
        <v>244</v>
      </c>
      <c r="N2181">
        <v>-0.27298033237457298</v>
      </c>
      <c r="O2181">
        <v>1.04992436245084E-2</v>
      </c>
      <c r="P2181">
        <v>0.69400000572204601</v>
      </c>
      <c r="Q2181">
        <v>2000</v>
      </c>
    </row>
    <row r="2182" spans="1:17" x14ac:dyDescent="0.15">
      <c r="A2182">
        <v>121</v>
      </c>
      <c r="B2182">
        <v>-266</v>
      </c>
      <c r="C2182">
        <v>3771</v>
      </c>
      <c r="D2182">
        <v>-154</v>
      </c>
      <c r="E2182">
        <v>67</v>
      </c>
      <c r="F2182">
        <v>-43</v>
      </c>
      <c r="G2182">
        <v>-39</v>
      </c>
      <c r="H2182">
        <v>79</v>
      </c>
      <c r="I2182">
        <v>227</v>
      </c>
      <c r="J2182">
        <v>-4.4062528610229501</v>
      </c>
      <c r="K2182">
        <v>2.1709744930267298</v>
      </c>
      <c r="L2182">
        <v>125.13906097412099</v>
      </c>
      <c r="M2182">
        <v>244</v>
      </c>
      <c r="N2182">
        <v>-0.27298033237457298</v>
      </c>
      <c r="O2182">
        <v>1.04992436245084E-2</v>
      </c>
      <c r="P2182">
        <v>0.69400000572204601</v>
      </c>
      <c r="Q2182">
        <v>2000</v>
      </c>
    </row>
    <row r="2183" spans="1:17" x14ac:dyDescent="0.15">
      <c r="A2183">
        <v>119</v>
      </c>
      <c r="B2183">
        <v>-256</v>
      </c>
      <c r="C2183">
        <v>3770</v>
      </c>
      <c r="D2183">
        <v>-154</v>
      </c>
      <c r="E2183">
        <v>67</v>
      </c>
      <c r="F2183">
        <v>-42</v>
      </c>
      <c r="G2183">
        <v>-31</v>
      </c>
      <c r="H2183">
        <v>77</v>
      </c>
      <c r="I2183">
        <v>225</v>
      </c>
      <c r="J2183">
        <v>-4.4232711791992196</v>
      </c>
      <c r="K2183">
        <v>2.1645913124084499</v>
      </c>
      <c r="L2183">
        <v>125.139289855957</v>
      </c>
      <c r="M2183">
        <v>249</v>
      </c>
      <c r="N2183">
        <v>-0.18570338189601901</v>
      </c>
      <c r="O2183">
        <v>2.1223241463303601E-2</v>
      </c>
      <c r="P2183">
        <v>0.69400000572204601</v>
      </c>
      <c r="Q2183">
        <v>3008</v>
      </c>
    </row>
    <row r="2184" spans="1:17" x14ac:dyDescent="0.15">
      <c r="A2184">
        <v>115</v>
      </c>
      <c r="B2184">
        <v>-252</v>
      </c>
      <c r="C2184">
        <v>3779</v>
      </c>
      <c r="D2184">
        <v>-155</v>
      </c>
      <c r="E2184">
        <v>66</v>
      </c>
      <c r="F2184">
        <v>-42</v>
      </c>
      <c r="G2184">
        <v>-31</v>
      </c>
      <c r="H2184">
        <v>77</v>
      </c>
      <c r="I2184">
        <v>225</v>
      </c>
      <c r="J2184">
        <v>-4.4406275749206499</v>
      </c>
      <c r="K2184">
        <v>2.1580448150634801</v>
      </c>
      <c r="L2184">
        <v>125.13877105712901</v>
      </c>
      <c r="M2184">
        <v>249</v>
      </c>
      <c r="N2184">
        <v>-0.18570338189601901</v>
      </c>
      <c r="O2184">
        <v>2.1223241463303601E-2</v>
      </c>
      <c r="P2184">
        <v>0.69400000572204601</v>
      </c>
      <c r="Q2184">
        <v>2000</v>
      </c>
    </row>
    <row r="2185" spans="1:17" x14ac:dyDescent="0.15">
      <c r="A2185">
        <v>110</v>
      </c>
      <c r="B2185">
        <v>-247</v>
      </c>
      <c r="C2185">
        <v>3788</v>
      </c>
      <c r="D2185">
        <v>-157</v>
      </c>
      <c r="E2185">
        <v>65</v>
      </c>
      <c r="F2185">
        <v>-42</v>
      </c>
      <c r="G2185">
        <v>-31</v>
      </c>
      <c r="H2185">
        <v>77</v>
      </c>
      <c r="I2185">
        <v>225</v>
      </c>
      <c r="J2185">
        <v>-4.4575533866882298</v>
      </c>
      <c r="K2185">
        <v>2.1516664028167698</v>
      </c>
      <c r="L2185">
        <v>125.137664794922</v>
      </c>
      <c r="M2185">
        <v>249</v>
      </c>
      <c r="N2185">
        <v>-0.18570338189601901</v>
      </c>
      <c r="O2185">
        <v>2.1223241463303601E-2</v>
      </c>
      <c r="P2185">
        <v>0.69400000572204601</v>
      </c>
      <c r="Q2185">
        <v>2000</v>
      </c>
    </row>
    <row r="2186" spans="1:17" x14ac:dyDescent="0.15">
      <c r="A2186">
        <v>107</v>
      </c>
      <c r="B2186">
        <v>-241</v>
      </c>
      <c r="C2186">
        <v>3798</v>
      </c>
      <c r="D2186">
        <v>-158</v>
      </c>
      <c r="E2186">
        <v>64</v>
      </c>
      <c r="F2186">
        <v>-42</v>
      </c>
      <c r="G2186">
        <v>-31</v>
      </c>
      <c r="H2186">
        <v>77</v>
      </c>
      <c r="I2186">
        <v>225</v>
      </c>
      <c r="J2186">
        <v>-4.4742074012756303</v>
      </c>
      <c r="K2186">
        <v>2.1454172134399401</v>
      </c>
      <c r="L2186">
        <v>125.13605499267599</v>
      </c>
      <c r="M2186">
        <v>249</v>
      </c>
      <c r="N2186">
        <v>-0.18570338189601901</v>
      </c>
      <c r="O2186">
        <v>2.1223241463303601E-2</v>
      </c>
      <c r="P2186">
        <v>0.69400000572204601</v>
      </c>
      <c r="Q2186">
        <v>2000</v>
      </c>
    </row>
    <row r="2187" spans="1:17" x14ac:dyDescent="0.15">
      <c r="A2187">
        <v>103</v>
      </c>
      <c r="B2187">
        <v>-238</v>
      </c>
      <c r="C2187">
        <v>3801</v>
      </c>
      <c r="D2187">
        <v>-159</v>
      </c>
      <c r="E2187">
        <v>64</v>
      </c>
      <c r="F2187">
        <v>-41</v>
      </c>
      <c r="G2187">
        <v>-31</v>
      </c>
      <c r="H2187">
        <v>77</v>
      </c>
      <c r="I2187">
        <v>225</v>
      </c>
      <c r="J2187">
        <v>-4.4914364814758301</v>
      </c>
      <c r="K2187">
        <v>2.1390066146850599</v>
      </c>
      <c r="L2187">
        <v>125.133911132813</v>
      </c>
      <c r="M2187">
        <v>249</v>
      </c>
      <c r="N2187">
        <v>-0.18570338189601901</v>
      </c>
      <c r="O2187">
        <v>2.1223241463303601E-2</v>
      </c>
      <c r="P2187">
        <v>0.69400000572204601</v>
      </c>
      <c r="Q2187">
        <v>2000</v>
      </c>
    </row>
    <row r="2188" spans="1:17" x14ac:dyDescent="0.15">
      <c r="A2188">
        <v>100</v>
      </c>
      <c r="B2188">
        <v>-236</v>
      </c>
      <c r="C2188">
        <v>3809</v>
      </c>
      <c r="D2188">
        <v>-164</v>
      </c>
      <c r="E2188">
        <v>62</v>
      </c>
      <c r="F2188">
        <v>-42</v>
      </c>
      <c r="G2188">
        <v>-38</v>
      </c>
      <c r="H2188">
        <v>78</v>
      </c>
      <c r="I2188">
        <v>234</v>
      </c>
      <c r="J2188">
        <v>-4.5251889228820801</v>
      </c>
      <c r="K2188">
        <v>2.1267111301422101</v>
      </c>
      <c r="L2188">
        <v>125.12915802002</v>
      </c>
      <c r="M2188">
        <v>244</v>
      </c>
      <c r="N2188">
        <v>-0.24295282363891599</v>
      </c>
      <c r="O2188">
        <v>-2.1126331761479399E-2</v>
      </c>
      <c r="P2188">
        <v>0.69400000572204601</v>
      </c>
      <c r="Q2188">
        <v>2992</v>
      </c>
    </row>
    <row r="2189" spans="1:17" x14ac:dyDescent="0.15">
      <c r="A2189">
        <v>103</v>
      </c>
      <c r="B2189">
        <v>-230</v>
      </c>
      <c r="C2189">
        <v>3810</v>
      </c>
      <c r="D2189">
        <v>-165</v>
      </c>
      <c r="E2189">
        <v>61</v>
      </c>
      <c r="F2189">
        <v>-42</v>
      </c>
      <c r="G2189">
        <v>-38</v>
      </c>
      <c r="H2189">
        <v>78</v>
      </c>
      <c r="I2189">
        <v>234</v>
      </c>
      <c r="J2189">
        <v>-4.5424618721008301</v>
      </c>
      <c r="K2189">
        <v>2.1206033229827899</v>
      </c>
      <c r="L2189">
        <v>125.12705230712901</v>
      </c>
      <c r="M2189">
        <v>244</v>
      </c>
      <c r="N2189">
        <v>-0.24295282363891599</v>
      </c>
      <c r="O2189">
        <v>-2.1126331761479399E-2</v>
      </c>
      <c r="P2189">
        <v>0.69400000572204601</v>
      </c>
      <c r="Q2189">
        <v>2000</v>
      </c>
    </row>
    <row r="2190" spans="1:17" x14ac:dyDescent="0.15">
      <c r="A2190">
        <v>108</v>
      </c>
      <c r="B2190">
        <v>-226</v>
      </c>
      <c r="C2190">
        <v>3815</v>
      </c>
      <c r="D2190">
        <v>-167</v>
      </c>
      <c r="E2190">
        <v>59</v>
      </c>
      <c r="F2190">
        <v>-42</v>
      </c>
      <c r="G2190">
        <v>-38</v>
      </c>
      <c r="H2190">
        <v>78</v>
      </c>
      <c r="I2190">
        <v>234</v>
      </c>
      <c r="J2190">
        <v>-4.5599026679992702</v>
      </c>
      <c r="K2190">
        <v>2.11460185050964</v>
      </c>
      <c r="L2190">
        <v>125.125114440918</v>
      </c>
      <c r="M2190">
        <v>244</v>
      </c>
      <c r="N2190">
        <v>-0.24295282363891599</v>
      </c>
      <c r="O2190">
        <v>-2.1126331761479399E-2</v>
      </c>
      <c r="P2190">
        <v>0.69400000572204601</v>
      </c>
      <c r="Q2190">
        <v>2000</v>
      </c>
    </row>
    <row r="2191" spans="1:17" x14ac:dyDescent="0.15">
      <c r="A2191">
        <v>111</v>
      </c>
      <c r="B2191">
        <v>-224</v>
      </c>
      <c r="C2191">
        <v>3816</v>
      </c>
      <c r="D2191">
        <v>-169</v>
      </c>
      <c r="E2191">
        <v>58</v>
      </c>
      <c r="F2191">
        <v>-43</v>
      </c>
      <c r="G2191">
        <v>-38</v>
      </c>
      <c r="H2191">
        <v>78</v>
      </c>
      <c r="I2191">
        <v>234</v>
      </c>
      <c r="J2191">
        <v>-4.5775194168090803</v>
      </c>
      <c r="K2191">
        <v>2.1087071895599401</v>
      </c>
      <c r="L2191">
        <v>125.123374938965</v>
      </c>
      <c r="M2191">
        <v>244</v>
      </c>
      <c r="N2191">
        <v>-0.24295282363891599</v>
      </c>
      <c r="O2191">
        <v>-2.1126331761479399E-2</v>
      </c>
      <c r="P2191">
        <v>0.69400000572204601</v>
      </c>
      <c r="Q2191">
        <v>3008</v>
      </c>
    </row>
    <row r="2192" spans="1:17" x14ac:dyDescent="0.15">
      <c r="A2192">
        <v>112</v>
      </c>
      <c r="B2192">
        <v>-227</v>
      </c>
      <c r="C2192">
        <v>3819</v>
      </c>
      <c r="D2192">
        <v>-173</v>
      </c>
      <c r="E2192">
        <v>55</v>
      </c>
      <c r="F2192">
        <v>-44</v>
      </c>
      <c r="G2192">
        <v>-40</v>
      </c>
      <c r="H2192">
        <v>78</v>
      </c>
      <c r="I2192">
        <v>222</v>
      </c>
      <c r="J2192">
        <v>-4.6131548881530797</v>
      </c>
      <c r="K2192">
        <v>2.0971829891204798</v>
      </c>
      <c r="L2192">
        <v>125.120468139648</v>
      </c>
      <c r="M2192">
        <v>249</v>
      </c>
      <c r="N2192">
        <v>-0.10644172132015201</v>
      </c>
      <c r="O2192">
        <v>0</v>
      </c>
      <c r="P2192">
        <v>0.69400000572204601</v>
      </c>
      <c r="Q2192">
        <v>3008</v>
      </c>
    </row>
    <row r="2193" spans="1:17" x14ac:dyDescent="0.15">
      <c r="A2193">
        <v>113</v>
      </c>
      <c r="B2193">
        <v>-223</v>
      </c>
      <c r="C2193">
        <v>3817</v>
      </c>
      <c r="D2193">
        <v>-175</v>
      </c>
      <c r="E2193">
        <v>53</v>
      </c>
      <c r="F2193">
        <v>-45</v>
      </c>
      <c r="G2193">
        <v>-40</v>
      </c>
      <c r="H2193">
        <v>78</v>
      </c>
      <c r="I2193">
        <v>222</v>
      </c>
      <c r="J2193">
        <v>-4.6312074661254901</v>
      </c>
      <c r="K2193">
        <v>2.0915796756744398</v>
      </c>
      <c r="L2193">
        <v>125.11944580078099</v>
      </c>
      <c r="M2193">
        <v>249</v>
      </c>
      <c r="N2193">
        <v>-0.10644172132015201</v>
      </c>
      <c r="O2193">
        <v>0</v>
      </c>
      <c r="P2193">
        <v>0.69400000572204601</v>
      </c>
      <c r="Q2193">
        <v>1984</v>
      </c>
    </row>
    <row r="2194" spans="1:17" x14ac:dyDescent="0.15">
      <c r="A2194">
        <v>114</v>
      </c>
      <c r="B2194">
        <v>-221</v>
      </c>
      <c r="C2194">
        <v>3822</v>
      </c>
      <c r="D2194">
        <v>-177</v>
      </c>
      <c r="E2194">
        <v>52</v>
      </c>
      <c r="F2194">
        <v>-46</v>
      </c>
      <c r="G2194">
        <v>-40</v>
      </c>
      <c r="H2194">
        <v>78</v>
      </c>
      <c r="I2194">
        <v>222</v>
      </c>
      <c r="J2194">
        <v>-4.6494956016540501</v>
      </c>
      <c r="K2194">
        <v>2.0861363410949698</v>
      </c>
      <c r="L2194">
        <v>125.11872100830099</v>
      </c>
      <c r="M2194">
        <v>249</v>
      </c>
      <c r="N2194">
        <v>-0.10644172132015201</v>
      </c>
      <c r="O2194">
        <v>0</v>
      </c>
      <c r="P2194">
        <v>0.69400000572204601</v>
      </c>
      <c r="Q2194">
        <v>2000</v>
      </c>
    </row>
    <row r="2195" spans="1:17" x14ac:dyDescent="0.15">
      <c r="A2195">
        <v>116</v>
      </c>
      <c r="B2195">
        <v>-220</v>
      </c>
      <c r="C2195">
        <v>3827</v>
      </c>
      <c r="D2195">
        <v>-179</v>
      </c>
      <c r="E2195">
        <v>51</v>
      </c>
      <c r="F2195">
        <v>-46</v>
      </c>
      <c r="G2195">
        <v>-40</v>
      </c>
      <c r="H2195">
        <v>78</v>
      </c>
      <c r="I2195">
        <v>222</v>
      </c>
      <c r="J2195">
        <v>-4.6680345535278303</v>
      </c>
      <c r="K2195">
        <v>2.0808548927307098</v>
      </c>
      <c r="L2195">
        <v>125.118202209473</v>
      </c>
      <c r="M2195">
        <v>249</v>
      </c>
      <c r="N2195">
        <v>-0.10644172132015201</v>
      </c>
      <c r="O2195">
        <v>0</v>
      </c>
      <c r="P2195">
        <v>0.69400000572204601</v>
      </c>
      <c r="Q2195">
        <v>2000</v>
      </c>
    </row>
    <row r="2196" spans="1:17" x14ac:dyDescent="0.15">
      <c r="A2196">
        <v>119</v>
      </c>
      <c r="B2196">
        <v>-223</v>
      </c>
      <c r="C2196">
        <v>3824</v>
      </c>
      <c r="D2196">
        <v>-180</v>
      </c>
      <c r="E2196">
        <v>50</v>
      </c>
      <c r="F2196">
        <v>-47</v>
      </c>
      <c r="G2196">
        <v>-37</v>
      </c>
      <c r="H2196">
        <v>79</v>
      </c>
      <c r="I2196">
        <v>229</v>
      </c>
      <c r="J2196">
        <v>-4.6868214607238796</v>
      </c>
      <c r="K2196">
        <v>2.0757484436035201</v>
      </c>
      <c r="L2196">
        <v>125.11792755127</v>
      </c>
      <c r="M2196">
        <v>255</v>
      </c>
      <c r="N2196">
        <v>-0.220151051878929</v>
      </c>
      <c r="O2196">
        <v>-1.0483384132385301E-2</v>
      </c>
      <c r="P2196">
        <v>0.69400000572204601</v>
      </c>
      <c r="Q2196">
        <v>3008</v>
      </c>
    </row>
    <row r="2197" spans="1:17" x14ac:dyDescent="0.15">
      <c r="A2197">
        <v>124</v>
      </c>
      <c r="B2197">
        <v>-223</v>
      </c>
      <c r="C2197">
        <v>3824</v>
      </c>
      <c r="D2197">
        <v>-182</v>
      </c>
      <c r="E2197">
        <v>48</v>
      </c>
      <c r="F2197">
        <v>-47</v>
      </c>
      <c r="G2197">
        <v>-37</v>
      </c>
      <c r="H2197">
        <v>79</v>
      </c>
      <c r="I2197">
        <v>229</v>
      </c>
      <c r="J2197">
        <v>-4.7060089111328098</v>
      </c>
      <c r="K2197">
        <v>2.07078957557678</v>
      </c>
      <c r="L2197">
        <v>125.11758422851599</v>
      </c>
      <c r="M2197">
        <v>255</v>
      </c>
      <c r="N2197">
        <v>-0.220151051878929</v>
      </c>
      <c r="O2197">
        <v>-1.0483384132385301E-2</v>
      </c>
      <c r="P2197">
        <v>0.69400000572204601</v>
      </c>
      <c r="Q2197">
        <v>2000</v>
      </c>
    </row>
    <row r="2198" spans="1:17" x14ac:dyDescent="0.15">
      <c r="A2198">
        <v>129</v>
      </c>
      <c r="B2198">
        <v>-221</v>
      </c>
      <c r="C2198">
        <v>3817</v>
      </c>
      <c r="D2198">
        <v>-182</v>
      </c>
      <c r="E2198">
        <v>46</v>
      </c>
      <c r="F2198">
        <v>-48</v>
      </c>
      <c r="G2198">
        <v>-37</v>
      </c>
      <c r="H2198">
        <v>79</v>
      </c>
      <c r="I2198">
        <v>229</v>
      </c>
      <c r="J2198">
        <v>-4.7255530357360804</v>
      </c>
      <c r="K2198">
        <v>2.0659952163696298</v>
      </c>
      <c r="L2198">
        <v>125.11717224121099</v>
      </c>
      <c r="M2198">
        <v>255</v>
      </c>
      <c r="N2198">
        <v>-0.220151051878929</v>
      </c>
      <c r="O2198">
        <v>-1.0483384132385301E-2</v>
      </c>
      <c r="P2198">
        <v>0.69400000572204601</v>
      </c>
      <c r="Q2198">
        <v>2000</v>
      </c>
    </row>
    <row r="2199" spans="1:17" x14ac:dyDescent="0.15">
      <c r="A2199">
        <v>132</v>
      </c>
      <c r="B2199">
        <v>-229</v>
      </c>
      <c r="C2199">
        <v>3814</v>
      </c>
      <c r="D2199">
        <v>-183</v>
      </c>
      <c r="E2199">
        <v>45</v>
      </c>
      <c r="F2199">
        <v>-49</v>
      </c>
      <c r="G2199">
        <v>-37</v>
      </c>
      <c r="H2199">
        <v>79</v>
      </c>
      <c r="I2199">
        <v>229</v>
      </c>
      <c r="J2199">
        <v>-4.7449970245361301</v>
      </c>
      <c r="K2199">
        <v>2.0614767074585001</v>
      </c>
      <c r="L2199">
        <v>125.11676788330099</v>
      </c>
      <c r="M2199">
        <v>255</v>
      </c>
      <c r="N2199">
        <v>-0.220151051878929</v>
      </c>
      <c r="O2199">
        <v>-1.0483384132385301E-2</v>
      </c>
      <c r="P2199">
        <v>0.69400000572204601</v>
      </c>
      <c r="Q2199">
        <v>2000</v>
      </c>
    </row>
    <row r="2200" spans="1:17" x14ac:dyDescent="0.15">
      <c r="A2200">
        <v>134</v>
      </c>
      <c r="B2200">
        <v>-230</v>
      </c>
      <c r="C2200">
        <v>3812</v>
      </c>
      <c r="D2200">
        <v>-184</v>
      </c>
      <c r="E2200">
        <v>43</v>
      </c>
      <c r="F2200">
        <v>-50</v>
      </c>
      <c r="G2200">
        <v>-37</v>
      </c>
      <c r="H2200">
        <v>79</v>
      </c>
      <c r="I2200">
        <v>229</v>
      </c>
      <c r="J2200">
        <v>-4.7646412849426296</v>
      </c>
      <c r="K2200">
        <v>2.05716156959534</v>
      </c>
      <c r="L2200">
        <v>125.116325378418</v>
      </c>
      <c r="M2200">
        <v>255</v>
      </c>
      <c r="N2200">
        <v>-0.220151051878929</v>
      </c>
      <c r="O2200">
        <v>-1.0483384132385301E-2</v>
      </c>
      <c r="P2200">
        <v>0.69400000572204601</v>
      </c>
      <c r="Q2200">
        <v>2000</v>
      </c>
    </row>
    <row r="2201" spans="1:17" x14ac:dyDescent="0.15">
      <c r="A2201">
        <v>136</v>
      </c>
      <c r="B2201">
        <v>-241</v>
      </c>
      <c r="C2201">
        <v>3813</v>
      </c>
      <c r="D2201">
        <v>-185</v>
      </c>
      <c r="E2201">
        <v>40</v>
      </c>
      <c r="F2201">
        <v>-51</v>
      </c>
      <c r="G2201">
        <v>-41</v>
      </c>
      <c r="H2201">
        <v>77</v>
      </c>
      <c r="I2201">
        <v>225</v>
      </c>
      <c r="J2201">
        <v>-4.8039846420288104</v>
      </c>
      <c r="K2201">
        <v>2.0492572784423801</v>
      </c>
      <c r="L2201">
        <v>125.11590576171901</v>
      </c>
      <c r="M2201">
        <v>244</v>
      </c>
      <c r="N2201">
        <v>-0.204275757074356</v>
      </c>
      <c r="O2201">
        <v>0</v>
      </c>
      <c r="P2201">
        <v>0.69400000572204601</v>
      </c>
      <c r="Q2201">
        <v>2992</v>
      </c>
    </row>
    <row r="2202" spans="1:17" x14ac:dyDescent="0.15">
      <c r="A2202">
        <v>138</v>
      </c>
      <c r="B2202">
        <v>-243</v>
      </c>
      <c r="C2202">
        <v>3806</v>
      </c>
      <c r="D2202">
        <v>-185</v>
      </c>
      <c r="E2202">
        <v>38</v>
      </c>
      <c r="F2202">
        <v>-52</v>
      </c>
      <c r="G2202">
        <v>-41</v>
      </c>
      <c r="H2202">
        <v>77</v>
      </c>
      <c r="I2202">
        <v>225</v>
      </c>
      <c r="J2202">
        <v>-4.8239684104919398</v>
      </c>
      <c r="K2202">
        <v>2.04535961151123</v>
      </c>
      <c r="L2202">
        <v>125.116218566895</v>
      </c>
      <c r="M2202">
        <v>244</v>
      </c>
      <c r="N2202">
        <v>-0.204275757074356</v>
      </c>
      <c r="O2202">
        <v>0</v>
      </c>
      <c r="P2202">
        <v>0.69400000572204601</v>
      </c>
      <c r="Q2202">
        <v>2000</v>
      </c>
    </row>
    <row r="2203" spans="1:17" x14ac:dyDescent="0.15">
      <c r="A2203">
        <v>141</v>
      </c>
      <c r="B2203">
        <v>-248</v>
      </c>
      <c r="C2203">
        <v>3800</v>
      </c>
      <c r="D2203">
        <v>-185</v>
      </c>
      <c r="E2203">
        <v>36</v>
      </c>
      <c r="F2203">
        <v>-53</v>
      </c>
      <c r="G2203">
        <v>-41</v>
      </c>
      <c r="H2203">
        <v>77</v>
      </c>
      <c r="I2203">
        <v>225</v>
      </c>
      <c r="J2203">
        <v>-4.8440675735473597</v>
      </c>
      <c r="K2203">
        <v>2.0416779518127401</v>
      </c>
      <c r="L2203">
        <v>125.116859436035</v>
      </c>
      <c r="M2203">
        <v>244</v>
      </c>
      <c r="N2203">
        <v>-0.204275757074356</v>
      </c>
      <c r="O2203">
        <v>0</v>
      </c>
      <c r="P2203">
        <v>0.69400000572204601</v>
      </c>
      <c r="Q2203">
        <v>2000</v>
      </c>
    </row>
    <row r="2204" spans="1:17" x14ac:dyDescent="0.15">
      <c r="A2204">
        <v>144</v>
      </c>
      <c r="B2204">
        <v>-249</v>
      </c>
      <c r="C2204">
        <v>3791</v>
      </c>
      <c r="D2204">
        <v>-185</v>
      </c>
      <c r="E2204">
        <v>34</v>
      </c>
      <c r="F2204">
        <v>-54</v>
      </c>
      <c r="G2204">
        <v>-41</v>
      </c>
      <c r="H2204">
        <v>77</v>
      </c>
      <c r="I2204">
        <v>225</v>
      </c>
      <c r="J2204">
        <v>-4.8642530441284197</v>
      </c>
      <c r="K2204">
        <v>2.0382237434387198</v>
      </c>
      <c r="L2204">
        <v>125.11784362793</v>
      </c>
      <c r="M2204">
        <v>244</v>
      </c>
      <c r="N2204">
        <v>-0.204275757074356</v>
      </c>
      <c r="O2204">
        <v>0</v>
      </c>
      <c r="P2204">
        <v>0.69400000572204601</v>
      </c>
      <c r="Q2204">
        <v>2000</v>
      </c>
    </row>
    <row r="2205" spans="1:17" x14ac:dyDescent="0.15">
      <c r="A2205">
        <v>150</v>
      </c>
      <c r="B2205">
        <v>-252</v>
      </c>
      <c r="C2205">
        <v>3791</v>
      </c>
      <c r="D2205">
        <v>-185</v>
      </c>
      <c r="E2205">
        <v>33</v>
      </c>
      <c r="F2205">
        <v>-54</v>
      </c>
      <c r="G2205">
        <v>-42</v>
      </c>
      <c r="H2205">
        <v>80</v>
      </c>
      <c r="I2205">
        <v>226</v>
      </c>
      <c r="J2205">
        <v>-4.8845052719116202</v>
      </c>
      <c r="K2205">
        <v>2.0349981784820601</v>
      </c>
      <c r="L2205">
        <v>125.119102478027</v>
      </c>
      <c r="M2205">
        <v>255</v>
      </c>
      <c r="N2205">
        <v>-0.186447769403458</v>
      </c>
      <c r="O2205">
        <v>-2.07164194434881E-2</v>
      </c>
      <c r="P2205">
        <v>0.69400000572204601</v>
      </c>
      <c r="Q2205">
        <v>3008</v>
      </c>
    </row>
    <row r="2206" spans="1:17" x14ac:dyDescent="0.15">
      <c r="A2206">
        <v>153</v>
      </c>
      <c r="B2206">
        <v>-256</v>
      </c>
      <c r="C2206">
        <v>3789</v>
      </c>
      <c r="D2206">
        <v>-184</v>
      </c>
      <c r="E2206">
        <v>30</v>
      </c>
      <c r="F2206">
        <v>-54</v>
      </c>
      <c r="G2206">
        <v>-42</v>
      </c>
      <c r="H2206">
        <v>80</v>
      </c>
      <c r="I2206">
        <v>226</v>
      </c>
      <c r="J2206">
        <v>-4.9052815437316903</v>
      </c>
      <c r="K2206">
        <v>2.0319523811340301</v>
      </c>
      <c r="L2206">
        <v>125.12060546875</v>
      </c>
      <c r="M2206">
        <v>255</v>
      </c>
      <c r="N2206">
        <v>-0.186447769403458</v>
      </c>
      <c r="O2206">
        <v>-2.07164194434881E-2</v>
      </c>
      <c r="P2206">
        <v>0.69400000572204601</v>
      </c>
      <c r="Q2206">
        <v>2000</v>
      </c>
    </row>
    <row r="2207" spans="1:17" x14ac:dyDescent="0.15">
      <c r="A2207">
        <v>157</v>
      </c>
      <c r="B2207">
        <v>-264</v>
      </c>
      <c r="C2207">
        <v>3783</v>
      </c>
      <c r="D2207">
        <v>-183</v>
      </c>
      <c r="E2207">
        <v>28</v>
      </c>
      <c r="F2207">
        <v>-55</v>
      </c>
      <c r="G2207">
        <v>-42</v>
      </c>
      <c r="H2207">
        <v>80</v>
      </c>
      <c r="I2207">
        <v>226</v>
      </c>
      <c r="J2207">
        <v>-4.92557668685913</v>
      </c>
      <c r="K2207">
        <v>2.0292315483093302</v>
      </c>
      <c r="L2207">
        <v>125.12221527099599</v>
      </c>
      <c r="M2207">
        <v>255</v>
      </c>
      <c r="N2207">
        <v>-0.186447769403458</v>
      </c>
      <c r="O2207">
        <v>-2.07164194434881E-2</v>
      </c>
      <c r="P2207">
        <v>0.69400000572204601</v>
      </c>
      <c r="Q2207">
        <v>2000</v>
      </c>
    </row>
    <row r="2208" spans="1:17" x14ac:dyDescent="0.15">
      <c r="A2208">
        <v>162</v>
      </c>
      <c r="B2208">
        <v>-268</v>
      </c>
      <c r="C2208">
        <v>3789</v>
      </c>
      <c r="D2208">
        <v>-182</v>
      </c>
      <c r="E2208">
        <v>27</v>
      </c>
      <c r="F2208">
        <v>-55</v>
      </c>
      <c r="G2208">
        <v>-42</v>
      </c>
      <c r="H2208">
        <v>80</v>
      </c>
      <c r="I2208">
        <v>226</v>
      </c>
      <c r="J2208">
        <v>-4.9458527565002397</v>
      </c>
      <c r="K2208">
        <v>2.02675080299377</v>
      </c>
      <c r="L2208">
        <v>125.124015808105</v>
      </c>
      <c r="M2208">
        <v>255</v>
      </c>
      <c r="N2208">
        <v>-0.186447769403458</v>
      </c>
      <c r="O2208">
        <v>-2.07164194434881E-2</v>
      </c>
      <c r="P2208">
        <v>0.69400000572204601</v>
      </c>
      <c r="Q2208">
        <v>2000</v>
      </c>
    </row>
    <row r="2209" spans="1:17" x14ac:dyDescent="0.15">
      <c r="A2209">
        <v>166</v>
      </c>
      <c r="B2209">
        <v>-272</v>
      </c>
      <c r="C2209">
        <v>3785</v>
      </c>
      <c r="D2209">
        <v>-180</v>
      </c>
      <c r="E2209">
        <v>25</v>
      </c>
      <c r="F2209">
        <v>-55</v>
      </c>
      <c r="G2209">
        <v>-42</v>
      </c>
      <c r="H2209">
        <v>80</v>
      </c>
      <c r="I2209">
        <v>226</v>
      </c>
      <c r="J2209">
        <v>-4.9657573699951199</v>
      </c>
      <c r="K2209">
        <v>2.0245566368103001</v>
      </c>
      <c r="L2209">
        <v>125.12591552734401</v>
      </c>
      <c r="M2209">
        <v>255</v>
      </c>
      <c r="N2209">
        <v>-0.186447769403458</v>
      </c>
      <c r="O2209">
        <v>-2.07164194434881E-2</v>
      </c>
      <c r="P2209">
        <v>0.69400000572204601</v>
      </c>
      <c r="Q2209">
        <v>2000</v>
      </c>
    </row>
    <row r="2210" spans="1:17" x14ac:dyDescent="0.15">
      <c r="A2210">
        <v>169</v>
      </c>
      <c r="B2210">
        <v>-283</v>
      </c>
      <c r="C2210">
        <v>3779</v>
      </c>
      <c r="D2210">
        <v>-176</v>
      </c>
      <c r="E2210">
        <v>21</v>
      </c>
      <c r="F2210">
        <v>-55</v>
      </c>
      <c r="G2210">
        <v>-35</v>
      </c>
      <c r="H2210">
        <v>79</v>
      </c>
      <c r="I2210">
        <v>235</v>
      </c>
      <c r="J2210">
        <v>-5.00577735900879</v>
      </c>
      <c r="K2210">
        <v>2.0208578109741202</v>
      </c>
      <c r="L2210">
        <v>125.129554748535</v>
      </c>
      <c r="M2210">
        <v>249</v>
      </c>
      <c r="N2210">
        <v>-0.22301453351974501</v>
      </c>
      <c r="O2210">
        <v>0</v>
      </c>
      <c r="P2210">
        <v>0.69400000572204601</v>
      </c>
      <c r="Q2210">
        <v>2992</v>
      </c>
    </row>
    <row r="2211" spans="1:17" x14ac:dyDescent="0.15">
      <c r="A2211">
        <v>170</v>
      </c>
      <c r="B2211">
        <v>-291</v>
      </c>
      <c r="C2211">
        <v>3781</v>
      </c>
      <c r="D2211">
        <v>-174</v>
      </c>
      <c r="E2211">
        <v>19</v>
      </c>
      <c r="F2211">
        <v>-55</v>
      </c>
      <c r="G2211">
        <v>-35</v>
      </c>
      <c r="H2211">
        <v>79</v>
      </c>
      <c r="I2211">
        <v>235</v>
      </c>
      <c r="J2211">
        <v>-5.0256671905517596</v>
      </c>
      <c r="K2211">
        <v>2.0193901062011701</v>
      </c>
      <c r="L2211">
        <v>125.13076782226599</v>
      </c>
      <c r="M2211">
        <v>249</v>
      </c>
      <c r="N2211">
        <v>-0.22301453351974501</v>
      </c>
      <c r="O2211">
        <v>0</v>
      </c>
      <c r="P2211">
        <v>0.69400000572204601</v>
      </c>
      <c r="Q2211">
        <v>2000</v>
      </c>
    </row>
    <row r="2212" spans="1:17" x14ac:dyDescent="0.15">
      <c r="A2212">
        <v>169</v>
      </c>
      <c r="B2212">
        <v>-300</v>
      </c>
      <c r="C2212">
        <v>3778</v>
      </c>
      <c r="D2212">
        <v>-171</v>
      </c>
      <c r="E2212">
        <v>17</v>
      </c>
      <c r="F2212">
        <v>-54</v>
      </c>
      <c r="G2212">
        <v>-35</v>
      </c>
      <c r="H2212">
        <v>79</v>
      </c>
      <c r="I2212">
        <v>235</v>
      </c>
      <c r="J2212">
        <v>-5.0455508232116699</v>
      </c>
      <c r="K2212">
        <v>2.0179243087768599</v>
      </c>
      <c r="L2212">
        <v>125.131629943848</v>
      </c>
      <c r="M2212">
        <v>249</v>
      </c>
      <c r="N2212">
        <v>-0.22301453351974501</v>
      </c>
      <c r="O2212">
        <v>0</v>
      </c>
      <c r="P2212">
        <v>0.69400000572204601</v>
      </c>
      <c r="Q2212">
        <v>2000</v>
      </c>
    </row>
    <row r="2213" spans="1:17" x14ac:dyDescent="0.15">
      <c r="A2213">
        <v>173</v>
      </c>
      <c r="B2213">
        <v>-306</v>
      </c>
      <c r="C2213">
        <v>3777</v>
      </c>
      <c r="D2213">
        <v>-169</v>
      </c>
      <c r="E2213">
        <v>16</v>
      </c>
      <c r="F2213">
        <v>-54</v>
      </c>
      <c r="G2213">
        <v>-35</v>
      </c>
      <c r="H2213">
        <v>79</v>
      </c>
      <c r="I2213">
        <v>235</v>
      </c>
      <c r="J2213">
        <v>-5.0652370452880904</v>
      </c>
      <c r="K2213">
        <v>2.01670598983765</v>
      </c>
      <c r="L2213">
        <v>125.13214874267599</v>
      </c>
      <c r="M2213">
        <v>249</v>
      </c>
      <c r="N2213">
        <v>-0.22301453351974501</v>
      </c>
      <c r="O2213">
        <v>0</v>
      </c>
      <c r="P2213">
        <v>0.69400000572204601</v>
      </c>
      <c r="Q2213">
        <v>2000</v>
      </c>
    </row>
    <row r="2214" spans="1:17" x14ac:dyDescent="0.15">
      <c r="A2214">
        <v>176</v>
      </c>
      <c r="B2214">
        <v>-310</v>
      </c>
      <c r="C2214">
        <v>3778</v>
      </c>
      <c r="D2214">
        <v>-166</v>
      </c>
      <c r="E2214">
        <v>14</v>
      </c>
      <c r="F2214">
        <v>-53</v>
      </c>
      <c r="G2214">
        <v>-41</v>
      </c>
      <c r="H2214">
        <v>73</v>
      </c>
      <c r="I2214">
        <v>225</v>
      </c>
      <c r="J2214">
        <v>-5.0846829414367702</v>
      </c>
      <c r="K2214">
        <v>2.0157315731048602</v>
      </c>
      <c r="L2214">
        <v>125.132377624512</v>
      </c>
      <c r="M2214">
        <v>244</v>
      </c>
      <c r="N2214">
        <v>-0.18263158202171301</v>
      </c>
      <c r="O2214">
        <v>-1.0743034072220299E-2</v>
      </c>
      <c r="P2214">
        <v>0.69400000572204601</v>
      </c>
      <c r="Q2214">
        <v>3008</v>
      </c>
    </row>
    <row r="2215" spans="1:17" x14ac:dyDescent="0.15">
      <c r="A2215">
        <v>178</v>
      </c>
      <c r="B2215">
        <v>-319</v>
      </c>
      <c r="C2215">
        <v>3771</v>
      </c>
      <c r="D2215">
        <v>-164</v>
      </c>
      <c r="E2215">
        <v>12</v>
      </c>
      <c r="F2215">
        <v>-53</v>
      </c>
      <c r="G2215">
        <v>-41</v>
      </c>
      <c r="H2215">
        <v>73</v>
      </c>
      <c r="I2215">
        <v>225</v>
      </c>
      <c r="J2215">
        <v>-5.1043319702148402</v>
      </c>
      <c r="K2215">
        <v>2.0149977207183798</v>
      </c>
      <c r="L2215">
        <v>125.13313293457</v>
      </c>
      <c r="M2215">
        <v>244</v>
      </c>
      <c r="N2215">
        <v>-0.18263158202171301</v>
      </c>
      <c r="O2215">
        <v>-1.0743034072220299E-2</v>
      </c>
      <c r="P2215">
        <v>0.69400000572204601</v>
      </c>
      <c r="Q2215">
        <v>2000</v>
      </c>
    </row>
    <row r="2216" spans="1:17" x14ac:dyDescent="0.15">
      <c r="A2216">
        <v>178</v>
      </c>
      <c r="B2216">
        <v>-327</v>
      </c>
      <c r="C2216">
        <v>3765</v>
      </c>
      <c r="D2216">
        <v>-161</v>
      </c>
      <c r="E2216">
        <v>11</v>
      </c>
      <c r="F2216">
        <v>-53</v>
      </c>
      <c r="G2216">
        <v>-41</v>
      </c>
      <c r="H2216">
        <v>73</v>
      </c>
      <c r="I2216">
        <v>225</v>
      </c>
      <c r="J2216">
        <v>-5.1232323646545401</v>
      </c>
      <c r="K2216">
        <v>2.0145008563995401</v>
      </c>
      <c r="L2216">
        <v>125.134330749512</v>
      </c>
      <c r="M2216">
        <v>244</v>
      </c>
      <c r="N2216">
        <v>-0.18263158202171301</v>
      </c>
      <c r="O2216">
        <v>-1.0743034072220299E-2</v>
      </c>
      <c r="P2216">
        <v>0.69400000572204601</v>
      </c>
      <c r="Q2216">
        <v>2000</v>
      </c>
    </row>
    <row r="2217" spans="1:17" x14ac:dyDescent="0.15">
      <c r="A2217">
        <v>178</v>
      </c>
      <c r="B2217">
        <v>-329</v>
      </c>
      <c r="C2217">
        <v>3760</v>
      </c>
      <c r="D2217">
        <v>-159</v>
      </c>
      <c r="E2217">
        <v>8</v>
      </c>
      <c r="F2217">
        <v>-52</v>
      </c>
      <c r="G2217">
        <v>-41</v>
      </c>
      <c r="H2217">
        <v>73</v>
      </c>
      <c r="I2217">
        <v>225</v>
      </c>
      <c r="J2217">
        <v>-5.1418395042419398</v>
      </c>
      <c r="K2217">
        <v>2.0142357349395801</v>
      </c>
      <c r="L2217">
        <v>125.135864257813</v>
      </c>
      <c r="M2217">
        <v>244</v>
      </c>
      <c r="N2217">
        <v>-0.18263158202171301</v>
      </c>
      <c r="O2217">
        <v>-1.0743034072220299E-2</v>
      </c>
      <c r="P2217">
        <v>0.69400000572204601</v>
      </c>
      <c r="Q2217">
        <v>2000</v>
      </c>
    </row>
    <row r="2218" spans="1:17" x14ac:dyDescent="0.15">
      <c r="A2218">
        <v>182</v>
      </c>
      <c r="B2218">
        <v>-329</v>
      </c>
      <c r="C2218">
        <v>3754</v>
      </c>
      <c r="D2218">
        <v>-156</v>
      </c>
      <c r="E2218">
        <v>7</v>
      </c>
      <c r="F2218">
        <v>-52</v>
      </c>
      <c r="G2218">
        <v>-41</v>
      </c>
      <c r="H2218">
        <v>73</v>
      </c>
      <c r="I2218">
        <v>225</v>
      </c>
      <c r="J2218">
        <v>-5.1601214408874503</v>
      </c>
      <c r="K2218">
        <v>2.0142006874084499</v>
      </c>
      <c r="L2218">
        <v>125.13771057128901</v>
      </c>
      <c r="M2218">
        <v>244</v>
      </c>
      <c r="N2218">
        <v>-0.18263158202171301</v>
      </c>
      <c r="O2218">
        <v>-1.0743034072220299E-2</v>
      </c>
      <c r="P2218">
        <v>0.69400000572204601</v>
      </c>
      <c r="Q2218">
        <v>2000</v>
      </c>
    </row>
    <row r="2219" spans="1:17" x14ac:dyDescent="0.15">
      <c r="A2219">
        <v>195</v>
      </c>
      <c r="B2219">
        <v>-334</v>
      </c>
      <c r="C2219">
        <v>3762</v>
      </c>
      <c r="D2219">
        <v>-151</v>
      </c>
      <c r="E2219">
        <v>4</v>
      </c>
      <c r="F2219">
        <v>-50</v>
      </c>
      <c r="G2219">
        <v>-42</v>
      </c>
      <c r="H2219">
        <v>78</v>
      </c>
      <c r="I2219">
        <v>228</v>
      </c>
      <c r="J2219">
        <v>-5.1952476501464799</v>
      </c>
      <c r="K2219">
        <v>2.0147953033447301</v>
      </c>
      <c r="L2219">
        <v>125.141899108887</v>
      </c>
      <c r="M2219">
        <v>249</v>
      </c>
      <c r="N2219">
        <v>-0.22693537175655401</v>
      </c>
      <c r="O2219">
        <v>0</v>
      </c>
      <c r="P2219">
        <v>0.69400000572204601</v>
      </c>
      <c r="Q2219">
        <v>2992</v>
      </c>
    </row>
    <row r="2220" spans="1:17" x14ac:dyDescent="0.15">
      <c r="A2220">
        <v>195</v>
      </c>
      <c r="B2220">
        <v>-335</v>
      </c>
      <c r="C2220">
        <v>3759</v>
      </c>
      <c r="D2220">
        <v>-148</v>
      </c>
      <c r="E2220">
        <v>2</v>
      </c>
      <c r="F2220">
        <v>-50</v>
      </c>
      <c r="G2220">
        <v>-42</v>
      </c>
      <c r="H2220">
        <v>78</v>
      </c>
      <c r="I2220">
        <v>228</v>
      </c>
      <c r="J2220">
        <v>-5.2125153541564897</v>
      </c>
      <c r="K2220">
        <v>2.0154228210449201</v>
      </c>
      <c r="L2220">
        <v>125.14404296875</v>
      </c>
      <c r="M2220">
        <v>249</v>
      </c>
      <c r="N2220">
        <v>-0.22693537175655401</v>
      </c>
      <c r="O2220">
        <v>0</v>
      </c>
      <c r="P2220">
        <v>0.69400000572204601</v>
      </c>
      <c r="Q2220">
        <v>2000</v>
      </c>
    </row>
    <row r="2221" spans="1:17" x14ac:dyDescent="0.15">
      <c r="A2221">
        <v>197</v>
      </c>
      <c r="B2221">
        <v>-337</v>
      </c>
      <c r="C2221">
        <v>3759</v>
      </c>
      <c r="D2221">
        <v>-145</v>
      </c>
      <c r="E2221">
        <v>1</v>
      </c>
      <c r="F2221">
        <v>-50</v>
      </c>
      <c r="G2221">
        <v>-42</v>
      </c>
      <c r="H2221">
        <v>78</v>
      </c>
      <c r="I2221">
        <v>228</v>
      </c>
      <c r="J2221">
        <v>-5.2294254302978498</v>
      </c>
      <c r="K2221">
        <v>2.0162539482116699</v>
      </c>
      <c r="L2221">
        <v>125.146202087402</v>
      </c>
      <c r="M2221">
        <v>249</v>
      </c>
      <c r="N2221">
        <v>-0.22693537175655401</v>
      </c>
      <c r="O2221">
        <v>0</v>
      </c>
      <c r="P2221">
        <v>0.69400000572204601</v>
      </c>
      <c r="Q2221">
        <v>2000</v>
      </c>
    </row>
    <row r="2222" spans="1:17" x14ac:dyDescent="0.15">
      <c r="A2222">
        <v>199</v>
      </c>
      <c r="B2222">
        <v>-339</v>
      </c>
      <c r="C2222">
        <v>3761</v>
      </c>
      <c r="D2222">
        <v>-142</v>
      </c>
      <c r="E2222">
        <v>-1</v>
      </c>
      <c r="F2222">
        <v>-50</v>
      </c>
      <c r="G2222">
        <v>-42</v>
      </c>
      <c r="H2222">
        <v>78</v>
      </c>
      <c r="I2222">
        <v>228</v>
      </c>
      <c r="J2222">
        <v>-5.2463331222534197</v>
      </c>
      <c r="K2222">
        <v>2.0170881748199498</v>
      </c>
      <c r="L2222">
        <v>125.148445129395</v>
      </c>
      <c r="M2222">
        <v>249</v>
      </c>
      <c r="N2222">
        <v>-0.22693537175655401</v>
      </c>
      <c r="O2222">
        <v>0</v>
      </c>
      <c r="P2222">
        <v>0.69400000572204601</v>
      </c>
      <c r="Q2222">
        <v>2000</v>
      </c>
    </row>
    <row r="2223" spans="1:17" x14ac:dyDescent="0.15">
      <c r="A2223">
        <v>199</v>
      </c>
      <c r="B2223">
        <v>-338</v>
      </c>
      <c r="C2223">
        <v>3759</v>
      </c>
      <c r="D2223">
        <v>-140</v>
      </c>
      <c r="E2223">
        <v>-3</v>
      </c>
      <c r="F2223">
        <v>-49</v>
      </c>
      <c r="G2223">
        <v>-44</v>
      </c>
      <c r="H2223">
        <v>78</v>
      </c>
      <c r="I2223">
        <v>232</v>
      </c>
      <c r="J2223">
        <v>-5.2628855705261204</v>
      </c>
      <c r="K2223">
        <v>2.01813888549805</v>
      </c>
      <c r="L2223">
        <v>125.15065765380901</v>
      </c>
      <c r="M2223">
        <v>255</v>
      </c>
      <c r="N2223">
        <v>-0.22348621487617501</v>
      </c>
      <c r="O2223">
        <v>3.1926605850458097E-2</v>
      </c>
      <c r="P2223">
        <v>0.69599997997283902</v>
      </c>
      <c r="Q2223">
        <v>3008</v>
      </c>
    </row>
    <row r="2224" spans="1:17" x14ac:dyDescent="0.15">
      <c r="A2224">
        <v>198</v>
      </c>
      <c r="B2224">
        <v>-340</v>
      </c>
      <c r="C2224">
        <v>3763</v>
      </c>
      <c r="D2224">
        <v>-137</v>
      </c>
      <c r="E2224">
        <v>-4</v>
      </c>
      <c r="F2224">
        <v>-49</v>
      </c>
      <c r="G2224">
        <v>-44</v>
      </c>
      <c r="H2224">
        <v>78</v>
      </c>
      <c r="I2224">
        <v>232</v>
      </c>
      <c r="J2224">
        <v>-5.2794713973998997</v>
      </c>
      <c r="K2224">
        <v>2.0194251537322998</v>
      </c>
      <c r="L2224">
        <v>125.15309143066401</v>
      </c>
      <c r="M2224">
        <v>255</v>
      </c>
      <c r="N2224">
        <v>-0.22348621487617501</v>
      </c>
      <c r="O2224">
        <v>3.1926605850458097E-2</v>
      </c>
      <c r="P2224">
        <v>0.69599997997283902</v>
      </c>
      <c r="Q2224">
        <v>2000</v>
      </c>
    </row>
    <row r="2225" spans="1:17" x14ac:dyDescent="0.15">
      <c r="A2225">
        <v>195</v>
      </c>
      <c r="B2225">
        <v>-339</v>
      </c>
      <c r="C2225">
        <v>3772</v>
      </c>
      <c r="D2225">
        <v>-136</v>
      </c>
      <c r="E2225">
        <v>-5</v>
      </c>
      <c r="F2225">
        <v>-49</v>
      </c>
      <c r="G2225">
        <v>-44</v>
      </c>
      <c r="H2225">
        <v>78</v>
      </c>
      <c r="I2225">
        <v>232</v>
      </c>
      <c r="J2225">
        <v>-5.2953238487243697</v>
      </c>
      <c r="K2225">
        <v>2.02087497711182</v>
      </c>
      <c r="L2225">
        <v>125.15557861328099</v>
      </c>
      <c r="M2225">
        <v>255</v>
      </c>
      <c r="N2225">
        <v>-0.22348621487617501</v>
      </c>
      <c r="O2225">
        <v>3.1926605850458097E-2</v>
      </c>
      <c r="P2225">
        <v>0.69599997997283902</v>
      </c>
      <c r="Q2225">
        <v>2000</v>
      </c>
    </row>
    <row r="2226" spans="1:17" x14ac:dyDescent="0.15">
      <c r="A2226">
        <v>193</v>
      </c>
      <c r="B2226">
        <v>-337</v>
      </c>
      <c r="C2226">
        <v>3772</v>
      </c>
      <c r="D2226">
        <v>-134</v>
      </c>
      <c r="E2226">
        <v>-6</v>
      </c>
      <c r="F2226">
        <v>-49</v>
      </c>
      <c r="G2226">
        <v>-44</v>
      </c>
      <c r="H2226">
        <v>78</v>
      </c>
      <c r="I2226">
        <v>232</v>
      </c>
      <c r="J2226">
        <v>-5.3107209205627397</v>
      </c>
      <c r="K2226">
        <v>2.0225162506103498</v>
      </c>
      <c r="L2226">
        <v>125.15811920166</v>
      </c>
      <c r="M2226">
        <v>255</v>
      </c>
      <c r="N2226">
        <v>-0.22348621487617501</v>
      </c>
      <c r="O2226">
        <v>3.1926605850458097E-2</v>
      </c>
      <c r="P2226">
        <v>0.69599997997283902</v>
      </c>
      <c r="Q2226">
        <v>2000</v>
      </c>
    </row>
    <row r="2227" spans="1:17" x14ac:dyDescent="0.15">
      <c r="A2227">
        <v>187</v>
      </c>
      <c r="B2227">
        <v>-337</v>
      </c>
      <c r="C2227">
        <v>3768</v>
      </c>
      <c r="D2227">
        <v>-131</v>
      </c>
      <c r="E2227">
        <v>-7</v>
      </c>
      <c r="F2227">
        <v>-49</v>
      </c>
      <c r="G2227">
        <v>-44</v>
      </c>
      <c r="H2227">
        <v>78</v>
      </c>
      <c r="I2227">
        <v>232</v>
      </c>
      <c r="J2227">
        <v>-5.3260202407836896</v>
      </c>
      <c r="K2227">
        <v>2.0243678092956499</v>
      </c>
      <c r="L2227">
        <v>125.16079711914099</v>
      </c>
      <c r="M2227">
        <v>255</v>
      </c>
      <c r="N2227">
        <v>-0.22348621487617501</v>
      </c>
      <c r="O2227">
        <v>3.1926605850458097E-2</v>
      </c>
      <c r="P2227">
        <v>0.69599997997283902</v>
      </c>
      <c r="Q2227">
        <v>2000</v>
      </c>
    </row>
    <row r="2228" spans="1:17" x14ac:dyDescent="0.15">
      <c r="A2228">
        <v>180</v>
      </c>
      <c r="B2228">
        <v>-334</v>
      </c>
      <c r="C2228">
        <v>3774</v>
      </c>
      <c r="D2228">
        <v>-128</v>
      </c>
      <c r="E2228">
        <v>-9</v>
      </c>
      <c r="F2228">
        <v>-49</v>
      </c>
      <c r="G2228">
        <v>-45</v>
      </c>
      <c r="H2228">
        <v>79</v>
      </c>
      <c r="I2228">
        <v>225</v>
      </c>
      <c r="J2228">
        <v>-5.3550524711608896</v>
      </c>
      <c r="K2228">
        <v>2.02852439880371</v>
      </c>
      <c r="L2228">
        <v>125.16627502441401</v>
      </c>
      <c r="M2228">
        <v>255</v>
      </c>
      <c r="N2228">
        <v>-0.18638101220130901</v>
      </c>
      <c r="O2228">
        <v>1.0650344192981699E-2</v>
      </c>
      <c r="P2228">
        <v>0.69599997997283902</v>
      </c>
      <c r="Q2228">
        <v>2992</v>
      </c>
    </row>
    <row r="2229" spans="1:17" x14ac:dyDescent="0.15">
      <c r="A2229">
        <v>176</v>
      </c>
      <c r="B2229">
        <v>-329</v>
      </c>
      <c r="C2229">
        <v>3778</v>
      </c>
      <c r="D2229">
        <v>-127</v>
      </c>
      <c r="E2229">
        <v>-10</v>
      </c>
      <c r="F2229">
        <v>-49</v>
      </c>
      <c r="G2229">
        <v>-45</v>
      </c>
      <c r="H2229">
        <v>79</v>
      </c>
      <c r="I2229">
        <v>225</v>
      </c>
      <c r="J2229">
        <v>-5.3692946434020996</v>
      </c>
      <c r="K2229">
        <v>2.0308873653411901</v>
      </c>
      <c r="L2229">
        <v>125.16916656494099</v>
      </c>
      <c r="M2229">
        <v>255</v>
      </c>
      <c r="N2229">
        <v>-0.18638101220130901</v>
      </c>
      <c r="O2229">
        <v>1.0650344192981699E-2</v>
      </c>
      <c r="P2229">
        <v>0.69599997997283902</v>
      </c>
      <c r="Q2229">
        <v>2000</v>
      </c>
    </row>
    <row r="2230" spans="1:17" x14ac:dyDescent="0.15">
      <c r="A2230">
        <v>173</v>
      </c>
      <c r="B2230">
        <v>-327</v>
      </c>
      <c r="C2230">
        <v>3774</v>
      </c>
      <c r="D2230">
        <v>-126</v>
      </c>
      <c r="E2230">
        <v>-11</v>
      </c>
      <c r="F2230">
        <v>-50</v>
      </c>
      <c r="G2230">
        <v>-45</v>
      </c>
      <c r="H2230">
        <v>79</v>
      </c>
      <c r="I2230">
        <v>225</v>
      </c>
      <c r="J2230">
        <v>-5.3832573890686</v>
      </c>
      <c r="K2230">
        <v>2.0334095954895002</v>
      </c>
      <c r="L2230">
        <v>125.172172546387</v>
      </c>
      <c r="M2230">
        <v>255</v>
      </c>
      <c r="N2230">
        <v>-0.18638101220130901</v>
      </c>
      <c r="O2230">
        <v>1.0650344192981699E-2</v>
      </c>
      <c r="P2230">
        <v>0.69599997997283902</v>
      </c>
      <c r="Q2230">
        <v>2000</v>
      </c>
    </row>
    <row r="2231" spans="1:17" x14ac:dyDescent="0.15">
      <c r="A2231">
        <v>167</v>
      </c>
      <c r="B2231">
        <v>-322</v>
      </c>
      <c r="C2231">
        <v>3767</v>
      </c>
      <c r="D2231">
        <v>-125</v>
      </c>
      <c r="E2231">
        <v>-12</v>
      </c>
      <c r="F2231">
        <v>-51</v>
      </c>
      <c r="G2231">
        <v>-45</v>
      </c>
      <c r="H2231">
        <v>79</v>
      </c>
      <c r="I2231">
        <v>225</v>
      </c>
      <c r="J2231">
        <v>-5.3969693183898899</v>
      </c>
      <c r="K2231">
        <v>2.0360946655273402</v>
      </c>
      <c r="L2231">
        <v>125.175247192383</v>
      </c>
      <c r="M2231">
        <v>255</v>
      </c>
      <c r="N2231">
        <v>-0.18638101220130901</v>
      </c>
      <c r="O2231">
        <v>1.0650344192981699E-2</v>
      </c>
      <c r="P2231">
        <v>0.69599997997283902</v>
      </c>
      <c r="Q2231">
        <v>2000</v>
      </c>
    </row>
    <row r="2232" spans="1:17" x14ac:dyDescent="0.15">
      <c r="A2232">
        <v>160</v>
      </c>
      <c r="B2232">
        <v>-318</v>
      </c>
      <c r="C2232">
        <v>3757</v>
      </c>
      <c r="D2232">
        <v>-124</v>
      </c>
      <c r="E2232">
        <v>-13</v>
      </c>
      <c r="F2232">
        <v>-51</v>
      </c>
      <c r="G2232">
        <v>-37</v>
      </c>
      <c r="H2232">
        <v>77</v>
      </c>
      <c r="I2232">
        <v>231</v>
      </c>
      <c r="J2232">
        <v>-5.4106740951538104</v>
      </c>
      <c r="K2232">
        <v>2.0387811660766602</v>
      </c>
      <c r="L2232">
        <v>125.178428649902</v>
      </c>
      <c r="M2232">
        <v>234</v>
      </c>
      <c r="N2232">
        <v>-0.17454543709754899</v>
      </c>
      <c r="O2232">
        <v>1.09090898185968E-2</v>
      </c>
      <c r="P2232">
        <v>0.69599997997283902</v>
      </c>
      <c r="Q2232">
        <v>3008</v>
      </c>
    </row>
    <row r="2233" spans="1:17" x14ac:dyDescent="0.15">
      <c r="A2233">
        <v>153</v>
      </c>
      <c r="B2233">
        <v>-321</v>
      </c>
      <c r="C2233">
        <v>3753</v>
      </c>
      <c r="D2233">
        <v>-122</v>
      </c>
      <c r="E2233">
        <v>-15</v>
      </c>
      <c r="F2233">
        <v>-52</v>
      </c>
      <c r="G2233">
        <v>-37</v>
      </c>
      <c r="H2233">
        <v>77</v>
      </c>
      <c r="I2233">
        <v>231</v>
      </c>
      <c r="J2233">
        <v>-5.4244804382324201</v>
      </c>
      <c r="K2233">
        <v>2.0416886806488002</v>
      </c>
      <c r="L2233">
        <v>125.181190490723</v>
      </c>
      <c r="M2233">
        <v>234</v>
      </c>
      <c r="N2233">
        <v>-0.17454543709754899</v>
      </c>
      <c r="O2233">
        <v>1.09090898185968E-2</v>
      </c>
      <c r="P2233">
        <v>0.69599997997283902</v>
      </c>
      <c r="Q2233">
        <v>2000</v>
      </c>
    </row>
    <row r="2234" spans="1:17" x14ac:dyDescent="0.15">
      <c r="A2234">
        <v>149</v>
      </c>
      <c r="B2234">
        <v>-321</v>
      </c>
      <c r="C2234">
        <v>3754</v>
      </c>
      <c r="D2234">
        <v>-121</v>
      </c>
      <c r="E2234">
        <v>-16</v>
      </c>
      <c r="F2234">
        <v>-53</v>
      </c>
      <c r="G2234">
        <v>-37</v>
      </c>
      <c r="H2234">
        <v>77</v>
      </c>
      <c r="I2234">
        <v>231</v>
      </c>
      <c r="J2234">
        <v>-5.43776178359985</v>
      </c>
      <c r="K2234">
        <v>2.0446798801422101</v>
      </c>
      <c r="L2234">
        <v>125.183517456055</v>
      </c>
      <c r="M2234">
        <v>234</v>
      </c>
      <c r="N2234">
        <v>-0.17454543709754899</v>
      </c>
      <c r="O2234">
        <v>1.09090898185968E-2</v>
      </c>
      <c r="P2234">
        <v>0.69599997997283902</v>
      </c>
      <c r="Q2234">
        <v>2000</v>
      </c>
    </row>
    <row r="2235" spans="1:17" x14ac:dyDescent="0.15">
      <c r="A2235">
        <v>146</v>
      </c>
      <c r="B2235">
        <v>-319</v>
      </c>
      <c r="C2235">
        <v>3755</v>
      </c>
      <c r="D2235">
        <v>-121</v>
      </c>
      <c r="E2235">
        <v>-18</v>
      </c>
      <c r="F2235">
        <v>-54</v>
      </c>
      <c r="G2235">
        <v>-37</v>
      </c>
      <c r="H2235">
        <v>77</v>
      </c>
      <c r="I2235">
        <v>231</v>
      </c>
      <c r="J2235">
        <v>-5.4508523941040004</v>
      </c>
      <c r="K2235">
        <v>2.0478365421295202</v>
      </c>
      <c r="L2235">
        <v>125.18552398681599</v>
      </c>
      <c r="M2235">
        <v>234</v>
      </c>
      <c r="N2235">
        <v>-0.17454543709754899</v>
      </c>
      <c r="O2235">
        <v>1.09090898185968E-2</v>
      </c>
      <c r="P2235">
        <v>0.69599997997283902</v>
      </c>
      <c r="Q2235">
        <v>2000</v>
      </c>
    </row>
    <row r="2236" spans="1:17" x14ac:dyDescent="0.15">
      <c r="A2236">
        <v>146</v>
      </c>
      <c r="B2236">
        <v>-321</v>
      </c>
      <c r="C2236">
        <v>3750</v>
      </c>
      <c r="D2236">
        <v>-120</v>
      </c>
      <c r="E2236">
        <v>-19</v>
      </c>
      <c r="F2236">
        <v>-56</v>
      </c>
      <c r="G2236">
        <v>-37</v>
      </c>
      <c r="H2236">
        <v>77</v>
      </c>
      <c r="I2236">
        <v>231</v>
      </c>
      <c r="J2236">
        <v>-5.46376609802246</v>
      </c>
      <c r="K2236">
        <v>2.0511610507965101</v>
      </c>
      <c r="L2236">
        <v>125.18727111816401</v>
      </c>
      <c r="M2236">
        <v>234</v>
      </c>
      <c r="N2236">
        <v>-0.17454543709754899</v>
      </c>
      <c r="O2236">
        <v>1.09090898185968E-2</v>
      </c>
      <c r="P2236">
        <v>0.69599997997283902</v>
      </c>
      <c r="Q2236">
        <v>2000</v>
      </c>
    </row>
    <row r="2237" spans="1:17" x14ac:dyDescent="0.15">
      <c r="A2237">
        <v>140</v>
      </c>
      <c r="B2237">
        <v>-326</v>
      </c>
      <c r="C2237">
        <v>3742</v>
      </c>
      <c r="D2237">
        <v>-120</v>
      </c>
      <c r="E2237">
        <v>-21</v>
      </c>
      <c r="F2237">
        <v>-57</v>
      </c>
      <c r="G2237">
        <v>-36</v>
      </c>
      <c r="H2237">
        <v>78</v>
      </c>
      <c r="I2237">
        <v>226</v>
      </c>
      <c r="J2237">
        <v>-5.4888873100280797</v>
      </c>
      <c r="K2237">
        <v>2.0582525730133101</v>
      </c>
      <c r="L2237">
        <v>125.190101623535</v>
      </c>
      <c r="M2237">
        <v>244</v>
      </c>
      <c r="N2237">
        <v>-0.24589861929416701</v>
      </c>
      <c r="O2237">
        <v>-2.1382488310337101E-2</v>
      </c>
      <c r="P2237">
        <v>0.69599997997283902</v>
      </c>
      <c r="Q2237">
        <v>2992</v>
      </c>
    </row>
    <row r="2238" spans="1:17" x14ac:dyDescent="0.15">
      <c r="A2238">
        <v>140</v>
      </c>
      <c r="B2238">
        <v>-329</v>
      </c>
      <c r="C2238">
        <v>3748</v>
      </c>
      <c r="D2238">
        <v>-119</v>
      </c>
      <c r="E2238">
        <v>-23</v>
      </c>
      <c r="F2238">
        <v>-58</v>
      </c>
      <c r="G2238">
        <v>-36</v>
      </c>
      <c r="H2238">
        <v>78</v>
      </c>
      <c r="I2238">
        <v>226</v>
      </c>
      <c r="J2238">
        <v>-5.5014243125915501</v>
      </c>
      <c r="K2238">
        <v>2.0621080398559601</v>
      </c>
      <c r="L2238">
        <v>125.19117736816401</v>
      </c>
      <c r="M2238">
        <v>244</v>
      </c>
      <c r="N2238">
        <v>-0.24589861929416701</v>
      </c>
      <c r="O2238">
        <v>-2.1382488310337101E-2</v>
      </c>
      <c r="P2238">
        <v>0.69599997997283902</v>
      </c>
      <c r="Q2238">
        <v>2000</v>
      </c>
    </row>
    <row r="2239" spans="1:17" x14ac:dyDescent="0.15">
      <c r="A2239">
        <v>139</v>
      </c>
      <c r="B2239">
        <v>-331</v>
      </c>
      <c r="C2239">
        <v>3744</v>
      </c>
      <c r="D2239">
        <v>-119</v>
      </c>
      <c r="E2239">
        <v>-24</v>
      </c>
      <c r="F2239">
        <v>-59</v>
      </c>
      <c r="G2239">
        <v>-36</v>
      </c>
      <c r="H2239">
        <v>78</v>
      </c>
      <c r="I2239">
        <v>226</v>
      </c>
      <c r="J2239">
        <v>-5.51385450363159</v>
      </c>
      <c r="K2239">
        <v>2.0661456584930402</v>
      </c>
      <c r="L2239">
        <v>125.19207763671901</v>
      </c>
      <c r="M2239">
        <v>244</v>
      </c>
      <c r="N2239">
        <v>-0.24589861929416701</v>
      </c>
      <c r="O2239">
        <v>-2.1382488310337101E-2</v>
      </c>
      <c r="P2239">
        <v>0.69599997997283902</v>
      </c>
      <c r="Q2239">
        <v>2000</v>
      </c>
    </row>
    <row r="2240" spans="1:17" x14ac:dyDescent="0.15">
      <c r="A2240">
        <v>141</v>
      </c>
      <c r="B2240">
        <v>-331</v>
      </c>
      <c r="C2240">
        <v>3748</v>
      </c>
      <c r="D2240">
        <v>-118</v>
      </c>
      <c r="E2240">
        <v>-25</v>
      </c>
      <c r="F2240">
        <v>-61</v>
      </c>
      <c r="G2240">
        <v>-36</v>
      </c>
      <c r="H2240">
        <v>78</v>
      </c>
      <c r="I2240">
        <v>226</v>
      </c>
      <c r="J2240">
        <v>-5.5261783599853498</v>
      </c>
      <c r="K2240">
        <v>2.0703670978546098</v>
      </c>
      <c r="L2240">
        <v>125.19285583496099</v>
      </c>
      <c r="M2240">
        <v>244</v>
      </c>
      <c r="N2240">
        <v>-0.24589861929416701</v>
      </c>
      <c r="O2240">
        <v>-2.1382488310337101E-2</v>
      </c>
      <c r="P2240">
        <v>0.69599997997283902</v>
      </c>
      <c r="Q2240">
        <v>2000</v>
      </c>
    </row>
    <row r="2241" spans="1:17" x14ac:dyDescent="0.15">
      <c r="A2241">
        <v>142</v>
      </c>
      <c r="B2241">
        <v>-333</v>
      </c>
      <c r="C2241">
        <v>3752</v>
      </c>
      <c r="D2241">
        <v>-117</v>
      </c>
      <c r="E2241">
        <v>-26</v>
      </c>
      <c r="F2241">
        <v>-62</v>
      </c>
      <c r="G2241">
        <v>-40</v>
      </c>
      <c r="H2241">
        <v>80</v>
      </c>
      <c r="I2241">
        <v>228</v>
      </c>
      <c r="J2241">
        <v>-5.5383958816528303</v>
      </c>
      <c r="K2241">
        <v>2.0747714042663601</v>
      </c>
      <c r="L2241">
        <v>125.19354248046901</v>
      </c>
      <c r="M2241">
        <v>255</v>
      </c>
      <c r="N2241">
        <v>-0.169240102171898</v>
      </c>
      <c r="O2241">
        <v>-1.0577506385743601E-2</v>
      </c>
      <c r="P2241">
        <v>0.69599997997283902</v>
      </c>
      <c r="Q2241">
        <v>3008</v>
      </c>
    </row>
    <row r="2242" spans="1:17" x14ac:dyDescent="0.15">
      <c r="A2242">
        <v>138</v>
      </c>
      <c r="B2242">
        <v>-341</v>
      </c>
      <c r="C2242">
        <v>3750</v>
      </c>
      <c r="D2242">
        <v>-116</v>
      </c>
      <c r="E2242">
        <v>-29</v>
      </c>
      <c r="F2242">
        <v>-63</v>
      </c>
      <c r="G2242">
        <v>-40</v>
      </c>
      <c r="H2242">
        <v>80</v>
      </c>
      <c r="I2242">
        <v>228</v>
      </c>
      <c r="J2242">
        <v>-5.5509018898010298</v>
      </c>
      <c r="K2242">
        <v>2.0792820453643799</v>
      </c>
      <c r="L2242">
        <v>125.194290161133</v>
      </c>
      <c r="M2242">
        <v>255</v>
      </c>
      <c r="N2242">
        <v>-0.169240102171898</v>
      </c>
      <c r="O2242">
        <v>-1.0577506385743601E-2</v>
      </c>
      <c r="P2242">
        <v>0.69599997997283902</v>
      </c>
      <c r="Q2242">
        <v>2000</v>
      </c>
    </row>
    <row r="2243" spans="1:17" x14ac:dyDescent="0.15">
      <c r="A2243">
        <v>138</v>
      </c>
      <c r="B2243">
        <v>-345</v>
      </c>
      <c r="C2243">
        <v>3746</v>
      </c>
      <c r="D2243">
        <v>-116</v>
      </c>
      <c r="E2243">
        <v>-29</v>
      </c>
      <c r="F2243">
        <v>-64</v>
      </c>
      <c r="G2243">
        <v>-40</v>
      </c>
      <c r="H2243">
        <v>80</v>
      </c>
      <c r="I2243">
        <v>228</v>
      </c>
      <c r="J2243">
        <v>-5.5628371238708496</v>
      </c>
      <c r="K2243">
        <v>2.0837979316711399</v>
      </c>
      <c r="L2243">
        <v>125.195198059082</v>
      </c>
      <c r="M2243">
        <v>255</v>
      </c>
      <c r="N2243">
        <v>-0.169240102171898</v>
      </c>
      <c r="O2243">
        <v>-1.0577506385743601E-2</v>
      </c>
      <c r="P2243">
        <v>0.69599997997283902</v>
      </c>
      <c r="Q2243">
        <v>2000</v>
      </c>
    </row>
    <row r="2244" spans="1:17" x14ac:dyDescent="0.15">
      <c r="A2244">
        <v>139</v>
      </c>
      <c r="B2244">
        <v>-354</v>
      </c>
      <c r="C2244">
        <v>3741</v>
      </c>
      <c r="D2244">
        <v>-114</v>
      </c>
      <c r="E2244">
        <v>-31</v>
      </c>
      <c r="F2244">
        <v>-65</v>
      </c>
      <c r="G2244">
        <v>-40</v>
      </c>
      <c r="H2244">
        <v>80</v>
      </c>
      <c r="I2244">
        <v>228</v>
      </c>
      <c r="J2244">
        <v>-5.5750665664672896</v>
      </c>
      <c r="K2244">
        <v>2.0886611938476598</v>
      </c>
      <c r="L2244">
        <v>125.1962890625</v>
      </c>
      <c r="M2244">
        <v>255</v>
      </c>
      <c r="N2244">
        <v>-0.169240102171898</v>
      </c>
      <c r="O2244">
        <v>-1.0577506385743601E-2</v>
      </c>
      <c r="P2244">
        <v>0.69599997997283902</v>
      </c>
      <c r="Q2244">
        <v>2000</v>
      </c>
    </row>
    <row r="2245" spans="1:17" x14ac:dyDescent="0.15">
      <c r="A2245">
        <v>137</v>
      </c>
      <c r="B2245">
        <v>-356</v>
      </c>
      <c r="C2245">
        <v>3736</v>
      </c>
      <c r="D2245">
        <v>-113</v>
      </c>
      <c r="E2245">
        <v>-32</v>
      </c>
      <c r="F2245">
        <v>-67</v>
      </c>
      <c r="G2245">
        <v>-40</v>
      </c>
      <c r="H2245">
        <v>80</v>
      </c>
      <c r="I2245">
        <v>228</v>
      </c>
      <c r="J2245">
        <v>-5.5869951248168901</v>
      </c>
      <c r="K2245">
        <v>2.0936336517334002</v>
      </c>
      <c r="L2245">
        <v>125.19753265380901</v>
      </c>
      <c r="M2245">
        <v>255</v>
      </c>
      <c r="N2245">
        <v>-0.169240102171898</v>
      </c>
      <c r="O2245">
        <v>-1.0577506385743601E-2</v>
      </c>
      <c r="P2245">
        <v>0.69599997997283902</v>
      </c>
      <c r="Q2245">
        <v>2000</v>
      </c>
    </row>
    <row r="2246" spans="1:17" x14ac:dyDescent="0.15">
      <c r="A2246">
        <v>129</v>
      </c>
      <c r="B2246">
        <v>-362</v>
      </c>
      <c r="C2246">
        <v>3735</v>
      </c>
      <c r="D2246">
        <v>-110</v>
      </c>
      <c r="E2246">
        <v>-34</v>
      </c>
      <c r="F2246">
        <v>-68</v>
      </c>
      <c r="G2246">
        <v>-43</v>
      </c>
      <c r="H2246">
        <v>77</v>
      </c>
      <c r="I2246">
        <v>227</v>
      </c>
      <c r="J2246">
        <v>-5.6102209091186497</v>
      </c>
      <c r="K2246">
        <v>2.1039879322052002</v>
      </c>
      <c r="L2246">
        <v>125.20078277587901</v>
      </c>
      <c r="M2246">
        <v>255</v>
      </c>
      <c r="N2246">
        <v>-0.233059361577034</v>
      </c>
      <c r="O2246">
        <v>-1.05936070904136E-2</v>
      </c>
      <c r="P2246">
        <v>0.69599997997283902</v>
      </c>
      <c r="Q2246">
        <v>2992</v>
      </c>
    </row>
    <row r="2247" spans="1:17" x14ac:dyDescent="0.15">
      <c r="A2247">
        <v>128</v>
      </c>
      <c r="B2247">
        <v>-366</v>
      </c>
      <c r="C2247">
        <v>3731</v>
      </c>
      <c r="D2247">
        <v>-108</v>
      </c>
      <c r="E2247">
        <v>-36</v>
      </c>
      <c r="F2247">
        <v>-68</v>
      </c>
      <c r="G2247">
        <v>-43</v>
      </c>
      <c r="H2247">
        <v>77</v>
      </c>
      <c r="I2247">
        <v>227</v>
      </c>
      <c r="J2247">
        <v>-5.6217474937439</v>
      </c>
      <c r="K2247">
        <v>2.1095101833343501</v>
      </c>
      <c r="L2247">
        <v>125.20314788818401</v>
      </c>
      <c r="M2247">
        <v>255</v>
      </c>
      <c r="N2247">
        <v>-0.233059361577034</v>
      </c>
      <c r="O2247">
        <v>-1.05936070904136E-2</v>
      </c>
      <c r="P2247">
        <v>0.69599997997283902</v>
      </c>
      <c r="Q2247">
        <v>2000</v>
      </c>
    </row>
    <row r="2248" spans="1:17" x14ac:dyDescent="0.15">
      <c r="A2248">
        <v>129</v>
      </c>
      <c r="B2248">
        <v>-372</v>
      </c>
      <c r="C2248">
        <v>3726</v>
      </c>
      <c r="D2248">
        <v>-106</v>
      </c>
      <c r="E2248">
        <v>-37</v>
      </c>
      <c r="F2248">
        <v>-68</v>
      </c>
      <c r="G2248">
        <v>-43</v>
      </c>
      <c r="H2248">
        <v>77</v>
      </c>
      <c r="I2248">
        <v>227</v>
      </c>
      <c r="J2248">
        <v>-5.6331090927123997</v>
      </c>
      <c r="K2248">
        <v>2.1152145862579301</v>
      </c>
      <c r="L2248">
        <v>125.205917358398</v>
      </c>
      <c r="M2248">
        <v>255</v>
      </c>
      <c r="N2248">
        <v>-0.233059361577034</v>
      </c>
      <c r="O2248">
        <v>-1.05936070904136E-2</v>
      </c>
      <c r="P2248">
        <v>0.69599997997283902</v>
      </c>
      <c r="Q2248">
        <v>2000</v>
      </c>
    </row>
    <row r="2249" spans="1:17" x14ac:dyDescent="0.15">
      <c r="A2249">
        <v>128</v>
      </c>
      <c r="B2249">
        <v>-379</v>
      </c>
      <c r="C2249">
        <v>3725</v>
      </c>
      <c r="D2249">
        <v>-104</v>
      </c>
      <c r="E2249">
        <v>-39</v>
      </c>
      <c r="F2249">
        <v>-68</v>
      </c>
      <c r="G2249">
        <v>-43</v>
      </c>
      <c r="H2249">
        <v>77</v>
      </c>
      <c r="I2249">
        <v>227</v>
      </c>
      <c r="J2249">
        <v>-5.6442790031433097</v>
      </c>
      <c r="K2249">
        <v>2.12111163139343</v>
      </c>
      <c r="L2249">
        <v>125.20904541015599</v>
      </c>
      <c r="M2249">
        <v>255</v>
      </c>
      <c r="N2249">
        <v>-0.233059361577034</v>
      </c>
      <c r="O2249">
        <v>-1.05936070904136E-2</v>
      </c>
      <c r="P2249">
        <v>0.69599997997283902</v>
      </c>
      <c r="Q2249">
        <v>2000</v>
      </c>
    </row>
    <row r="2250" spans="1:17" x14ac:dyDescent="0.15">
      <c r="A2250">
        <v>129</v>
      </c>
      <c r="B2250">
        <v>-388</v>
      </c>
      <c r="C2250">
        <v>3723</v>
      </c>
      <c r="D2250">
        <v>-102</v>
      </c>
      <c r="E2250">
        <v>-40</v>
      </c>
      <c r="F2250">
        <v>-68</v>
      </c>
      <c r="G2250">
        <v>-37</v>
      </c>
      <c r="H2250">
        <v>79</v>
      </c>
      <c r="I2250">
        <v>225</v>
      </c>
      <c r="J2250">
        <v>-5.6552476882934597</v>
      </c>
      <c r="K2250">
        <v>2.1271989345550502</v>
      </c>
      <c r="L2250">
        <v>125.21248626709</v>
      </c>
      <c r="M2250">
        <v>244</v>
      </c>
      <c r="N2250">
        <v>-0.15037035942077601</v>
      </c>
      <c r="O2250">
        <v>-1.0740740224719001E-2</v>
      </c>
      <c r="P2250">
        <v>0.69599997997283902</v>
      </c>
      <c r="Q2250">
        <v>3008</v>
      </c>
    </row>
    <row r="2251" spans="1:17" x14ac:dyDescent="0.15">
      <c r="A2251">
        <v>136</v>
      </c>
      <c r="B2251">
        <v>-391</v>
      </c>
      <c r="C2251">
        <v>3718</v>
      </c>
      <c r="D2251">
        <v>-100</v>
      </c>
      <c r="E2251">
        <v>-41</v>
      </c>
      <c r="F2251">
        <v>-69</v>
      </c>
      <c r="G2251">
        <v>-37</v>
      </c>
      <c r="H2251">
        <v>79</v>
      </c>
      <c r="I2251">
        <v>225</v>
      </c>
      <c r="J2251">
        <v>-5.6662631034851101</v>
      </c>
      <c r="K2251">
        <v>2.13362812995911</v>
      </c>
      <c r="L2251">
        <v>125.21567535400401</v>
      </c>
      <c r="M2251">
        <v>244</v>
      </c>
      <c r="N2251">
        <v>-0.15037035942077601</v>
      </c>
      <c r="O2251">
        <v>-1.0740740224719001E-2</v>
      </c>
      <c r="P2251">
        <v>0.69599997997283902</v>
      </c>
      <c r="Q2251">
        <v>2000</v>
      </c>
    </row>
    <row r="2252" spans="1:17" x14ac:dyDescent="0.15">
      <c r="A2252">
        <v>140</v>
      </c>
      <c r="B2252">
        <v>-394</v>
      </c>
      <c r="C2252">
        <v>3716</v>
      </c>
      <c r="D2252">
        <v>-96</v>
      </c>
      <c r="E2252">
        <v>-42</v>
      </c>
      <c r="F2252">
        <v>-68</v>
      </c>
      <c r="G2252">
        <v>-37</v>
      </c>
      <c r="H2252">
        <v>79</v>
      </c>
      <c r="I2252">
        <v>225</v>
      </c>
      <c r="J2252">
        <v>-5.6770162582397496</v>
      </c>
      <c r="K2252">
        <v>2.1399052143096902</v>
      </c>
      <c r="L2252">
        <v>125.218475341797</v>
      </c>
      <c r="M2252">
        <v>244</v>
      </c>
      <c r="N2252">
        <v>-0.15037035942077601</v>
      </c>
      <c r="O2252">
        <v>-1.0740740224719001E-2</v>
      </c>
      <c r="P2252">
        <v>0.69599997997283902</v>
      </c>
      <c r="Q2252">
        <v>2000</v>
      </c>
    </row>
    <row r="2253" spans="1:17" x14ac:dyDescent="0.15">
      <c r="A2253">
        <v>143</v>
      </c>
      <c r="B2253">
        <v>-398</v>
      </c>
      <c r="C2253">
        <v>3707</v>
      </c>
      <c r="D2253">
        <v>-94</v>
      </c>
      <c r="E2253">
        <v>-43</v>
      </c>
      <c r="F2253">
        <v>-68</v>
      </c>
      <c r="G2253">
        <v>-37</v>
      </c>
      <c r="H2253">
        <v>79</v>
      </c>
      <c r="I2253">
        <v>225</v>
      </c>
      <c r="J2253">
        <v>-5.6874947547912598</v>
      </c>
      <c r="K2253">
        <v>2.1463570594787602</v>
      </c>
      <c r="L2253">
        <v>125.22103881835901</v>
      </c>
      <c r="M2253">
        <v>244</v>
      </c>
      <c r="N2253">
        <v>-0.15037035942077601</v>
      </c>
      <c r="O2253">
        <v>-1.0740740224719001E-2</v>
      </c>
      <c r="P2253">
        <v>0.69599997997283902</v>
      </c>
      <c r="Q2253">
        <v>2000</v>
      </c>
    </row>
    <row r="2254" spans="1:17" x14ac:dyDescent="0.15">
      <c r="A2254">
        <v>149</v>
      </c>
      <c r="B2254">
        <v>-404</v>
      </c>
      <c r="C2254">
        <v>3697</v>
      </c>
      <c r="D2254">
        <v>-91</v>
      </c>
      <c r="E2254">
        <v>-45</v>
      </c>
      <c r="F2254">
        <v>-68</v>
      </c>
      <c r="G2254">
        <v>-37</v>
      </c>
      <c r="H2254">
        <v>79</v>
      </c>
      <c r="I2254">
        <v>225</v>
      </c>
      <c r="J2254">
        <v>-5.69752740859985</v>
      </c>
      <c r="K2254">
        <v>2.1528768539428702</v>
      </c>
      <c r="L2254">
        <v>125.223335266113</v>
      </c>
      <c r="M2254">
        <v>244</v>
      </c>
      <c r="N2254">
        <v>-0.15037035942077601</v>
      </c>
      <c r="O2254">
        <v>-1.0740740224719001E-2</v>
      </c>
      <c r="P2254">
        <v>0.69599997997283902</v>
      </c>
      <c r="Q2254">
        <v>2000</v>
      </c>
    </row>
    <row r="2255" spans="1:17" x14ac:dyDescent="0.15">
      <c r="A2255">
        <v>165</v>
      </c>
      <c r="B2255">
        <v>-421</v>
      </c>
      <c r="C2255">
        <v>3691</v>
      </c>
      <c r="D2255">
        <v>-83</v>
      </c>
      <c r="E2255">
        <v>-48</v>
      </c>
      <c r="F2255">
        <v>-67</v>
      </c>
      <c r="G2255">
        <v>-40</v>
      </c>
      <c r="H2255">
        <v>76</v>
      </c>
      <c r="I2255">
        <v>224</v>
      </c>
      <c r="J2255">
        <v>-5.7168502807617196</v>
      </c>
      <c r="K2255">
        <v>2.1665940284728999</v>
      </c>
      <c r="L2255">
        <v>125.22770690918</v>
      </c>
      <c r="M2255">
        <v>255</v>
      </c>
      <c r="N2255">
        <v>-0.252326279878616</v>
      </c>
      <c r="O2255">
        <v>-1.05135953053832E-2</v>
      </c>
      <c r="P2255">
        <v>0.69599997997283902</v>
      </c>
      <c r="Q2255">
        <v>2992</v>
      </c>
    </row>
    <row r="2256" spans="1:17" x14ac:dyDescent="0.15">
      <c r="A2256">
        <v>171</v>
      </c>
      <c r="B2256">
        <v>-427</v>
      </c>
      <c r="C2256">
        <v>3689</v>
      </c>
      <c r="D2256">
        <v>-79</v>
      </c>
      <c r="E2256">
        <v>-49</v>
      </c>
      <c r="F2256">
        <v>-67</v>
      </c>
      <c r="G2256">
        <v>-40</v>
      </c>
      <c r="H2256">
        <v>76</v>
      </c>
      <c r="I2256">
        <v>224</v>
      </c>
      <c r="J2256">
        <v>-5.7259883880615199</v>
      </c>
      <c r="K2256">
        <v>2.1737534999847399</v>
      </c>
      <c r="L2256">
        <v>125.230110168457</v>
      </c>
      <c r="M2256">
        <v>255</v>
      </c>
      <c r="N2256">
        <v>-0.252326279878616</v>
      </c>
      <c r="O2256">
        <v>-1.05135953053832E-2</v>
      </c>
      <c r="P2256">
        <v>0.69599997997283902</v>
      </c>
      <c r="Q2256">
        <v>2000</v>
      </c>
    </row>
    <row r="2257" spans="1:17" x14ac:dyDescent="0.15">
      <c r="A2257">
        <v>170</v>
      </c>
      <c r="B2257">
        <v>-430</v>
      </c>
      <c r="C2257">
        <v>3688</v>
      </c>
      <c r="D2257">
        <v>-75</v>
      </c>
      <c r="E2257">
        <v>-50</v>
      </c>
      <c r="F2257">
        <v>-67</v>
      </c>
      <c r="G2257">
        <v>-40</v>
      </c>
      <c r="H2257">
        <v>76</v>
      </c>
      <c r="I2257">
        <v>224</v>
      </c>
      <c r="J2257">
        <v>-5.7347216606140101</v>
      </c>
      <c r="K2257">
        <v>2.1810817718505899</v>
      </c>
      <c r="L2257">
        <v>125.23264312744099</v>
      </c>
      <c r="M2257">
        <v>255</v>
      </c>
      <c r="N2257">
        <v>-0.252326279878616</v>
      </c>
      <c r="O2257">
        <v>-1.05135953053832E-2</v>
      </c>
      <c r="P2257">
        <v>0.69599997997283902</v>
      </c>
      <c r="Q2257">
        <v>2000</v>
      </c>
    </row>
    <row r="2258" spans="1:17" x14ac:dyDescent="0.15">
      <c r="A2258">
        <v>174</v>
      </c>
      <c r="B2258">
        <v>-431</v>
      </c>
      <c r="C2258">
        <v>3679</v>
      </c>
      <c r="D2258">
        <v>-71</v>
      </c>
      <c r="E2258">
        <v>-51</v>
      </c>
      <c r="F2258">
        <v>-66</v>
      </c>
      <c r="G2258">
        <v>-40</v>
      </c>
      <c r="H2258">
        <v>76</v>
      </c>
      <c r="I2258">
        <v>224</v>
      </c>
      <c r="J2258">
        <v>-5.7430272102356001</v>
      </c>
      <c r="K2258">
        <v>2.1885786056518599</v>
      </c>
      <c r="L2258">
        <v>125.23526000976599</v>
      </c>
      <c r="M2258">
        <v>255</v>
      </c>
      <c r="N2258">
        <v>-0.252326279878616</v>
      </c>
      <c r="O2258">
        <v>-1.05135953053832E-2</v>
      </c>
      <c r="P2258">
        <v>0.69599997997283902</v>
      </c>
      <c r="Q2258">
        <v>2000</v>
      </c>
    </row>
    <row r="2259" spans="1:17" x14ac:dyDescent="0.15">
      <c r="A2259">
        <v>177</v>
      </c>
      <c r="B2259">
        <v>-434</v>
      </c>
      <c r="C2259">
        <v>3672</v>
      </c>
      <c r="D2259">
        <v>-68</v>
      </c>
      <c r="E2259">
        <v>-52</v>
      </c>
      <c r="F2259">
        <v>-66</v>
      </c>
      <c r="G2259">
        <v>-38</v>
      </c>
      <c r="H2259">
        <v>84</v>
      </c>
      <c r="I2259">
        <v>230</v>
      </c>
      <c r="J2259">
        <v>-5.7508916854858398</v>
      </c>
      <c r="K2259">
        <v>2.1962308883667001</v>
      </c>
      <c r="L2259">
        <v>125.237953186035</v>
      </c>
      <c r="M2259">
        <v>255</v>
      </c>
      <c r="N2259">
        <v>-0.17040550708770799</v>
      </c>
      <c r="O2259">
        <v>-2.1300688385963398E-2</v>
      </c>
      <c r="P2259">
        <v>0.69599997997283902</v>
      </c>
      <c r="Q2259">
        <v>3008</v>
      </c>
    </row>
    <row r="2260" spans="1:17" x14ac:dyDescent="0.15">
      <c r="A2260">
        <v>181</v>
      </c>
      <c r="B2260">
        <v>-431</v>
      </c>
      <c r="C2260">
        <v>3664</v>
      </c>
      <c r="D2260">
        <v>-63</v>
      </c>
      <c r="E2260">
        <v>-53</v>
      </c>
      <c r="F2260">
        <v>-65</v>
      </c>
      <c r="G2260">
        <v>-38</v>
      </c>
      <c r="H2260">
        <v>84</v>
      </c>
      <c r="I2260">
        <v>230</v>
      </c>
      <c r="J2260">
        <v>-5.75833940505981</v>
      </c>
      <c r="K2260">
        <v>2.2041003704071001</v>
      </c>
      <c r="L2260">
        <v>125.24016571044901</v>
      </c>
      <c r="M2260">
        <v>255</v>
      </c>
      <c r="N2260">
        <v>-0.17040550708770799</v>
      </c>
      <c r="O2260">
        <v>-2.1300688385963398E-2</v>
      </c>
      <c r="P2260">
        <v>0.69599997997283902</v>
      </c>
      <c r="Q2260">
        <v>2000</v>
      </c>
    </row>
    <row r="2261" spans="1:17" x14ac:dyDescent="0.15">
      <c r="A2261">
        <v>180</v>
      </c>
      <c r="B2261">
        <v>-427</v>
      </c>
      <c r="C2261">
        <v>3663</v>
      </c>
      <c r="D2261">
        <v>-59</v>
      </c>
      <c r="E2261">
        <v>-54</v>
      </c>
      <c r="F2261">
        <v>-64</v>
      </c>
      <c r="G2261">
        <v>-38</v>
      </c>
      <c r="H2261">
        <v>84</v>
      </c>
      <c r="I2261">
        <v>230</v>
      </c>
      <c r="J2261">
        <v>-5.7653374671936</v>
      </c>
      <c r="K2261">
        <v>2.2121872901916499</v>
      </c>
      <c r="L2261">
        <v>125.241973876953</v>
      </c>
      <c r="M2261">
        <v>255</v>
      </c>
      <c r="N2261">
        <v>-0.17040550708770799</v>
      </c>
      <c r="O2261">
        <v>-2.1300688385963398E-2</v>
      </c>
      <c r="P2261">
        <v>0.69599997997283902</v>
      </c>
      <c r="Q2261">
        <v>2000</v>
      </c>
    </row>
    <row r="2262" spans="1:17" x14ac:dyDescent="0.15">
      <c r="A2262">
        <v>179</v>
      </c>
      <c r="B2262">
        <v>-427</v>
      </c>
      <c r="C2262">
        <v>3664</v>
      </c>
      <c r="D2262">
        <v>-55</v>
      </c>
      <c r="E2262">
        <v>-55</v>
      </c>
      <c r="F2262">
        <v>-64</v>
      </c>
      <c r="G2262">
        <v>-38</v>
      </c>
      <c r="H2262">
        <v>84</v>
      </c>
      <c r="I2262">
        <v>230</v>
      </c>
      <c r="J2262">
        <v>-5.7722258567810103</v>
      </c>
      <c r="K2262">
        <v>2.2201476097106898</v>
      </c>
      <c r="L2262">
        <v>125.243408203125</v>
      </c>
      <c r="M2262">
        <v>255</v>
      </c>
      <c r="N2262">
        <v>-0.17040550708770799</v>
      </c>
      <c r="O2262">
        <v>-2.1300688385963398E-2</v>
      </c>
      <c r="P2262">
        <v>0.69599997997283902</v>
      </c>
      <c r="Q2262">
        <v>2000</v>
      </c>
    </row>
    <row r="2263" spans="1:17" x14ac:dyDescent="0.15">
      <c r="A2263">
        <v>180</v>
      </c>
      <c r="B2263">
        <v>-427</v>
      </c>
      <c r="C2263">
        <v>3663</v>
      </c>
      <c r="D2263">
        <v>-51</v>
      </c>
      <c r="E2263">
        <v>-55</v>
      </c>
      <c r="F2263">
        <v>-64</v>
      </c>
      <c r="G2263">
        <v>-38</v>
      </c>
      <c r="H2263">
        <v>84</v>
      </c>
      <c r="I2263">
        <v>230</v>
      </c>
      <c r="J2263">
        <v>-5.7785873413085902</v>
      </c>
      <c r="K2263">
        <v>2.22824931144714</v>
      </c>
      <c r="L2263">
        <v>125.244522094727</v>
      </c>
      <c r="M2263">
        <v>255</v>
      </c>
      <c r="N2263">
        <v>-0.17040550708770799</v>
      </c>
      <c r="O2263">
        <v>-2.1300688385963398E-2</v>
      </c>
      <c r="P2263">
        <v>0.69599997997283902</v>
      </c>
      <c r="Q2263">
        <v>2000</v>
      </c>
    </row>
    <row r="2264" spans="1:17" x14ac:dyDescent="0.15">
      <c r="A2264">
        <v>184</v>
      </c>
      <c r="B2264">
        <v>-413</v>
      </c>
      <c r="C2264">
        <v>3660</v>
      </c>
      <c r="D2264">
        <v>-44</v>
      </c>
      <c r="E2264">
        <v>-56</v>
      </c>
      <c r="F2264">
        <v>-65</v>
      </c>
      <c r="G2264">
        <v>-41</v>
      </c>
      <c r="H2264">
        <v>79</v>
      </c>
      <c r="I2264">
        <v>225</v>
      </c>
      <c r="J2264">
        <v>-5.78961229324341</v>
      </c>
      <c r="K2264">
        <v>2.2446334362029998</v>
      </c>
      <c r="L2264">
        <v>125.246299743652</v>
      </c>
      <c r="M2264">
        <v>255</v>
      </c>
      <c r="N2264">
        <v>-0.21251907944679299</v>
      </c>
      <c r="O2264">
        <v>-1.0625952854752501E-2</v>
      </c>
      <c r="P2264">
        <v>0.69599997997283902</v>
      </c>
      <c r="Q2264">
        <v>2992</v>
      </c>
    </row>
    <row r="2265" spans="1:17" x14ac:dyDescent="0.15">
      <c r="A2265">
        <v>186</v>
      </c>
      <c r="B2265">
        <v>-411</v>
      </c>
      <c r="C2265">
        <v>3659</v>
      </c>
      <c r="D2265">
        <v>-41</v>
      </c>
      <c r="E2265">
        <v>-57</v>
      </c>
      <c r="F2265">
        <v>-66</v>
      </c>
      <c r="G2265">
        <v>-41</v>
      </c>
      <c r="H2265">
        <v>79</v>
      </c>
      <c r="I2265">
        <v>225</v>
      </c>
      <c r="J2265">
        <v>-5.7944102287292498</v>
      </c>
      <c r="K2265">
        <v>2.2530939579010001</v>
      </c>
      <c r="L2265">
        <v>125.24747467041</v>
      </c>
      <c r="M2265">
        <v>255</v>
      </c>
      <c r="N2265">
        <v>-0.21251907944679299</v>
      </c>
      <c r="O2265">
        <v>-1.0625952854752501E-2</v>
      </c>
      <c r="P2265">
        <v>0.69599997997283902</v>
      </c>
      <c r="Q2265">
        <v>2000</v>
      </c>
    </row>
    <row r="2266" spans="1:17" x14ac:dyDescent="0.15">
      <c r="A2266">
        <v>190</v>
      </c>
      <c r="B2266">
        <v>-405</v>
      </c>
      <c r="C2266">
        <v>3654</v>
      </c>
      <c r="D2266">
        <v>-37</v>
      </c>
      <c r="E2266">
        <v>-56</v>
      </c>
      <c r="F2266">
        <v>-66</v>
      </c>
      <c r="G2266">
        <v>-41</v>
      </c>
      <c r="H2266">
        <v>79</v>
      </c>
      <c r="I2266">
        <v>225</v>
      </c>
      <c r="J2266">
        <v>-5.7986941337585396</v>
      </c>
      <c r="K2266">
        <v>2.2616395950317401</v>
      </c>
      <c r="L2266">
        <v>125.248832702637</v>
      </c>
      <c r="M2266">
        <v>255</v>
      </c>
      <c r="N2266">
        <v>-0.21251907944679299</v>
      </c>
      <c r="O2266">
        <v>-1.0625952854752501E-2</v>
      </c>
      <c r="P2266">
        <v>0.69599997997283902</v>
      </c>
      <c r="Q2266">
        <v>2000</v>
      </c>
    </row>
    <row r="2267" spans="1:17" x14ac:dyDescent="0.15">
      <c r="A2267">
        <v>195</v>
      </c>
      <c r="B2267">
        <v>-405</v>
      </c>
      <c r="C2267">
        <v>3649</v>
      </c>
      <c r="D2267">
        <v>-34</v>
      </c>
      <c r="E2267">
        <v>-56</v>
      </c>
      <c r="F2267">
        <v>-67</v>
      </c>
      <c r="G2267">
        <v>-41</v>
      </c>
      <c r="H2267">
        <v>79</v>
      </c>
      <c r="I2267">
        <v>225</v>
      </c>
      <c r="J2267">
        <v>-5.80247259140015</v>
      </c>
      <c r="K2267">
        <v>2.2702586650848402</v>
      </c>
      <c r="L2267">
        <v>125.250328063965</v>
      </c>
      <c r="M2267">
        <v>255</v>
      </c>
      <c r="N2267">
        <v>-0.21251907944679299</v>
      </c>
      <c r="O2267">
        <v>-1.0625952854752501E-2</v>
      </c>
      <c r="P2267">
        <v>0.69599997997283902</v>
      </c>
      <c r="Q2267">
        <v>2000</v>
      </c>
    </row>
    <row r="2268" spans="1:17" x14ac:dyDescent="0.15">
      <c r="A2268">
        <v>198</v>
      </c>
      <c r="B2268">
        <v>-402</v>
      </c>
      <c r="C2268">
        <v>3646</v>
      </c>
      <c r="D2268">
        <v>-31</v>
      </c>
      <c r="E2268">
        <v>-56</v>
      </c>
      <c r="F2268">
        <v>-67</v>
      </c>
      <c r="G2268">
        <v>-41</v>
      </c>
      <c r="H2268">
        <v>79</v>
      </c>
      <c r="I2268">
        <v>227</v>
      </c>
      <c r="J2268">
        <v>-5.80576372146606</v>
      </c>
      <c r="K2268">
        <v>2.27894163131714</v>
      </c>
      <c r="L2268">
        <v>125.251960754395</v>
      </c>
      <c r="M2268">
        <v>249</v>
      </c>
      <c r="N2268">
        <v>-0.215242505073547</v>
      </c>
      <c r="O2268">
        <v>-5.3810621611774002E-3</v>
      </c>
      <c r="P2268">
        <v>0.69900000095367398</v>
      </c>
      <c r="Q2268">
        <v>3008</v>
      </c>
    </row>
    <row r="2269" spans="1:17" x14ac:dyDescent="0.15">
      <c r="A2269">
        <v>204</v>
      </c>
      <c r="B2269">
        <v>-399</v>
      </c>
      <c r="C2269">
        <v>3642</v>
      </c>
      <c r="D2269">
        <v>-28</v>
      </c>
      <c r="E2269">
        <v>-55</v>
      </c>
      <c r="F2269">
        <v>-68</v>
      </c>
      <c r="G2269">
        <v>-41</v>
      </c>
      <c r="H2269">
        <v>79</v>
      </c>
      <c r="I2269">
        <v>227</v>
      </c>
      <c r="J2269">
        <v>-5.8086261749267596</v>
      </c>
      <c r="K2269">
        <v>2.2878730297088601</v>
      </c>
      <c r="L2269">
        <v>125.253799438477</v>
      </c>
      <c r="M2269">
        <v>249</v>
      </c>
      <c r="N2269">
        <v>-0.215242505073547</v>
      </c>
      <c r="O2269">
        <v>-5.3810621611774002E-3</v>
      </c>
      <c r="P2269">
        <v>0.69900000095367398</v>
      </c>
      <c r="Q2269">
        <v>2000</v>
      </c>
    </row>
    <row r="2270" spans="1:17" x14ac:dyDescent="0.15">
      <c r="A2270">
        <v>204</v>
      </c>
      <c r="B2270">
        <v>-403</v>
      </c>
      <c r="C2270">
        <v>3644</v>
      </c>
      <c r="D2270">
        <v>-26</v>
      </c>
      <c r="E2270">
        <v>-55</v>
      </c>
      <c r="F2270">
        <v>-69</v>
      </c>
      <c r="G2270">
        <v>-41</v>
      </c>
      <c r="H2270">
        <v>79</v>
      </c>
      <c r="I2270">
        <v>227</v>
      </c>
      <c r="J2270">
        <v>-5.8109669685363796</v>
      </c>
      <c r="K2270">
        <v>2.2966272830963099</v>
      </c>
      <c r="L2270">
        <v>125.255729675293</v>
      </c>
      <c r="M2270">
        <v>249</v>
      </c>
      <c r="N2270">
        <v>-0.215242505073547</v>
      </c>
      <c r="O2270">
        <v>-5.3810621611774002E-3</v>
      </c>
      <c r="P2270">
        <v>0.69900000095367398</v>
      </c>
      <c r="Q2270">
        <v>2000</v>
      </c>
    </row>
    <row r="2271" spans="1:17" x14ac:dyDescent="0.15">
      <c r="A2271">
        <v>209</v>
      </c>
      <c r="B2271">
        <v>-405</v>
      </c>
      <c r="C2271">
        <v>3648</v>
      </c>
      <c r="D2271">
        <v>-23</v>
      </c>
      <c r="E2271">
        <v>-54</v>
      </c>
      <c r="F2271">
        <v>-71</v>
      </c>
      <c r="G2271">
        <v>-41</v>
      </c>
      <c r="H2271">
        <v>79</v>
      </c>
      <c r="I2271">
        <v>227</v>
      </c>
      <c r="J2271">
        <v>-5.8128619194030797</v>
      </c>
      <c r="K2271">
        <v>2.3053901195526101</v>
      </c>
      <c r="L2271">
        <v>125.25783538818401</v>
      </c>
      <c r="M2271">
        <v>249</v>
      </c>
      <c r="N2271">
        <v>-0.215242505073547</v>
      </c>
      <c r="O2271">
        <v>-5.3810621611774002E-3</v>
      </c>
      <c r="P2271">
        <v>0.69900000095367398</v>
      </c>
      <c r="Q2271">
        <v>2000</v>
      </c>
    </row>
    <row r="2272" spans="1:17" x14ac:dyDescent="0.15">
      <c r="A2272">
        <v>214</v>
      </c>
      <c r="B2272">
        <v>-406</v>
      </c>
      <c r="C2272">
        <v>3649</v>
      </c>
      <c r="D2272">
        <v>-21</v>
      </c>
      <c r="E2272">
        <v>-53</v>
      </c>
      <c r="F2272">
        <v>-72</v>
      </c>
      <c r="G2272">
        <v>-41</v>
      </c>
      <c r="H2272">
        <v>79</v>
      </c>
      <c r="I2272">
        <v>227</v>
      </c>
      <c r="J2272">
        <v>-5.8147244453430202</v>
      </c>
      <c r="K2272">
        <v>2.31401419639587</v>
      </c>
      <c r="L2272">
        <v>125.259979248047</v>
      </c>
      <c r="M2272">
        <v>249</v>
      </c>
      <c r="N2272">
        <v>-0.215242505073547</v>
      </c>
      <c r="O2272">
        <v>-5.3810621611774002E-3</v>
      </c>
      <c r="P2272">
        <v>0.69900000095367398</v>
      </c>
      <c r="Q2272">
        <v>2000</v>
      </c>
    </row>
    <row r="2273" spans="1:17" x14ac:dyDescent="0.15">
      <c r="A2273">
        <v>223</v>
      </c>
      <c r="B2273">
        <v>-414</v>
      </c>
      <c r="C2273">
        <v>3654</v>
      </c>
      <c r="D2273">
        <v>-16</v>
      </c>
      <c r="E2273">
        <v>-51</v>
      </c>
      <c r="F2273">
        <v>-74</v>
      </c>
      <c r="G2273">
        <v>-49</v>
      </c>
      <c r="H2273">
        <v>77</v>
      </c>
      <c r="I2273">
        <v>225</v>
      </c>
      <c r="J2273">
        <v>-5.8173251152038601</v>
      </c>
      <c r="K2273">
        <v>2.3313794136047399</v>
      </c>
      <c r="L2273">
        <v>125.26552581787099</v>
      </c>
      <c r="M2273">
        <v>244</v>
      </c>
      <c r="N2273">
        <v>-0.22444953024387401</v>
      </c>
      <c r="O2273">
        <v>-1.0688073001802001E-2</v>
      </c>
      <c r="P2273">
        <v>0.69900000095367398</v>
      </c>
      <c r="Q2273">
        <v>2992</v>
      </c>
    </row>
    <row r="2274" spans="1:17" x14ac:dyDescent="0.15">
      <c r="A2274">
        <v>226</v>
      </c>
      <c r="B2274">
        <v>-416</v>
      </c>
      <c r="C2274">
        <v>3654</v>
      </c>
      <c r="D2274">
        <v>-14</v>
      </c>
      <c r="E2274">
        <v>-48</v>
      </c>
      <c r="F2274">
        <v>-76</v>
      </c>
      <c r="G2274">
        <v>-49</v>
      </c>
      <c r="H2274">
        <v>77</v>
      </c>
      <c r="I2274">
        <v>225</v>
      </c>
      <c r="J2274">
        <v>-5.8180708885192898</v>
      </c>
      <c r="K2274">
        <v>2.3399903774261501</v>
      </c>
      <c r="L2274">
        <v>125.269538879395</v>
      </c>
      <c r="M2274">
        <v>244</v>
      </c>
      <c r="N2274">
        <v>-0.22444953024387401</v>
      </c>
      <c r="O2274">
        <v>-1.0688073001802001E-2</v>
      </c>
      <c r="P2274">
        <v>0.69900000095367398</v>
      </c>
      <c r="Q2274">
        <v>2000</v>
      </c>
    </row>
    <row r="2275" spans="1:17" x14ac:dyDescent="0.15">
      <c r="A2275">
        <v>226</v>
      </c>
      <c r="B2275">
        <v>-417</v>
      </c>
      <c r="C2275">
        <v>3662</v>
      </c>
      <c r="D2275">
        <v>-12</v>
      </c>
      <c r="E2275">
        <v>-46</v>
      </c>
      <c r="F2275">
        <v>-77</v>
      </c>
      <c r="G2275">
        <v>-49</v>
      </c>
      <c r="H2275">
        <v>77</v>
      </c>
      <c r="I2275">
        <v>225</v>
      </c>
      <c r="J2275">
        <v>-5.8184657096862802</v>
      </c>
      <c r="K2275">
        <v>2.3484838008880602</v>
      </c>
      <c r="L2275">
        <v>125.274276733398</v>
      </c>
      <c r="M2275">
        <v>244</v>
      </c>
      <c r="N2275">
        <v>-0.22444953024387401</v>
      </c>
      <c r="O2275">
        <v>-1.0688073001802001E-2</v>
      </c>
      <c r="P2275">
        <v>0.69900000095367398</v>
      </c>
      <c r="Q2275">
        <v>2000</v>
      </c>
    </row>
    <row r="2276" spans="1:17" x14ac:dyDescent="0.15">
      <c r="A2276">
        <v>229</v>
      </c>
      <c r="B2276">
        <v>-418</v>
      </c>
      <c r="C2276">
        <v>3665</v>
      </c>
      <c r="D2276">
        <v>-10</v>
      </c>
      <c r="E2276">
        <v>-44</v>
      </c>
      <c r="F2276">
        <v>-77</v>
      </c>
      <c r="G2276">
        <v>-49</v>
      </c>
      <c r="H2276">
        <v>77</v>
      </c>
      <c r="I2276">
        <v>225</v>
      </c>
      <c r="J2276">
        <v>-5.8185343742370597</v>
      </c>
      <c r="K2276">
        <v>2.3568470478057901</v>
      </c>
      <c r="L2276">
        <v>125.279678344727</v>
      </c>
      <c r="M2276">
        <v>244</v>
      </c>
      <c r="N2276">
        <v>-0.22444953024387401</v>
      </c>
      <c r="O2276">
        <v>-1.0688073001802001E-2</v>
      </c>
      <c r="P2276">
        <v>0.69900000095367398</v>
      </c>
      <c r="Q2276">
        <v>2000</v>
      </c>
    </row>
    <row r="2277" spans="1:17" x14ac:dyDescent="0.15">
      <c r="A2277">
        <v>228</v>
      </c>
      <c r="B2277">
        <v>-422</v>
      </c>
      <c r="C2277">
        <v>3670</v>
      </c>
      <c r="D2277">
        <v>-8</v>
      </c>
      <c r="E2277">
        <v>-42</v>
      </c>
      <c r="F2277">
        <v>-78</v>
      </c>
      <c r="G2277">
        <v>-43</v>
      </c>
      <c r="H2277">
        <v>77</v>
      </c>
      <c r="I2277">
        <v>225</v>
      </c>
      <c r="J2277">
        <v>-5.8182878494262704</v>
      </c>
      <c r="K2277">
        <v>2.3650560379028298</v>
      </c>
      <c r="L2277">
        <v>125.28565979003901</v>
      </c>
      <c r="M2277">
        <v>234</v>
      </c>
      <c r="N2277">
        <v>-0.20033308863639801</v>
      </c>
      <c r="O2277">
        <v>2.16576289385557E-2</v>
      </c>
      <c r="P2277">
        <v>0.69900000095367398</v>
      </c>
      <c r="Q2277">
        <v>3008</v>
      </c>
    </row>
    <row r="2278" spans="1:17" x14ac:dyDescent="0.15">
      <c r="A2278">
        <v>232</v>
      </c>
      <c r="B2278">
        <v>-427</v>
      </c>
      <c r="C2278">
        <v>3676</v>
      </c>
      <c r="D2278">
        <v>-6</v>
      </c>
      <c r="E2278">
        <v>-40</v>
      </c>
      <c r="F2278">
        <v>-78</v>
      </c>
      <c r="G2278">
        <v>-43</v>
      </c>
      <c r="H2278">
        <v>77</v>
      </c>
      <c r="I2278">
        <v>225</v>
      </c>
      <c r="J2278">
        <v>-5.8177261352539098</v>
      </c>
      <c r="K2278">
        <v>2.3732788562774698</v>
      </c>
      <c r="L2278">
        <v>125.29189300537099</v>
      </c>
      <c r="M2278">
        <v>234</v>
      </c>
      <c r="N2278">
        <v>-0.20033308863639801</v>
      </c>
      <c r="O2278">
        <v>2.16576289385557E-2</v>
      </c>
      <c r="P2278">
        <v>0.69900000095367398</v>
      </c>
      <c r="Q2278">
        <v>2000</v>
      </c>
    </row>
    <row r="2279" spans="1:17" x14ac:dyDescent="0.15">
      <c r="A2279">
        <v>240</v>
      </c>
      <c r="B2279">
        <v>-428</v>
      </c>
      <c r="C2279">
        <v>3680</v>
      </c>
      <c r="D2279">
        <v>-4</v>
      </c>
      <c r="E2279">
        <v>-37</v>
      </c>
      <c r="F2279">
        <v>-79</v>
      </c>
      <c r="G2279">
        <v>-43</v>
      </c>
      <c r="H2279">
        <v>77</v>
      </c>
      <c r="I2279">
        <v>225</v>
      </c>
      <c r="J2279">
        <v>-5.8168888092040998</v>
      </c>
      <c r="K2279">
        <v>2.3811073303222701</v>
      </c>
      <c r="L2279">
        <v>125.298065185547</v>
      </c>
      <c r="M2279">
        <v>234</v>
      </c>
      <c r="N2279">
        <v>-0.20033308863639801</v>
      </c>
      <c r="O2279">
        <v>2.16576289385557E-2</v>
      </c>
      <c r="P2279">
        <v>0.69900000095367398</v>
      </c>
      <c r="Q2279">
        <v>2000</v>
      </c>
    </row>
    <row r="2280" spans="1:17" x14ac:dyDescent="0.15">
      <c r="A2280">
        <v>244</v>
      </c>
      <c r="B2280">
        <v>-430</v>
      </c>
      <c r="C2280">
        <v>3692</v>
      </c>
      <c r="D2280">
        <v>-3</v>
      </c>
      <c r="E2280">
        <v>-34</v>
      </c>
      <c r="F2280">
        <v>-79</v>
      </c>
      <c r="G2280">
        <v>-43</v>
      </c>
      <c r="H2280">
        <v>77</v>
      </c>
      <c r="I2280">
        <v>225</v>
      </c>
      <c r="J2280">
        <v>-5.8157758712768599</v>
      </c>
      <c r="K2280">
        <v>2.3886952400207502</v>
      </c>
      <c r="L2280">
        <v>125.30435180664099</v>
      </c>
      <c r="M2280">
        <v>234</v>
      </c>
      <c r="N2280">
        <v>-0.20033308863639801</v>
      </c>
      <c r="O2280">
        <v>2.16576289385557E-2</v>
      </c>
      <c r="P2280">
        <v>0.69900000095367398</v>
      </c>
      <c r="Q2280">
        <v>2000</v>
      </c>
    </row>
    <row r="2281" spans="1:17" x14ac:dyDescent="0.15">
      <c r="A2281">
        <v>248</v>
      </c>
      <c r="B2281">
        <v>-433</v>
      </c>
      <c r="C2281">
        <v>3697</v>
      </c>
      <c r="D2281">
        <v>-1</v>
      </c>
      <c r="E2281">
        <v>-32</v>
      </c>
      <c r="F2281">
        <v>-80</v>
      </c>
      <c r="G2281">
        <v>-43</v>
      </c>
      <c r="H2281">
        <v>77</v>
      </c>
      <c r="I2281">
        <v>225</v>
      </c>
      <c r="J2281">
        <v>-5.8143978118896502</v>
      </c>
      <c r="K2281">
        <v>2.3960294723510698</v>
      </c>
      <c r="L2281">
        <v>125.31071472168</v>
      </c>
      <c r="M2281">
        <v>234</v>
      </c>
      <c r="N2281">
        <v>-0.20033308863639801</v>
      </c>
      <c r="O2281">
        <v>2.16576289385557E-2</v>
      </c>
      <c r="P2281">
        <v>0.69900000095367398</v>
      </c>
      <c r="Q2281">
        <v>2000</v>
      </c>
    </row>
    <row r="2282" spans="1:17" x14ac:dyDescent="0.15">
      <c r="A2282">
        <v>250</v>
      </c>
      <c r="B2282">
        <v>-433</v>
      </c>
      <c r="C2282">
        <v>3711</v>
      </c>
      <c r="D2282">
        <v>2</v>
      </c>
      <c r="E2282">
        <v>-26</v>
      </c>
      <c r="F2282">
        <v>-79</v>
      </c>
      <c r="G2282">
        <v>-42</v>
      </c>
      <c r="H2282">
        <v>78</v>
      </c>
      <c r="I2282">
        <v>230</v>
      </c>
      <c r="J2282">
        <v>-5.8114290237426802</v>
      </c>
      <c r="K2282">
        <v>2.41022801399231</v>
      </c>
      <c r="L2282">
        <v>125.32317352294901</v>
      </c>
      <c r="M2282">
        <v>244</v>
      </c>
      <c r="N2282">
        <v>-0.18779104948043801</v>
      </c>
      <c r="O2282">
        <v>0</v>
      </c>
      <c r="P2282">
        <v>0.69900000095367398</v>
      </c>
      <c r="Q2282">
        <v>2992</v>
      </c>
    </row>
    <row r="2283" spans="1:17" x14ac:dyDescent="0.15">
      <c r="A2283">
        <v>248</v>
      </c>
      <c r="B2283">
        <v>-433</v>
      </c>
      <c r="C2283">
        <v>3717</v>
      </c>
      <c r="D2283">
        <v>2</v>
      </c>
      <c r="E2283">
        <v>-23</v>
      </c>
      <c r="F2283">
        <v>-79</v>
      </c>
      <c r="G2283">
        <v>-42</v>
      </c>
      <c r="H2283">
        <v>78</v>
      </c>
      <c r="I2283">
        <v>230</v>
      </c>
      <c r="J2283">
        <v>-5.8095750808715803</v>
      </c>
      <c r="K2283">
        <v>2.4169273376464799</v>
      </c>
      <c r="L2283">
        <v>125.32940673828099</v>
      </c>
      <c r="M2283">
        <v>244</v>
      </c>
      <c r="N2283">
        <v>-0.18779104948043801</v>
      </c>
      <c r="O2283">
        <v>0</v>
      </c>
      <c r="P2283">
        <v>0.69900000095367398</v>
      </c>
      <c r="Q2283">
        <v>2000</v>
      </c>
    </row>
    <row r="2284" spans="1:17" x14ac:dyDescent="0.15">
      <c r="A2284">
        <v>246</v>
      </c>
      <c r="B2284">
        <v>-434</v>
      </c>
      <c r="C2284">
        <v>3718</v>
      </c>
      <c r="D2284">
        <v>3</v>
      </c>
      <c r="E2284">
        <v>-20</v>
      </c>
      <c r="F2284">
        <v>-80</v>
      </c>
      <c r="G2284">
        <v>-42</v>
      </c>
      <c r="H2284">
        <v>78</v>
      </c>
      <c r="I2284">
        <v>230</v>
      </c>
      <c r="J2284">
        <v>-5.8075079917907697</v>
      </c>
      <c r="K2284">
        <v>2.4232945442199698</v>
      </c>
      <c r="L2284">
        <v>125.335563659668</v>
      </c>
      <c r="M2284">
        <v>244</v>
      </c>
      <c r="N2284">
        <v>-0.18779104948043801</v>
      </c>
      <c r="O2284">
        <v>0</v>
      </c>
      <c r="P2284">
        <v>0.69900000095367398</v>
      </c>
      <c r="Q2284">
        <v>2000</v>
      </c>
    </row>
    <row r="2285" spans="1:17" x14ac:dyDescent="0.15">
      <c r="A2285">
        <v>245</v>
      </c>
      <c r="B2285">
        <v>-436</v>
      </c>
      <c r="C2285">
        <v>3716</v>
      </c>
      <c r="D2285">
        <v>4</v>
      </c>
      <c r="E2285">
        <v>-17</v>
      </c>
      <c r="F2285">
        <v>-80</v>
      </c>
      <c r="G2285">
        <v>-42</v>
      </c>
      <c r="H2285">
        <v>78</v>
      </c>
      <c r="I2285">
        <v>230</v>
      </c>
      <c r="J2285">
        <v>-5.8052415847778303</v>
      </c>
      <c r="K2285">
        <v>2.4293150901794398</v>
      </c>
      <c r="L2285">
        <v>125.34169769287099</v>
      </c>
      <c r="M2285">
        <v>244</v>
      </c>
      <c r="N2285">
        <v>-0.18779104948043801</v>
      </c>
      <c r="O2285">
        <v>0</v>
      </c>
      <c r="P2285">
        <v>0.69900000095367398</v>
      </c>
      <c r="Q2285">
        <v>2000</v>
      </c>
    </row>
    <row r="2286" spans="1:17" x14ac:dyDescent="0.15">
      <c r="A2286">
        <v>245</v>
      </c>
      <c r="B2286">
        <v>-433</v>
      </c>
      <c r="C2286">
        <v>3713</v>
      </c>
      <c r="D2286">
        <v>5</v>
      </c>
      <c r="E2286">
        <v>-14</v>
      </c>
      <c r="F2286">
        <v>-81</v>
      </c>
      <c r="G2286">
        <v>-49</v>
      </c>
      <c r="H2286">
        <v>77</v>
      </c>
      <c r="I2286">
        <v>225</v>
      </c>
      <c r="J2286">
        <v>-5.8027877807617196</v>
      </c>
      <c r="K2286">
        <v>2.43497967720032</v>
      </c>
      <c r="L2286">
        <v>125.347816467285</v>
      </c>
      <c r="M2286">
        <v>239</v>
      </c>
      <c r="N2286">
        <v>-0.224621266126633</v>
      </c>
      <c r="O2286">
        <v>5.3481254726648296E-3</v>
      </c>
      <c r="P2286">
        <v>0.69900000095367398</v>
      </c>
      <c r="Q2286">
        <v>3008</v>
      </c>
    </row>
    <row r="2287" spans="1:17" x14ac:dyDescent="0.15">
      <c r="A2287">
        <v>243</v>
      </c>
      <c r="B2287">
        <v>-428</v>
      </c>
      <c r="C2287">
        <v>3710</v>
      </c>
      <c r="D2287">
        <v>5</v>
      </c>
      <c r="E2287">
        <v>-12</v>
      </c>
      <c r="F2287">
        <v>-81</v>
      </c>
      <c r="G2287">
        <v>-49</v>
      </c>
      <c r="H2287">
        <v>77</v>
      </c>
      <c r="I2287">
        <v>225</v>
      </c>
      <c r="J2287">
        <v>-5.8001070022582999</v>
      </c>
      <c r="K2287">
        <v>2.4404125213622998</v>
      </c>
      <c r="L2287">
        <v>125.35467529296901</v>
      </c>
      <c r="M2287">
        <v>239</v>
      </c>
      <c r="N2287">
        <v>-0.224621266126633</v>
      </c>
      <c r="O2287">
        <v>5.3481254726648296E-3</v>
      </c>
      <c r="P2287">
        <v>0.69900000095367398</v>
      </c>
      <c r="Q2287">
        <v>2000</v>
      </c>
    </row>
    <row r="2288" spans="1:17" x14ac:dyDescent="0.15">
      <c r="A2288">
        <v>240</v>
      </c>
      <c r="B2288">
        <v>-424</v>
      </c>
      <c r="C2288">
        <v>3707</v>
      </c>
      <c r="D2288">
        <v>5</v>
      </c>
      <c r="E2288">
        <v>-9</v>
      </c>
      <c r="F2288">
        <v>-81</v>
      </c>
      <c r="G2288">
        <v>-49</v>
      </c>
      <c r="H2288">
        <v>77</v>
      </c>
      <c r="I2288">
        <v>225</v>
      </c>
      <c r="J2288">
        <v>-5.7973542213439897</v>
      </c>
      <c r="K2288">
        <v>2.4453489780425999</v>
      </c>
      <c r="L2288">
        <v>125.361862182617</v>
      </c>
      <c r="M2288">
        <v>239</v>
      </c>
      <c r="N2288">
        <v>-0.224621266126633</v>
      </c>
      <c r="O2288">
        <v>5.3481254726648296E-3</v>
      </c>
      <c r="P2288">
        <v>0.69900000095367398</v>
      </c>
      <c r="Q2288">
        <v>2000</v>
      </c>
    </row>
    <row r="2289" spans="1:17" x14ac:dyDescent="0.15">
      <c r="A2289">
        <v>237</v>
      </c>
      <c r="B2289">
        <v>-424</v>
      </c>
      <c r="C2289">
        <v>3708</v>
      </c>
      <c r="D2289">
        <v>5</v>
      </c>
      <c r="E2289">
        <v>-7</v>
      </c>
      <c r="F2289">
        <v>-81</v>
      </c>
      <c r="G2289">
        <v>-49</v>
      </c>
      <c r="H2289">
        <v>77</v>
      </c>
      <c r="I2289">
        <v>225</v>
      </c>
      <c r="J2289">
        <v>-5.7945079803466797</v>
      </c>
      <c r="K2289">
        <v>2.4498887062072798</v>
      </c>
      <c r="L2289">
        <v>125.369415283203</v>
      </c>
      <c r="M2289">
        <v>239</v>
      </c>
      <c r="N2289">
        <v>-0.224621266126633</v>
      </c>
      <c r="O2289">
        <v>5.3481254726648296E-3</v>
      </c>
      <c r="P2289">
        <v>0.69900000095367398</v>
      </c>
      <c r="Q2289">
        <v>2000</v>
      </c>
    </row>
    <row r="2290" spans="1:17" x14ac:dyDescent="0.15">
      <c r="A2290">
        <v>233</v>
      </c>
      <c r="B2290">
        <v>-423</v>
      </c>
      <c r="C2290">
        <v>3710</v>
      </c>
      <c r="D2290">
        <v>5</v>
      </c>
      <c r="E2290">
        <v>-5</v>
      </c>
      <c r="F2290">
        <v>-81</v>
      </c>
      <c r="G2290">
        <v>-49</v>
      </c>
      <c r="H2290">
        <v>77</v>
      </c>
      <c r="I2290">
        <v>225</v>
      </c>
      <c r="J2290">
        <v>-5.7915158271789604</v>
      </c>
      <c r="K2290">
        <v>2.45415163040161</v>
      </c>
      <c r="L2290">
        <v>125.377479553223</v>
      </c>
      <c r="M2290">
        <v>239</v>
      </c>
      <c r="N2290">
        <v>-0.224621266126633</v>
      </c>
      <c r="O2290">
        <v>5.3481254726648296E-3</v>
      </c>
      <c r="P2290">
        <v>0.69900000095367398</v>
      </c>
      <c r="Q2290">
        <v>2000</v>
      </c>
    </row>
    <row r="2291" spans="1:17" x14ac:dyDescent="0.15">
      <c r="A2291">
        <v>228</v>
      </c>
      <c r="B2291">
        <v>-414</v>
      </c>
      <c r="C2291">
        <v>3704</v>
      </c>
      <c r="D2291">
        <v>5</v>
      </c>
      <c r="E2291">
        <v>-1</v>
      </c>
      <c r="F2291">
        <v>-81</v>
      </c>
      <c r="G2291">
        <v>-34</v>
      </c>
      <c r="H2291">
        <v>72</v>
      </c>
      <c r="I2291">
        <v>224</v>
      </c>
      <c r="J2291">
        <v>-5.78550100326538</v>
      </c>
      <c r="K2291">
        <v>2.46182060241699</v>
      </c>
      <c r="L2291">
        <v>125.393226623535</v>
      </c>
      <c r="M2291">
        <v>255</v>
      </c>
      <c r="N2291">
        <v>-0.19006043672561601</v>
      </c>
      <c r="O2291">
        <v>0</v>
      </c>
      <c r="P2291">
        <v>0.69900000095367398</v>
      </c>
      <c r="Q2291">
        <v>4000</v>
      </c>
    </row>
    <row r="2292" spans="1:17" x14ac:dyDescent="0.15">
      <c r="A2292">
        <v>225</v>
      </c>
      <c r="B2292">
        <v>-413</v>
      </c>
      <c r="C2292">
        <v>3704</v>
      </c>
      <c r="D2292">
        <v>5</v>
      </c>
      <c r="E2292">
        <v>0</v>
      </c>
      <c r="F2292">
        <v>-81</v>
      </c>
      <c r="G2292">
        <v>-34</v>
      </c>
      <c r="H2292">
        <v>72</v>
      </c>
      <c r="I2292">
        <v>224</v>
      </c>
      <c r="J2292">
        <v>-5.7823429107665998</v>
      </c>
      <c r="K2292">
        <v>2.4654777050018302</v>
      </c>
      <c r="L2292">
        <v>125.40045928955099</v>
      </c>
      <c r="M2292">
        <v>255</v>
      </c>
      <c r="N2292">
        <v>-0.19006043672561601</v>
      </c>
      <c r="O2292">
        <v>0</v>
      </c>
      <c r="P2292">
        <v>0.69900000095367398</v>
      </c>
      <c r="Q2292">
        <v>2000</v>
      </c>
    </row>
    <row r="2293" spans="1:17" x14ac:dyDescent="0.15">
      <c r="A2293">
        <v>220</v>
      </c>
      <c r="B2293">
        <v>-411</v>
      </c>
      <c r="C2293">
        <v>3700</v>
      </c>
      <c r="D2293">
        <v>4</v>
      </c>
      <c r="E2293">
        <v>2</v>
      </c>
      <c r="F2293">
        <v>-81</v>
      </c>
      <c r="G2293">
        <v>-34</v>
      </c>
      <c r="H2293">
        <v>72</v>
      </c>
      <c r="I2293">
        <v>224</v>
      </c>
      <c r="J2293">
        <v>-5.7792320251464799</v>
      </c>
      <c r="K2293">
        <v>2.46874904632568</v>
      </c>
      <c r="L2293">
        <v>125.407028198242</v>
      </c>
      <c r="M2293">
        <v>255</v>
      </c>
      <c r="N2293">
        <v>-0.19006043672561601</v>
      </c>
      <c r="O2293">
        <v>0</v>
      </c>
      <c r="P2293">
        <v>0.69900000095367398</v>
      </c>
      <c r="Q2293">
        <v>2000</v>
      </c>
    </row>
    <row r="2294" spans="1:17" x14ac:dyDescent="0.15">
      <c r="A2294">
        <v>216</v>
      </c>
      <c r="B2294">
        <v>-409</v>
      </c>
      <c r="C2294">
        <v>3693</v>
      </c>
      <c r="D2294">
        <v>4</v>
      </c>
      <c r="E2294">
        <v>3</v>
      </c>
      <c r="F2294">
        <v>-81</v>
      </c>
      <c r="G2294">
        <v>-34</v>
      </c>
      <c r="H2294">
        <v>72</v>
      </c>
      <c r="I2294">
        <v>224</v>
      </c>
      <c r="J2294">
        <v>-5.7761573791503897</v>
      </c>
      <c r="K2294">
        <v>2.4716958999633798</v>
      </c>
      <c r="L2294">
        <v>125.41306304931599</v>
      </c>
      <c r="M2294">
        <v>255</v>
      </c>
      <c r="N2294">
        <v>-0.19006043672561601</v>
      </c>
      <c r="O2294">
        <v>0</v>
      </c>
      <c r="P2294">
        <v>0.69900000095367398</v>
      </c>
      <c r="Q2294">
        <v>2000</v>
      </c>
    </row>
    <row r="2295" spans="1:17" x14ac:dyDescent="0.15">
      <c r="A2295">
        <v>206</v>
      </c>
      <c r="B2295">
        <v>-406</v>
      </c>
      <c r="C2295">
        <v>3689</v>
      </c>
      <c r="D2295">
        <v>3</v>
      </c>
      <c r="E2295">
        <v>6</v>
      </c>
      <c r="F2295">
        <v>-82</v>
      </c>
      <c r="G2295">
        <v>-48</v>
      </c>
      <c r="H2295">
        <v>76</v>
      </c>
      <c r="I2295">
        <v>226</v>
      </c>
      <c r="J2295">
        <v>-5.7699747085571298</v>
      </c>
      <c r="K2295">
        <v>2.4769022464752202</v>
      </c>
      <c r="L2295">
        <v>125.42514038085901</v>
      </c>
      <c r="M2295">
        <v>244</v>
      </c>
      <c r="N2295">
        <v>-0.20986141264438599</v>
      </c>
      <c r="O2295">
        <v>0</v>
      </c>
      <c r="P2295">
        <v>0.69900000095367398</v>
      </c>
      <c r="Q2295">
        <v>2992</v>
      </c>
    </row>
    <row r="2296" spans="1:17" x14ac:dyDescent="0.15">
      <c r="A2296">
        <v>199</v>
      </c>
      <c r="B2296">
        <v>-406</v>
      </c>
      <c r="C2296">
        <v>3683</v>
      </c>
      <c r="D2296">
        <v>2</v>
      </c>
      <c r="E2296">
        <v>6</v>
      </c>
      <c r="F2296">
        <v>-82</v>
      </c>
      <c r="G2296">
        <v>-48</v>
      </c>
      <c r="H2296">
        <v>76</v>
      </c>
      <c r="I2296">
        <v>226</v>
      </c>
      <c r="J2296">
        <v>-5.7669153213501003</v>
      </c>
      <c r="K2296">
        <v>2.47917628288269</v>
      </c>
      <c r="L2296">
        <v>125.43206787109401</v>
      </c>
      <c r="M2296">
        <v>244</v>
      </c>
      <c r="N2296">
        <v>-0.20986141264438599</v>
      </c>
      <c r="O2296">
        <v>0</v>
      </c>
      <c r="P2296">
        <v>0.69900000095367398</v>
      </c>
      <c r="Q2296">
        <v>2000</v>
      </c>
    </row>
    <row r="2297" spans="1:17" x14ac:dyDescent="0.15">
      <c r="A2297">
        <v>191</v>
      </c>
      <c r="B2297">
        <v>-401</v>
      </c>
      <c r="C2297">
        <v>3672</v>
      </c>
      <c r="D2297">
        <v>2</v>
      </c>
      <c r="E2297">
        <v>7</v>
      </c>
      <c r="F2297">
        <v>-83</v>
      </c>
      <c r="G2297">
        <v>-48</v>
      </c>
      <c r="H2297">
        <v>76</v>
      </c>
      <c r="I2297">
        <v>226</v>
      </c>
      <c r="J2297">
        <v>-5.7638926506042498</v>
      </c>
      <c r="K2297">
        <v>2.4812600612640399</v>
      </c>
      <c r="L2297">
        <v>125.43943023681599</v>
      </c>
      <c r="M2297">
        <v>244</v>
      </c>
      <c r="N2297">
        <v>-0.20986141264438599</v>
      </c>
      <c r="O2297">
        <v>0</v>
      </c>
      <c r="P2297">
        <v>0.69900000095367398</v>
      </c>
      <c r="Q2297">
        <v>2000</v>
      </c>
    </row>
    <row r="2298" spans="1:17" x14ac:dyDescent="0.15">
      <c r="A2298">
        <v>186</v>
      </c>
      <c r="B2298">
        <v>-396</v>
      </c>
      <c r="C2298">
        <v>3664</v>
      </c>
      <c r="D2298">
        <v>1</v>
      </c>
      <c r="E2298">
        <v>7</v>
      </c>
      <c r="F2298">
        <v>-83</v>
      </c>
      <c r="G2298">
        <v>-48</v>
      </c>
      <c r="H2298">
        <v>76</v>
      </c>
      <c r="I2298">
        <v>226</v>
      </c>
      <c r="J2298">
        <v>-5.7609157562255904</v>
      </c>
      <c r="K2298">
        <v>2.4831759929657</v>
      </c>
      <c r="L2298">
        <v>125.44725036621099</v>
      </c>
      <c r="M2298">
        <v>244</v>
      </c>
      <c r="N2298">
        <v>-0.20986141264438599</v>
      </c>
      <c r="O2298">
        <v>0</v>
      </c>
      <c r="P2298">
        <v>0.69900000095367398</v>
      </c>
      <c r="Q2298">
        <v>2000</v>
      </c>
    </row>
    <row r="2299" spans="1:17" x14ac:dyDescent="0.15">
      <c r="A2299">
        <v>185</v>
      </c>
      <c r="B2299">
        <v>-394</v>
      </c>
      <c r="C2299">
        <v>3658</v>
      </c>
      <c r="D2299">
        <v>1</v>
      </c>
      <c r="E2299">
        <v>7</v>
      </c>
      <c r="F2299">
        <v>-83</v>
      </c>
      <c r="G2299">
        <v>-46</v>
      </c>
      <c r="H2299">
        <v>78</v>
      </c>
      <c r="I2299">
        <v>234</v>
      </c>
      <c r="J2299">
        <v>-5.7579865455627397</v>
      </c>
      <c r="K2299">
        <v>2.4849488735199001</v>
      </c>
      <c r="L2299">
        <v>125.45541381835901</v>
      </c>
      <c r="M2299">
        <v>255</v>
      </c>
      <c r="N2299">
        <v>-0.148048415780067</v>
      </c>
      <c r="O2299">
        <v>2.1149773150682401E-2</v>
      </c>
      <c r="P2299">
        <v>0.69900000095367398</v>
      </c>
      <c r="Q2299">
        <v>3008</v>
      </c>
    </row>
    <row r="2300" spans="1:17" x14ac:dyDescent="0.15">
      <c r="A2300">
        <v>182</v>
      </c>
      <c r="B2300">
        <v>-393</v>
      </c>
      <c r="C2300">
        <v>3650</v>
      </c>
      <c r="D2300">
        <v>1</v>
      </c>
      <c r="E2300">
        <v>7</v>
      </c>
      <c r="F2300">
        <v>-83</v>
      </c>
      <c r="G2300">
        <v>-46</v>
      </c>
      <c r="H2300">
        <v>78</v>
      </c>
      <c r="I2300">
        <v>234</v>
      </c>
      <c r="J2300">
        <v>-5.7550797462463397</v>
      </c>
      <c r="K2300">
        <v>2.4866156578064</v>
      </c>
      <c r="L2300">
        <v>125.46372222900401</v>
      </c>
      <c r="M2300">
        <v>255</v>
      </c>
      <c r="N2300">
        <v>-0.148048415780067</v>
      </c>
      <c r="O2300">
        <v>2.1149773150682401E-2</v>
      </c>
      <c r="P2300">
        <v>0.69900000095367398</v>
      </c>
      <c r="Q2300">
        <v>2000</v>
      </c>
    </row>
    <row r="2301" spans="1:17" x14ac:dyDescent="0.15">
      <c r="A2301">
        <v>181</v>
      </c>
      <c r="B2301">
        <v>-390</v>
      </c>
      <c r="C2301">
        <v>3647</v>
      </c>
      <c r="D2301">
        <v>0</v>
      </c>
      <c r="E2301">
        <v>7</v>
      </c>
      <c r="F2301">
        <v>-83</v>
      </c>
      <c r="G2301">
        <v>-46</v>
      </c>
      <c r="H2301">
        <v>78</v>
      </c>
      <c r="I2301">
        <v>234</v>
      </c>
      <c r="J2301">
        <v>-5.7521495819091797</v>
      </c>
      <c r="K2301">
        <v>2.4882955551147501</v>
      </c>
      <c r="L2301">
        <v>125.47209930419901</v>
      </c>
      <c r="M2301">
        <v>255</v>
      </c>
      <c r="N2301">
        <v>-0.148048415780067</v>
      </c>
      <c r="O2301">
        <v>2.1149773150682401E-2</v>
      </c>
      <c r="P2301">
        <v>0.69900000095367398</v>
      </c>
      <c r="Q2301">
        <v>2000</v>
      </c>
    </row>
    <row r="2302" spans="1:17" x14ac:dyDescent="0.15">
      <c r="A2302">
        <v>182</v>
      </c>
      <c r="B2302">
        <v>-386</v>
      </c>
      <c r="C2302">
        <v>3639</v>
      </c>
      <c r="D2302">
        <v>-1</v>
      </c>
      <c r="E2302">
        <v>6</v>
      </c>
      <c r="F2302">
        <v>-83</v>
      </c>
      <c r="G2302">
        <v>-46</v>
      </c>
      <c r="H2302">
        <v>78</v>
      </c>
      <c r="I2302">
        <v>234</v>
      </c>
      <c r="J2302">
        <v>-5.7493367195129403</v>
      </c>
      <c r="K2302">
        <v>2.4898779392242401</v>
      </c>
      <c r="L2302">
        <v>125.48040008544901</v>
      </c>
      <c r="M2302">
        <v>255</v>
      </c>
      <c r="N2302">
        <v>-0.148048415780067</v>
      </c>
      <c r="O2302">
        <v>2.1149773150682401E-2</v>
      </c>
      <c r="P2302">
        <v>0.69900000095367398</v>
      </c>
      <c r="Q2302">
        <v>2000</v>
      </c>
    </row>
    <row r="2303" spans="1:17" x14ac:dyDescent="0.15">
      <c r="A2303">
        <v>175</v>
      </c>
      <c r="B2303">
        <v>-385</v>
      </c>
      <c r="C2303">
        <v>3639</v>
      </c>
      <c r="D2303">
        <v>-1</v>
      </c>
      <c r="E2303">
        <v>6</v>
      </c>
      <c r="F2303">
        <v>-83</v>
      </c>
      <c r="G2303">
        <v>-46</v>
      </c>
      <c r="H2303">
        <v>78</v>
      </c>
      <c r="I2303">
        <v>234</v>
      </c>
      <c r="J2303">
        <v>-5.74658298492432</v>
      </c>
      <c r="K2303">
        <v>2.4914140701293901</v>
      </c>
      <c r="L2303">
        <v>125.48874664306599</v>
      </c>
      <c r="M2303">
        <v>255</v>
      </c>
      <c r="N2303">
        <v>-0.148048415780067</v>
      </c>
      <c r="O2303">
        <v>2.1149773150682401E-2</v>
      </c>
      <c r="P2303">
        <v>0.69900000095367398</v>
      </c>
      <c r="Q2303">
        <v>2000</v>
      </c>
    </row>
    <row r="2304" spans="1:17" x14ac:dyDescent="0.15">
      <c r="A2304">
        <v>173</v>
      </c>
      <c r="B2304">
        <v>-390</v>
      </c>
      <c r="C2304">
        <v>3629</v>
      </c>
      <c r="D2304">
        <v>-2</v>
      </c>
      <c r="E2304">
        <v>5</v>
      </c>
      <c r="F2304">
        <v>-83</v>
      </c>
      <c r="G2304">
        <v>-45</v>
      </c>
      <c r="H2304">
        <v>73</v>
      </c>
      <c r="I2304">
        <v>231</v>
      </c>
      <c r="J2304">
        <v>-5.7413191795349103</v>
      </c>
      <c r="K2304">
        <v>2.4944047927856401</v>
      </c>
      <c r="L2304">
        <v>125.50551605224599</v>
      </c>
      <c r="M2304">
        <v>234</v>
      </c>
      <c r="N2304">
        <v>-0.18352124094963099</v>
      </c>
      <c r="O2304">
        <v>-1.6193050891161E-2</v>
      </c>
      <c r="P2304">
        <v>0.69900000095367398</v>
      </c>
      <c r="Q2304">
        <v>2992</v>
      </c>
    </row>
    <row r="2305" spans="1:17" x14ac:dyDescent="0.15">
      <c r="A2305">
        <v>174</v>
      </c>
      <c r="B2305">
        <v>-393</v>
      </c>
      <c r="C2305">
        <v>3626</v>
      </c>
      <c r="D2305">
        <v>-2</v>
      </c>
      <c r="E2305">
        <v>5</v>
      </c>
      <c r="F2305">
        <v>-83</v>
      </c>
      <c r="G2305">
        <v>-45</v>
      </c>
      <c r="H2305">
        <v>73</v>
      </c>
      <c r="I2305">
        <v>231</v>
      </c>
      <c r="J2305">
        <v>-5.7387452125549299</v>
      </c>
      <c r="K2305">
        <v>2.4959301948547399</v>
      </c>
      <c r="L2305">
        <v>125.514282226563</v>
      </c>
      <c r="M2305">
        <v>234</v>
      </c>
      <c r="N2305">
        <v>-0.18352124094963099</v>
      </c>
      <c r="O2305">
        <v>-1.6193050891161E-2</v>
      </c>
      <c r="P2305">
        <v>0.69900000095367398</v>
      </c>
      <c r="Q2305">
        <v>2000</v>
      </c>
    </row>
    <row r="2306" spans="1:17" x14ac:dyDescent="0.15">
      <c r="A2306">
        <v>178</v>
      </c>
      <c r="B2306">
        <v>-397</v>
      </c>
      <c r="C2306">
        <v>3625</v>
      </c>
      <c r="D2306">
        <v>-3</v>
      </c>
      <c r="E2306">
        <v>5</v>
      </c>
      <c r="F2306">
        <v>-82</v>
      </c>
      <c r="G2306">
        <v>-45</v>
      </c>
      <c r="H2306">
        <v>73</v>
      </c>
      <c r="I2306">
        <v>231</v>
      </c>
      <c r="J2306">
        <v>-5.7362308502197301</v>
      </c>
      <c r="K2306">
        <v>2.4974672794342001</v>
      </c>
      <c r="L2306">
        <v>125.523193359375</v>
      </c>
      <c r="M2306">
        <v>234</v>
      </c>
      <c r="N2306">
        <v>-0.18352124094963099</v>
      </c>
      <c r="O2306">
        <v>-1.6193050891161E-2</v>
      </c>
      <c r="P2306">
        <v>0.69900000095367398</v>
      </c>
      <c r="Q2306">
        <v>2000</v>
      </c>
    </row>
    <row r="2307" spans="1:17" x14ac:dyDescent="0.15">
      <c r="A2307">
        <v>177</v>
      </c>
      <c r="B2307">
        <v>-398</v>
      </c>
      <c r="C2307">
        <v>3622</v>
      </c>
      <c r="D2307">
        <v>-3</v>
      </c>
      <c r="E2307">
        <v>4</v>
      </c>
      <c r="F2307">
        <v>-82</v>
      </c>
      <c r="G2307">
        <v>-45</v>
      </c>
      <c r="H2307">
        <v>73</v>
      </c>
      <c r="I2307">
        <v>231</v>
      </c>
      <c r="J2307">
        <v>-5.7337779998779297</v>
      </c>
      <c r="K2307">
        <v>2.4990372657775901</v>
      </c>
      <c r="L2307">
        <v>125.532196044922</v>
      </c>
      <c r="M2307">
        <v>234</v>
      </c>
      <c r="N2307">
        <v>-0.18352124094963099</v>
      </c>
      <c r="O2307">
        <v>-1.6193050891161E-2</v>
      </c>
      <c r="P2307">
        <v>0.69900000095367398</v>
      </c>
      <c r="Q2307">
        <v>2000</v>
      </c>
    </row>
    <row r="2308" spans="1:17" x14ac:dyDescent="0.15">
      <c r="A2308">
        <v>179</v>
      </c>
      <c r="B2308">
        <v>-397</v>
      </c>
      <c r="C2308">
        <v>3623</v>
      </c>
      <c r="D2308">
        <v>-4</v>
      </c>
      <c r="E2308">
        <v>4</v>
      </c>
      <c r="F2308">
        <v>-82</v>
      </c>
      <c r="G2308">
        <v>-43</v>
      </c>
      <c r="H2308">
        <v>81</v>
      </c>
      <c r="I2308">
        <v>229</v>
      </c>
      <c r="J2308">
        <v>-5.7313857078552202</v>
      </c>
      <c r="K2308">
        <v>2.5006411075592001</v>
      </c>
      <c r="L2308">
        <v>125.54127502441401</v>
      </c>
      <c r="M2308">
        <v>244</v>
      </c>
      <c r="N2308">
        <v>-0.20183889567852001</v>
      </c>
      <c r="O2308">
        <v>0</v>
      </c>
      <c r="P2308">
        <v>0.69900000095367398</v>
      </c>
      <c r="Q2308">
        <v>3008</v>
      </c>
    </row>
    <row r="2309" spans="1:17" x14ac:dyDescent="0.15">
      <c r="A2309">
        <v>181</v>
      </c>
      <c r="B2309">
        <v>-397</v>
      </c>
      <c r="C2309">
        <v>3622</v>
      </c>
      <c r="D2309">
        <v>-4</v>
      </c>
      <c r="E2309">
        <v>2</v>
      </c>
      <c r="F2309">
        <v>-82</v>
      </c>
      <c r="G2309">
        <v>-43</v>
      </c>
      <c r="H2309">
        <v>81</v>
      </c>
      <c r="I2309">
        <v>229</v>
      </c>
      <c r="J2309">
        <v>-5.7289991378784197</v>
      </c>
      <c r="K2309">
        <v>2.5023436546325701</v>
      </c>
      <c r="L2309">
        <v>125.55011749267599</v>
      </c>
      <c r="M2309">
        <v>244</v>
      </c>
      <c r="N2309">
        <v>-0.20183889567852001</v>
      </c>
      <c r="O2309">
        <v>0</v>
      </c>
      <c r="P2309">
        <v>0.69900000095367398</v>
      </c>
      <c r="Q2309">
        <v>2000</v>
      </c>
    </row>
    <row r="2310" spans="1:17" x14ac:dyDescent="0.15">
      <c r="A2310">
        <v>188</v>
      </c>
      <c r="B2310">
        <v>-397</v>
      </c>
      <c r="C2310">
        <v>3615</v>
      </c>
      <c r="D2310">
        <v>-5</v>
      </c>
      <c r="E2310">
        <v>2</v>
      </c>
      <c r="F2310">
        <v>-81</v>
      </c>
      <c r="G2310">
        <v>-43</v>
      </c>
      <c r="H2310">
        <v>81</v>
      </c>
      <c r="I2310">
        <v>229</v>
      </c>
      <c r="J2310">
        <v>-5.7267417907714799</v>
      </c>
      <c r="K2310">
        <v>2.5040621757507302</v>
      </c>
      <c r="L2310">
        <v>125.558311462402</v>
      </c>
      <c r="M2310">
        <v>244</v>
      </c>
      <c r="N2310">
        <v>-0.20183889567852001</v>
      </c>
      <c r="O2310">
        <v>0</v>
      </c>
      <c r="P2310">
        <v>0.69900000095367398</v>
      </c>
      <c r="Q2310">
        <v>2000</v>
      </c>
    </row>
    <row r="2311" spans="1:17" x14ac:dyDescent="0.15">
      <c r="A2311">
        <v>197</v>
      </c>
      <c r="B2311">
        <v>-400</v>
      </c>
      <c r="C2311">
        <v>3613</v>
      </c>
      <c r="D2311">
        <v>-6</v>
      </c>
      <c r="E2311">
        <v>1</v>
      </c>
      <c r="F2311">
        <v>-80</v>
      </c>
      <c r="G2311">
        <v>-43</v>
      </c>
      <c r="H2311">
        <v>81</v>
      </c>
      <c r="I2311">
        <v>229</v>
      </c>
      <c r="J2311">
        <v>-5.7244844436645499</v>
      </c>
      <c r="K2311">
        <v>2.5057797431945801</v>
      </c>
      <c r="L2311">
        <v>125.56618499755901</v>
      </c>
      <c r="M2311">
        <v>244</v>
      </c>
      <c r="N2311">
        <v>-0.20183889567852001</v>
      </c>
      <c r="O2311">
        <v>0</v>
      </c>
      <c r="P2311">
        <v>0.69900000095367398</v>
      </c>
      <c r="Q2311">
        <v>2000</v>
      </c>
    </row>
    <row r="2312" spans="1:17" x14ac:dyDescent="0.15">
      <c r="A2312">
        <v>199</v>
      </c>
      <c r="B2312">
        <v>-398</v>
      </c>
      <c r="C2312">
        <v>3618</v>
      </c>
      <c r="D2312">
        <v>-7</v>
      </c>
      <c r="E2312">
        <v>0</v>
      </c>
      <c r="F2312">
        <v>-80</v>
      </c>
      <c r="G2312">
        <v>-43</v>
      </c>
      <c r="H2312">
        <v>81</v>
      </c>
      <c r="I2312">
        <v>229</v>
      </c>
      <c r="J2312">
        <v>-5.7223358154296902</v>
      </c>
      <c r="K2312">
        <v>2.5075368881225599</v>
      </c>
      <c r="L2312">
        <v>125.57358551025401</v>
      </c>
      <c r="M2312">
        <v>244</v>
      </c>
      <c r="N2312">
        <v>-0.20183889567852001</v>
      </c>
      <c r="O2312">
        <v>0</v>
      </c>
      <c r="P2312">
        <v>0.69900000095367398</v>
      </c>
      <c r="Q2312">
        <v>2000</v>
      </c>
    </row>
    <row r="2313" spans="1:17" x14ac:dyDescent="0.15">
      <c r="A2313">
        <v>230</v>
      </c>
      <c r="B2313">
        <v>-408</v>
      </c>
      <c r="C2313">
        <v>3605</v>
      </c>
      <c r="D2313">
        <v>-7</v>
      </c>
      <c r="E2313">
        <v>-6</v>
      </c>
      <c r="F2313">
        <v>-75</v>
      </c>
      <c r="G2313">
        <v>-46</v>
      </c>
      <c r="H2313">
        <v>76</v>
      </c>
      <c r="I2313">
        <v>232</v>
      </c>
      <c r="J2313">
        <v>-5.7029771804809597</v>
      </c>
      <c r="K2313">
        <v>2.5261423587799099</v>
      </c>
      <c r="L2313">
        <v>125.607177734375</v>
      </c>
      <c r="M2313">
        <v>255</v>
      </c>
      <c r="N2313">
        <v>-0.20032520592212699</v>
      </c>
      <c r="O2313">
        <v>-1.0731707327067901E-2</v>
      </c>
      <c r="P2313">
        <v>0.70399999618530296</v>
      </c>
      <c r="Q2313">
        <v>18992</v>
      </c>
    </row>
    <row r="2314" spans="1:17" x14ac:dyDescent="0.15">
      <c r="A2314">
        <v>236</v>
      </c>
      <c r="B2314">
        <v>-414</v>
      </c>
      <c r="C2314">
        <v>3599</v>
      </c>
      <c r="D2314">
        <v>-7</v>
      </c>
      <c r="E2314">
        <v>-6</v>
      </c>
      <c r="F2314">
        <v>-75</v>
      </c>
      <c r="G2314">
        <v>-46</v>
      </c>
      <c r="H2314">
        <v>76</v>
      </c>
      <c r="I2314">
        <v>232</v>
      </c>
      <c r="J2314">
        <v>-5.7009625434875497</v>
      </c>
      <c r="K2314">
        <v>2.52828764915466</v>
      </c>
      <c r="L2314">
        <v>125.610961914063</v>
      </c>
      <c r="M2314">
        <v>255</v>
      </c>
      <c r="N2314">
        <v>-0.20032520592212699</v>
      </c>
      <c r="O2314">
        <v>-1.0731707327067901E-2</v>
      </c>
      <c r="P2314">
        <v>0.70399999618530296</v>
      </c>
      <c r="Q2314">
        <v>2000</v>
      </c>
    </row>
    <row r="2315" spans="1:17" x14ac:dyDescent="0.15">
      <c r="A2315">
        <v>236</v>
      </c>
      <c r="B2315">
        <v>-418</v>
      </c>
      <c r="C2315">
        <v>3600</v>
      </c>
      <c r="D2315">
        <v>-6</v>
      </c>
      <c r="E2315">
        <v>-7</v>
      </c>
      <c r="F2315">
        <v>-74</v>
      </c>
      <c r="G2315">
        <v>-46</v>
      </c>
      <c r="H2315">
        <v>76</v>
      </c>
      <c r="I2315">
        <v>232</v>
      </c>
      <c r="J2315">
        <v>-5.6990456581115696</v>
      </c>
      <c r="K2315">
        <v>2.5305163860321001</v>
      </c>
      <c r="L2315">
        <v>125.615188598633</v>
      </c>
      <c r="M2315">
        <v>255</v>
      </c>
      <c r="N2315">
        <v>-0.20032520592212699</v>
      </c>
      <c r="O2315">
        <v>-1.0731707327067901E-2</v>
      </c>
      <c r="P2315">
        <v>0.70399999618530296</v>
      </c>
      <c r="Q2315">
        <v>2000</v>
      </c>
    </row>
    <row r="2316" spans="1:17" x14ac:dyDescent="0.15">
      <c r="A2316">
        <v>240</v>
      </c>
      <c r="B2316">
        <v>-420</v>
      </c>
      <c r="C2316">
        <v>3598</v>
      </c>
      <c r="D2316">
        <v>-6</v>
      </c>
      <c r="E2316">
        <v>-8</v>
      </c>
      <c r="F2316">
        <v>-73</v>
      </c>
      <c r="G2316">
        <v>-46</v>
      </c>
      <c r="H2316">
        <v>76</v>
      </c>
      <c r="I2316">
        <v>232</v>
      </c>
      <c r="J2316">
        <v>-5.6971750259399396</v>
      </c>
      <c r="K2316">
        <v>2.5328931808471702</v>
      </c>
      <c r="L2316">
        <v>125.619789123535</v>
      </c>
      <c r="M2316">
        <v>255</v>
      </c>
      <c r="N2316">
        <v>-0.20032520592212699</v>
      </c>
      <c r="O2316">
        <v>-1.0731707327067901E-2</v>
      </c>
      <c r="P2316">
        <v>0.70399999618530296</v>
      </c>
      <c r="Q2316">
        <v>2000</v>
      </c>
    </row>
    <row r="2317" spans="1:17" x14ac:dyDescent="0.15">
      <c r="A2317">
        <v>242</v>
      </c>
      <c r="B2317">
        <v>-422</v>
      </c>
      <c r="C2317">
        <v>3598</v>
      </c>
      <c r="D2317">
        <v>-5</v>
      </c>
      <c r="E2317">
        <v>-9</v>
      </c>
      <c r="F2317">
        <v>-71</v>
      </c>
      <c r="G2317">
        <v>-46</v>
      </c>
      <c r="H2317">
        <v>76</v>
      </c>
      <c r="I2317">
        <v>232</v>
      </c>
      <c r="J2317">
        <v>-5.6953487396240199</v>
      </c>
      <c r="K2317">
        <v>2.5353944301605198</v>
      </c>
      <c r="L2317">
        <v>125.624710083008</v>
      </c>
      <c r="M2317">
        <v>255</v>
      </c>
      <c r="N2317">
        <v>-0.20032520592212699</v>
      </c>
      <c r="O2317">
        <v>-1.0731707327067901E-2</v>
      </c>
      <c r="P2317">
        <v>0.70399999618530296</v>
      </c>
      <c r="Q2317">
        <v>2000</v>
      </c>
    </row>
    <row r="2318" spans="1:17" x14ac:dyDescent="0.15">
      <c r="A2318">
        <v>240</v>
      </c>
      <c r="B2318">
        <v>-433</v>
      </c>
      <c r="C2318">
        <v>3585</v>
      </c>
      <c r="D2318">
        <v>-4</v>
      </c>
      <c r="E2318">
        <v>-12</v>
      </c>
      <c r="F2318">
        <v>-68</v>
      </c>
      <c r="G2318">
        <v>-51</v>
      </c>
      <c r="H2318">
        <v>77</v>
      </c>
      <c r="I2318">
        <v>225</v>
      </c>
      <c r="J2318">
        <v>-5.6917052268981898</v>
      </c>
      <c r="K2318">
        <v>2.5408794879913299</v>
      </c>
      <c r="L2318">
        <v>125.63556671142599</v>
      </c>
      <c r="M2318">
        <v>244</v>
      </c>
      <c r="N2318">
        <v>-0.17436532676219901</v>
      </c>
      <c r="O2318">
        <v>0</v>
      </c>
      <c r="P2318">
        <v>0.70399999618530296</v>
      </c>
      <c r="Q2318">
        <v>3008</v>
      </c>
    </row>
    <row r="2319" spans="1:17" x14ac:dyDescent="0.15">
      <c r="A2319">
        <v>244</v>
      </c>
      <c r="B2319">
        <v>-442</v>
      </c>
      <c r="C2319">
        <v>3580</v>
      </c>
      <c r="D2319">
        <v>-3</v>
      </c>
      <c r="E2319">
        <v>-13</v>
      </c>
      <c r="F2319">
        <v>-66</v>
      </c>
      <c r="G2319">
        <v>-51</v>
      </c>
      <c r="H2319">
        <v>77</v>
      </c>
      <c r="I2319">
        <v>225</v>
      </c>
      <c r="J2319">
        <v>-5.6898789405822798</v>
      </c>
      <c r="K2319">
        <v>2.5438523292541499</v>
      </c>
      <c r="L2319">
        <v>125.641609191895</v>
      </c>
      <c r="M2319">
        <v>244</v>
      </c>
      <c r="N2319">
        <v>-0.17436532676219901</v>
      </c>
      <c r="O2319">
        <v>0</v>
      </c>
      <c r="P2319">
        <v>0.70399999618530296</v>
      </c>
      <c r="Q2319">
        <v>2000</v>
      </c>
    </row>
    <row r="2320" spans="1:17" x14ac:dyDescent="0.15">
      <c r="A2320">
        <v>248</v>
      </c>
      <c r="B2320">
        <v>-442</v>
      </c>
      <c r="C2320">
        <v>3580</v>
      </c>
      <c r="D2320">
        <v>-2</v>
      </c>
      <c r="E2320">
        <v>-14</v>
      </c>
      <c r="F2320">
        <v>-64</v>
      </c>
      <c r="G2320">
        <v>-51</v>
      </c>
      <c r="H2320">
        <v>77</v>
      </c>
      <c r="I2320">
        <v>225</v>
      </c>
      <c r="J2320">
        <v>-5.6880407333373997</v>
      </c>
      <c r="K2320">
        <v>2.5468513965606698</v>
      </c>
      <c r="L2320">
        <v>125.64820861816401</v>
      </c>
      <c r="M2320">
        <v>244</v>
      </c>
      <c r="N2320">
        <v>-0.17436532676219901</v>
      </c>
      <c r="O2320">
        <v>0</v>
      </c>
      <c r="P2320">
        <v>0.70399999618530296</v>
      </c>
      <c r="Q2320">
        <v>2000</v>
      </c>
    </row>
    <row r="2321" spans="1:17" x14ac:dyDescent="0.15">
      <c r="A2321">
        <v>250</v>
      </c>
      <c r="B2321">
        <v>-451</v>
      </c>
      <c r="C2321">
        <v>3578</v>
      </c>
      <c r="D2321">
        <v>-1</v>
      </c>
      <c r="E2321">
        <v>-15</v>
      </c>
      <c r="F2321">
        <v>-62</v>
      </c>
      <c r="G2321">
        <v>-51</v>
      </c>
      <c r="H2321">
        <v>77</v>
      </c>
      <c r="I2321">
        <v>225</v>
      </c>
      <c r="J2321">
        <v>-5.6861391067504901</v>
      </c>
      <c r="K2321">
        <v>2.5500121116638201</v>
      </c>
      <c r="L2321">
        <v>125.65500640869099</v>
      </c>
      <c r="M2321">
        <v>244</v>
      </c>
      <c r="N2321">
        <v>-0.17436532676219901</v>
      </c>
      <c r="O2321">
        <v>0</v>
      </c>
      <c r="P2321">
        <v>0.70399999618530296</v>
      </c>
      <c r="Q2321">
        <v>2000</v>
      </c>
    </row>
    <row r="2322" spans="1:17" x14ac:dyDescent="0.15">
      <c r="A2322">
        <v>251</v>
      </c>
      <c r="B2322">
        <v>-460</v>
      </c>
      <c r="C2322">
        <v>3577</v>
      </c>
      <c r="D2322">
        <v>0</v>
      </c>
      <c r="E2322">
        <v>-15</v>
      </c>
      <c r="F2322">
        <v>-60</v>
      </c>
      <c r="G2322">
        <v>-45</v>
      </c>
      <c r="H2322">
        <v>83</v>
      </c>
      <c r="I2322">
        <v>231</v>
      </c>
      <c r="J2322">
        <v>-5.68416547775269</v>
      </c>
      <c r="K2322">
        <v>2.5533323287963898</v>
      </c>
      <c r="L2322">
        <v>125.661979675293</v>
      </c>
      <c r="M2322">
        <v>234</v>
      </c>
      <c r="N2322">
        <v>-0.15716704726219199</v>
      </c>
      <c r="O2322">
        <v>2.16782130300999E-2</v>
      </c>
      <c r="P2322">
        <v>0.70399999618530296</v>
      </c>
      <c r="Q2322">
        <v>2992</v>
      </c>
    </row>
    <row r="2323" spans="1:17" x14ac:dyDescent="0.15">
      <c r="A2323">
        <v>252</v>
      </c>
      <c r="B2323">
        <v>-468</v>
      </c>
      <c r="C2323">
        <v>3571</v>
      </c>
      <c r="D2323">
        <v>1</v>
      </c>
      <c r="E2323">
        <v>-16</v>
      </c>
      <c r="F2323">
        <v>-57</v>
      </c>
      <c r="G2323">
        <v>-45</v>
      </c>
      <c r="H2323">
        <v>83</v>
      </c>
      <c r="I2323">
        <v>231</v>
      </c>
      <c r="J2323">
        <v>-5.6820731163024902</v>
      </c>
      <c r="K2323">
        <v>2.5568091869354199</v>
      </c>
      <c r="L2323">
        <v>125.66844177246099</v>
      </c>
      <c r="M2323">
        <v>234</v>
      </c>
      <c r="N2323">
        <v>-0.15716704726219199</v>
      </c>
      <c r="O2323">
        <v>2.16782130300999E-2</v>
      </c>
      <c r="P2323">
        <v>0.70399999618530296</v>
      </c>
      <c r="Q2323">
        <v>2000</v>
      </c>
    </row>
    <row r="2324" spans="1:17" x14ac:dyDescent="0.15">
      <c r="A2324">
        <v>255</v>
      </c>
      <c r="B2324">
        <v>-474</v>
      </c>
      <c r="C2324">
        <v>3573</v>
      </c>
      <c r="D2324">
        <v>2</v>
      </c>
      <c r="E2324">
        <v>-17</v>
      </c>
      <c r="F2324">
        <v>-55</v>
      </c>
      <c r="G2324">
        <v>-45</v>
      </c>
      <c r="H2324">
        <v>83</v>
      </c>
      <c r="I2324">
        <v>231</v>
      </c>
      <c r="J2324">
        <v>-5.6798987388610804</v>
      </c>
      <c r="K2324">
        <v>2.56037044525146</v>
      </c>
      <c r="L2324">
        <v>125.674270629883</v>
      </c>
      <c r="M2324">
        <v>234</v>
      </c>
      <c r="N2324">
        <v>-0.15716704726219199</v>
      </c>
      <c r="O2324">
        <v>2.16782130300999E-2</v>
      </c>
      <c r="P2324">
        <v>0.70399999618530296</v>
      </c>
      <c r="Q2324">
        <v>2000</v>
      </c>
    </row>
    <row r="2325" spans="1:17" x14ac:dyDescent="0.15">
      <c r="A2325">
        <v>261</v>
      </c>
      <c r="B2325">
        <v>-480</v>
      </c>
      <c r="C2325">
        <v>3571</v>
      </c>
      <c r="D2325">
        <v>4</v>
      </c>
      <c r="E2325">
        <v>-18</v>
      </c>
      <c r="F2325">
        <v>-52</v>
      </c>
      <c r="G2325">
        <v>-45</v>
      </c>
      <c r="H2325">
        <v>83</v>
      </c>
      <c r="I2325">
        <v>231</v>
      </c>
      <c r="J2325">
        <v>-5.6776351928710902</v>
      </c>
      <c r="K2325">
        <v>2.5640130043029798</v>
      </c>
      <c r="L2325">
        <v>125.679473876953</v>
      </c>
      <c r="M2325">
        <v>234</v>
      </c>
      <c r="N2325">
        <v>-0.15716704726219199</v>
      </c>
      <c r="O2325">
        <v>2.16782130300999E-2</v>
      </c>
      <c r="P2325">
        <v>0.70399999618530296</v>
      </c>
      <c r="Q2325">
        <v>2000</v>
      </c>
    </row>
    <row r="2326" spans="1:17" x14ac:dyDescent="0.15">
      <c r="A2326">
        <v>265</v>
      </c>
      <c r="B2326">
        <v>-487</v>
      </c>
      <c r="C2326">
        <v>3580</v>
      </c>
      <c r="D2326">
        <v>4</v>
      </c>
      <c r="E2326">
        <v>-20</v>
      </c>
      <c r="F2326">
        <v>-49</v>
      </c>
      <c r="G2326">
        <v>-45</v>
      </c>
      <c r="H2326">
        <v>83</v>
      </c>
      <c r="I2326">
        <v>231</v>
      </c>
      <c r="J2326">
        <v>-5.6752629280090297</v>
      </c>
      <c r="K2326">
        <v>2.5677735805511501</v>
      </c>
      <c r="L2326">
        <v>125.68415069580099</v>
      </c>
      <c r="M2326">
        <v>234</v>
      </c>
      <c r="N2326">
        <v>-0.15716704726219199</v>
      </c>
      <c r="O2326">
        <v>2.16782130300999E-2</v>
      </c>
      <c r="P2326">
        <v>0.70399999618530296</v>
      </c>
      <c r="Q2326">
        <v>2000</v>
      </c>
    </row>
    <row r="2327" spans="1:17" x14ac:dyDescent="0.15">
      <c r="A2327">
        <v>265</v>
      </c>
      <c r="B2327">
        <v>-492</v>
      </c>
      <c r="C2327">
        <v>3580</v>
      </c>
      <c r="D2327">
        <v>6</v>
      </c>
      <c r="E2327">
        <v>-21</v>
      </c>
      <c r="F2327">
        <v>-45</v>
      </c>
      <c r="G2327">
        <v>-43</v>
      </c>
      <c r="H2327">
        <v>77</v>
      </c>
      <c r="I2327">
        <v>233</v>
      </c>
      <c r="J2327">
        <v>-5.67024898529053</v>
      </c>
      <c r="K2327">
        <v>2.5755519866943399</v>
      </c>
      <c r="L2327">
        <v>125.69199371337901</v>
      </c>
      <c r="M2327">
        <v>244</v>
      </c>
      <c r="N2327">
        <v>-0.16938346624374401</v>
      </c>
      <c r="O2327">
        <v>-1.0586466640234E-2</v>
      </c>
      <c r="P2327">
        <v>0.70399999618530296</v>
      </c>
      <c r="Q2327">
        <v>3008</v>
      </c>
    </row>
    <row r="2328" spans="1:17" x14ac:dyDescent="0.15">
      <c r="A2328">
        <v>271</v>
      </c>
      <c r="B2328">
        <v>-491</v>
      </c>
      <c r="C2328">
        <v>3577</v>
      </c>
      <c r="D2328">
        <v>6</v>
      </c>
      <c r="E2328">
        <v>-22</v>
      </c>
      <c r="F2328">
        <v>-43</v>
      </c>
      <c r="G2328">
        <v>-43</v>
      </c>
      <c r="H2328">
        <v>77</v>
      </c>
      <c r="I2328">
        <v>233</v>
      </c>
      <c r="J2328">
        <v>-5.66758489608765</v>
      </c>
      <c r="K2328">
        <v>2.5795865058898899</v>
      </c>
      <c r="L2328">
        <v>125.695365905762</v>
      </c>
      <c r="M2328">
        <v>244</v>
      </c>
      <c r="N2328">
        <v>-0.16938346624374401</v>
      </c>
      <c r="O2328">
        <v>-1.0586466640234E-2</v>
      </c>
      <c r="P2328">
        <v>0.70399999618530296</v>
      </c>
      <c r="Q2328">
        <v>2000</v>
      </c>
    </row>
    <row r="2329" spans="1:17" x14ac:dyDescent="0.15">
      <c r="A2329">
        <v>274</v>
      </c>
      <c r="B2329">
        <v>-489</v>
      </c>
      <c r="C2329">
        <v>3576</v>
      </c>
      <c r="D2329">
        <v>7</v>
      </c>
      <c r="E2329">
        <v>-23</v>
      </c>
      <c r="F2329">
        <v>-41</v>
      </c>
      <c r="G2329">
        <v>-43</v>
      </c>
      <c r="H2329">
        <v>77</v>
      </c>
      <c r="I2329">
        <v>233</v>
      </c>
      <c r="J2329">
        <v>-5.66479539871216</v>
      </c>
      <c r="K2329">
        <v>2.58374691009521</v>
      </c>
      <c r="L2329">
        <v>125.69839477539099</v>
      </c>
      <c r="M2329">
        <v>244</v>
      </c>
      <c r="N2329">
        <v>-0.16938346624374401</v>
      </c>
      <c r="O2329">
        <v>-1.0586466640234E-2</v>
      </c>
      <c r="P2329">
        <v>0.70399999618530296</v>
      </c>
      <c r="Q2329">
        <v>2000</v>
      </c>
    </row>
    <row r="2330" spans="1:17" x14ac:dyDescent="0.15">
      <c r="A2330">
        <v>279</v>
      </c>
      <c r="B2330">
        <v>-491</v>
      </c>
      <c r="C2330">
        <v>3575</v>
      </c>
      <c r="D2330">
        <v>7</v>
      </c>
      <c r="E2330">
        <v>-25</v>
      </c>
      <c r="F2330">
        <v>-39</v>
      </c>
      <c r="G2330">
        <v>-43</v>
      </c>
      <c r="H2330">
        <v>77</v>
      </c>
      <c r="I2330">
        <v>233</v>
      </c>
      <c r="J2330">
        <v>-5.6620101928710902</v>
      </c>
      <c r="K2330">
        <v>2.5879113674163801</v>
      </c>
      <c r="L2330">
        <v>125.70139312744099</v>
      </c>
      <c r="M2330">
        <v>244</v>
      </c>
      <c r="N2330">
        <v>-0.16938346624374401</v>
      </c>
      <c r="O2330">
        <v>-1.0586466640234E-2</v>
      </c>
      <c r="P2330">
        <v>0.70399999618530296</v>
      </c>
      <c r="Q2330">
        <v>2000</v>
      </c>
    </row>
    <row r="2331" spans="1:17" x14ac:dyDescent="0.15">
      <c r="A2331">
        <v>280</v>
      </c>
      <c r="B2331">
        <v>-493</v>
      </c>
      <c r="C2331">
        <v>3572</v>
      </c>
      <c r="D2331">
        <v>7</v>
      </c>
      <c r="E2331">
        <v>-26</v>
      </c>
      <c r="F2331">
        <v>-37</v>
      </c>
      <c r="G2331">
        <v>-45</v>
      </c>
      <c r="H2331">
        <v>81</v>
      </c>
      <c r="I2331">
        <v>233</v>
      </c>
      <c r="J2331">
        <v>-5.6591458320617702</v>
      </c>
      <c r="K2331">
        <v>2.5921814441680899</v>
      </c>
      <c r="L2331">
        <v>125.704025268555</v>
      </c>
      <c r="M2331">
        <v>244</v>
      </c>
      <c r="N2331">
        <v>-0.203902453184128</v>
      </c>
      <c r="O2331">
        <v>0</v>
      </c>
      <c r="P2331">
        <v>0.70399999618530296</v>
      </c>
      <c r="Q2331">
        <v>2992</v>
      </c>
    </row>
    <row r="2332" spans="1:17" x14ac:dyDescent="0.15">
      <c r="A2332">
        <v>282</v>
      </c>
      <c r="B2332">
        <v>-490</v>
      </c>
      <c r="C2332">
        <v>3572</v>
      </c>
      <c r="D2332">
        <v>6</v>
      </c>
      <c r="E2332">
        <v>-26</v>
      </c>
      <c r="F2332">
        <v>-36</v>
      </c>
      <c r="G2332">
        <v>-45</v>
      </c>
      <c r="H2332">
        <v>81</v>
      </c>
      <c r="I2332">
        <v>233</v>
      </c>
      <c r="J2332">
        <v>-5.6561555862426802</v>
      </c>
      <c r="K2332">
        <v>2.5966641902923602</v>
      </c>
      <c r="L2332">
        <v>125.706352233887</v>
      </c>
      <c r="M2332">
        <v>244</v>
      </c>
      <c r="N2332">
        <v>-0.203902453184128</v>
      </c>
      <c r="O2332">
        <v>0</v>
      </c>
      <c r="P2332">
        <v>0.70399999618530296</v>
      </c>
      <c r="Q2332">
        <v>2000</v>
      </c>
    </row>
    <row r="2333" spans="1:17" x14ac:dyDescent="0.15">
      <c r="A2333">
        <v>284</v>
      </c>
      <c r="B2333">
        <v>-486</v>
      </c>
      <c r="C2333">
        <v>3573</v>
      </c>
      <c r="D2333">
        <v>6</v>
      </c>
      <c r="E2333">
        <v>-27</v>
      </c>
      <c r="F2333">
        <v>-35</v>
      </c>
      <c r="G2333">
        <v>-45</v>
      </c>
      <c r="H2333">
        <v>81</v>
      </c>
      <c r="I2333">
        <v>233</v>
      </c>
      <c r="J2333">
        <v>-5.6531906127929696</v>
      </c>
      <c r="K2333">
        <v>2.6011517047882098</v>
      </c>
      <c r="L2333">
        <v>125.70827484130901</v>
      </c>
      <c r="M2333">
        <v>244</v>
      </c>
      <c r="N2333">
        <v>-0.203902453184128</v>
      </c>
      <c r="O2333">
        <v>0</v>
      </c>
      <c r="P2333">
        <v>0.70399999618530296</v>
      </c>
      <c r="Q2333">
        <v>2000</v>
      </c>
    </row>
    <row r="2334" spans="1:17" x14ac:dyDescent="0.15">
      <c r="A2334">
        <v>285</v>
      </c>
      <c r="B2334">
        <v>-484</v>
      </c>
      <c r="C2334">
        <v>3571</v>
      </c>
      <c r="D2334">
        <v>5</v>
      </c>
      <c r="E2334">
        <v>-28</v>
      </c>
      <c r="F2334">
        <v>-34</v>
      </c>
      <c r="G2334">
        <v>-45</v>
      </c>
      <c r="H2334">
        <v>81</v>
      </c>
      <c r="I2334">
        <v>233</v>
      </c>
      <c r="J2334">
        <v>-5.65020799636841</v>
      </c>
      <c r="K2334">
        <v>2.60575175285339</v>
      </c>
      <c r="L2334">
        <v>125.70986175537099</v>
      </c>
      <c r="M2334">
        <v>244</v>
      </c>
      <c r="N2334">
        <v>-0.203902453184128</v>
      </c>
      <c r="O2334">
        <v>0</v>
      </c>
      <c r="P2334">
        <v>0.70399999618530296</v>
      </c>
      <c r="Q2334">
        <v>2000</v>
      </c>
    </row>
    <row r="2335" spans="1:17" x14ac:dyDescent="0.15">
      <c r="A2335">
        <v>283</v>
      </c>
      <c r="B2335">
        <v>-480</v>
      </c>
      <c r="C2335">
        <v>3568</v>
      </c>
      <c r="D2335">
        <v>4</v>
      </c>
      <c r="E2335">
        <v>-29</v>
      </c>
      <c r="F2335">
        <v>-33</v>
      </c>
      <c r="G2335">
        <v>-45</v>
      </c>
      <c r="H2335">
        <v>81</v>
      </c>
      <c r="I2335">
        <v>233</v>
      </c>
      <c r="J2335">
        <v>-5.6472635269165004</v>
      </c>
      <c r="K2335">
        <v>2.6104266643524201</v>
      </c>
      <c r="L2335">
        <v>125.711143493652</v>
      </c>
      <c r="M2335">
        <v>244</v>
      </c>
      <c r="N2335">
        <v>-0.203902453184128</v>
      </c>
      <c r="O2335">
        <v>0</v>
      </c>
      <c r="P2335">
        <v>0.70399999618530296</v>
      </c>
      <c r="Q2335">
        <v>2016</v>
      </c>
    </row>
    <row r="2336" spans="1:17" x14ac:dyDescent="0.15">
      <c r="A2336">
        <v>274</v>
      </c>
      <c r="B2336">
        <v>-464</v>
      </c>
      <c r="C2336">
        <v>3576</v>
      </c>
      <c r="D2336">
        <v>1</v>
      </c>
      <c r="E2336">
        <v>-30</v>
      </c>
      <c r="F2336">
        <v>-34</v>
      </c>
      <c r="G2336">
        <v>-38</v>
      </c>
      <c r="H2336">
        <v>82</v>
      </c>
      <c r="I2336">
        <v>238</v>
      </c>
      <c r="J2336">
        <v>-5.6414632797241202</v>
      </c>
      <c r="K2336">
        <v>2.6201086044311501</v>
      </c>
      <c r="L2336">
        <v>125.71249389648401</v>
      </c>
      <c r="M2336">
        <v>255</v>
      </c>
      <c r="N2336">
        <v>-0.17223240435123399</v>
      </c>
      <c r="O2336">
        <v>-2.1529050543904301E-2</v>
      </c>
      <c r="P2336">
        <v>0.70399999618530296</v>
      </c>
      <c r="Q2336">
        <v>2992</v>
      </c>
    </row>
    <row r="2337" spans="1:17" x14ac:dyDescent="0.15">
      <c r="A2337">
        <v>268</v>
      </c>
      <c r="B2337">
        <v>-456</v>
      </c>
      <c r="C2337">
        <v>3581</v>
      </c>
      <c r="D2337">
        <v>-1</v>
      </c>
      <c r="E2337">
        <v>-31</v>
      </c>
      <c r="F2337">
        <v>-33</v>
      </c>
      <c r="G2337">
        <v>-38</v>
      </c>
      <c r="H2337">
        <v>82</v>
      </c>
      <c r="I2337">
        <v>238</v>
      </c>
      <c r="J2337">
        <v>-5.6387033462524396</v>
      </c>
      <c r="K2337">
        <v>2.6250953674316402</v>
      </c>
      <c r="L2337">
        <v>125.71208953857401</v>
      </c>
      <c r="M2337">
        <v>255</v>
      </c>
      <c r="N2337">
        <v>-0.17223240435123399</v>
      </c>
      <c r="O2337">
        <v>-2.1529050543904301E-2</v>
      </c>
      <c r="P2337">
        <v>0.70399999618530296</v>
      </c>
      <c r="Q2337">
        <v>2992</v>
      </c>
    </row>
    <row r="2338" spans="1:17" x14ac:dyDescent="0.15">
      <c r="A2338">
        <v>269</v>
      </c>
      <c r="B2338">
        <v>-453</v>
      </c>
      <c r="C2338">
        <v>3587</v>
      </c>
      <c r="D2338">
        <v>-3</v>
      </c>
      <c r="E2338">
        <v>-32</v>
      </c>
      <c r="F2338">
        <v>-34</v>
      </c>
      <c r="G2338">
        <v>-38</v>
      </c>
      <c r="H2338">
        <v>82</v>
      </c>
      <c r="I2338">
        <v>238</v>
      </c>
      <c r="J2338">
        <v>-5.6346998214721697</v>
      </c>
      <c r="K2338">
        <v>2.6328287124633798</v>
      </c>
      <c r="L2338">
        <v>125.71022796630901</v>
      </c>
      <c r="M2338">
        <v>255</v>
      </c>
      <c r="N2338">
        <v>-0.17223240435123399</v>
      </c>
      <c r="O2338">
        <v>-2.1529050543904301E-2</v>
      </c>
      <c r="P2338">
        <v>0.70399999618530296</v>
      </c>
      <c r="Q2338">
        <v>2000</v>
      </c>
    </row>
    <row r="2339" spans="1:17" x14ac:dyDescent="0.15">
      <c r="A2339">
        <v>267</v>
      </c>
      <c r="B2339">
        <v>-447</v>
      </c>
      <c r="C2339">
        <v>3590</v>
      </c>
      <c r="D2339">
        <v>-6</v>
      </c>
      <c r="E2339">
        <v>-33</v>
      </c>
      <c r="F2339">
        <v>-35</v>
      </c>
      <c r="G2339">
        <v>-38</v>
      </c>
      <c r="H2339">
        <v>82</v>
      </c>
      <c r="I2339">
        <v>238</v>
      </c>
      <c r="J2339">
        <v>-5.6322064399719203</v>
      </c>
      <c r="K2339">
        <v>2.6380887031555198</v>
      </c>
      <c r="L2339">
        <v>125.70851898193401</v>
      </c>
      <c r="M2339">
        <v>255</v>
      </c>
      <c r="N2339">
        <v>-0.17223240435123399</v>
      </c>
      <c r="O2339">
        <v>-2.1529050543904301E-2</v>
      </c>
      <c r="P2339">
        <v>0.70399999618530296</v>
      </c>
      <c r="Q2339">
        <v>2000</v>
      </c>
    </row>
    <row r="2340" spans="1:17" x14ac:dyDescent="0.15">
      <c r="A2340">
        <v>263</v>
      </c>
      <c r="B2340">
        <v>-438</v>
      </c>
      <c r="C2340">
        <v>3582</v>
      </c>
      <c r="D2340">
        <v>-8</v>
      </c>
      <c r="E2340">
        <v>-33</v>
      </c>
      <c r="F2340">
        <v>-36</v>
      </c>
      <c r="G2340">
        <v>-51</v>
      </c>
      <c r="H2340">
        <v>75</v>
      </c>
      <c r="I2340">
        <v>235</v>
      </c>
      <c r="J2340">
        <v>-5.6297159194946298</v>
      </c>
      <c r="K2340">
        <v>2.6433522701263401</v>
      </c>
      <c r="L2340">
        <v>125.70648193359401</v>
      </c>
      <c r="M2340">
        <v>249</v>
      </c>
      <c r="N2340">
        <v>-0.23304080963134799</v>
      </c>
      <c r="O2340">
        <v>5.4195532575249698E-3</v>
      </c>
      <c r="P2340">
        <v>0.70399999618530296</v>
      </c>
      <c r="Q2340">
        <v>3008</v>
      </c>
    </row>
    <row r="2341" spans="1:17" x14ac:dyDescent="0.15">
      <c r="A2341">
        <v>256</v>
      </c>
      <c r="B2341">
        <v>-433</v>
      </c>
      <c r="C2341">
        <v>3583</v>
      </c>
      <c r="D2341">
        <v>-10</v>
      </c>
      <c r="E2341">
        <v>-33</v>
      </c>
      <c r="F2341">
        <v>-38</v>
      </c>
      <c r="G2341">
        <v>-51</v>
      </c>
      <c r="H2341">
        <v>75</v>
      </c>
      <c r="I2341">
        <v>235</v>
      </c>
      <c r="J2341">
        <v>-5.62738132476807</v>
      </c>
      <c r="K2341">
        <v>2.6488335132598899</v>
      </c>
      <c r="L2341">
        <v>125.705444335938</v>
      </c>
      <c r="M2341">
        <v>249</v>
      </c>
      <c r="N2341">
        <v>-0.23304080963134799</v>
      </c>
      <c r="O2341">
        <v>5.4195532575249698E-3</v>
      </c>
      <c r="P2341">
        <v>0.70399999618530296</v>
      </c>
      <c r="Q2341">
        <v>2000</v>
      </c>
    </row>
    <row r="2342" spans="1:17" x14ac:dyDescent="0.15">
      <c r="A2342">
        <v>248</v>
      </c>
      <c r="B2342">
        <v>-428</v>
      </c>
      <c r="C2342">
        <v>3589</v>
      </c>
      <c r="D2342">
        <v>-13</v>
      </c>
      <c r="E2342">
        <v>-34</v>
      </c>
      <c r="F2342">
        <v>-39</v>
      </c>
      <c r="G2342">
        <v>-51</v>
      </c>
      <c r="H2342">
        <v>75</v>
      </c>
      <c r="I2342">
        <v>235</v>
      </c>
      <c r="J2342">
        <v>-5.6253371238708496</v>
      </c>
      <c r="K2342">
        <v>2.65429019927979</v>
      </c>
      <c r="L2342">
        <v>125.70533752441401</v>
      </c>
      <c r="M2342">
        <v>249</v>
      </c>
      <c r="N2342">
        <v>-0.23304080963134799</v>
      </c>
      <c r="O2342">
        <v>5.4195532575249698E-3</v>
      </c>
      <c r="P2342">
        <v>0.70399999618530296</v>
      </c>
      <c r="Q2342">
        <v>2000</v>
      </c>
    </row>
    <row r="2343" spans="1:17" x14ac:dyDescent="0.15">
      <c r="A2343">
        <v>240</v>
      </c>
      <c r="B2343">
        <v>-412</v>
      </c>
      <c r="C2343">
        <v>3590</v>
      </c>
      <c r="D2343">
        <v>-15</v>
      </c>
      <c r="E2343">
        <v>-34</v>
      </c>
      <c r="F2343">
        <v>-41</v>
      </c>
      <c r="G2343">
        <v>-51</v>
      </c>
      <c r="H2343">
        <v>75</v>
      </c>
      <c r="I2343">
        <v>235</v>
      </c>
      <c r="J2343">
        <v>-5.6235489845275897</v>
      </c>
      <c r="K2343">
        <v>2.6598422527313201</v>
      </c>
      <c r="L2343">
        <v>125.706062316895</v>
      </c>
      <c r="M2343">
        <v>249</v>
      </c>
      <c r="N2343">
        <v>-0.23304080963134799</v>
      </c>
      <c r="O2343">
        <v>5.4195532575249698E-3</v>
      </c>
      <c r="P2343">
        <v>0.70399999618530296</v>
      </c>
      <c r="Q2343">
        <v>2000</v>
      </c>
    </row>
    <row r="2344" spans="1:17" x14ac:dyDescent="0.15">
      <c r="A2344">
        <v>225</v>
      </c>
      <c r="B2344">
        <v>-395</v>
      </c>
      <c r="C2344">
        <v>3597</v>
      </c>
      <c r="D2344">
        <v>-18</v>
      </c>
      <c r="E2344">
        <v>-34</v>
      </c>
      <c r="F2344">
        <v>-43</v>
      </c>
      <c r="G2344">
        <v>-51</v>
      </c>
      <c r="H2344">
        <v>75</v>
      </c>
      <c r="I2344">
        <v>235</v>
      </c>
      <c r="J2344">
        <v>-5.6220397949218803</v>
      </c>
      <c r="K2344">
        <v>2.6654801368713401</v>
      </c>
      <c r="L2344">
        <v>125.707550048828</v>
      </c>
      <c r="M2344">
        <v>249</v>
      </c>
      <c r="N2344">
        <v>-0.23304080963134799</v>
      </c>
      <c r="O2344">
        <v>5.4195532575249698E-3</v>
      </c>
      <c r="P2344">
        <v>0.70399999618530296</v>
      </c>
      <c r="Q2344">
        <v>2000</v>
      </c>
    </row>
    <row r="2345" spans="1:17" x14ac:dyDescent="0.15">
      <c r="A2345">
        <v>200</v>
      </c>
      <c r="B2345">
        <v>-358</v>
      </c>
      <c r="C2345">
        <v>3611</v>
      </c>
      <c r="D2345">
        <v>-24</v>
      </c>
      <c r="E2345">
        <v>-34</v>
      </c>
      <c r="F2345">
        <v>-48</v>
      </c>
      <c r="G2345">
        <v>-38</v>
      </c>
      <c r="H2345">
        <v>74</v>
      </c>
      <c r="I2345">
        <v>226</v>
      </c>
      <c r="J2345">
        <v>-5.6199316978454599</v>
      </c>
      <c r="K2345">
        <v>2.6768550872802699</v>
      </c>
      <c r="L2345">
        <v>125.71173095703099</v>
      </c>
      <c r="M2345">
        <v>244</v>
      </c>
      <c r="N2345">
        <v>-0.17223240435123399</v>
      </c>
      <c r="O2345">
        <v>1.0764525271952201E-2</v>
      </c>
      <c r="P2345">
        <v>0.70399999618530296</v>
      </c>
      <c r="Q2345">
        <v>2992</v>
      </c>
    </row>
    <row r="2346" spans="1:17" x14ac:dyDescent="0.15">
      <c r="A2346">
        <v>192</v>
      </c>
      <c r="B2346">
        <v>-345</v>
      </c>
      <c r="C2346">
        <v>3614</v>
      </c>
      <c r="D2346">
        <v>-28</v>
      </c>
      <c r="E2346">
        <v>-34</v>
      </c>
      <c r="F2346">
        <v>-51</v>
      </c>
      <c r="G2346">
        <v>-38</v>
      </c>
      <c r="H2346">
        <v>74</v>
      </c>
      <c r="I2346">
        <v>226</v>
      </c>
      <c r="J2346">
        <v>-5.6193552017211896</v>
      </c>
      <c r="K2346">
        <v>2.68272161483765</v>
      </c>
      <c r="L2346">
        <v>125.71356201171901</v>
      </c>
      <c r="M2346">
        <v>244</v>
      </c>
      <c r="N2346">
        <v>-0.17223240435123399</v>
      </c>
      <c r="O2346">
        <v>1.0764525271952201E-2</v>
      </c>
      <c r="P2346">
        <v>0.70399999618530296</v>
      </c>
      <c r="Q2346">
        <v>2000</v>
      </c>
    </row>
    <row r="2347" spans="1:17" x14ac:dyDescent="0.15">
      <c r="A2347">
        <v>187</v>
      </c>
      <c r="B2347">
        <v>-332</v>
      </c>
      <c r="C2347">
        <v>3618</v>
      </c>
      <c r="D2347">
        <v>-31</v>
      </c>
      <c r="E2347">
        <v>-34</v>
      </c>
      <c r="F2347">
        <v>-54</v>
      </c>
      <c r="G2347">
        <v>-38</v>
      </c>
      <c r="H2347">
        <v>74</v>
      </c>
      <c r="I2347">
        <v>226</v>
      </c>
      <c r="J2347">
        <v>-5.6191220283508301</v>
      </c>
      <c r="K2347">
        <v>2.6886520385742201</v>
      </c>
      <c r="L2347">
        <v>125.715339660645</v>
      </c>
      <c r="M2347">
        <v>244</v>
      </c>
      <c r="N2347">
        <v>-0.17223240435123399</v>
      </c>
      <c r="O2347">
        <v>1.0764525271952201E-2</v>
      </c>
      <c r="P2347">
        <v>0.70399999618530296</v>
      </c>
      <c r="Q2347">
        <v>2000</v>
      </c>
    </row>
    <row r="2348" spans="1:17" x14ac:dyDescent="0.15">
      <c r="A2348">
        <v>182</v>
      </c>
      <c r="B2348">
        <v>-315</v>
      </c>
      <c r="C2348">
        <v>3631</v>
      </c>
      <c r="D2348">
        <v>-35</v>
      </c>
      <c r="E2348">
        <v>-34</v>
      </c>
      <c r="F2348">
        <v>-56</v>
      </c>
      <c r="G2348">
        <v>-38</v>
      </c>
      <c r="H2348">
        <v>74</v>
      </c>
      <c r="I2348">
        <v>226</v>
      </c>
      <c r="J2348">
        <v>-5.6192541122436497</v>
      </c>
      <c r="K2348">
        <v>2.6946334838867201</v>
      </c>
      <c r="L2348">
        <v>125.71711730957</v>
      </c>
      <c r="M2348">
        <v>244</v>
      </c>
      <c r="N2348">
        <v>-0.17223240435123399</v>
      </c>
      <c r="O2348">
        <v>1.0764525271952201E-2</v>
      </c>
      <c r="P2348">
        <v>0.70399999618530296</v>
      </c>
      <c r="Q2348">
        <v>2000</v>
      </c>
    </row>
    <row r="2349" spans="1:17" x14ac:dyDescent="0.15">
      <c r="A2349">
        <v>178</v>
      </c>
      <c r="B2349">
        <v>-300</v>
      </c>
      <c r="C2349">
        <v>3643</v>
      </c>
      <c r="D2349">
        <v>-38</v>
      </c>
      <c r="E2349">
        <v>-33</v>
      </c>
      <c r="F2349">
        <v>-59</v>
      </c>
      <c r="G2349">
        <v>-47</v>
      </c>
      <c r="H2349">
        <v>81</v>
      </c>
      <c r="I2349">
        <v>233</v>
      </c>
      <c r="J2349">
        <v>-5.61975002288818</v>
      </c>
      <c r="K2349">
        <v>2.70064353942871</v>
      </c>
      <c r="L2349">
        <v>125.71891784668</v>
      </c>
      <c r="M2349">
        <v>255</v>
      </c>
      <c r="N2349">
        <v>-0.214752838015556</v>
      </c>
      <c r="O2349">
        <v>1.6106463968753801E-2</v>
      </c>
      <c r="P2349">
        <v>0.70599997043609597</v>
      </c>
      <c r="Q2349">
        <v>3008</v>
      </c>
    </row>
    <row r="2350" spans="1:17" x14ac:dyDescent="0.15">
      <c r="A2350">
        <v>173</v>
      </c>
      <c r="B2350">
        <v>-291</v>
      </c>
      <c r="C2350">
        <v>3648</v>
      </c>
      <c r="D2350">
        <v>-42</v>
      </c>
      <c r="E2350">
        <v>-33</v>
      </c>
      <c r="F2350">
        <v>-61</v>
      </c>
      <c r="G2350">
        <v>-47</v>
      </c>
      <c r="H2350">
        <v>81</v>
      </c>
      <c r="I2350">
        <v>233</v>
      </c>
      <c r="J2350">
        <v>-5.6202554702758798</v>
      </c>
      <c r="K2350">
        <v>2.7067968845367401</v>
      </c>
      <c r="L2350">
        <v>125.720909118652</v>
      </c>
      <c r="M2350">
        <v>255</v>
      </c>
      <c r="N2350">
        <v>-0.214752838015556</v>
      </c>
      <c r="O2350">
        <v>1.6106463968753801E-2</v>
      </c>
      <c r="P2350">
        <v>0.70599997043609597</v>
      </c>
      <c r="Q2350">
        <v>2000</v>
      </c>
    </row>
    <row r="2351" spans="1:17" x14ac:dyDescent="0.15">
      <c r="A2351">
        <v>169</v>
      </c>
      <c r="B2351">
        <v>-283</v>
      </c>
      <c r="C2351">
        <v>3654</v>
      </c>
      <c r="D2351">
        <v>-45</v>
      </c>
      <c r="E2351">
        <v>-32</v>
      </c>
      <c r="F2351">
        <v>-64</v>
      </c>
      <c r="G2351">
        <v>-47</v>
      </c>
      <c r="H2351">
        <v>81</v>
      </c>
      <c r="I2351">
        <v>233</v>
      </c>
      <c r="J2351">
        <v>-5.6211471557617196</v>
      </c>
      <c r="K2351">
        <v>2.7128255367279102</v>
      </c>
      <c r="L2351">
        <v>125.723304748535</v>
      </c>
      <c r="M2351">
        <v>255</v>
      </c>
      <c r="N2351">
        <v>-0.214752838015556</v>
      </c>
      <c r="O2351">
        <v>1.6106463968753801E-2</v>
      </c>
      <c r="P2351">
        <v>0.70599997043609597</v>
      </c>
      <c r="Q2351">
        <v>2000</v>
      </c>
    </row>
    <row r="2352" spans="1:17" x14ac:dyDescent="0.15">
      <c r="A2352">
        <v>166</v>
      </c>
      <c r="B2352">
        <v>-282</v>
      </c>
      <c r="C2352">
        <v>3662</v>
      </c>
      <c r="D2352">
        <v>-48</v>
      </c>
      <c r="E2352">
        <v>-31</v>
      </c>
      <c r="F2352">
        <v>-66</v>
      </c>
      <c r="G2352">
        <v>-47</v>
      </c>
      <c r="H2352">
        <v>81</v>
      </c>
      <c r="I2352">
        <v>233</v>
      </c>
      <c r="J2352">
        <v>-5.62241506576538</v>
      </c>
      <c r="K2352">
        <v>2.7187526226043701</v>
      </c>
      <c r="L2352">
        <v>125.72607421875</v>
      </c>
      <c r="M2352">
        <v>255</v>
      </c>
      <c r="N2352">
        <v>-0.214752838015556</v>
      </c>
      <c r="O2352">
        <v>1.6106463968753801E-2</v>
      </c>
      <c r="P2352">
        <v>0.70599997043609597</v>
      </c>
      <c r="Q2352">
        <v>2000</v>
      </c>
    </row>
    <row r="2353" spans="1:17" x14ac:dyDescent="0.15">
      <c r="A2353">
        <v>165</v>
      </c>
      <c r="B2353">
        <v>-280</v>
      </c>
      <c r="C2353">
        <v>3673</v>
      </c>
      <c r="D2353">
        <v>-51</v>
      </c>
      <c r="E2353">
        <v>-30</v>
      </c>
      <c r="F2353">
        <v>-67</v>
      </c>
      <c r="G2353">
        <v>-47</v>
      </c>
      <c r="H2353">
        <v>81</v>
      </c>
      <c r="I2353">
        <v>233</v>
      </c>
      <c r="J2353">
        <v>-5.6241388320922896</v>
      </c>
      <c r="K2353">
        <v>2.72485280036926</v>
      </c>
      <c r="L2353">
        <v>125.729370117188</v>
      </c>
      <c r="M2353">
        <v>255</v>
      </c>
      <c r="N2353">
        <v>-0.214752838015556</v>
      </c>
      <c r="O2353">
        <v>1.6106463968753801E-2</v>
      </c>
      <c r="P2353">
        <v>0.70599997043609597</v>
      </c>
      <c r="Q2353">
        <v>2000</v>
      </c>
    </row>
    <row r="2354" spans="1:17" x14ac:dyDescent="0.15">
      <c r="A2354">
        <v>172</v>
      </c>
      <c r="B2354">
        <v>-278</v>
      </c>
      <c r="C2354">
        <v>3692</v>
      </c>
      <c r="D2354">
        <v>-55</v>
      </c>
      <c r="E2354">
        <v>-27</v>
      </c>
      <c r="F2354">
        <v>-70</v>
      </c>
      <c r="G2354">
        <v>-49</v>
      </c>
      <c r="H2354">
        <v>71</v>
      </c>
      <c r="I2354">
        <v>231</v>
      </c>
      <c r="J2354">
        <v>-5.6286597251892099</v>
      </c>
      <c r="K2354">
        <v>2.7365760803222701</v>
      </c>
      <c r="L2354">
        <v>125.73754119873</v>
      </c>
      <c r="M2354">
        <v>244</v>
      </c>
      <c r="N2354">
        <v>-0.18578946590423601</v>
      </c>
      <c r="O2354">
        <v>1.09287928789854E-2</v>
      </c>
      <c r="P2354">
        <v>0.70599997043609597</v>
      </c>
      <c r="Q2354">
        <v>2992</v>
      </c>
    </row>
    <row r="2355" spans="1:17" x14ac:dyDescent="0.15">
      <c r="A2355">
        <v>180</v>
      </c>
      <c r="B2355">
        <v>-277</v>
      </c>
      <c r="C2355">
        <v>3710</v>
      </c>
      <c r="D2355">
        <v>-58</v>
      </c>
      <c r="E2355">
        <v>-25</v>
      </c>
      <c r="F2355">
        <v>-70</v>
      </c>
      <c r="G2355">
        <v>-49</v>
      </c>
      <c r="H2355">
        <v>71</v>
      </c>
      <c r="I2355">
        <v>231</v>
      </c>
      <c r="J2355">
        <v>-5.6315450668334996</v>
      </c>
      <c r="K2355">
        <v>2.7423954010009801</v>
      </c>
      <c r="L2355">
        <v>125.74309539794901</v>
      </c>
      <c r="M2355">
        <v>244</v>
      </c>
      <c r="N2355">
        <v>-0.18578946590423601</v>
      </c>
      <c r="O2355">
        <v>1.09287928789854E-2</v>
      </c>
      <c r="P2355">
        <v>0.70599997043609597</v>
      </c>
      <c r="Q2355">
        <v>2000</v>
      </c>
    </row>
    <row r="2356" spans="1:17" x14ac:dyDescent="0.15">
      <c r="A2356">
        <v>182</v>
      </c>
      <c r="B2356">
        <v>-278</v>
      </c>
      <c r="C2356">
        <v>3726</v>
      </c>
      <c r="D2356">
        <v>-59</v>
      </c>
      <c r="E2356">
        <v>-24</v>
      </c>
      <c r="F2356">
        <v>-71</v>
      </c>
      <c r="G2356">
        <v>-49</v>
      </c>
      <c r="H2356">
        <v>71</v>
      </c>
      <c r="I2356">
        <v>231</v>
      </c>
      <c r="J2356">
        <v>-5.6347899436950701</v>
      </c>
      <c r="K2356">
        <v>2.74811458587646</v>
      </c>
      <c r="L2356">
        <v>125.749465942383</v>
      </c>
      <c r="M2356">
        <v>244</v>
      </c>
      <c r="N2356">
        <v>-0.18578946590423601</v>
      </c>
      <c r="O2356">
        <v>1.09287928789854E-2</v>
      </c>
      <c r="P2356">
        <v>0.70599997043609597</v>
      </c>
      <c r="Q2356">
        <v>2000</v>
      </c>
    </row>
    <row r="2357" spans="1:17" x14ac:dyDescent="0.15">
      <c r="A2357">
        <v>185</v>
      </c>
      <c r="B2357">
        <v>-284</v>
      </c>
      <c r="C2357">
        <v>3739</v>
      </c>
      <c r="D2357">
        <v>-61</v>
      </c>
      <c r="E2357">
        <v>-22</v>
      </c>
      <c r="F2357">
        <v>-71</v>
      </c>
      <c r="G2357">
        <v>-49</v>
      </c>
      <c r="H2357">
        <v>71</v>
      </c>
      <c r="I2357">
        <v>231</v>
      </c>
      <c r="J2357">
        <v>-5.6383852958679199</v>
      </c>
      <c r="K2357">
        <v>2.7537064552307098</v>
      </c>
      <c r="L2357">
        <v>125.756538391113</v>
      </c>
      <c r="M2357">
        <v>244</v>
      </c>
      <c r="N2357">
        <v>-0.18578946590423601</v>
      </c>
      <c r="O2357">
        <v>1.09287928789854E-2</v>
      </c>
      <c r="P2357">
        <v>0.70599997043609597</v>
      </c>
      <c r="Q2357">
        <v>2000</v>
      </c>
    </row>
    <row r="2358" spans="1:17" x14ac:dyDescent="0.15">
      <c r="A2358">
        <v>189</v>
      </c>
      <c r="B2358">
        <v>-294</v>
      </c>
      <c r="C2358">
        <v>3752</v>
      </c>
      <c r="D2358">
        <v>-61</v>
      </c>
      <c r="E2358">
        <v>-20</v>
      </c>
      <c r="F2358">
        <v>-70</v>
      </c>
      <c r="G2358">
        <v>-46</v>
      </c>
      <c r="H2358">
        <v>80</v>
      </c>
      <c r="I2358">
        <v>226</v>
      </c>
      <c r="J2358">
        <v>-5.6422815322876003</v>
      </c>
      <c r="K2358">
        <v>2.7591438293457</v>
      </c>
      <c r="L2358">
        <v>125.76422119140599</v>
      </c>
      <c r="M2358">
        <v>255</v>
      </c>
      <c r="N2358">
        <v>-0.139908537268639</v>
      </c>
      <c r="O2358">
        <v>6.4573168754577595E-2</v>
      </c>
      <c r="P2358">
        <v>0.70599997043609597</v>
      </c>
      <c r="Q2358">
        <v>3008</v>
      </c>
    </row>
    <row r="2359" spans="1:17" x14ac:dyDescent="0.15">
      <c r="A2359">
        <v>191</v>
      </c>
      <c r="B2359">
        <v>-299</v>
      </c>
      <c r="C2359">
        <v>3769</v>
      </c>
      <c r="D2359">
        <v>-62</v>
      </c>
      <c r="E2359">
        <v>-18</v>
      </c>
      <c r="F2359">
        <v>-69</v>
      </c>
      <c r="G2359">
        <v>-46</v>
      </c>
      <c r="H2359">
        <v>80</v>
      </c>
      <c r="I2359">
        <v>226</v>
      </c>
      <c r="J2359">
        <v>-5.6465568542480504</v>
      </c>
      <c r="K2359">
        <v>2.7645344734191899</v>
      </c>
      <c r="L2359">
        <v>125.771934509277</v>
      </c>
      <c r="M2359">
        <v>255</v>
      </c>
      <c r="N2359">
        <v>-0.139908537268639</v>
      </c>
      <c r="O2359">
        <v>6.4573168754577595E-2</v>
      </c>
      <c r="P2359">
        <v>0.70599997043609597</v>
      </c>
      <c r="Q2359">
        <v>2000</v>
      </c>
    </row>
    <row r="2360" spans="1:17" x14ac:dyDescent="0.15">
      <c r="A2360">
        <v>193</v>
      </c>
      <c r="B2360">
        <v>-301</v>
      </c>
      <c r="C2360">
        <v>3785</v>
      </c>
      <c r="D2360">
        <v>-62</v>
      </c>
      <c r="E2360">
        <v>-15</v>
      </c>
      <c r="F2360">
        <v>-68</v>
      </c>
      <c r="G2360">
        <v>-46</v>
      </c>
      <c r="H2360">
        <v>80</v>
      </c>
      <c r="I2360">
        <v>226</v>
      </c>
      <c r="J2360">
        <v>-5.6507272720336896</v>
      </c>
      <c r="K2360">
        <v>2.7697980403900102</v>
      </c>
      <c r="L2360">
        <v>125.779167175293</v>
      </c>
      <c r="M2360">
        <v>255</v>
      </c>
      <c r="N2360">
        <v>-0.139908537268639</v>
      </c>
      <c r="O2360">
        <v>6.4573168754577595E-2</v>
      </c>
      <c r="P2360">
        <v>0.70599997043609597</v>
      </c>
      <c r="Q2360">
        <v>2000</v>
      </c>
    </row>
    <row r="2361" spans="1:17" x14ac:dyDescent="0.15">
      <c r="A2361">
        <v>192</v>
      </c>
      <c r="B2361">
        <v>-305</v>
      </c>
      <c r="C2361">
        <v>3791</v>
      </c>
      <c r="D2361">
        <v>-61</v>
      </c>
      <c r="E2361">
        <v>-12</v>
      </c>
      <c r="F2361">
        <v>-66</v>
      </c>
      <c r="G2361">
        <v>-46</v>
      </c>
      <c r="H2361">
        <v>80</v>
      </c>
      <c r="I2361">
        <v>226</v>
      </c>
      <c r="J2361">
        <v>-5.6550831794738796</v>
      </c>
      <c r="K2361">
        <v>2.7748184204101598</v>
      </c>
      <c r="L2361">
        <v>125.786239624023</v>
      </c>
      <c r="M2361">
        <v>255</v>
      </c>
      <c r="N2361">
        <v>-0.139908537268639</v>
      </c>
      <c r="O2361">
        <v>6.4573168754577595E-2</v>
      </c>
      <c r="P2361">
        <v>0.70599997043609597</v>
      </c>
      <c r="Q2361">
        <v>2000</v>
      </c>
    </row>
    <row r="2362" spans="1:17" x14ac:dyDescent="0.15">
      <c r="A2362">
        <v>192</v>
      </c>
      <c r="B2362">
        <v>-313</v>
      </c>
      <c r="C2362">
        <v>3797</v>
      </c>
      <c r="D2362">
        <v>-61</v>
      </c>
      <c r="E2362">
        <v>-9</v>
      </c>
      <c r="F2362">
        <v>-63</v>
      </c>
      <c r="G2362">
        <v>-46</v>
      </c>
      <c r="H2362">
        <v>80</v>
      </c>
      <c r="I2362">
        <v>226</v>
      </c>
      <c r="J2362">
        <v>-5.6595907211303702</v>
      </c>
      <c r="K2362">
        <v>2.7795667648315399</v>
      </c>
      <c r="L2362">
        <v>125.793083190918</v>
      </c>
      <c r="M2362">
        <v>255</v>
      </c>
      <c r="N2362">
        <v>-0.139908537268639</v>
      </c>
      <c r="O2362">
        <v>6.4573168754577595E-2</v>
      </c>
      <c r="P2362">
        <v>0.70599997043609597</v>
      </c>
      <c r="Q2362">
        <v>2000</v>
      </c>
    </row>
    <row r="2363" spans="1:17" x14ac:dyDescent="0.15">
      <c r="A2363">
        <v>201</v>
      </c>
      <c r="B2363">
        <v>-326</v>
      </c>
      <c r="C2363">
        <v>3801</v>
      </c>
      <c r="D2363">
        <v>-59</v>
      </c>
      <c r="E2363">
        <v>-5</v>
      </c>
      <c r="F2363">
        <v>-59</v>
      </c>
      <c r="G2363">
        <v>-44</v>
      </c>
      <c r="H2363">
        <v>74</v>
      </c>
      <c r="I2363">
        <v>230</v>
      </c>
      <c r="J2363">
        <v>-5.6687755584716797</v>
      </c>
      <c r="K2363">
        <v>2.7880902290344198</v>
      </c>
      <c r="L2363">
        <v>125.80609130859401</v>
      </c>
      <c r="M2363">
        <v>244</v>
      </c>
      <c r="N2363">
        <v>-0.218575865030289</v>
      </c>
      <c r="O2363">
        <v>0</v>
      </c>
      <c r="P2363">
        <v>0.70599997043609597</v>
      </c>
      <c r="Q2363">
        <v>2992</v>
      </c>
    </row>
    <row r="2364" spans="1:17" x14ac:dyDescent="0.15">
      <c r="A2364">
        <v>203</v>
      </c>
      <c r="B2364">
        <v>-332</v>
      </c>
      <c r="C2364">
        <v>3810</v>
      </c>
      <c r="D2364">
        <v>-57</v>
      </c>
      <c r="E2364">
        <v>-3</v>
      </c>
      <c r="F2364">
        <v>-56</v>
      </c>
      <c r="G2364">
        <v>-44</v>
      </c>
      <c r="H2364">
        <v>74</v>
      </c>
      <c r="I2364">
        <v>230</v>
      </c>
      <c r="J2364">
        <v>-5.6734857559204102</v>
      </c>
      <c r="K2364">
        <v>2.79194903373718</v>
      </c>
      <c r="L2364">
        <v>125.812446594238</v>
      </c>
      <c r="M2364">
        <v>244</v>
      </c>
      <c r="N2364">
        <v>-0.218575865030289</v>
      </c>
      <c r="O2364">
        <v>0</v>
      </c>
      <c r="P2364">
        <v>0.70599997043609597</v>
      </c>
      <c r="Q2364">
        <v>2000</v>
      </c>
    </row>
    <row r="2365" spans="1:17" x14ac:dyDescent="0.15">
      <c r="A2365">
        <v>202</v>
      </c>
      <c r="B2365">
        <v>-333</v>
      </c>
      <c r="C2365">
        <v>3822</v>
      </c>
      <c r="D2365">
        <v>-55</v>
      </c>
      <c r="E2365">
        <v>0</v>
      </c>
      <c r="F2365">
        <v>-53</v>
      </c>
      <c r="G2365">
        <v>-44</v>
      </c>
      <c r="H2365">
        <v>74</v>
      </c>
      <c r="I2365">
        <v>230</v>
      </c>
      <c r="J2365">
        <v>-5.6781592369079599</v>
      </c>
      <c r="K2365">
        <v>2.7954807281494101</v>
      </c>
      <c r="L2365">
        <v>125.81861877441401</v>
      </c>
      <c r="M2365">
        <v>244</v>
      </c>
      <c r="N2365">
        <v>-0.218575865030289</v>
      </c>
      <c r="O2365">
        <v>0</v>
      </c>
      <c r="P2365">
        <v>0.70599997043609597</v>
      </c>
      <c r="Q2365">
        <v>2000</v>
      </c>
    </row>
    <row r="2366" spans="1:17" x14ac:dyDescent="0.15">
      <c r="A2366">
        <v>202</v>
      </c>
      <c r="B2366">
        <v>-332</v>
      </c>
      <c r="C2366">
        <v>3829</v>
      </c>
      <c r="D2366">
        <v>-53</v>
      </c>
      <c r="E2366">
        <v>3</v>
      </c>
      <c r="F2366">
        <v>-51</v>
      </c>
      <c r="G2366">
        <v>-44</v>
      </c>
      <c r="H2366">
        <v>74</v>
      </c>
      <c r="I2366">
        <v>230</v>
      </c>
      <c r="J2366">
        <v>-5.6827664375305202</v>
      </c>
      <c r="K2366">
        <v>2.7986595630645801</v>
      </c>
      <c r="L2366">
        <v>125.824546813965</v>
      </c>
      <c r="M2366">
        <v>244</v>
      </c>
      <c r="N2366">
        <v>-0.218575865030289</v>
      </c>
      <c r="O2366">
        <v>0</v>
      </c>
      <c r="P2366">
        <v>0.70599997043609597</v>
      </c>
      <c r="Q2366">
        <v>2000</v>
      </c>
    </row>
    <row r="2367" spans="1:17" x14ac:dyDescent="0.15">
      <c r="A2367">
        <v>202</v>
      </c>
      <c r="B2367">
        <v>-334</v>
      </c>
      <c r="C2367">
        <v>3832</v>
      </c>
      <c r="D2367">
        <v>-50</v>
      </c>
      <c r="E2367">
        <v>6</v>
      </c>
      <c r="F2367">
        <v>-48</v>
      </c>
      <c r="G2367">
        <v>-46</v>
      </c>
      <c r="H2367">
        <v>78</v>
      </c>
      <c r="I2367">
        <v>234</v>
      </c>
      <c r="J2367">
        <v>-5.6872444152831996</v>
      </c>
      <c r="K2367">
        <v>2.8014688491821298</v>
      </c>
      <c r="L2367">
        <v>125.830200195313</v>
      </c>
      <c r="M2367">
        <v>244</v>
      </c>
      <c r="N2367">
        <v>-0.19196374714374501</v>
      </c>
      <c r="O2367">
        <v>3.1993955373764003E-2</v>
      </c>
      <c r="P2367">
        <v>0.70599997043609597</v>
      </c>
      <c r="Q2367">
        <v>3008</v>
      </c>
    </row>
    <row r="2368" spans="1:17" x14ac:dyDescent="0.15">
      <c r="A2368">
        <v>202</v>
      </c>
      <c r="B2368">
        <v>-336</v>
      </c>
      <c r="C2368">
        <v>3831</v>
      </c>
      <c r="D2368">
        <v>-48</v>
      </c>
      <c r="E2368">
        <v>9</v>
      </c>
      <c r="F2368">
        <v>-44</v>
      </c>
      <c r="G2368">
        <v>-46</v>
      </c>
      <c r="H2368">
        <v>78</v>
      </c>
      <c r="I2368">
        <v>234</v>
      </c>
      <c r="J2368">
        <v>-5.6916737556457502</v>
      </c>
      <c r="K2368">
        <v>2.8039500713348402</v>
      </c>
      <c r="L2368">
        <v>125.835639953613</v>
      </c>
      <c r="M2368">
        <v>244</v>
      </c>
      <c r="N2368">
        <v>-0.19196374714374501</v>
      </c>
      <c r="O2368">
        <v>3.1993955373764003E-2</v>
      </c>
      <c r="P2368">
        <v>0.70599997043609597</v>
      </c>
      <c r="Q2368">
        <v>2000</v>
      </c>
    </row>
    <row r="2369" spans="1:17" x14ac:dyDescent="0.15">
      <c r="A2369">
        <v>200</v>
      </c>
      <c r="B2369">
        <v>-335</v>
      </c>
      <c r="C2369">
        <v>3830</v>
      </c>
      <c r="D2369">
        <v>-46</v>
      </c>
      <c r="E2369">
        <v>12</v>
      </c>
      <c r="F2369">
        <v>-41</v>
      </c>
      <c r="G2369">
        <v>-46</v>
      </c>
      <c r="H2369">
        <v>78</v>
      </c>
      <c r="I2369">
        <v>234</v>
      </c>
      <c r="J2369">
        <v>-5.6957497596740696</v>
      </c>
      <c r="K2369">
        <v>2.8059539794921902</v>
      </c>
      <c r="L2369">
        <v>125.84049987793</v>
      </c>
      <c r="M2369">
        <v>244</v>
      </c>
      <c r="N2369">
        <v>-0.19196374714374501</v>
      </c>
      <c r="O2369">
        <v>3.1993955373764003E-2</v>
      </c>
      <c r="P2369">
        <v>0.70599997043609597</v>
      </c>
      <c r="Q2369">
        <v>2000</v>
      </c>
    </row>
    <row r="2370" spans="1:17" x14ac:dyDescent="0.15">
      <c r="A2370">
        <v>198</v>
      </c>
      <c r="B2370">
        <v>-336</v>
      </c>
      <c r="C2370">
        <v>3832</v>
      </c>
      <c r="D2370">
        <v>-43</v>
      </c>
      <c r="E2370">
        <v>14</v>
      </c>
      <c r="F2370">
        <v>-38</v>
      </c>
      <c r="G2370">
        <v>-46</v>
      </c>
      <c r="H2370">
        <v>78</v>
      </c>
      <c r="I2370">
        <v>234</v>
      </c>
      <c r="J2370">
        <v>-5.69995212554932</v>
      </c>
      <c r="K2370">
        <v>2.80802202224731</v>
      </c>
      <c r="L2370">
        <v>125.84547424316401</v>
      </c>
      <c r="M2370">
        <v>244</v>
      </c>
      <c r="N2370">
        <v>-0.19196374714374501</v>
      </c>
      <c r="O2370">
        <v>3.1993955373764003E-2</v>
      </c>
      <c r="P2370">
        <v>0.70599997043609597</v>
      </c>
      <c r="Q2370">
        <v>2000</v>
      </c>
    </row>
    <row r="2371" spans="1:17" x14ac:dyDescent="0.15">
      <c r="A2371">
        <v>197</v>
      </c>
      <c r="B2371">
        <v>-338</v>
      </c>
      <c r="C2371">
        <v>3825</v>
      </c>
      <c r="D2371">
        <v>-40</v>
      </c>
      <c r="E2371">
        <v>17</v>
      </c>
      <c r="F2371">
        <v>-35</v>
      </c>
      <c r="G2371">
        <v>-46</v>
      </c>
      <c r="H2371">
        <v>78</v>
      </c>
      <c r="I2371">
        <v>234</v>
      </c>
      <c r="J2371">
        <v>-5.7038407325744602</v>
      </c>
      <c r="K2371">
        <v>2.8096771240234402</v>
      </c>
      <c r="L2371">
        <v>125.849983215332</v>
      </c>
      <c r="M2371">
        <v>244</v>
      </c>
      <c r="N2371">
        <v>-0.19196374714374501</v>
      </c>
      <c r="O2371">
        <v>3.1993955373764003E-2</v>
      </c>
      <c r="P2371">
        <v>0.70599997043609597</v>
      </c>
      <c r="Q2371">
        <v>2000</v>
      </c>
    </row>
    <row r="2372" spans="1:17" x14ac:dyDescent="0.15">
      <c r="A2372">
        <v>187</v>
      </c>
      <c r="B2372">
        <v>-343</v>
      </c>
      <c r="C2372">
        <v>3809</v>
      </c>
      <c r="D2372">
        <v>-34</v>
      </c>
      <c r="E2372">
        <v>22</v>
      </c>
      <c r="F2372">
        <v>-29</v>
      </c>
      <c r="G2372">
        <v>-44</v>
      </c>
      <c r="H2372">
        <v>78</v>
      </c>
      <c r="I2372">
        <v>230</v>
      </c>
      <c r="J2372">
        <v>-5.7106738090515101</v>
      </c>
      <c r="K2372">
        <v>2.8118262290954599</v>
      </c>
      <c r="L2372">
        <v>125.85759735107401</v>
      </c>
      <c r="M2372">
        <v>244</v>
      </c>
      <c r="N2372">
        <v>-0.22146899998187999</v>
      </c>
      <c r="O2372">
        <v>1.62050500512123E-2</v>
      </c>
      <c r="P2372">
        <v>0.70599997043609597</v>
      </c>
      <c r="Q2372">
        <v>2992</v>
      </c>
    </row>
    <row r="2373" spans="1:17" x14ac:dyDescent="0.15">
      <c r="A2373">
        <v>186</v>
      </c>
      <c r="B2373">
        <v>-344</v>
      </c>
      <c r="C2373">
        <v>3811</v>
      </c>
      <c r="D2373">
        <v>-31</v>
      </c>
      <c r="E2373">
        <v>25</v>
      </c>
      <c r="F2373">
        <v>-26</v>
      </c>
      <c r="G2373">
        <v>-44</v>
      </c>
      <c r="H2373">
        <v>78</v>
      </c>
      <c r="I2373">
        <v>230</v>
      </c>
      <c r="J2373">
        <v>-5.7136492729187003</v>
      </c>
      <c r="K2373">
        <v>2.81232690811157</v>
      </c>
      <c r="L2373">
        <v>125.860641479492</v>
      </c>
      <c r="M2373">
        <v>244</v>
      </c>
      <c r="N2373">
        <v>-0.22146899998187999</v>
      </c>
      <c r="O2373">
        <v>1.62050500512123E-2</v>
      </c>
      <c r="P2373">
        <v>0.70599997043609597</v>
      </c>
      <c r="Q2373">
        <v>2000</v>
      </c>
    </row>
    <row r="2374" spans="1:17" x14ac:dyDescent="0.15">
      <c r="A2374">
        <v>187</v>
      </c>
      <c r="B2374">
        <v>-343</v>
      </c>
      <c r="C2374">
        <v>3815</v>
      </c>
      <c r="D2374">
        <v>-28</v>
      </c>
      <c r="E2374">
        <v>28</v>
      </c>
      <c r="F2374">
        <v>-24</v>
      </c>
      <c r="G2374">
        <v>-44</v>
      </c>
      <c r="H2374">
        <v>78</v>
      </c>
      <c r="I2374">
        <v>230</v>
      </c>
      <c r="J2374">
        <v>-5.7162804603576696</v>
      </c>
      <c r="K2374">
        <v>2.8124208450317401</v>
      </c>
      <c r="L2374">
        <v>125.86321258544901</v>
      </c>
      <c r="M2374">
        <v>244</v>
      </c>
      <c r="N2374">
        <v>-0.22146899998187999</v>
      </c>
      <c r="O2374">
        <v>1.62050500512123E-2</v>
      </c>
      <c r="P2374">
        <v>0.70599997043609597</v>
      </c>
      <c r="Q2374">
        <v>2000</v>
      </c>
    </row>
    <row r="2375" spans="1:17" x14ac:dyDescent="0.15">
      <c r="A2375">
        <v>187</v>
      </c>
      <c r="B2375">
        <v>-343</v>
      </c>
      <c r="C2375">
        <v>3807</v>
      </c>
      <c r="D2375">
        <v>-26</v>
      </c>
      <c r="E2375">
        <v>30</v>
      </c>
      <c r="F2375">
        <v>-22</v>
      </c>
      <c r="G2375">
        <v>-44</v>
      </c>
      <c r="H2375">
        <v>78</v>
      </c>
      <c r="I2375">
        <v>230</v>
      </c>
      <c r="J2375">
        <v>-5.7185697555542001</v>
      </c>
      <c r="K2375">
        <v>2.81212329864502</v>
      </c>
      <c r="L2375">
        <v>125.865310668945</v>
      </c>
      <c r="M2375">
        <v>244</v>
      </c>
      <c r="N2375">
        <v>-0.22146899998187999</v>
      </c>
      <c r="O2375">
        <v>1.62050500512123E-2</v>
      </c>
      <c r="P2375">
        <v>0.70599997043609597</v>
      </c>
      <c r="Q2375">
        <v>2000</v>
      </c>
    </row>
    <row r="2376" spans="1:17" x14ac:dyDescent="0.15">
      <c r="A2376">
        <v>186</v>
      </c>
      <c r="B2376">
        <v>-338</v>
      </c>
      <c r="C2376">
        <v>3806</v>
      </c>
      <c r="D2376">
        <v>-24</v>
      </c>
      <c r="E2376">
        <v>32</v>
      </c>
      <c r="F2376">
        <v>-20</v>
      </c>
      <c r="G2376">
        <v>-39</v>
      </c>
      <c r="H2376">
        <v>79</v>
      </c>
      <c r="I2376">
        <v>227</v>
      </c>
      <c r="J2376">
        <v>-5.7205162048339799</v>
      </c>
      <c r="K2376">
        <v>2.8114454746246298</v>
      </c>
      <c r="L2376">
        <v>125.866981506348</v>
      </c>
      <c r="M2376">
        <v>244</v>
      </c>
      <c r="N2376">
        <v>-0.183236628770828</v>
      </c>
      <c r="O2376">
        <v>1.0778624564409299E-2</v>
      </c>
      <c r="P2376">
        <v>0.70599997043609597</v>
      </c>
      <c r="Q2376">
        <v>3008</v>
      </c>
    </row>
    <row r="2377" spans="1:17" x14ac:dyDescent="0.15">
      <c r="A2377">
        <v>189</v>
      </c>
      <c r="B2377">
        <v>-334</v>
      </c>
      <c r="C2377">
        <v>3805</v>
      </c>
      <c r="D2377">
        <v>-22</v>
      </c>
      <c r="E2377">
        <v>35</v>
      </c>
      <c r="F2377">
        <v>-19</v>
      </c>
      <c r="G2377">
        <v>-39</v>
      </c>
      <c r="H2377">
        <v>79</v>
      </c>
      <c r="I2377">
        <v>227</v>
      </c>
      <c r="J2377">
        <v>-5.7221693992614702</v>
      </c>
      <c r="K2377">
        <v>2.8103649616241499</v>
      </c>
      <c r="L2377">
        <v>125.86782836914099</v>
      </c>
      <c r="M2377">
        <v>244</v>
      </c>
      <c r="N2377">
        <v>-0.183236628770828</v>
      </c>
      <c r="O2377">
        <v>1.0778624564409299E-2</v>
      </c>
      <c r="P2377">
        <v>0.70599997043609597</v>
      </c>
      <c r="Q2377">
        <v>2000</v>
      </c>
    </row>
    <row r="2378" spans="1:17" x14ac:dyDescent="0.15">
      <c r="A2378">
        <v>183</v>
      </c>
      <c r="B2378">
        <v>-337</v>
      </c>
      <c r="C2378">
        <v>3804</v>
      </c>
      <c r="D2378">
        <v>-20</v>
      </c>
      <c r="E2378">
        <v>38</v>
      </c>
      <c r="F2378">
        <v>-18</v>
      </c>
      <c r="G2378">
        <v>-39</v>
      </c>
      <c r="H2378">
        <v>79</v>
      </c>
      <c r="I2378">
        <v>227</v>
      </c>
      <c r="J2378">
        <v>-5.7234511375427202</v>
      </c>
      <c r="K2378">
        <v>2.8089354038238499</v>
      </c>
      <c r="L2378">
        <v>125.86790466308599</v>
      </c>
      <c r="M2378">
        <v>244</v>
      </c>
      <c r="N2378">
        <v>-0.183236628770828</v>
      </c>
      <c r="O2378">
        <v>1.0778624564409299E-2</v>
      </c>
      <c r="P2378">
        <v>0.70599997043609597</v>
      </c>
      <c r="Q2378">
        <v>2000</v>
      </c>
    </row>
    <row r="2379" spans="1:17" x14ac:dyDescent="0.15">
      <c r="A2379">
        <v>179</v>
      </c>
      <c r="B2379">
        <v>-333</v>
      </c>
      <c r="C2379">
        <v>3803</v>
      </c>
      <c r="D2379">
        <v>-18</v>
      </c>
      <c r="E2379">
        <v>40</v>
      </c>
      <c r="F2379">
        <v>-16</v>
      </c>
      <c r="G2379">
        <v>-39</v>
      </c>
      <c r="H2379">
        <v>79</v>
      </c>
      <c r="I2379">
        <v>227</v>
      </c>
      <c r="J2379">
        <v>-5.7244110107421902</v>
      </c>
      <c r="K2379">
        <v>2.8071329593658398</v>
      </c>
      <c r="L2379">
        <v>125.867317199707</v>
      </c>
      <c r="M2379">
        <v>244</v>
      </c>
      <c r="N2379">
        <v>-0.183236628770828</v>
      </c>
      <c r="O2379">
        <v>1.0778624564409299E-2</v>
      </c>
      <c r="P2379">
        <v>0.70599997043609597</v>
      </c>
      <c r="Q2379">
        <v>2000</v>
      </c>
    </row>
    <row r="2380" spans="1:17" x14ac:dyDescent="0.15">
      <c r="A2380">
        <v>181</v>
      </c>
      <c r="B2380">
        <v>-330</v>
      </c>
      <c r="C2380">
        <v>3799</v>
      </c>
      <c r="D2380">
        <v>-17</v>
      </c>
      <c r="E2380">
        <v>42</v>
      </c>
      <c r="F2380">
        <v>-16</v>
      </c>
      <c r="G2380">
        <v>-39</v>
      </c>
      <c r="H2380">
        <v>79</v>
      </c>
      <c r="I2380">
        <v>227</v>
      </c>
      <c r="J2380">
        <v>-5.7253599166870099</v>
      </c>
      <c r="K2380">
        <v>2.8053424358367902</v>
      </c>
      <c r="L2380">
        <v>125.866409301758</v>
      </c>
      <c r="M2380">
        <v>244</v>
      </c>
      <c r="N2380">
        <v>-0.183236628770828</v>
      </c>
      <c r="O2380">
        <v>1.0778624564409299E-2</v>
      </c>
      <c r="P2380">
        <v>0.70599997043609597</v>
      </c>
      <c r="Q2380">
        <v>2000</v>
      </c>
    </row>
    <row r="2381" spans="1:17" x14ac:dyDescent="0.15">
      <c r="A2381">
        <v>188</v>
      </c>
      <c r="B2381">
        <v>-322</v>
      </c>
      <c r="C2381">
        <v>3805</v>
      </c>
      <c r="D2381">
        <v>-15</v>
      </c>
      <c r="E2381">
        <v>46</v>
      </c>
      <c r="F2381">
        <v>-14</v>
      </c>
      <c r="G2381">
        <v>-44</v>
      </c>
      <c r="H2381">
        <v>70</v>
      </c>
      <c r="I2381">
        <v>226</v>
      </c>
      <c r="J2381">
        <v>-5.7264633178710902</v>
      </c>
      <c r="K2381">
        <v>2.8007264137268102</v>
      </c>
      <c r="L2381">
        <v>125.86392211914099</v>
      </c>
      <c r="M2381">
        <v>255</v>
      </c>
      <c r="N2381">
        <v>-0.209543377161026</v>
      </c>
      <c r="O2381">
        <v>0</v>
      </c>
      <c r="P2381">
        <v>0.70599997043609597</v>
      </c>
      <c r="Q2381">
        <v>2992</v>
      </c>
    </row>
    <row r="2382" spans="1:17" x14ac:dyDescent="0.15">
      <c r="A2382">
        <v>188</v>
      </c>
      <c r="B2382">
        <v>-317</v>
      </c>
      <c r="C2382">
        <v>3810</v>
      </c>
      <c r="D2382">
        <v>-14</v>
      </c>
      <c r="E2382">
        <v>48</v>
      </c>
      <c r="F2382">
        <v>-14</v>
      </c>
      <c r="G2382">
        <v>-44</v>
      </c>
      <c r="H2382">
        <v>70</v>
      </c>
      <c r="I2382">
        <v>226</v>
      </c>
      <c r="J2382">
        <v>-5.72666215896606</v>
      </c>
      <c r="K2382">
        <v>2.79789090156555</v>
      </c>
      <c r="L2382">
        <v>125.86322021484401</v>
      </c>
      <c r="M2382">
        <v>255</v>
      </c>
      <c r="N2382">
        <v>-0.209543377161026</v>
      </c>
      <c r="O2382">
        <v>0</v>
      </c>
      <c r="P2382">
        <v>0.70599997043609597</v>
      </c>
      <c r="Q2382">
        <v>2000</v>
      </c>
    </row>
    <row r="2383" spans="1:17" x14ac:dyDescent="0.15">
      <c r="A2383">
        <v>185</v>
      </c>
      <c r="B2383">
        <v>-313</v>
      </c>
      <c r="C2383">
        <v>3801</v>
      </c>
      <c r="D2383">
        <v>-14</v>
      </c>
      <c r="E2383">
        <v>50</v>
      </c>
      <c r="F2383">
        <v>-14</v>
      </c>
      <c r="G2383">
        <v>-44</v>
      </c>
      <c r="H2383">
        <v>70</v>
      </c>
      <c r="I2383">
        <v>226</v>
      </c>
      <c r="J2383">
        <v>-5.7266664505004901</v>
      </c>
      <c r="K2383">
        <v>2.7947342395782502</v>
      </c>
      <c r="L2383">
        <v>125.86285400390599</v>
      </c>
      <c r="M2383">
        <v>255</v>
      </c>
      <c r="N2383">
        <v>-0.209543377161026</v>
      </c>
      <c r="O2383">
        <v>0</v>
      </c>
      <c r="P2383">
        <v>0.70599997043609597</v>
      </c>
      <c r="Q2383">
        <v>2000</v>
      </c>
    </row>
    <row r="2384" spans="1:17" x14ac:dyDescent="0.15">
      <c r="A2384">
        <v>182</v>
      </c>
      <c r="B2384">
        <v>-310</v>
      </c>
      <c r="C2384">
        <v>3792</v>
      </c>
      <c r="D2384">
        <v>-14</v>
      </c>
      <c r="E2384">
        <v>53</v>
      </c>
      <c r="F2384">
        <v>-15</v>
      </c>
      <c r="G2384">
        <v>-44</v>
      </c>
      <c r="H2384">
        <v>70</v>
      </c>
      <c r="I2384">
        <v>226</v>
      </c>
      <c r="J2384">
        <v>-5.7265105247497603</v>
      </c>
      <c r="K2384">
        <v>2.79126048088074</v>
      </c>
      <c r="L2384">
        <v>125.86281585693401</v>
      </c>
      <c r="M2384">
        <v>255</v>
      </c>
      <c r="N2384">
        <v>-0.209543377161026</v>
      </c>
      <c r="O2384">
        <v>0</v>
      </c>
      <c r="P2384">
        <v>0.70599997043609597</v>
      </c>
      <c r="Q2384">
        <v>2000</v>
      </c>
    </row>
    <row r="2385" spans="1:17" x14ac:dyDescent="0.15">
      <c r="A2385">
        <v>176</v>
      </c>
      <c r="B2385">
        <v>-304</v>
      </c>
      <c r="C2385">
        <v>3793</v>
      </c>
      <c r="D2385">
        <v>-14</v>
      </c>
      <c r="E2385">
        <v>55</v>
      </c>
      <c r="F2385">
        <v>-16</v>
      </c>
      <c r="G2385">
        <v>-49</v>
      </c>
      <c r="H2385">
        <v>73</v>
      </c>
      <c r="I2385">
        <v>223</v>
      </c>
      <c r="J2385">
        <v>-5.72621870040894</v>
      </c>
      <c r="K2385">
        <v>2.78747487068176</v>
      </c>
      <c r="L2385">
        <v>125.86304473877</v>
      </c>
      <c r="M2385">
        <v>244</v>
      </c>
      <c r="N2385">
        <v>-0.141199991106987</v>
      </c>
      <c r="O2385">
        <v>4.3446153402328498E-2</v>
      </c>
      <c r="P2385">
        <v>0.70599997043609597</v>
      </c>
      <c r="Q2385">
        <v>3008</v>
      </c>
    </row>
    <row r="2386" spans="1:17" x14ac:dyDescent="0.15">
      <c r="A2386">
        <v>172</v>
      </c>
      <c r="B2386">
        <v>-300</v>
      </c>
      <c r="C2386">
        <v>3790</v>
      </c>
      <c r="D2386">
        <v>-14</v>
      </c>
      <c r="E2386">
        <v>57</v>
      </c>
      <c r="F2386">
        <v>-17</v>
      </c>
      <c r="G2386">
        <v>-49</v>
      </c>
      <c r="H2386">
        <v>73</v>
      </c>
      <c r="I2386">
        <v>223</v>
      </c>
      <c r="J2386">
        <v>-5.72580814361572</v>
      </c>
      <c r="K2386">
        <v>2.78334641456604</v>
      </c>
      <c r="L2386">
        <v>125.863822937012</v>
      </c>
      <c r="M2386">
        <v>244</v>
      </c>
      <c r="N2386">
        <v>-0.141199991106987</v>
      </c>
      <c r="O2386">
        <v>4.3446153402328498E-2</v>
      </c>
      <c r="P2386">
        <v>0.70599997043609597</v>
      </c>
      <c r="Q2386">
        <v>2000</v>
      </c>
    </row>
    <row r="2387" spans="1:17" x14ac:dyDescent="0.15">
      <c r="A2387">
        <v>174</v>
      </c>
      <c r="B2387">
        <v>-302</v>
      </c>
      <c r="C2387">
        <v>3782</v>
      </c>
      <c r="D2387">
        <v>-14</v>
      </c>
      <c r="E2387">
        <v>58</v>
      </c>
      <c r="F2387">
        <v>-18</v>
      </c>
      <c r="G2387">
        <v>-49</v>
      </c>
      <c r="H2387">
        <v>73</v>
      </c>
      <c r="I2387">
        <v>223</v>
      </c>
      <c r="J2387">
        <v>-5.7253012657165501</v>
      </c>
      <c r="K2387">
        <v>2.77889752388</v>
      </c>
      <c r="L2387">
        <v>125.86508178710901</v>
      </c>
      <c r="M2387">
        <v>244</v>
      </c>
      <c r="N2387">
        <v>-0.141199991106987</v>
      </c>
      <c r="O2387">
        <v>4.3446153402328498E-2</v>
      </c>
      <c r="P2387">
        <v>0.70599997043609597</v>
      </c>
      <c r="Q2387">
        <v>2000</v>
      </c>
    </row>
    <row r="2388" spans="1:17" x14ac:dyDescent="0.15">
      <c r="A2388">
        <v>170</v>
      </c>
      <c r="B2388">
        <v>-303</v>
      </c>
      <c r="C2388">
        <v>3781</v>
      </c>
      <c r="D2388">
        <v>-14</v>
      </c>
      <c r="E2388">
        <v>60</v>
      </c>
      <c r="F2388">
        <v>-19</v>
      </c>
      <c r="G2388">
        <v>-49</v>
      </c>
      <c r="H2388">
        <v>73</v>
      </c>
      <c r="I2388">
        <v>223</v>
      </c>
      <c r="J2388">
        <v>-5.7247343063354501</v>
      </c>
      <c r="K2388">
        <v>2.7742507457733199</v>
      </c>
      <c r="L2388">
        <v>125.86676025390599</v>
      </c>
      <c r="M2388">
        <v>244</v>
      </c>
      <c r="N2388">
        <v>-0.141199991106987</v>
      </c>
      <c r="O2388">
        <v>4.3446153402328498E-2</v>
      </c>
      <c r="P2388">
        <v>0.70599997043609597</v>
      </c>
      <c r="Q2388">
        <v>2000</v>
      </c>
    </row>
    <row r="2389" spans="1:17" x14ac:dyDescent="0.15">
      <c r="A2389">
        <v>168</v>
      </c>
      <c r="B2389">
        <v>-303</v>
      </c>
      <c r="C2389">
        <v>3775</v>
      </c>
      <c r="D2389">
        <v>-14</v>
      </c>
      <c r="E2389">
        <v>61</v>
      </c>
      <c r="F2389">
        <v>-20</v>
      </c>
      <c r="G2389">
        <v>-49</v>
      </c>
      <c r="H2389">
        <v>73</v>
      </c>
      <c r="I2389">
        <v>223</v>
      </c>
      <c r="J2389">
        <v>-5.7241096496581996</v>
      </c>
      <c r="K2389">
        <v>2.7693512439727801</v>
      </c>
      <c r="L2389">
        <v>125.86883544921901</v>
      </c>
      <c r="M2389">
        <v>244</v>
      </c>
      <c r="N2389">
        <v>-0.141199991106987</v>
      </c>
      <c r="O2389">
        <v>4.3446153402328498E-2</v>
      </c>
      <c r="P2389">
        <v>0.70599997043609597</v>
      </c>
      <c r="Q2389">
        <v>2000</v>
      </c>
    </row>
    <row r="2390" spans="1:17" x14ac:dyDescent="0.15">
      <c r="A2390">
        <v>168</v>
      </c>
      <c r="B2390">
        <v>-300</v>
      </c>
      <c r="C2390">
        <v>3776</v>
      </c>
      <c r="D2390">
        <v>-13</v>
      </c>
      <c r="E2390">
        <v>64</v>
      </c>
      <c r="F2390">
        <v>-23</v>
      </c>
      <c r="G2390">
        <v>-51</v>
      </c>
      <c r="H2390">
        <v>75</v>
      </c>
      <c r="I2390">
        <v>229</v>
      </c>
      <c r="J2390">
        <v>-5.7228207588195801</v>
      </c>
      <c r="K2390">
        <v>2.7594366073608398</v>
      </c>
      <c r="L2390">
        <v>125.87396240234401</v>
      </c>
      <c r="M2390">
        <v>234</v>
      </c>
      <c r="N2390">
        <v>-0.18422102928161599</v>
      </c>
      <c r="O2390">
        <v>-5.4182652384042697E-3</v>
      </c>
      <c r="P2390">
        <v>0.70599997043609597</v>
      </c>
      <c r="Q2390">
        <v>2992</v>
      </c>
    </row>
    <row r="2391" spans="1:17" x14ac:dyDescent="0.15">
      <c r="A2391">
        <v>170</v>
      </c>
      <c r="B2391">
        <v>-299</v>
      </c>
      <c r="C2391">
        <v>3785</v>
      </c>
      <c r="D2391">
        <v>-13</v>
      </c>
      <c r="E2391">
        <v>65</v>
      </c>
      <c r="F2391">
        <v>-25</v>
      </c>
      <c r="G2391">
        <v>-51</v>
      </c>
      <c r="H2391">
        <v>75</v>
      </c>
      <c r="I2391">
        <v>229</v>
      </c>
      <c r="J2391">
        <v>-5.72210693359375</v>
      </c>
      <c r="K2391">
        <v>2.7540807723999001</v>
      </c>
      <c r="L2391">
        <v>125.87717437744099</v>
      </c>
      <c r="M2391">
        <v>234</v>
      </c>
      <c r="N2391">
        <v>-0.18422102928161599</v>
      </c>
      <c r="O2391">
        <v>-5.4182652384042697E-3</v>
      </c>
      <c r="P2391">
        <v>0.70599997043609597</v>
      </c>
      <c r="Q2391">
        <v>3008</v>
      </c>
    </row>
    <row r="2392" spans="1:17" x14ac:dyDescent="0.15">
      <c r="A2392">
        <v>170</v>
      </c>
      <c r="B2392">
        <v>-301</v>
      </c>
      <c r="C2392">
        <v>3782</v>
      </c>
      <c r="D2392">
        <v>-13</v>
      </c>
      <c r="E2392">
        <v>66</v>
      </c>
      <c r="F2392">
        <v>-26</v>
      </c>
      <c r="G2392">
        <v>-51</v>
      </c>
      <c r="H2392">
        <v>75</v>
      </c>
      <c r="I2392">
        <v>229</v>
      </c>
      <c r="J2392">
        <v>-5.7213606834411603</v>
      </c>
      <c r="K2392">
        <v>2.74847340583801</v>
      </c>
      <c r="L2392">
        <v>125.880805969238</v>
      </c>
      <c r="M2392">
        <v>234</v>
      </c>
      <c r="N2392">
        <v>-0.18422102928161599</v>
      </c>
      <c r="O2392">
        <v>-5.4182652384042697E-3</v>
      </c>
      <c r="P2392">
        <v>0.70599997043609597</v>
      </c>
      <c r="Q2392">
        <v>2000</v>
      </c>
    </row>
    <row r="2393" spans="1:17" x14ac:dyDescent="0.15">
      <c r="A2393">
        <v>170</v>
      </c>
      <c r="B2393">
        <v>-299</v>
      </c>
      <c r="C2393">
        <v>3784</v>
      </c>
      <c r="D2393">
        <v>-12</v>
      </c>
      <c r="E2393">
        <v>66</v>
      </c>
      <c r="F2393">
        <v>-27</v>
      </c>
      <c r="G2393">
        <v>-51</v>
      </c>
      <c r="H2393">
        <v>75</v>
      </c>
      <c r="I2393">
        <v>229</v>
      </c>
      <c r="J2393">
        <v>-5.7205715179443404</v>
      </c>
      <c r="K2393">
        <v>2.7426385879516602</v>
      </c>
      <c r="L2393">
        <v>125.88484954834</v>
      </c>
      <c r="M2393">
        <v>234</v>
      </c>
      <c r="N2393">
        <v>-0.18422102928161599</v>
      </c>
      <c r="O2393">
        <v>-5.4182652384042697E-3</v>
      </c>
      <c r="P2393">
        <v>0.70599997043609597</v>
      </c>
      <c r="Q2393">
        <v>2000</v>
      </c>
    </row>
    <row r="2394" spans="1:17" x14ac:dyDescent="0.15">
      <c r="A2394">
        <v>173</v>
      </c>
      <c r="B2394">
        <v>-294</v>
      </c>
      <c r="C2394">
        <v>3797</v>
      </c>
      <c r="D2394">
        <v>-10</v>
      </c>
      <c r="E2394">
        <v>69</v>
      </c>
      <c r="F2394">
        <v>-29</v>
      </c>
      <c r="G2394">
        <v>-44</v>
      </c>
      <c r="H2394">
        <v>82</v>
      </c>
      <c r="I2394">
        <v>226</v>
      </c>
      <c r="J2394">
        <v>-5.7188754081726101</v>
      </c>
      <c r="K2394">
        <v>2.7308278083801301</v>
      </c>
      <c r="L2394">
        <v>125.89288330078099</v>
      </c>
      <c r="M2394">
        <v>244</v>
      </c>
      <c r="N2394">
        <v>-0.16194486618042001</v>
      </c>
      <c r="O2394">
        <v>2.1592648699879601E-2</v>
      </c>
      <c r="P2394">
        <v>0.70499998331069902</v>
      </c>
      <c r="Q2394">
        <v>2992</v>
      </c>
    </row>
    <row r="2395" spans="1:17" x14ac:dyDescent="0.15">
      <c r="A2395">
        <v>170</v>
      </c>
      <c r="B2395">
        <v>-297</v>
      </c>
      <c r="C2395">
        <v>3798</v>
      </c>
      <c r="D2395">
        <v>-9</v>
      </c>
      <c r="E2395">
        <v>70</v>
      </c>
      <c r="F2395">
        <v>-29</v>
      </c>
      <c r="G2395">
        <v>-44</v>
      </c>
      <c r="H2395">
        <v>82</v>
      </c>
      <c r="I2395">
        <v>226</v>
      </c>
      <c r="J2395">
        <v>-5.7179112434387198</v>
      </c>
      <c r="K2395">
        <v>2.7246265411377002</v>
      </c>
      <c r="L2395">
        <v>125.896240234375</v>
      </c>
      <c r="M2395">
        <v>244</v>
      </c>
      <c r="N2395">
        <v>-0.16194486618042001</v>
      </c>
      <c r="O2395">
        <v>2.1592648699879601E-2</v>
      </c>
      <c r="P2395">
        <v>0.70499998331069902</v>
      </c>
      <c r="Q2395">
        <v>2000</v>
      </c>
    </row>
    <row r="2396" spans="1:17" x14ac:dyDescent="0.15">
      <c r="A2396">
        <v>168</v>
      </c>
      <c r="B2396">
        <v>-299</v>
      </c>
      <c r="C2396">
        <v>3802</v>
      </c>
      <c r="D2396">
        <v>-7</v>
      </c>
      <c r="E2396">
        <v>69</v>
      </c>
      <c r="F2396">
        <v>-29</v>
      </c>
      <c r="G2396">
        <v>-44</v>
      </c>
      <c r="H2396">
        <v>82</v>
      </c>
      <c r="I2396">
        <v>226</v>
      </c>
      <c r="J2396">
        <v>-5.7168498039245597</v>
      </c>
      <c r="K2396">
        <v>2.7183022499084499</v>
      </c>
      <c r="L2396">
        <v>125.899223327637</v>
      </c>
      <c r="M2396">
        <v>244</v>
      </c>
      <c r="N2396">
        <v>-0.16194486618042001</v>
      </c>
      <c r="O2396">
        <v>2.1592648699879601E-2</v>
      </c>
      <c r="P2396">
        <v>0.70499998331069902</v>
      </c>
      <c r="Q2396">
        <v>2000</v>
      </c>
    </row>
    <row r="2397" spans="1:17" x14ac:dyDescent="0.15">
      <c r="A2397">
        <v>171</v>
      </c>
      <c r="B2397">
        <v>-305</v>
      </c>
      <c r="C2397">
        <v>3800</v>
      </c>
      <c r="D2397">
        <v>-5</v>
      </c>
      <c r="E2397">
        <v>70</v>
      </c>
      <c r="F2397">
        <v>-29</v>
      </c>
      <c r="G2397">
        <v>-44</v>
      </c>
      <c r="H2397">
        <v>82</v>
      </c>
      <c r="I2397">
        <v>226</v>
      </c>
      <c r="J2397">
        <v>-5.7156662940979004</v>
      </c>
      <c r="K2397">
        <v>2.7118668556213401</v>
      </c>
      <c r="L2397">
        <v>125.90187072753901</v>
      </c>
      <c r="M2397">
        <v>244</v>
      </c>
      <c r="N2397">
        <v>-0.16194486618042001</v>
      </c>
      <c r="O2397">
        <v>2.1592648699879601E-2</v>
      </c>
      <c r="P2397">
        <v>0.70499998331069902</v>
      </c>
      <c r="Q2397">
        <v>2000</v>
      </c>
    </row>
    <row r="2398" spans="1:17" x14ac:dyDescent="0.15">
      <c r="A2398">
        <v>174</v>
      </c>
      <c r="B2398">
        <v>-307</v>
      </c>
      <c r="C2398">
        <v>3803</v>
      </c>
      <c r="D2398">
        <v>-4</v>
      </c>
      <c r="E2398">
        <v>70</v>
      </c>
      <c r="F2398">
        <v>-29</v>
      </c>
      <c r="G2398">
        <v>-44</v>
      </c>
      <c r="H2398">
        <v>74</v>
      </c>
      <c r="I2398">
        <v>230</v>
      </c>
      <c r="J2398">
        <v>-5.7143497467040998</v>
      </c>
      <c r="K2398">
        <v>2.7053306102752699</v>
      </c>
      <c r="L2398">
        <v>125.90423583984401</v>
      </c>
      <c r="M2398">
        <v>249</v>
      </c>
      <c r="N2398">
        <v>-0.1875</v>
      </c>
      <c r="O2398">
        <v>1.0714285075664499E-2</v>
      </c>
      <c r="P2398">
        <v>0.70499998331069902</v>
      </c>
      <c r="Q2398">
        <v>3008</v>
      </c>
    </row>
    <row r="2399" spans="1:17" x14ac:dyDescent="0.15">
      <c r="A2399">
        <v>178</v>
      </c>
      <c r="B2399">
        <v>-316</v>
      </c>
      <c r="C2399">
        <v>3809</v>
      </c>
      <c r="D2399">
        <v>-1</v>
      </c>
      <c r="E2399">
        <v>70</v>
      </c>
      <c r="F2399">
        <v>-28</v>
      </c>
      <c r="G2399">
        <v>-44</v>
      </c>
      <c r="H2399">
        <v>74</v>
      </c>
      <c r="I2399">
        <v>230</v>
      </c>
      <c r="J2399">
        <v>-5.7129964828491202</v>
      </c>
      <c r="K2399">
        <v>2.6986355781555198</v>
      </c>
      <c r="L2399">
        <v>125.90667724609401</v>
      </c>
      <c r="M2399">
        <v>249</v>
      </c>
      <c r="N2399">
        <v>-0.1875</v>
      </c>
      <c r="O2399">
        <v>1.0714285075664499E-2</v>
      </c>
      <c r="P2399">
        <v>0.70499998331069902</v>
      </c>
      <c r="Q2399">
        <v>2000</v>
      </c>
    </row>
    <row r="2400" spans="1:17" x14ac:dyDescent="0.15">
      <c r="A2400">
        <v>179</v>
      </c>
      <c r="B2400">
        <v>-324</v>
      </c>
      <c r="C2400">
        <v>3812</v>
      </c>
      <c r="D2400">
        <v>1</v>
      </c>
      <c r="E2400">
        <v>69</v>
      </c>
      <c r="F2400">
        <v>-26</v>
      </c>
      <c r="G2400">
        <v>-44</v>
      </c>
      <c r="H2400">
        <v>74</v>
      </c>
      <c r="I2400">
        <v>230</v>
      </c>
      <c r="J2400">
        <v>-5.7114973068237296</v>
      </c>
      <c r="K2400">
        <v>2.69203758239746</v>
      </c>
      <c r="L2400">
        <v>125.909126281738</v>
      </c>
      <c r="M2400">
        <v>249</v>
      </c>
      <c r="N2400">
        <v>-0.1875</v>
      </c>
      <c r="O2400">
        <v>1.0714285075664499E-2</v>
      </c>
      <c r="P2400">
        <v>0.70499998331069902</v>
      </c>
      <c r="Q2400">
        <v>2000</v>
      </c>
    </row>
    <row r="2401" spans="1:17" x14ac:dyDescent="0.15">
      <c r="A2401">
        <v>173</v>
      </c>
      <c r="B2401">
        <v>-331</v>
      </c>
      <c r="C2401">
        <v>3817</v>
      </c>
      <c r="D2401">
        <v>4</v>
      </c>
      <c r="E2401">
        <v>69</v>
      </c>
      <c r="F2401">
        <v>-25</v>
      </c>
      <c r="G2401">
        <v>-44</v>
      </c>
      <c r="H2401">
        <v>74</v>
      </c>
      <c r="I2401">
        <v>230</v>
      </c>
      <c r="J2401">
        <v>-5.7097849845886204</v>
      </c>
      <c r="K2401">
        <v>2.6853892803192099</v>
      </c>
      <c r="L2401">
        <v>125.91159820556599</v>
      </c>
      <c r="M2401">
        <v>249</v>
      </c>
      <c r="N2401">
        <v>-0.1875</v>
      </c>
      <c r="O2401">
        <v>1.0714285075664499E-2</v>
      </c>
      <c r="P2401">
        <v>0.70499998331069902</v>
      </c>
      <c r="Q2401">
        <v>2000</v>
      </c>
    </row>
    <row r="2402" spans="1:17" x14ac:dyDescent="0.15">
      <c r="A2402">
        <v>172</v>
      </c>
      <c r="B2402">
        <v>-337</v>
      </c>
      <c r="C2402">
        <v>3819</v>
      </c>
      <c r="D2402">
        <v>7</v>
      </c>
      <c r="E2402">
        <v>68</v>
      </c>
      <c r="F2402">
        <v>-23</v>
      </c>
      <c r="G2402">
        <v>-44</v>
      </c>
      <c r="H2402">
        <v>74</v>
      </c>
      <c r="I2402">
        <v>230</v>
      </c>
      <c r="J2402">
        <v>-5.70782518386841</v>
      </c>
      <c r="K2402">
        <v>2.67871069908142</v>
      </c>
      <c r="L2402">
        <v>125.914031982422</v>
      </c>
      <c r="M2402">
        <v>249</v>
      </c>
      <c r="N2402">
        <v>-0.1875</v>
      </c>
      <c r="O2402">
        <v>1.0714285075664499E-2</v>
      </c>
      <c r="P2402">
        <v>0.70499998331069902</v>
      </c>
      <c r="Q2402">
        <v>2000</v>
      </c>
    </row>
    <row r="2403" spans="1:17" x14ac:dyDescent="0.15">
      <c r="A2403">
        <v>177</v>
      </c>
      <c r="B2403">
        <v>-360</v>
      </c>
      <c r="C2403">
        <v>3815</v>
      </c>
      <c r="D2403">
        <v>14</v>
      </c>
      <c r="E2403">
        <v>65</v>
      </c>
      <c r="F2403">
        <v>-19</v>
      </c>
      <c r="G2403">
        <v>-54</v>
      </c>
      <c r="H2403">
        <v>80</v>
      </c>
      <c r="I2403">
        <v>228</v>
      </c>
      <c r="J2403">
        <v>-5.7031154632568404</v>
      </c>
      <c r="K2403">
        <v>2.6655080318450901</v>
      </c>
      <c r="L2403">
        <v>125.919067382813</v>
      </c>
      <c r="M2403">
        <v>255</v>
      </c>
      <c r="N2403">
        <v>-0.16194486618042001</v>
      </c>
      <c r="O2403">
        <v>0</v>
      </c>
      <c r="P2403">
        <v>0.70499998331069902</v>
      </c>
      <c r="Q2403">
        <v>2992</v>
      </c>
    </row>
    <row r="2404" spans="1:17" x14ac:dyDescent="0.15">
      <c r="A2404">
        <v>172</v>
      </c>
      <c r="B2404">
        <v>-368</v>
      </c>
      <c r="C2404">
        <v>3810</v>
      </c>
      <c r="D2404">
        <v>17</v>
      </c>
      <c r="E2404">
        <v>63</v>
      </c>
      <c r="F2404">
        <v>-16</v>
      </c>
      <c r="G2404">
        <v>-54</v>
      </c>
      <c r="H2404">
        <v>80</v>
      </c>
      <c r="I2404">
        <v>228</v>
      </c>
      <c r="J2404">
        <v>-5.7002530097961399</v>
      </c>
      <c r="K2404">
        <v>2.65888643264771</v>
      </c>
      <c r="L2404">
        <v>125.921981811523</v>
      </c>
      <c r="M2404">
        <v>255</v>
      </c>
      <c r="N2404">
        <v>-0.16194486618042001</v>
      </c>
      <c r="O2404">
        <v>0</v>
      </c>
      <c r="P2404">
        <v>0.70499998331069902</v>
      </c>
      <c r="Q2404">
        <v>2000</v>
      </c>
    </row>
    <row r="2405" spans="1:17" x14ac:dyDescent="0.15">
      <c r="A2405">
        <v>167</v>
      </c>
      <c r="B2405">
        <v>-372</v>
      </c>
      <c r="C2405">
        <v>3808</v>
      </c>
      <c r="D2405">
        <v>20</v>
      </c>
      <c r="E2405">
        <v>62</v>
      </c>
      <c r="F2405">
        <v>-14</v>
      </c>
      <c r="G2405">
        <v>-54</v>
      </c>
      <c r="H2405">
        <v>80</v>
      </c>
      <c r="I2405">
        <v>228</v>
      </c>
      <c r="J2405">
        <v>-5.69704246520996</v>
      </c>
      <c r="K2405">
        <v>2.6523420810699498</v>
      </c>
      <c r="L2405">
        <v>125.92498779296901</v>
      </c>
      <c r="M2405">
        <v>255</v>
      </c>
      <c r="N2405">
        <v>-0.16194486618042001</v>
      </c>
      <c r="O2405">
        <v>0</v>
      </c>
      <c r="P2405">
        <v>0.70499998331069902</v>
      </c>
      <c r="Q2405">
        <v>2000</v>
      </c>
    </row>
    <row r="2406" spans="1:17" x14ac:dyDescent="0.15">
      <c r="A2406">
        <v>166</v>
      </c>
      <c r="B2406">
        <v>-379</v>
      </c>
      <c r="C2406">
        <v>3806</v>
      </c>
      <c r="D2406">
        <v>24</v>
      </c>
      <c r="E2406">
        <v>60</v>
      </c>
      <c r="F2406">
        <v>-11</v>
      </c>
      <c r="G2406">
        <v>-54</v>
      </c>
      <c r="H2406">
        <v>80</v>
      </c>
      <c r="I2406">
        <v>228</v>
      </c>
      <c r="J2406">
        <v>-5.69345903396606</v>
      </c>
      <c r="K2406">
        <v>2.6458823680877699</v>
      </c>
      <c r="L2406">
        <v>125.928062438965</v>
      </c>
      <c r="M2406">
        <v>255</v>
      </c>
      <c r="N2406">
        <v>-0.16194486618042001</v>
      </c>
      <c r="O2406">
        <v>0</v>
      </c>
      <c r="P2406">
        <v>0.70499998331069902</v>
      </c>
      <c r="Q2406">
        <v>2000</v>
      </c>
    </row>
    <row r="2407" spans="1:17" x14ac:dyDescent="0.15">
      <c r="A2407">
        <v>166</v>
      </c>
      <c r="B2407">
        <v>-384</v>
      </c>
      <c r="C2407">
        <v>3804</v>
      </c>
      <c r="D2407">
        <v>28</v>
      </c>
      <c r="E2407">
        <v>58</v>
      </c>
      <c r="F2407">
        <v>-7</v>
      </c>
      <c r="G2407">
        <v>-43</v>
      </c>
      <c r="H2407">
        <v>77</v>
      </c>
      <c r="I2407">
        <v>229</v>
      </c>
      <c r="J2407">
        <v>-5.6894831657409703</v>
      </c>
      <c r="K2407">
        <v>2.6395394802093501</v>
      </c>
      <c r="L2407">
        <v>125.931076049805</v>
      </c>
      <c r="M2407">
        <v>249</v>
      </c>
      <c r="N2407">
        <v>-0.211500003933907</v>
      </c>
      <c r="O2407">
        <v>-5.4230769164860197E-3</v>
      </c>
      <c r="P2407">
        <v>0.70499998331069902</v>
      </c>
      <c r="Q2407">
        <v>3008</v>
      </c>
    </row>
    <row r="2408" spans="1:17" x14ac:dyDescent="0.15">
      <c r="A2408">
        <v>159</v>
      </c>
      <c r="B2408">
        <v>-391</v>
      </c>
      <c r="C2408">
        <v>3803</v>
      </c>
      <c r="D2408">
        <v>31</v>
      </c>
      <c r="E2408">
        <v>55</v>
      </c>
      <c r="F2408">
        <v>-4</v>
      </c>
      <c r="G2408">
        <v>-43</v>
      </c>
      <c r="H2408">
        <v>77</v>
      </c>
      <c r="I2408">
        <v>229</v>
      </c>
      <c r="J2408">
        <v>-5.6849865913391104</v>
      </c>
      <c r="K2408">
        <v>2.6331970691680899</v>
      </c>
      <c r="L2408">
        <v>125.933403015137</v>
      </c>
      <c r="M2408">
        <v>249</v>
      </c>
      <c r="N2408">
        <v>-0.211500003933907</v>
      </c>
      <c r="O2408">
        <v>-5.4230769164860197E-3</v>
      </c>
      <c r="P2408">
        <v>0.70499998331069902</v>
      </c>
      <c r="Q2408">
        <v>2000</v>
      </c>
    </row>
    <row r="2409" spans="1:17" x14ac:dyDescent="0.15">
      <c r="A2409">
        <v>150</v>
      </c>
      <c r="B2409">
        <v>-398</v>
      </c>
      <c r="C2409">
        <v>3801</v>
      </c>
      <c r="D2409">
        <v>34</v>
      </c>
      <c r="E2409">
        <v>53</v>
      </c>
      <c r="F2409">
        <v>-1</v>
      </c>
      <c r="G2409">
        <v>-43</v>
      </c>
      <c r="H2409">
        <v>77</v>
      </c>
      <c r="I2409">
        <v>229</v>
      </c>
      <c r="J2409">
        <v>-5.68066358566284</v>
      </c>
      <c r="K2409">
        <v>2.6271004676818799</v>
      </c>
      <c r="L2409">
        <v>125.93528747558599</v>
      </c>
      <c r="M2409">
        <v>249</v>
      </c>
      <c r="N2409">
        <v>-0.211500003933907</v>
      </c>
      <c r="O2409">
        <v>-5.4230769164860197E-3</v>
      </c>
      <c r="P2409">
        <v>0.70499998331069902</v>
      </c>
      <c r="Q2409">
        <v>2000</v>
      </c>
    </row>
    <row r="2410" spans="1:17" x14ac:dyDescent="0.15">
      <c r="A2410">
        <v>147</v>
      </c>
      <c r="B2410">
        <v>-403</v>
      </c>
      <c r="C2410">
        <v>3793</v>
      </c>
      <c r="D2410">
        <v>37</v>
      </c>
      <c r="E2410">
        <v>50</v>
      </c>
      <c r="F2410">
        <v>3</v>
      </c>
      <c r="G2410">
        <v>-43</v>
      </c>
      <c r="H2410">
        <v>77</v>
      </c>
      <c r="I2410">
        <v>229</v>
      </c>
      <c r="J2410">
        <v>-5.6757688522338903</v>
      </c>
      <c r="K2410">
        <v>2.6210029125213601</v>
      </c>
      <c r="L2410">
        <v>125.936531066895</v>
      </c>
      <c r="M2410">
        <v>249</v>
      </c>
      <c r="N2410">
        <v>-0.211500003933907</v>
      </c>
      <c r="O2410">
        <v>-5.4230769164860197E-3</v>
      </c>
      <c r="P2410">
        <v>0.70499998331069902</v>
      </c>
      <c r="Q2410">
        <v>2000</v>
      </c>
    </row>
    <row r="2411" spans="1:17" x14ac:dyDescent="0.15">
      <c r="A2411">
        <v>144</v>
      </c>
      <c r="B2411">
        <v>-407</v>
      </c>
      <c r="C2411">
        <v>3783</v>
      </c>
      <c r="D2411">
        <v>40</v>
      </c>
      <c r="E2411">
        <v>48</v>
      </c>
      <c r="F2411">
        <v>6</v>
      </c>
      <c r="G2411">
        <v>-43</v>
      </c>
      <c r="H2411">
        <v>77</v>
      </c>
      <c r="I2411">
        <v>229</v>
      </c>
      <c r="J2411">
        <v>-5.6705260276794398</v>
      </c>
      <c r="K2411">
        <v>2.61521697044373</v>
      </c>
      <c r="L2411">
        <v>125.93707275390599</v>
      </c>
      <c r="M2411">
        <v>249</v>
      </c>
      <c r="N2411">
        <v>-0.211500003933907</v>
      </c>
      <c r="O2411">
        <v>-5.4230769164860197E-3</v>
      </c>
      <c r="P2411">
        <v>0.70499998331069902</v>
      </c>
      <c r="Q2411">
        <v>2000</v>
      </c>
    </row>
    <row r="2412" spans="1:17" x14ac:dyDescent="0.15">
      <c r="A2412">
        <v>145</v>
      </c>
      <c r="B2412">
        <v>-420</v>
      </c>
      <c r="C2412">
        <v>3770</v>
      </c>
      <c r="D2412">
        <v>44</v>
      </c>
      <c r="E2412">
        <v>42</v>
      </c>
      <c r="F2412">
        <v>12</v>
      </c>
      <c r="G2412">
        <v>-47</v>
      </c>
      <c r="H2412">
        <v>75</v>
      </c>
      <c r="I2412">
        <v>229</v>
      </c>
      <c r="J2412">
        <v>-5.6589689254760698</v>
      </c>
      <c r="K2412">
        <v>2.6044993400573699</v>
      </c>
      <c r="L2412">
        <v>125.93662261962901</v>
      </c>
      <c r="M2412">
        <v>255</v>
      </c>
      <c r="N2412">
        <v>-0.170392751693726</v>
      </c>
      <c r="O2412">
        <v>-1.0649546980857801E-2</v>
      </c>
      <c r="P2412">
        <v>0.70499998331069902</v>
      </c>
      <c r="Q2412">
        <v>2992</v>
      </c>
    </row>
    <row r="2413" spans="1:17" x14ac:dyDescent="0.15">
      <c r="A2413">
        <v>146</v>
      </c>
      <c r="B2413">
        <v>-422</v>
      </c>
      <c r="C2413">
        <v>3758</v>
      </c>
      <c r="D2413">
        <v>46</v>
      </c>
      <c r="E2413">
        <v>40</v>
      </c>
      <c r="F2413">
        <v>15</v>
      </c>
      <c r="G2413">
        <v>-47</v>
      </c>
      <c r="H2413">
        <v>75</v>
      </c>
      <c r="I2413">
        <v>229</v>
      </c>
      <c r="J2413">
        <v>-5.65254783630371</v>
      </c>
      <c r="K2413">
        <v>2.5994622707366899</v>
      </c>
      <c r="L2413">
        <v>125.935997009277</v>
      </c>
      <c r="M2413">
        <v>255</v>
      </c>
      <c r="N2413">
        <v>-0.170392751693726</v>
      </c>
      <c r="O2413">
        <v>-1.0649546980857801E-2</v>
      </c>
      <c r="P2413">
        <v>0.70499998331069902</v>
      </c>
      <c r="Q2413">
        <v>2000</v>
      </c>
    </row>
    <row r="2414" spans="1:17" x14ac:dyDescent="0.15">
      <c r="A2414">
        <v>150</v>
      </c>
      <c r="B2414">
        <v>-424</v>
      </c>
      <c r="C2414">
        <v>3743</v>
      </c>
      <c r="D2414">
        <v>47</v>
      </c>
      <c r="E2414">
        <v>37</v>
      </c>
      <c r="F2414">
        <v>18</v>
      </c>
      <c r="G2414">
        <v>-47</v>
      </c>
      <c r="H2414">
        <v>75</v>
      </c>
      <c r="I2414">
        <v>229</v>
      </c>
      <c r="J2414">
        <v>-5.6457791328430202</v>
      </c>
      <c r="K2414">
        <v>2.59469819068909</v>
      </c>
      <c r="L2414">
        <v>125.935096740723</v>
      </c>
      <c r="M2414">
        <v>255</v>
      </c>
      <c r="N2414">
        <v>-0.170392751693726</v>
      </c>
      <c r="O2414">
        <v>-1.0649546980857801E-2</v>
      </c>
      <c r="P2414">
        <v>0.70499998331069902</v>
      </c>
      <c r="Q2414">
        <v>2000</v>
      </c>
    </row>
    <row r="2415" spans="1:17" x14ac:dyDescent="0.15">
      <c r="A2415">
        <v>158</v>
      </c>
      <c r="B2415">
        <v>-418</v>
      </c>
      <c r="C2415">
        <v>3733</v>
      </c>
      <c r="D2415">
        <v>47</v>
      </c>
      <c r="E2415">
        <v>35</v>
      </c>
      <c r="F2415">
        <v>20</v>
      </c>
      <c r="G2415">
        <v>-47</v>
      </c>
      <c r="H2415">
        <v>75</v>
      </c>
      <c r="I2415">
        <v>229</v>
      </c>
      <c r="J2415">
        <v>-5.6386995315551802</v>
      </c>
      <c r="K2415">
        <v>2.5902192592620801</v>
      </c>
      <c r="L2415">
        <v>125.933868408203</v>
      </c>
      <c r="M2415">
        <v>255</v>
      </c>
      <c r="N2415">
        <v>-0.170392751693726</v>
      </c>
      <c r="O2415">
        <v>-1.0649546980857801E-2</v>
      </c>
      <c r="P2415">
        <v>0.70499998331069902</v>
      </c>
      <c r="Q2415">
        <v>2000</v>
      </c>
    </row>
    <row r="2416" spans="1:17" x14ac:dyDescent="0.15">
      <c r="A2416">
        <v>162</v>
      </c>
      <c r="B2416">
        <v>-411</v>
      </c>
      <c r="C2416">
        <v>3731</v>
      </c>
      <c r="D2416">
        <v>47</v>
      </c>
      <c r="E2416">
        <v>33</v>
      </c>
      <c r="F2416">
        <v>22</v>
      </c>
      <c r="G2416">
        <v>-36</v>
      </c>
      <c r="H2416">
        <v>80</v>
      </c>
      <c r="I2416">
        <v>230</v>
      </c>
      <c r="J2416">
        <v>-5.6313600540161097</v>
      </c>
      <c r="K2416">
        <v>2.58602666854858</v>
      </c>
      <c r="L2416">
        <v>125.932334899902</v>
      </c>
      <c r="M2416">
        <v>244</v>
      </c>
      <c r="N2416">
        <v>-0.184526547789574</v>
      </c>
      <c r="O2416">
        <v>-2.71362587809563E-2</v>
      </c>
      <c r="P2416">
        <v>0.70499998331069902</v>
      </c>
      <c r="Q2416">
        <v>3008</v>
      </c>
    </row>
    <row r="2417" spans="1:17" x14ac:dyDescent="0.15">
      <c r="A2417">
        <v>170</v>
      </c>
      <c r="B2417">
        <v>-407</v>
      </c>
      <c r="C2417">
        <v>3725</v>
      </c>
      <c r="D2417">
        <v>47</v>
      </c>
      <c r="E2417">
        <v>31</v>
      </c>
      <c r="F2417">
        <v>24</v>
      </c>
      <c r="G2417">
        <v>-36</v>
      </c>
      <c r="H2417">
        <v>80</v>
      </c>
      <c r="I2417">
        <v>230</v>
      </c>
      <c r="J2417">
        <v>-5.6236257553100604</v>
      </c>
      <c r="K2417">
        <v>2.5820293426513699</v>
      </c>
      <c r="L2417">
        <v>125.929313659668</v>
      </c>
      <c r="M2417">
        <v>244</v>
      </c>
      <c r="N2417">
        <v>-0.184526547789574</v>
      </c>
      <c r="O2417">
        <v>-2.71362587809563E-2</v>
      </c>
      <c r="P2417">
        <v>0.70499998331069902</v>
      </c>
      <c r="Q2417">
        <v>2000</v>
      </c>
    </row>
    <row r="2418" spans="1:17" x14ac:dyDescent="0.15">
      <c r="A2418">
        <v>176</v>
      </c>
      <c r="B2418">
        <v>-409</v>
      </c>
      <c r="C2418">
        <v>3713</v>
      </c>
      <c r="D2418">
        <v>46</v>
      </c>
      <c r="E2418">
        <v>29</v>
      </c>
      <c r="F2418">
        <v>25</v>
      </c>
      <c r="G2418">
        <v>-36</v>
      </c>
      <c r="H2418">
        <v>80</v>
      </c>
      <c r="I2418">
        <v>230</v>
      </c>
      <c r="J2418">
        <v>-5.61590623855591</v>
      </c>
      <c r="K2418">
        <v>2.5784049034118701</v>
      </c>
      <c r="L2418">
        <v>125.92512512207</v>
      </c>
      <c r="M2418">
        <v>244</v>
      </c>
      <c r="N2418">
        <v>-0.184526547789574</v>
      </c>
      <c r="O2418">
        <v>-2.71362587809563E-2</v>
      </c>
      <c r="P2418">
        <v>0.70499998331069902</v>
      </c>
      <c r="Q2418">
        <v>2000</v>
      </c>
    </row>
    <row r="2419" spans="1:17" x14ac:dyDescent="0.15">
      <c r="A2419">
        <v>188</v>
      </c>
      <c r="B2419">
        <v>-412</v>
      </c>
      <c r="C2419">
        <v>3705</v>
      </c>
      <c r="D2419">
        <v>45</v>
      </c>
      <c r="E2419">
        <v>27</v>
      </c>
      <c r="F2419">
        <v>27</v>
      </c>
      <c r="G2419">
        <v>-36</v>
      </c>
      <c r="H2419">
        <v>80</v>
      </c>
      <c r="I2419">
        <v>230</v>
      </c>
      <c r="J2419">
        <v>-5.6081905364990199</v>
      </c>
      <c r="K2419">
        <v>2.57477974891663</v>
      </c>
      <c r="L2419">
        <v>125.920166015625</v>
      </c>
      <c r="M2419">
        <v>244</v>
      </c>
      <c r="N2419">
        <v>-0.184526547789574</v>
      </c>
      <c r="O2419">
        <v>-2.71362587809563E-2</v>
      </c>
      <c r="P2419">
        <v>0.70499998331069902</v>
      </c>
      <c r="Q2419">
        <v>2000</v>
      </c>
    </row>
    <row r="2420" spans="1:17" x14ac:dyDescent="0.15">
      <c r="A2420">
        <v>202</v>
      </c>
      <c r="B2420">
        <v>-408</v>
      </c>
      <c r="C2420">
        <v>3693</v>
      </c>
      <c r="D2420">
        <v>42</v>
      </c>
      <c r="E2420">
        <v>25</v>
      </c>
      <c r="F2420">
        <v>27</v>
      </c>
      <c r="G2420">
        <v>-36</v>
      </c>
      <c r="H2420">
        <v>80</v>
      </c>
      <c r="I2420">
        <v>230</v>
      </c>
      <c r="J2420">
        <v>-5.6005530357360804</v>
      </c>
      <c r="K2420">
        <v>2.5714800357818599</v>
      </c>
      <c r="L2420">
        <v>125.91432952880901</v>
      </c>
      <c r="M2420">
        <v>244</v>
      </c>
      <c r="N2420">
        <v>-0.184526547789574</v>
      </c>
      <c r="O2420">
        <v>-2.71362587809563E-2</v>
      </c>
      <c r="P2420">
        <v>0.70499998331069902</v>
      </c>
      <c r="Q2420">
        <v>2000</v>
      </c>
    </row>
    <row r="2421" spans="1:17" x14ac:dyDescent="0.15">
      <c r="A2421">
        <v>217</v>
      </c>
      <c r="B2421">
        <v>-402</v>
      </c>
      <c r="C2421">
        <v>3680</v>
      </c>
      <c r="D2421">
        <v>38</v>
      </c>
      <c r="E2421">
        <v>23</v>
      </c>
      <c r="F2421">
        <v>28</v>
      </c>
      <c r="G2421">
        <v>-38</v>
      </c>
      <c r="H2421">
        <v>74</v>
      </c>
      <c r="I2421">
        <v>228</v>
      </c>
      <c r="J2421">
        <v>-5.5851688385009801</v>
      </c>
      <c r="K2421">
        <v>2.5655646324157702</v>
      </c>
      <c r="L2421">
        <v>125.90047454834</v>
      </c>
      <c r="M2421">
        <v>234</v>
      </c>
      <c r="N2421">
        <v>-0.14187306165695199</v>
      </c>
      <c r="O2421">
        <v>0</v>
      </c>
      <c r="P2421">
        <v>0.70499998331069902</v>
      </c>
      <c r="Q2421">
        <v>2992</v>
      </c>
    </row>
    <row r="2422" spans="1:17" x14ac:dyDescent="0.15">
      <c r="A2422">
        <v>224</v>
      </c>
      <c r="B2422">
        <v>-401</v>
      </c>
      <c r="C2422">
        <v>3680</v>
      </c>
      <c r="D2422">
        <v>35</v>
      </c>
      <c r="E2422">
        <v>22</v>
      </c>
      <c r="F2422">
        <v>27</v>
      </c>
      <c r="G2422">
        <v>-38</v>
      </c>
      <c r="H2422">
        <v>74</v>
      </c>
      <c r="I2422">
        <v>228</v>
      </c>
      <c r="J2422">
        <v>-5.5776004791259801</v>
      </c>
      <c r="K2422">
        <v>2.56294465065002</v>
      </c>
      <c r="L2422">
        <v>125.893074035645</v>
      </c>
      <c r="M2422">
        <v>234</v>
      </c>
      <c r="N2422">
        <v>-0.14187306165695199</v>
      </c>
      <c r="O2422">
        <v>0</v>
      </c>
      <c r="P2422">
        <v>0.70499998331069902</v>
      </c>
      <c r="Q2422">
        <v>2000</v>
      </c>
    </row>
    <row r="2423" spans="1:17" x14ac:dyDescent="0.15">
      <c r="A2423">
        <v>237</v>
      </c>
      <c r="B2423">
        <v>-398</v>
      </c>
      <c r="C2423">
        <v>3670</v>
      </c>
      <c r="D2423">
        <v>31</v>
      </c>
      <c r="E2423">
        <v>21</v>
      </c>
      <c r="F2423">
        <v>26</v>
      </c>
      <c r="G2423">
        <v>-38</v>
      </c>
      <c r="H2423">
        <v>74</v>
      </c>
      <c r="I2423">
        <v>228</v>
      </c>
      <c r="J2423">
        <v>-5.5702233314514196</v>
      </c>
      <c r="K2423">
        <v>2.5605413913726802</v>
      </c>
      <c r="L2423">
        <v>125.88549041748</v>
      </c>
      <c r="M2423">
        <v>234</v>
      </c>
      <c r="N2423">
        <v>-0.14187306165695199</v>
      </c>
      <c r="O2423">
        <v>0</v>
      </c>
      <c r="P2423">
        <v>0.70499998331069902</v>
      </c>
      <c r="Q2423">
        <v>2000</v>
      </c>
    </row>
    <row r="2424" spans="1:17" x14ac:dyDescent="0.15">
      <c r="A2424">
        <v>252</v>
      </c>
      <c r="B2424">
        <v>-394</v>
      </c>
      <c r="C2424">
        <v>3657</v>
      </c>
      <c r="D2424">
        <v>27</v>
      </c>
      <c r="E2424">
        <v>22</v>
      </c>
      <c r="F2424">
        <v>26</v>
      </c>
      <c r="G2424">
        <v>-38</v>
      </c>
      <c r="H2424">
        <v>74</v>
      </c>
      <c r="I2424">
        <v>228</v>
      </c>
      <c r="J2424">
        <v>-5.5630998611450204</v>
      </c>
      <c r="K2424">
        <v>2.5583126544952401</v>
      </c>
      <c r="L2424">
        <v>125.877731323242</v>
      </c>
      <c r="M2424">
        <v>234</v>
      </c>
      <c r="N2424">
        <v>-0.14187306165695199</v>
      </c>
      <c r="O2424">
        <v>0</v>
      </c>
      <c r="P2424">
        <v>0.70499998331069902</v>
      </c>
      <c r="Q2424">
        <v>2000</v>
      </c>
    </row>
    <row r="2425" spans="1:17" x14ac:dyDescent="0.15">
      <c r="A2425">
        <v>266</v>
      </c>
      <c r="B2425">
        <v>-398</v>
      </c>
      <c r="C2425">
        <v>3653</v>
      </c>
      <c r="D2425">
        <v>23</v>
      </c>
      <c r="E2425">
        <v>21</v>
      </c>
      <c r="F2425">
        <v>25</v>
      </c>
      <c r="G2425">
        <v>-43</v>
      </c>
      <c r="H2425">
        <v>81</v>
      </c>
      <c r="I2425">
        <v>231</v>
      </c>
      <c r="J2425">
        <v>-5.55627393722534</v>
      </c>
      <c r="K2425">
        <v>2.5562481880188002</v>
      </c>
      <c r="L2425">
        <v>125.869873046875</v>
      </c>
      <c r="M2425">
        <v>239</v>
      </c>
      <c r="N2425">
        <v>-0.17052154242992401</v>
      </c>
      <c r="O2425">
        <v>-1.59863959997892E-2</v>
      </c>
      <c r="P2425">
        <v>0.70499998331069902</v>
      </c>
      <c r="Q2425">
        <v>3008</v>
      </c>
    </row>
    <row r="2426" spans="1:17" x14ac:dyDescent="0.15">
      <c r="A2426">
        <v>281</v>
      </c>
      <c r="B2426">
        <v>-403</v>
      </c>
      <c r="C2426">
        <v>3650</v>
      </c>
      <c r="D2426">
        <v>18</v>
      </c>
      <c r="E2426">
        <v>21</v>
      </c>
      <c r="F2426">
        <v>23</v>
      </c>
      <c r="G2426">
        <v>-43</v>
      </c>
      <c r="H2426">
        <v>81</v>
      </c>
      <c r="I2426">
        <v>231</v>
      </c>
      <c r="J2426">
        <v>-5.5497560501098597</v>
      </c>
      <c r="K2426">
        <v>2.5543158054351802</v>
      </c>
      <c r="L2426">
        <v>125.861953735352</v>
      </c>
      <c r="M2426">
        <v>239</v>
      </c>
      <c r="N2426">
        <v>-0.17052154242992401</v>
      </c>
      <c r="O2426">
        <v>-1.59863959997892E-2</v>
      </c>
      <c r="P2426">
        <v>0.70499998331069902</v>
      </c>
      <c r="Q2426">
        <v>2000</v>
      </c>
    </row>
    <row r="2427" spans="1:17" x14ac:dyDescent="0.15">
      <c r="A2427">
        <v>293</v>
      </c>
      <c r="B2427">
        <v>-403</v>
      </c>
      <c r="C2427">
        <v>3648</v>
      </c>
      <c r="D2427">
        <v>14</v>
      </c>
      <c r="E2427">
        <v>21</v>
      </c>
      <c r="F2427">
        <v>21</v>
      </c>
      <c r="G2427">
        <v>-43</v>
      </c>
      <c r="H2427">
        <v>81</v>
      </c>
      <c r="I2427">
        <v>231</v>
      </c>
      <c r="J2427">
        <v>-5.5435996055603001</v>
      </c>
      <c r="K2427">
        <v>2.5524978637695299</v>
      </c>
      <c r="L2427">
        <v>125.854042053223</v>
      </c>
      <c r="M2427">
        <v>239</v>
      </c>
      <c r="N2427">
        <v>-0.17052154242992401</v>
      </c>
      <c r="O2427">
        <v>-1.59863959997892E-2</v>
      </c>
      <c r="P2427">
        <v>0.70499998331069902</v>
      </c>
      <c r="Q2427">
        <v>2000</v>
      </c>
    </row>
    <row r="2428" spans="1:17" x14ac:dyDescent="0.15">
      <c r="A2428">
        <v>299</v>
      </c>
      <c r="B2428">
        <v>-402</v>
      </c>
      <c r="C2428">
        <v>3654</v>
      </c>
      <c r="D2428">
        <v>9</v>
      </c>
      <c r="E2428">
        <v>21</v>
      </c>
      <c r="F2428">
        <v>19</v>
      </c>
      <c r="G2428">
        <v>-43</v>
      </c>
      <c r="H2428">
        <v>81</v>
      </c>
      <c r="I2428">
        <v>231</v>
      </c>
      <c r="J2428">
        <v>-5.5379891395568803</v>
      </c>
      <c r="K2428">
        <v>2.5508151054382302</v>
      </c>
      <c r="L2428">
        <v>125.84637451171901</v>
      </c>
      <c r="M2428">
        <v>239</v>
      </c>
      <c r="N2428">
        <v>-0.17052154242992401</v>
      </c>
      <c r="O2428">
        <v>-1.59863959997892E-2</v>
      </c>
      <c r="P2428">
        <v>0.70499998331069902</v>
      </c>
      <c r="Q2428">
        <v>2000</v>
      </c>
    </row>
    <row r="2429" spans="1:17" x14ac:dyDescent="0.15">
      <c r="A2429">
        <v>308</v>
      </c>
      <c r="B2429">
        <v>-395</v>
      </c>
      <c r="C2429">
        <v>3650</v>
      </c>
      <c r="D2429">
        <v>4</v>
      </c>
      <c r="E2429">
        <v>21</v>
      </c>
      <c r="F2429">
        <v>18</v>
      </c>
      <c r="G2429">
        <v>-43</v>
      </c>
      <c r="H2429">
        <v>81</v>
      </c>
      <c r="I2429">
        <v>231</v>
      </c>
      <c r="J2429">
        <v>-5.5323834419250497</v>
      </c>
      <c r="K2429">
        <v>2.5491368770599401</v>
      </c>
      <c r="L2429">
        <v>125.83869934082</v>
      </c>
      <c r="M2429">
        <v>239</v>
      </c>
      <c r="N2429">
        <v>-0.17052154242992401</v>
      </c>
      <c r="O2429">
        <v>-1.59863959997892E-2</v>
      </c>
      <c r="P2429">
        <v>0.70499998331069902</v>
      </c>
      <c r="Q2429">
        <v>2000</v>
      </c>
    </row>
    <row r="2430" spans="1:17" x14ac:dyDescent="0.15">
      <c r="A2430">
        <v>320</v>
      </c>
      <c r="B2430">
        <v>-393</v>
      </c>
      <c r="C2430">
        <v>3648</v>
      </c>
      <c r="D2430">
        <v>-6</v>
      </c>
      <c r="E2430">
        <v>23</v>
      </c>
      <c r="F2430">
        <v>13</v>
      </c>
      <c r="G2430">
        <v>-45</v>
      </c>
      <c r="H2430">
        <v>71</v>
      </c>
      <c r="I2430">
        <v>229</v>
      </c>
      <c r="J2430">
        <v>-5.5228805541992196</v>
      </c>
      <c r="K2430">
        <v>2.54595947265625</v>
      </c>
      <c r="L2430">
        <v>125.824714660645</v>
      </c>
      <c r="M2430">
        <v>255</v>
      </c>
      <c r="N2430">
        <v>-0.129357799887657</v>
      </c>
      <c r="O2430">
        <v>0</v>
      </c>
      <c r="P2430">
        <v>0.70499998331069902</v>
      </c>
      <c r="Q2430">
        <v>2992</v>
      </c>
    </row>
    <row r="2431" spans="1:17" x14ac:dyDescent="0.15">
      <c r="A2431">
        <v>331</v>
      </c>
      <c r="B2431">
        <v>-392</v>
      </c>
      <c r="C2431">
        <v>3652</v>
      </c>
      <c r="D2431">
        <v>-11</v>
      </c>
      <c r="E2431">
        <v>23</v>
      </c>
      <c r="F2431">
        <v>11</v>
      </c>
      <c r="G2431">
        <v>-45</v>
      </c>
      <c r="H2431">
        <v>71</v>
      </c>
      <c r="I2431">
        <v>229</v>
      </c>
      <c r="J2431">
        <v>-5.5189471244812003</v>
      </c>
      <c r="K2431">
        <v>2.54439353942871</v>
      </c>
      <c r="L2431">
        <v>125.818840026855</v>
      </c>
      <c r="M2431">
        <v>255</v>
      </c>
      <c r="N2431">
        <v>-0.129357799887657</v>
      </c>
      <c r="O2431">
        <v>0</v>
      </c>
      <c r="P2431">
        <v>0.70499998331069902</v>
      </c>
      <c r="Q2431">
        <v>2000</v>
      </c>
    </row>
    <row r="2432" spans="1:17" x14ac:dyDescent="0.15">
      <c r="A2432">
        <v>330</v>
      </c>
      <c r="B2432">
        <v>-390</v>
      </c>
      <c r="C2432">
        <v>3653</v>
      </c>
      <c r="D2432">
        <v>-15</v>
      </c>
      <c r="E2432">
        <v>23</v>
      </c>
      <c r="F2432">
        <v>9</v>
      </c>
      <c r="G2432">
        <v>-45</v>
      </c>
      <c r="H2432">
        <v>71</v>
      </c>
      <c r="I2432">
        <v>229</v>
      </c>
      <c r="J2432">
        <v>-5.5156188011169398</v>
      </c>
      <c r="K2432">
        <v>2.5428426265716602</v>
      </c>
      <c r="L2432">
        <v>125.81369781494099</v>
      </c>
      <c r="M2432">
        <v>255</v>
      </c>
      <c r="N2432">
        <v>-0.129357799887657</v>
      </c>
      <c r="O2432">
        <v>0</v>
      </c>
      <c r="P2432">
        <v>0.70499998331069902</v>
      </c>
      <c r="Q2432">
        <v>2000</v>
      </c>
    </row>
    <row r="2433" spans="1:17" x14ac:dyDescent="0.15">
      <c r="A2433">
        <v>328</v>
      </c>
      <c r="B2433">
        <v>-390</v>
      </c>
      <c r="C2433">
        <v>3648</v>
      </c>
      <c r="D2433">
        <v>-20</v>
      </c>
      <c r="E2433">
        <v>24</v>
      </c>
      <c r="F2433">
        <v>7</v>
      </c>
      <c r="G2433">
        <v>-45</v>
      </c>
      <c r="H2433">
        <v>71</v>
      </c>
      <c r="I2433">
        <v>229</v>
      </c>
      <c r="J2433">
        <v>-5.5128931999206499</v>
      </c>
      <c r="K2433">
        <v>2.5412836074829102</v>
      </c>
      <c r="L2433">
        <v>125.80924987793</v>
      </c>
      <c r="M2433">
        <v>255</v>
      </c>
      <c r="N2433">
        <v>-0.129357799887657</v>
      </c>
      <c r="O2433">
        <v>0</v>
      </c>
      <c r="P2433">
        <v>0.70499998331069902</v>
      </c>
      <c r="Q2433">
        <v>2000</v>
      </c>
    </row>
    <row r="2434" spans="1:17" x14ac:dyDescent="0.15">
      <c r="A2434">
        <v>331</v>
      </c>
      <c r="B2434">
        <v>-389</v>
      </c>
      <c r="C2434">
        <v>3643</v>
      </c>
      <c r="D2434">
        <v>-24</v>
      </c>
      <c r="E2434">
        <v>24</v>
      </c>
      <c r="F2434">
        <v>5</v>
      </c>
      <c r="G2434">
        <v>-42</v>
      </c>
      <c r="H2434">
        <v>74</v>
      </c>
      <c r="I2434">
        <v>236</v>
      </c>
      <c r="J2434">
        <v>-5.5107727050781303</v>
      </c>
      <c r="K2434">
        <v>2.5397319793701199</v>
      </c>
      <c r="L2434">
        <v>125.80543518066401</v>
      </c>
      <c r="M2434">
        <v>244</v>
      </c>
      <c r="N2434">
        <v>-0.173805847764015</v>
      </c>
      <c r="O2434">
        <v>-5.4314327426254697E-3</v>
      </c>
      <c r="P2434">
        <v>0.70499998331069902</v>
      </c>
      <c r="Q2434">
        <v>3008</v>
      </c>
    </row>
    <row r="2435" spans="1:17" x14ac:dyDescent="0.15">
      <c r="A2435">
        <v>334</v>
      </c>
      <c r="B2435">
        <v>-383</v>
      </c>
      <c r="C2435">
        <v>3647</v>
      </c>
      <c r="D2435">
        <v>-27</v>
      </c>
      <c r="E2435">
        <v>25</v>
      </c>
      <c r="F2435">
        <v>3</v>
      </c>
      <c r="G2435">
        <v>-42</v>
      </c>
      <c r="H2435">
        <v>74</v>
      </c>
      <c r="I2435">
        <v>236</v>
      </c>
      <c r="J2435">
        <v>-5.5092048645019496</v>
      </c>
      <c r="K2435">
        <v>2.5381269454956099</v>
      </c>
      <c r="L2435">
        <v>125.80177307128901</v>
      </c>
      <c r="M2435">
        <v>244</v>
      </c>
      <c r="N2435">
        <v>-0.173805847764015</v>
      </c>
      <c r="O2435">
        <v>-5.4314327426254697E-3</v>
      </c>
      <c r="P2435">
        <v>0.70499998331069902</v>
      </c>
      <c r="Q2435">
        <v>2000</v>
      </c>
    </row>
    <row r="2436" spans="1:17" x14ac:dyDescent="0.15">
      <c r="A2436">
        <v>338</v>
      </c>
      <c r="B2436">
        <v>-382</v>
      </c>
      <c r="C2436">
        <v>3655</v>
      </c>
      <c r="D2436">
        <v>-30</v>
      </c>
      <c r="E2436">
        <v>26</v>
      </c>
      <c r="F2436">
        <v>1</v>
      </c>
      <c r="G2436">
        <v>-42</v>
      </c>
      <c r="H2436">
        <v>74</v>
      </c>
      <c r="I2436">
        <v>236</v>
      </c>
      <c r="J2436">
        <v>-5.5082378387451199</v>
      </c>
      <c r="K2436">
        <v>2.5365297794342001</v>
      </c>
      <c r="L2436">
        <v>125.79840087890599</v>
      </c>
      <c r="M2436">
        <v>244</v>
      </c>
      <c r="N2436">
        <v>-0.173805847764015</v>
      </c>
      <c r="O2436">
        <v>-5.4314327426254697E-3</v>
      </c>
      <c r="P2436">
        <v>0.70499998331069902</v>
      </c>
      <c r="Q2436">
        <v>2000</v>
      </c>
    </row>
    <row r="2437" spans="1:17" x14ac:dyDescent="0.15">
      <c r="A2437">
        <v>339</v>
      </c>
      <c r="B2437">
        <v>-391</v>
      </c>
      <c r="C2437">
        <v>3661</v>
      </c>
      <c r="D2437">
        <v>-33</v>
      </c>
      <c r="E2437">
        <v>26</v>
      </c>
      <c r="F2437">
        <v>-1</v>
      </c>
      <c r="G2437">
        <v>-42</v>
      </c>
      <c r="H2437">
        <v>74</v>
      </c>
      <c r="I2437">
        <v>236</v>
      </c>
      <c r="J2437">
        <v>-5.5078272819518999</v>
      </c>
      <c r="K2437">
        <v>2.5349051952362101</v>
      </c>
      <c r="L2437">
        <v>125.79522705078099</v>
      </c>
      <c r="M2437">
        <v>244</v>
      </c>
      <c r="N2437">
        <v>-0.173805847764015</v>
      </c>
      <c r="O2437">
        <v>-5.4314327426254697E-3</v>
      </c>
      <c r="P2437">
        <v>0.70499998331069902</v>
      </c>
      <c r="Q2437">
        <v>2000</v>
      </c>
    </row>
    <row r="2438" spans="1:17" x14ac:dyDescent="0.15">
      <c r="A2438">
        <v>340</v>
      </c>
      <c r="B2438">
        <v>-397</v>
      </c>
      <c r="C2438">
        <v>3664</v>
      </c>
      <c r="D2438">
        <v>-35</v>
      </c>
      <c r="E2438">
        <v>27</v>
      </c>
      <c r="F2438">
        <v>-2</v>
      </c>
      <c r="G2438">
        <v>-42</v>
      </c>
      <c r="H2438">
        <v>74</v>
      </c>
      <c r="I2438">
        <v>236</v>
      </c>
      <c r="J2438">
        <v>-5.5079283714294398</v>
      </c>
      <c r="K2438">
        <v>2.53326392173767</v>
      </c>
      <c r="L2438">
        <v>125.792350769043</v>
      </c>
      <c r="M2438">
        <v>244</v>
      </c>
      <c r="N2438">
        <v>-0.173805847764015</v>
      </c>
      <c r="O2438">
        <v>-5.4314327426254697E-3</v>
      </c>
      <c r="P2438">
        <v>0.70499998331069902</v>
      </c>
      <c r="Q2438">
        <v>2000</v>
      </c>
    </row>
    <row r="2439" spans="1:17" x14ac:dyDescent="0.15">
      <c r="A2439">
        <v>339</v>
      </c>
      <c r="B2439">
        <v>-405</v>
      </c>
      <c r="C2439">
        <v>3669</v>
      </c>
      <c r="D2439">
        <v>-39</v>
      </c>
      <c r="E2439">
        <v>28</v>
      </c>
      <c r="F2439">
        <v>-4</v>
      </c>
      <c r="G2439">
        <v>-43</v>
      </c>
      <c r="H2439">
        <v>79</v>
      </c>
      <c r="I2439">
        <v>231</v>
      </c>
      <c r="J2439">
        <v>-5.5085740089416504</v>
      </c>
      <c r="K2439">
        <v>2.52991390228271</v>
      </c>
      <c r="L2439">
        <v>125.786460876465</v>
      </c>
      <c r="M2439">
        <v>224</v>
      </c>
      <c r="N2439">
        <v>-0.16575235128402699</v>
      </c>
      <c r="O2439">
        <v>-1.1050155386328701E-2</v>
      </c>
      <c r="P2439">
        <v>0.70499998331069902</v>
      </c>
      <c r="Q2439">
        <v>2992</v>
      </c>
    </row>
    <row r="2440" spans="1:17" x14ac:dyDescent="0.15">
      <c r="A2440">
        <v>340</v>
      </c>
      <c r="B2440">
        <v>-408</v>
      </c>
      <c r="C2440">
        <v>3667</v>
      </c>
      <c r="D2440">
        <v>-40</v>
      </c>
      <c r="E2440">
        <v>28</v>
      </c>
      <c r="F2440">
        <v>-4</v>
      </c>
      <c r="G2440">
        <v>-43</v>
      </c>
      <c r="H2440">
        <v>79</v>
      </c>
      <c r="I2440">
        <v>231</v>
      </c>
      <c r="J2440">
        <v>-5.5095233917236301</v>
      </c>
      <c r="K2440">
        <v>2.5281753540039098</v>
      </c>
      <c r="L2440">
        <v>125.78354644775401</v>
      </c>
      <c r="M2440">
        <v>224</v>
      </c>
      <c r="N2440">
        <v>-0.16575235128402699</v>
      </c>
      <c r="O2440">
        <v>-1.1050155386328701E-2</v>
      </c>
      <c r="P2440">
        <v>0.70499998331069902</v>
      </c>
      <c r="Q2440">
        <v>2000</v>
      </c>
    </row>
    <row r="2441" spans="1:17" x14ac:dyDescent="0.15">
      <c r="A2441">
        <v>338</v>
      </c>
      <c r="B2441">
        <v>-417</v>
      </c>
      <c r="C2441">
        <v>3671</v>
      </c>
      <c r="D2441">
        <v>-41</v>
      </c>
      <c r="E2441">
        <v>28</v>
      </c>
      <c r="F2441">
        <v>-4</v>
      </c>
      <c r="G2441">
        <v>-43</v>
      </c>
      <c r="H2441">
        <v>79</v>
      </c>
      <c r="I2441">
        <v>231</v>
      </c>
      <c r="J2441">
        <v>-5.5108203887939498</v>
      </c>
      <c r="K2441">
        <v>2.52639985084534</v>
      </c>
      <c r="L2441">
        <v>125.78067779541</v>
      </c>
      <c r="M2441">
        <v>224</v>
      </c>
      <c r="N2441">
        <v>-0.16575235128402699</v>
      </c>
      <c r="O2441">
        <v>-1.1050155386328701E-2</v>
      </c>
      <c r="P2441">
        <v>0.70499998331069902</v>
      </c>
      <c r="Q2441">
        <v>2000</v>
      </c>
    </row>
    <row r="2442" spans="1:17" x14ac:dyDescent="0.15">
      <c r="A2442">
        <v>335</v>
      </c>
      <c r="B2442">
        <v>-425</v>
      </c>
      <c r="C2442">
        <v>3673</v>
      </c>
      <c r="D2442">
        <v>-41</v>
      </c>
      <c r="E2442">
        <v>29</v>
      </c>
      <c r="F2442">
        <v>-4</v>
      </c>
      <c r="G2442">
        <v>-43</v>
      </c>
      <c r="H2442">
        <v>79</v>
      </c>
      <c r="I2442">
        <v>231</v>
      </c>
      <c r="J2442">
        <v>-5.5124187469482404</v>
      </c>
      <c r="K2442">
        <v>2.5245733261108398</v>
      </c>
      <c r="L2442">
        <v>125.77785491943401</v>
      </c>
      <c r="M2442">
        <v>224</v>
      </c>
      <c r="N2442">
        <v>-0.16575235128402699</v>
      </c>
      <c r="O2442">
        <v>-1.1050155386328701E-2</v>
      </c>
      <c r="P2442">
        <v>0.70499998331069902</v>
      </c>
      <c r="Q2442">
        <v>2000</v>
      </c>
    </row>
    <row r="2443" spans="1:17" x14ac:dyDescent="0.15">
      <c r="A2443">
        <v>327</v>
      </c>
      <c r="B2443">
        <v>-426</v>
      </c>
      <c r="C2443">
        <v>3683</v>
      </c>
      <c r="D2443">
        <v>-41</v>
      </c>
      <c r="E2443">
        <v>29</v>
      </c>
      <c r="F2443">
        <v>-4</v>
      </c>
      <c r="G2443">
        <v>-47</v>
      </c>
      <c r="H2443">
        <v>77</v>
      </c>
      <c r="I2443">
        <v>229</v>
      </c>
      <c r="J2443">
        <v>-5.5142703056335396</v>
      </c>
      <c r="K2443">
        <v>2.52270483970642</v>
      </c>
      <c r="L2443">
        <v>125.775039672852</v>
      </c>
      <c r="M2443">
        <v>255</v>
      </c>
      <c r="N2443">
        <v>-0.15859727561473799</v>
      </c>
      <c r="O2443">
        <v>0</v>
      </c>
      <c r="P2443">
        <v>0.700999975204468</v>
      </c>
      <c r="Q2443">
        <v>3008</v>
      </c>
    </row>
    <row r="2444" spans="1:17" x14ac:dyDescent="0.15">
      <c r="A2444">
        <v>317</v>
      </c>
      <c r="B2444">
        <v>-432</v>
      </c>
      <c r="C2444">
        <v>3698</v>
      </c>
      <c r="D2444">
        <v>-41</v>
      </c>
      <c r="E2444">
        <v>29</v>
      </c>
      <c r="F2444">
        <v>-2</v>
      </c>
      <c r="G2444">
        <v>-47</v>
      </c>
      <c r="H2444">
        <v>77</v>
      </c>
      <c r="I2444">
        <v>229</v>
      </c>
      <c r="J2444">
        <v>-5.51637840270996</v>
      </c>
      <c r="K2444">
        <v>2.5207436084747301</v>
      </c>
      <c r="L2444">
        <v>125.77255249023401</v>
      </c>
      <c r="M2444">
        <v>255</v>
      </c>
      <c r="N2444">
        <v>-0.15859727561473799</v>
      </c>
      <c r="O2444">
        <v>0</v>
      </c>
      <c r="P2444">
        <v>0.700999975204468</v>
      </c>
      <c r="Q2444">
        <v>2000</v>
      </c>
    </row>
    <row r="2445" spans="1:17" x14ac:dyDescent="0.15">
      <c r="A2445">
        <v>309</v>
      </c>
      <c r="B2445">
        <v>-444</v>
      </c>
      <c r="C2445">
        <v>3706</v>
      </c>
      <c r="D2445">
        <v>-41</v>
      </c>
      <c r="E2445">
        <v>29</v>
      </c>
      <c r="F2445">
        <v>-1</v>
      </c>
      <c r="G2445">
        <v>-47</v>
      </c>
      <c r="H2445">
        <v>77</v>
      </c>
      <c r="I2445">
        <v>229</v>
      </c>
      <c r="J2445">
        <v>-5.5186085700988796</v>
      </c>
      <c r="K2445">
        <v>2.5187907218933101</v>
      </c>
      <c r="L2445">
        <v>125.77044677734401</v>
      </c>
      <c r="M2445">
        <v>255</v>
      </c>
      <c r="N2445">
        <v>-0.15859727561473799</v>
      </c>
      <c r="O2445">
        <v>0</v>
      </c>
      <c r="P2445">
        <v>0.700999975204468</v>
      </c>
      <c r="Q2445">
        <v>2000</v>
      </c>
    </row>
    <row r="2446" spans="1:17" x14ac:dyDescent="0.15">
      <c r="A2446">
        <v>307</v>
      </c>
      <c r="B2446">
        <v>-454</v>
      </c>
      <c r="C2446">
        <v>3712</v>
      </c>
      <c r="D2446">
        <v>-40</v>
      </c>
      <c r="E2446">
        <v>29</v>
      </c>
      <c r="F2446">
        <v>1</v>
      </c>
      <c r="G2446">
        <v>-47</v>
      </c>
      <c r="H2446">
        <v>77</v>
      </c>
      <c r="I2446">
        <v>229</v>
      </c>
      <c r="J2446">
        <v>-5.5209627151489302</v>
      </c>
      <c r="K2446">
        <v>2.5168077945709202</v>
      </c>
      <c r="L2446">
        <v>125.768562316895</v>
      </c>
      <c r="M2446">
        <v>255</v>
      </c>
      <c r="N2446">
        <v>-0.15859727561473799</v>
      </c>
      <c r="O2446">
        <v>0</v>
      </c>
      <c r="P2446">
        <v>0.700999975204468</v>
      </c>
      <c r="Q2446">
        <v>2000</v>
      </c>
    </row>
    <row r="2447" spans="1:17" x14ac:dyDescent="0.15">
      <c r="A2447">
        <v>300</v>
      </c>
      <c r="B2447">
        <v>-461</v>
      </c>
      <c r="C2447">
        <v>3722</v>
      </c>
      <c r="D2447">
        <v>-39</v>
      </c>
      <c r="E2447">
        <v>29</v>
      </c>
      <c r="F2447">
        <v>3</v>
      </c>
      <c r="G2447">
        <v>-47</v>
      </c>
      <c r="H2447">
        <v>77</v>
      </c>
      <c r="I2447">
        <v>229</v>
      </c>
      <c r="J2447">
        <v>-5.5233969688415501</v>
      </c>
      <c r="K2447">
        <v>2.5147922039032</v>
      </c>
      <c r="L2447">
        <v>125.76683044433599</v>
      </c>
      <c r="M2447">
        <v>255</v>
      </c>
      <c r="N2447">
        <v>-0.15859727561473799</v>
      </c>
      <c r="O2447">
        <v>0</v>
      </c>
      <c r="P2447">
        <v>0.700999975204468</v>
      </c>
      <c r="Q2447">
        <v>2000</v>
      </c>
    </row>
    <row r="2448" spans="1:17" x14ac:dyDescent="0.15">
      <c r="A2448">
        <v>284</v>
      </c>
      <c r="B2448">
        <v>-465</v>
      </c>
      <c r="C2448">
        <v>3742</v>
      </c>
      <c r="D2448">
        <v>-38</v>
      </c>
      <c r="E2448">
        <v>30</v>
      </c>
      <c r="F2448">
        <v>7</v>
      </c>
      <c r="G2448">
        <v>-40</v>
      </c>
      <c r="H2448">
        <v>76</v>
      </c>
      <c r="I2448">
        <v>228</v>
      </c>
      <c r="J2448">
        <v>-5.5282931327819798</v>
      </c>
      <c r="K2448">
        <v>2.5107398033142099</v>
      </c>
      <c r="L2448">
        <v>125.76332855224599</v>
      </c>
      <c r="M2448">
        <v>229</v>
      </c>
      <c r="N2448">
        <v>-0.22453905642032601</v>
      </c>
      <c r="O2448">
        <v>-1.09531246125698E-2</v>
      </c>
      <c r="P2448">
        <v>0.700999975204468</v>
      </c>
      <c r="Q2448">
        <v>2992</v>
      </c>
    </row>
    <row r="2449" spans="1:17" x14ac:dyDescent="0.15">
      <c r="A2449">
        <v>280</v>
      </c>
      <c r="B2449">
        <v>-465</v>
      </c>
      <c r="C2449">
        <v>3752</v>
      </c>
      <c r="D2449">
        <v>-38</v>
      </c>
      <c r="E2449">
        <v>31</v>
      </c>
      <c r="F2449">
        <v>9</v>
      </c>
      <c r="G2449">
        <v>-40</v>
      </c>
      <c r="H2449">
        <v>76</v>
      </c>
      <c r="I2449">
        <v>228</v>
      </c>
      <c r="J2449">
        <v>-5.5307688713073704</v>
      </c>
      <c r="K2449">
        <v>2.5086467266082799</v>
      </c>
      <c r="L2449">
        <v>125.76096343994099</v>
      </c>
      <c r="M2449">
        <v>229</v>
      </c>
      <c r="N2449">
        <v>-0.22453905642032601</v>
      </c>
      <c r="O2449">
        <v>-1.09531246125698E-2</v>
      </c>
      <c r="P2449">
        <v>0.700999975204468</v>
      </c>
      <c r="Q2449">
        <v>2000</v>
      </c>
    </row>
    <row r="2450" spans="1:17" x14ac:dyDescent="0.15">
      <c r="A2450">
        <v>282</v>
      </c>
      <c r="B2450">
        <v>-467</v>
      </c>
      <c r="C2450">
        <v>3763</v>
      </c>
      <c r="D2450">
        <v>-38</v>
      </c>
      <c r="E2450">
        <v>31</v>
      </c>
      <c r="F2450">
        <v>11</v>
      </c>
      <c r="G2450">
        <v>-40</v>
      </c>
      <c r="H2450">
        <v>76</v>
      </c>
      <c r="I2450">
        <v>228</v>
      </c>
      <c r="J2450">
        <v>-5.5332331657409703</v>
      </c>
      <c r="K2450">
        <v>2.5065059661865199</v>
      </c>
      <c r="L2450">
        <v>125.758178710938</v>
      </c>
      <c r="M2450">
        <v>229</v>
      </c>
      <c r="N2450">
        <v>-0.22453905642032601</v>
      </c>
      <c r="O2450">
        <v>-1.09531246125698E-2</v>
      </c>
      <c r="P2450">
        <v>0.700999975204468</v>
      </c>
      <c r="Q2450">
        <v>2000</v>
      </c>
    </row>
    <row r="2451" spans="1:17" x14ac:dyDescent="0.15">
      <c r="A2451">
        <v>286</v>
      </c>
      <c r="B2451">
        <v>-469</v>
      </c>
      <c r="C2451">
        <v>3773</v>
      </c>
      <c r="D2451">
        <v>-37</v>
      </c>
      <c r="E2451">
        <v>32</v>
      </c>
      <c r="F2451">
        <v>12</v>
      </c>
      <c r="G2451">
        <v>-40</v>
      </c>
      <c r="H2451">
        <v>76</v>
      </c>
      <c r="I2451">
        <v>228</v>
      </c>
      <c r="J2451">
        <v>-5.5356588363647496</v>
      </c>
      <c r="K2451">
        <v>2.5043034553527801</v>
      </c>
      <c r="L2451">
        <v>125.755012512207</v>
      </c>
      <c r="M2451">
        <v>229</v>
      </c>
      <c r="N2451">
        <v>-0.22453905642032601</v>
      </c>
      <c r="O2451">
        <v>-1.09531246125698E-2</v>
      </c>
      <c r="P2451">
        <v>0.700999975204468</v>
      </c>
      <c r="Q2451">
        <v>2000</v>
      </c>
    </row>
    <row r="2452" spans="1:17" x14ac:dyDescent="0.15">
      <c r="A2452">
        <v>289</v>
      </c>
      <c r="B2452">
        <v>-471</v>
      </c>
      <c r="C2452">
        <v>3786</v>
      </c>
      <c r="D2452">
        <v>-38</v>
      </c>
      <c r="E2452">
        <v>33</v>
      </c>
      <c r="F2452">
        <v>14</v>
      </c>
      <c r="G2452">
        <v>-42</v>
      </c>
      <c r="H2452">
        <v>76</v>
      </c>
      <c r="I2452">
        <v>230</v>
      </c>
      <c r="J2452">
        <v>-5.5380601882934597</v>
      </c>
      <c r="K2452">
        <v>2.5020368099212602</v>
      </c>
      <c r="L2452">
        <v>125.751434326172</v>
      </c>
      <c r="M2452">
        <v>244</v>
      </c>
      <c r="N2452">
        <v>-0.14647760987281799</v>
      </c>
      <c r="O2452">
        <v>1.0462686419487E-2</v>
      </c>
      <c r="P2452">
        <v>0.700999975204468</v>
      </c>
      <c r="Q2452">
        <v>3008</v>
      </c>
    </row>
    <row r="2453" spans="1:17" x14ac:dyDescent="0.15">
      <c r="A2453">
        <v>291</v>
      </c>
      <c r="B2453">
        <v>-465</v>
      </c>
      <c r="C2453">
        <v>3798</v>
      </c>
      <c r="D2453">
        <v>-38</v>
      </c>
      <c r="E2453">
        <v>35</v>
      </c>
      <c r="F2453">
        <v>16</v>
      </c>
      <c r="G2453">
        <v>-42</v>
      </c>
      <c r="H2453">
        <v>76</v>
      </c>
      <c r="I2453">
        <v>230</v>
      </c>
      <c r="J2453">
        <v>-5.5404958724975604</v>
      </c>
      <c r="K2453">
        <v>2.4996223449707</v>
      </c>
      <c r="L2453">
        <v>125.747520446777</v>
      </c>
      <c r="M2453">
        <v>244</v>
      </c>
      <c r="N2453">
        <v>-0.14647760987281799</v>
      </c>
      <c r="O2453">
        <v>1.0462686419487E-2</v>
      </c>
      <c r="P2453">
        <v>0.700999975204468</v>
      </c>
      <c r="Q2453">
        <v>2000</v>
      </c>
    </row>
    <row r="2454" spans="1:17" x14ac:dyDescent="0.15">
      <c r="A2454">
        <v>292</v>
      </c>
      <c r="B2454">
        <v>-459</v>
      </c>
      <c r="C2454">
        <v>3807</v>
      </c>
      <c r="D2454">
        <v>-39</v>
      </c>
      <c r="E2454">
        <v>36</v>
      </c>
      <c r="F2454">
        <v>18</v>
      </c>
      <c r="G2454">
        <v>-42</v>
      </c>
      <c r="H2454">
        <v>76</v>
      </c>
      <c r="I2454">
        <v>230</v>
      </c>
      <c r="J2454">
        <v>-5.5428633689880398</v>
      </c>
      <c r="K2454">
        <v>2.4971606731414799</v>
      </c>
      <c r="L2454">
        <v>125.74347686767599</v>
      </c>
      <c r="M2454">
        <v>244</v>
      </c>
      <c r="N2454">
        <v>-0.14647760987281799</v>
      </c>
      <c r="O2454">
        <v>1.0462686419487E-2</v>
      </c>
      <c r="P2454">
        <v>0.700999975204468</v>
      </c>
      <c r="Q2454">
        <v>2000</v>
      </c>
    </row>
    <row r="2455" spans="1:17" x14ac:dyDescent="0.15">
      <c r="A2455">
        <v>292</v>
      </c>
      <c r="B2455">
        <v>-453</v>
      </c>
      <c r="C2455">
        <v>3816</v>
      </c>
      <c r="D2455">
        <v>-40</v>
      </c>
      <c r="E2455">
        <v>37</v>
      </c>
      <c r="F2455">
        <v>20</v>
      </c>
      <c r="G2455">
        <v>-42</v>
      </c>
      <c r="H2455">
        <v>76</v>
      </c>
      <c r="I2455">
        <v>230</v>
      </c>
      <c r="J2455">
        <v>-5.5451955795288104</v>
      </c>
      <c r="K2455">
        <v>2.4946231842040998</v>
      </c>
      <c r="L2455">
        <v>125.73927307128901</v>
      </c>
      <c r="M2455">
        <v>244</v>
      </c>
      <c r="N2455">
        <v>-0.14647760987281799</v>
      </c>
      <c r="O2455">
        <v>1.0462686419487E-2</v>
      </c>
      <c r="P2455">
        <v>0.700999975204468</v>
      </c>
      <c r="Q2455">
        <v>2000</v>
      </c>
    </row>
    <row r="2456" spans="1:17" x14ac:dyDescent="0.15">
      <c r="A2456">
        <v>292</v>
      </c>
      <c r="B2456">
        <v>-451</v>
      </c>
      <c r="C2456">
        <v>3823</v>
      </c>
      <c r="D2456">
        <v>-41</v>
      </c>
      <c r="E2456">
        <v>38</v>
      </c>
      <c r="F2456">
        <v>22</v>
      </c>
      <c r="G2456">
        <v>-42</v>
      </c>
      <c r="H2456">
        <v>76</v>
      </c>
      <c r="I2456">
        <v>230</v>
      </c>
      <c r="J2456">
        <v>-5.54762840270996</v>
      </c>
      <c r="K2456">
        <v>2.49187135696411</v>
      </c>
      <c r="L2456">
        <v>125.73468017578099</v>
      </c>
      <c r="M2456">
        <v>244</v>
      </c>
      <c r="N2456">
        <v>-0.14647760987281799</v>
      </c>
      <c r="O2456">
        <v>1.0462686419487E-2</v>
      </c>
      <c r="P2456">
        <v>0.700999975204468</v>
      </c>
      <c r="Q2456">
        <v>2000</v>
      </c>
    </row>
    <row r="2457" spans="1:17" x14ac:dyDescent="0.15">
      <c r="A2457">
        <v>299</v>
      </c>
      <c r="B2457">
        <v>-443</v>
      </c>
      <c r="C2457">
        <v>3826</v>
      </c>
      <c r="D2457">
        <v>-45</v>
      </c>
      <c r="E2457">
        <v>40</v>
      </c>
      <c r="F2457">
        <v>23</v>
      </c>
      <c r="G2457">
        <v>-37</v>
      </c>
      <c r="H2457">
        <v>73</v>
      </c>
      <c r="I2457">
        <v>233</v>
      </c>
      <c r="J2457">
        <v>-5.5525822639465297</v>
      </c>
      <c r="K2457">
        <v>2.4861071109771702</v>
      </c>
      <c r="L2457">
        <v>125.72483062744099</v>
      </c>
      <c r="M2457">
        <v>234</v>
      </c>
      <c r="N2457">
        <v>-0.19966895878315</v>
      </c>
      <c r="O2457">
        <v>0</v>
      </c>
      <c r="P2457">
        <v>0.700999975204468</v>
      </c>
      <c r="Q2457">
        <v>2992</v>
      </c>
    </row>
    <row r="2458" spans="1:17" x14ac:dyDescent="0.15">
      <c r="A2458">
        <v>293</v>
      </c>
      <c r="B2458">
        <v>-437</v>
      </c>
      <c r="C2458">
        <v>3832</v>
      </c>
      <c r="D2458">
        <v>-46</v>
      </c>
      <c r="E2458">
        <v>42</v>
      </c>
      <c r="F2458">
        <v>24</v>
      </c>
      <c r="G2458">
        <v>-37</v>
      </c>
      <c r="H2458">
        <v>73</v>
      </c>
      <c r="I2458">
        <v>233</v>
      </c>
      <c r="J2458">
        <v>-5.5551419258117702</v>
      </c>
      <c r="K2458">
        <v>2.4831233024597199</v>
      </c>
      <c r="L2458">
        <v>125.71938323974599</v>
      </c>
      <c r="M2458">
        <v>234</v>
      </c>
      <c r="N2458">
        <v>-0.19966895878315</v>
      </c>
      <c r="O2458">
        <v>0</v>
      </c>
      <c r="P2458">
        <v>0.700999975204468</v>
      </c>
      <c r="Q2458">
        <v>2000</v>
      </c>
    </row>
    <row r="2459" spans="1:17" x14ac:dyDescent="0.15">
      <c r="A2459">
        <v>290</v>
      </c>
      <c r="B2459">
        <v>-434</v>
      </c>
      <c r="C2459">
        <v>3832</v>
      </c>
      <c r="D2459">
        <v>-48</v>
      </c>
      <c r="E2459">
        <v>44</v>
      </c>
      <c r="F2459">
        <v>25</v>
      </c>
      <c r="G2459">
        <v>-37</v>
      </c>
      <c r="H2459">
        <v>73</v>
      </c>
      <c r="I2459">
        <v>233</v>
      </c>
      <c r="J2459">
        <v>-5.5578346252441397</v>
      </c>
      <c r="K2459">
        <v>2.4799656867981001</v>
      </c>
      <c r="L2459">
        <v>125.71353149414099</v>
      </c>
      <c r="M2459">
        <v>234</v>
      </c>
      <c r="N2459">
        <v>-0.19966895878315</v>
      </c>
      <c r="O2459">
        <v>0</v>
      </c>
      <c r="P2459">
        <v>0.700999975204468</v>
      </c>
      <c r="Q2459">
        <v>2000</v>
      </c>
    </row>
    <row r="2460" spans="1:17" x14ac:dyDescent="0.15">
      <c r="A2460">
        <v>289</v>
      </c>
      <c r="B2460">
        <v>-432</v>
      </c>
      <c r="C2460">
        <v>3831</v>
      </c>
      <c r="D2460">
        <v>-50</v>
      </c>
      <c r="E2460">
        <v>44</v>
      </c>
      <c r="F2460">
        <v>26</v>
      </c>
      <c r="G2460">
        <v>-37</v>
      </c>
      <c r="H2460">
        <v>73</v>
      </c>
      <c r="I2460">
        <v>233</v>
      </c>
      <c r="J2460">
        <v>-5.5606846809387198</v>
      </c>
      <c r="K2460">
        <v>2.4766366481781001</v>
      </c>
      <c r="L2460">
        <v>125.707328796387</v>
      </c>
      <c r="M2460">
        <v>234</v>
      </c>
      <c r="N2460">
        <v>-0.19966895878315</v>
      </c>
      <c r="O2460">
        <v>0</v>
      </c>
      <c r="P2460">
        <v>0.700999975204468</v>
      </c>
      <c r="Q2460">
        <v>2000</v>
      </c>
    </row>
    <row r="2461" spans="1:17" x14ac:dyDescent="0.15">
      <c r="A2461">
        <v>283</v>
      </c>
      <c r="B2461">
        <v>-425</v>
      </c>
      <c r="C2461">
        <v>3835</v>
      </c>
      <c r="D2461">
        <v>-52</v>
      </c>
      <c r="E2461">
        <v>46</v>
      </c>
      <c r="F2461">
        <v>25</v>
      </c>
      <c r="G2461">
        <v>-45</v>
      </c>
      <c r="H2461">
        <v>79</v>
      </c>
      <c r="I2461">
        <v>235</v>
      </c>
      <c r="J2461">
        <v>-5.5637259483337402</v>
      </c>
      <c r="K2461">
        <v>2.4731245040893599</v>
      </c>
      <c r="L2461">
        <v>125.70085906982401</v>
      </c>
      <c r="M2461">
        <v>224</v>
      </c>
      <c r="N2461">
        <v>-0.141068115830421</v>
      </c>
      <c r="O2461">
        <v>1.08513934537768E-2</v>
      </c>
      <c r="P2461">
        <v>0.700999975204468</v>
      </c>
      <c r="Q2461">
        <v>3008</v>
      </c>
    </row>
    <row r="2462" spans="1:17" x14ac:dyDescent="0.15">
      <c r="A2462">
        <v>278</v>
      </c>
      <c r="B2462">
        <v>-415</v>
      </c>
      <c r="C2462">
        <v>3837</v>
      </c>
      <c r="D2462">
        <v>-55</v>
      </c>
      <c r="E2462">
        <v>48</v>
      </c>
      <c r="F2462">
        <v>25</v>
      </c>
      <c r="G2462">
        <v>-45</v>
      </c>
      <c r="H2462">
        <v>79</v>
      </c>
      <c r="I2462">
        <v>235</v>
      </c>
      <c r="J2462">
        <v>-5.5670638084411603</v>
      </c>
      <c r="K2462">
        <v>2.4693326950073198</v>
      </c>
      <c r="L2462">
        <v>125.69431304931599</v>
      </c>
      <c r="M2462">
        <v>224</v>
      </c>
      <c r="N2462">
        <v>-0.141068115830421</v>
      </c>
      <c r="O2462">
        <v>1.08513934537768E-2</v>
      </c>
      <c r="P2462">
        <v>0.700999975204468</v>
      </c>
      <c r="Q2462">
        <v>2000</v>
      </c>
    </row>
    <row r="2463" spans="1:17" x14ac:dyDescent="0.15">
      <c r="A2463">
        <v>265</v>
      </c>
      <c r="B2463">
        <v>-403</v>
      </c>
      <c r="C2463">
        <v>3833</v>
      </c>
      <c r="D2463">
        <v>-58</v>
      </c>
      <c r="E2463">
        <v>49</v>
      </c>
      <c r="F2463">
        <v>24</v>
      </c>
      <c r="G2463">
        <v>-45</v>
      </c>
      <c r="H2463">
        <v>79</v>
      </c>
      <c r="I2463">
        <v>235</v>
      </c>
      <c r="J2463">
        <v>-5.5705733299255398</v>
      </c>
      <c r="K2463">
        <v>2.46545362472534</v>
      </c>
      <c r="L2463">
        <v>125.688026428223</v>
      </c>
      <c r="M2463">
        <v>224</v>
      </c>
      <c r="N2463">
        <v>-0.141068115830421</v>
      </c>
      <c r="O2463">
        <v>1.08513934537768E-2</v>
      </c>
      <c r="P2463">
        <v>0.700999975204468</v>
      </c>
      <c r="Q2463">
        <v>2000</v>
      </c>
    </row>
    <row r="2464" spans="1:17" x14ac:dyDescent="0.15">
      <c r="A2464">
        <v>255</v>
      </c>
      <c r="B2464">
        <v>-392</v>
      </c>
      <c r="C2464">
        <v>3828</v>
      </c>
      <c r="D2464">
        <v>-61</v>
      </c>
      <c r="E2464">
        <v>50</v>
      </c>
      <c r="F2464">
        <v>23</v>
      </c>
      <c r="G2464">
        <v>-45</v>
      </c>
      <c r="H2464">
        <v>79</v>
      </c>
      <c r="I2464">
        <v>235</v>
      </c>
      <c r="J2464">
        <v>-5.5743560791015598</v>
      </c>
      <c r="K2464">
        <v>2.4614012241363499</v>
      </c>
      <c r="L2464">
        <v>125.681884765625</v>
      </c>
      <c r="M2464">
        <v>224</v>
      </c>
      <c r="N2464">
        <v>-0.141068115830421</v>
      </c>
      <c r="O2464">
        <v>1.08513934537768E-2</v>
      </c>
      <c r="P2464">
        <v>0.700999975204468</v>
      </c>
      <c r="Q2464">
        <v>2000</v>
      </c>
    </row>
    <row r="2465" spans="1:17" x14ac:dyDescent="0.15">
      <c r="A2465">
        <v>254</v>
      </c>
      <c r="B2465">
        <v>-384</v>
      </c>
      <c r="C2465">
        <v>3819</v>
      </c>
      <c r="D2465">
        <v>-63</v>
      </c>
      <c r="E2465">
        <v>50</v>
      </c>
      <c r="F2465">
        <v>22</v>
      </c>
      <c r="G2465">
        <v>-45</v>
      </c>
      <c r="H2465">
        <v>79</v>
      </c>
      <c r="I2465">
        <v>235</v>
      </c>
      <c r="J2465">
        <v>-5.5784206390380904</v>
      </c>
      <c r="K2465">
        <v>2.45719194412231</v>
      </c>
      <c r="L2465">
        <v>125.67587280273401</v>
      </c>
      <c r="M2465">
        <v>224</v>
      </c>
      <c r="N2465">
        <v>-0.141068115830421</v>
      </c>
      <c r="O2465">
        <v>1.08513934537768E-2</v>
      </c>
      <c r="P2465">
        <v>0.700999975204468</v>
      </c>
      <c r="Q2465">
        <v>2000</v>
      </c>
    </row>
    <row r="2466" spans="1:17" x14ac:dyDescent="0.15">
      <c r="A2466">
        <v>252</v>
      </c>
      <c r="B2466">
        <v>-359</v>
      </c>
      <c r="C2466">
        <v>3814</v>
      </c>
      <c r="D2466">
        <v>-69</v>
      </c>
      <c r="E2466">
        <v>52</v>
      </c>
      <c r="F2466">
        <v>18</v>
      </c>
      <c r="G2466">
        <v>-42</v>
      </c>
      <c r="H2466">
        <v>72</v>
      </c>
      <c r="I2466">
        <v>226</v>
      </c>
      <c r="J2466">
        <v>-5.5873465538024902</v>
      </c>
      <c r="K2466">
        <v>2.4484219551086399</v>
      </c>
      <c r="L2466">
        <v>125.66457366943401</v>
      </c>
      <c r="M2466">
        <v>255</v>
      </c>
      <c r="N2466">
        <v>-0.18447367846965801</v>
      </c>
      <c r="O2466">
        <v>-1.0541353374719601E-2</v>
      </c>
      <c r="P2466">
        <v>0.700999975204468</v>
      </c>
      <c r="Q2466">
        <v>2992</v>
      </c>
    </row>
    <row r="2467" spans="1:17" x14ac:dyDescent="0.15">
      <c r="A2467">
        <v>242</v>
      </c>
      <c r="B2467">
        <v>-344</v>
      </c>
      <c r="C2467">
        <v>3814</v>
      </c>
      <c r="D2467">
        <v>-72</v>
      </c>
      <c r="E2467">
        <v>53</v>
      </c>
      <c r="F2467">
        <v>15</v>
      </c>
      <c r="G2467">
        <v>-42</v>
      </c>
      <c r="H2467">
        <v>72</v>
      </c>
      <c r="I2467">
        <v>226</v>
      </c>
      <c r="J2467">
        <v>-5.5923485755920401</v>
      </c>
      <c r="K2467">
        <v>2.4437634944915798</v>
      </c>
      <c r="L2467">
        <v>125.65932464599599</v>
      </c>
      <c r="M2467">
        <v>255</v>
      </c>
      <c r="N2467">
        <v>-0.18447367846965801</v>
      </c>
      <c r="O2467">
        <v>-1.0541353374719601E-2</v>
      </c>
      <c r="P2467">
        <v>0.700999975204468</v>
      </c>
      <c r="Q2467">
        <v>2000</v>
      </c>
    </row>
    <row r="2468" spans="1:17" x14ac:dyDescent="0.15">
      <c r="A2468">
        <v>232</v>
      </c>
      <c r="B2468">
        <v>-325</v>
      </c>
      <c r="C2468">
        <v>3811</v>
      </c>
      <c r="D2468">
        <v>-75</v>
      </c>
      <c r="E2468">
        <v>53</v>
      </c>
      <c r="F2468">
        <v>13</v>
      </c>
      <c r="G2468">
        <v>-42</v>
      </c>
      <c r="H2468">
        <v>72</v>
      </c>
      <c r="I2468">
        <v>226</v>
      </c>
      <c r="J2468">
        <v>-5.5973477363586399</v>
      </c>
      <c r="K2468">
        <v>2.4391067028045699</v>
      </c>
      <c r="L2468">
        <v>125.65427398681599</v>
      </c>
      <c r="M2468">
        <v>255</v>
      </c>
      <c r="N2468">
        <v>-0.18447367846965801</v>
      </c>
      <c r="O2468">
        <v>-1.0541353374719601E-2</v>
      </c>
      <c r="P2468">
        <v>0.700999975204468</v>
      </c>
      <c r="Q2468">
        <v>2000</v>
      </c>
    </row>
    <row r="2469" spans="1:17" x14ac:dyDescent="0.15">
      <c r="A2469">
        <v>224</v>
      </c>
      <c r="B2469">
        <v>-307</v>
      </c>
      <c r="C2469">
        <v>3806</v>
      </c>
      <c r="D2469">
        <v>-78</v>
      </c>
      <c r="E2469">
        <v>53</v>
      </c>
      <c r="F2469">
        <v>10</v>
      </c>
      <c r="G2469">
        <v>-42</v>
      </c>
      <c r="H2469">
        <v>72</v>
      </c>
      <c r="I2469">
        <v>226</v>
      </c>
      <c r="J2469">
        <v>-5.6027059555053702</v>
      </c>
      <c r="K2469">
        <v>2.4343614578247101</v>
      </c>
      <c r="L2469">
        <v>125.649543762207</v>
      </c>
      <c r="M2469">
        <v>255</v>
      </c>
      <c r="N2469">
        <v>-0.18447367846965801</v>
      </c>
      <c r="O2469">
        <v>-1.0541353374719601E-2</v>
      </c>
      <c r="P2469">
        <v>0.700999975204468</v>
      </c>
      <c r="Q2469">
        <v>2000</v>
      </c>
    </row>
    <row r="2470" spans="1:17" x14ac:dyDescent="0.15">
      <c r="A2470">
        <v>219</v>
      </c>
      <c r="B2470">
        <v>-297</v>
      </c>
      <c r="C2470">
        <v>3804</v>
      </c>
      <c r="D2470">
        <v>-81</v>
      </c>
      <c r="E2470">
        <v>52</v>
      </c>
      <c r="F2470">
        <v>8</v>
      </c>
      <c r="G2470">
        <v>-41</v>
      </c>
      <c r="H2470">
        <v>77</v>
      </c>
      <c r="I2470">
        <v>229</v>
      </c>
      <c r="J2470">
        <v>-5.6084284782409703</v>
      </c>
      <c r="K2470">
        <v>2.4295418262481698</v>
      </c>
      <c r="L2470">
        <v>125.645225524902</v>
      </c>
      <c r="M2470">
        <v>244</v>
      </c>
      <c r="N2470">
        <v>-0.119365319609642</v>
      </c>
      <c r="O2470">
        <v>3.2554183155298198E-2</v>
      </c>
      <c r="P2470">
        <v>0.700999975204468</v>
      </c>
      <c r="Q2470">
        <v>3008</v>
      </c>
    </row>
    <row r="2471" spans="1:17" x14ac:dyDescent="0.15">
      <c r="A2471">
        <v>215</v>
      </c>
      <c r="B2471">
        <v>-292</v>
      </c>
      <c r="C2471">
        <v>3807</v>
      </c>
      <c r="D2471">
        <v>-84</v>
      </c>
      <c r="E2471">
        <v>52</v>
      </c>
      <c r="F2471">
        <v>5</v>
      </c>
      <c r="G2471">
        <v>-41</v>
      </c>
      <c r="H2471">
        <v>77</v>
      </c>
      <c r="I2471">
        <v>229</v>
      </c>
      <c r="J2471">
        <v>-5.6146774291992196</v>
      </c>
      <c r="K2471">
        <v>2.4245581626892099</v>
      </c>
      <c r="L2471">
        <v>125.64084625244099</v>
      </c>
      <c r="M2471">
        <v>244</v>
      </c>
      <c r="N2471">
        <v>-0.119365319609642</v>
      </c>
      <c r="O2471">
        <v>3.2554183155298198E-2</v>
      </c>
      <c r="P2471">
        <v>0.700999975204468</v>
      </c>
      <c r="Q2471">
        <v>2000</v>
      </c>
    </row>
    <row r="2472" spans="1:17" x14ac:dyDescent="0.15">
      <c r="A2472">
        <v>209</v>
      </c>
      <c r="B2472">
        <v>-285</v>
      </c>
      <c r="C2472">
        <v>3815</v>
      </c>
      <c r="D2472">
        <v>-87</v>
      </c>
      <c r="E2472">
        <v>51</v>
      </c>
      <c r="F2472">
        <v>2</v>
      </c>
      <c r="G2472">
        <v>-41</v>
      </c>
      <c r="H2472">
        <v>77</v>
      </c>
      <c r="I2472">
        <v>229</v>
      </c>
      <c r="J2472">
        <v>-5.6210527420043901</v>
      </c>
      <c r="K2472">
        <v>2.4197623729705802</v>
      </c>
      <c r="L2472">
        <v>125.63673400878901</v>
      </c>
      <c r="M2472">
        <v>244</v>
      </c>
      <c r="N2472">
        <v>-0.119365319609642</v>
      </c>
      <c r="O2472">
        <v>3.2554183155298198E-2</v>
      </c>
      <c r="P2472">
        <v>0.700999975204468</v>
      </c>
      <c r="Q2472">
        <v>2000</v>
      </c>
    </row>
    <row r="2473" spans="1:17" x14ac:dyDescent="0.15">
      <c r="A2473">
        <v>197</v>
      </c>
      <c r="B2473">
        <v>-274</v>
      </c>
      <c r="C2473">
        <v>3817</v>
      </c>
      <c r="D2473">
        <v>-90</v>
      </c>
      <c r="E2473">
        <v>50</v>
      </c>
      <c r="F2473">
        <v>-1</v>
      </c>
      <c r="G2473">
        <v>-41</v>
      </c>
      <c r="H2473">
        <v>77</v>
      </c>
      <c r="I2473">
        <v>229</v>
      </c>
      <c r="J2473">
        <v>-5.6280174255371103</v>
      </c>
      <c r="K2473">
        <v>2.41482782363892</v>
      </c>
      <c r="L2473">
        <v>125.632621765137</v>
      </c>
      <c r="M2473">
        <v>244</v>
      </c>
      <c r="N2473">
        <v>-0.119365319609642</v>
      </c>
      <c r="O2473">
        <v>3.2554183155298198E-2</v>
      </c>
      <c r="P2473">
        <v>0.700999975204468</v>
      </c>
      <c r="Q2473">
        <v>2000</v>
      </c>
    </row>
    <row r="2474" spans="1:17" x14ac:dyDescent="0.15">
      <c r="A2474">
        <v>191</v>
      </c>
      <c r="B2474">
        <v>-262</v>
      </c>
      <c r="C2474">
        <v>3812</v>
      </c>
      <c r="D2474">
        <v>-94</v>
      </c>
      <c r="E2474">
        <v>49</v>
      </c>
      <c r="F2474">
        <v>-3</v>
      </c>
      <c r="G2474">
        <v>-41</v>
      </c>
      <c r="H2474">
        <v>77</v>
      </c>
      <c r="I2474">
        <v>229</v>
      </c>
      <c r="J2474">
        <v>-5.6352601051330602</v>
      </c>
      <c r="K2474">
        <v>2.4100139141082799</v>
      </c>
      <c r="L2474">
        <v>125.62875366210901</v>
      </c>
      <c r="M2474">
        <v>244</v>
      </c>
      <c r="N2474">
        <v>-0.119365319609642</v>
      </c>
      <c r="O2474">
        <v>3.2554183155298198E-2</v>
      </c>
      <c r="P2474">
        <v>0.700999975204468</v>
      </c>
      <c r="Q2474">
        <v>2000</v>
      </c>
    </row>
    <row r="2475" spans="1:17" x14ac:dyDescent="0.15">
      <c r="A2475">
        <v>179</v>
      </c>
      <c r="B2475">
        <v>-256</v>
      </c>
      <c r="C2475">
        <v>3797</v>
      </c>
      <c r="D2475">
        <v>-99</v>
      </c>
      <c r="E2475">
        <v>45</v>
      </c>
      <c r="F2475">
        <v>-8</v>
      </c>
      <c r="G2475">
        <v>-42</v>
      </c>
      <c r="H2475">
        <v>74</v>
      </c>
      <c r="I2475">
        <v>226</v>
      </c>
      <c r="J2475">
        <v>-5.6507468223571804</v>
      </c>
      <c r="K2475">
        <v>2.40073919296265</v>
      </c>
      <c r="L2475">
        <v>125.62191772460901</v>
      </c>
      <c r="M2475">
        <v>249</v>
      </c>
      <c r="N2475">
        <v>-0.19738964736461601</v>
      </c>
      <c r="O2475">
        <v>5.3348550572991397E-3</v>
      </c>
      <c r="P2475">
        <v>0.700999975204468</v>
      </c>
      <c r="Q2475">
        <v>2992</v>
      </c>
    </row>
    <row r="2476" spans="1:17" x14ac:dyDescent="0.15">
      <c r="A2476">
        <v>173</v>
      </c>
      <c r="B2476">
        <v>-263</v>
      </c>
      <c r="C2476">
        <v>3791</v>
      </c>
      <c r="D2476">
        <v>-101</v>
      </c>
      <c r="E2476">
        <v>43</v>
      </c>
      <c r="F2476">
        <v>-10</v>
      </c>
      <c r="G2476">
        <v>-42</v>
      </c>
      <c r="H2476">
        <v>74</v>
      </c>
      <c r="I2476">
        <v>226</v>
      </c>
      <c r="J2476">
        <v>-5.6591606140136701</v>
      </c>
      <c r="K2476">
        <v>2.3962416648864702</v>
      </c>
      <c r="L2476">
        <v>125.619132995605</v>
      </c>
      <c r="M2476">
        <v>249</v>
      </c>
      <c r="N2476">
        <v>-0.19738964736461601</v>
      </c>
      <c r="O2476">
        <v>5.3348550572991397E-3</v>
      </c>
      <c r="P2476">
        <v>0.700999975204468</v>
      </c>
      <c r="Q2476">
        <v>2000</v>
      </c>
    </row>
    <row r="2477" spans="1:17" x14ac:dyDescent="0.15">
      <c r="A2477">
        <v>172</v>
      </c>
      <c r="B2477">
        <v>-269</v>
      </c>
      <c r="C2477">
        <v>3796</v>
      </c>
      <c r="D2477">
        <v>-103</v>
      </c>
      <c r="E2477">
        <v>40</v>
      </c>
      <c r="F2477">
        <v>-13</v>
      </c>
      <c r="G2477">
        <v>-42</v>
      </c>
      <c r="H2477">
        <v>74</v>
      </c>
      <c r="I2477">
        <v>226</v>
      </c>
      <c r="J2477">
        <v>-5.6679339408874503</v>
      </c>
      <c r="K2477">
        <v>2.3919336795806898</v>
      </c>
      <c r="L2477">
        <v>125.616729736328</v>
      </c>
      <c r="M2477">
        <v>249</v>
      </c>
      <c r="N2477">
        <v>-0.19738964736461601</v>
      </c>
      <c r="O2477">
        <v>5.3348550572991397E-3</v>
      </c>
      <c r="P2477">
        <v>0.700999975204468</v>
      </c>
      <c r="Q2477">
        <v>2000</v>
      </c>
    </row>
    <row r="2478" spans="1:17" x14ac:dyDescent="0.15">
      <c r="A2478">
        <v>168</v>
      </c>
      <c r="B2478">
        <v>-268</v>
      </c>
      <c r="C2478">
        <v>3800</v>
      </c>
      <c r="D2478">
        <v>-105</v>
      </c>
      <c r="E2478">
        <v>37</v>
      </c>
      <c r="F2478">
        <v>-15</v>
      </c>
      <c r="G2478">
        <v>-42</v>
      </c>
      <c r="H2478">
        <v>74</v>
      </c>
      <c r="I2478">
        <v>226</v>
      </c>
      <c r="J2478">
        <v>-5.6766982078552202</v>
      </c>
      <c r="K2478">
        <v>2.38762402534485</v>
      </c>
      <c r="L2478">
        <v>125.614463806152</v>
      </c>
      <c r="M2478">
        <v>249</v>
      </c>
      <c r="N2478">
        <v>-0.19738964736461601</v>
      </c>
      <c r="O2478">
        <v>5.3348550572991397E-3</v>
      </c>
      <c r="P2478">
        <v>0.700999975204468</v>
      </c>
      <c r="Q2478">
        <v>2000</v>
      </c>
    </row>
    <row r="2479" spans="1:17" x14ac:dyDescent="0.15">
      <c r="A2479">
        <v>168</v>
      </c>
      <c r="B2479">
        <v>-272</v>
      </c>
      <c r="C2479">
        <v>3794</v>
      </c>
      <c r="D2479">
        <v>-106</v>
      </c>
      <c r="E2479">
        <v>34</v>
      </c>
      <c r="F2479">
        <v>-16</v>
      </c>
      <c r="G2479">
        <v>-44</v>
      </c>
      <c r="H2479">
        <v>76</v>
      </c>
      <c r="I2479">
        <v>230</v>
      </c>
      <c r="J2479">
        <v>-5.68579196929932</v>
      </c>
      <c r="K2479">
        <v>2.3835754394531299</v>
      </c>
      <c r="L2479">
        <v>125.612510681152</v>
      </c>
      <c r="M2479">
        <v>244</v>
      </c>
      <c r="N2479">
        <v>-0.15191949903964999</v>
      </c>
      <c r="O2479">
        <v>2.1702786907553701E-2</v>
      </c>
      <c r="P2479">
        <v>0.700999975204468</v>
      </c>
      <c r="Q2479">
        <v>3008</v>
      </c>
    </row>
    <row r="2480" spans="1:17" x14ac:dyDescent="0.15">
      <c r="A2480">
        <v>171</v>
      </c>
      <c r="B2480">
        <v>-282</v>
      </c>
      <c r="C2480">
        <v>3784</v>
      </c>
      <c r="D2480">
        <v>-108</v>
      </c>
      <c r="E2480">
        <v>31</v>
      </c>
      <c r="F2480">
        <v>-18</v>
      </c>
      <c r="G2480">
        <v>-44</v>
      </c>
      <c r="H2480">
        <v>76</v>
      </c>
      <c r="I2480">
        <v>230</v>
      </c>
      <c r="J2480">
        <v>-5.6954207420349103</v>
      </c>
      <c r="K2480">
        <v>2.3797204494476301</v>
      </c>
      <c r="L2480">
        <v>125.61093902587901</v>
      </c>
      <c r="M2480">
        <v>244</v>
      </c>
      <c r="N2480">
        <v>-0.15191949903964999</v>
      </c>
      <c r="O2480">
        <v>2.1702786907553701E-2</v>
      </c>
      <c r="P2480">
        <v>0.700999975204468</v>
      </c>
      <c r="Q2480">
        <v>2000</v>
      </c>
    </row>
    <row r="2481" spans="1:17" x14ac:dyDescent="0.15">
      <c r="A2481">
        <v>179</v>
      </c>
      <c r="B2481">
        <v>-288</v>
      </c>
      <c r="C2481">
        <v>3771</v>
      </c>
      <c r="D2481">
        <v>-109</v>
      </c>
      <c r="E2481">
        <v>27</v>
      </c>
      <c r="F2481">
        <v>-19</v>
      </c>
      <c r="G2481">
        <v>-44</v>
      </c>
      <c r="H2481">
        <v>76</v>
      </c>
      <c r="I2481">
        <v>230</v>
      </c>
      <c r="J2481">
        <v>-5.7051162719726598</v>
      </c>
      <c r="K2481">
        <v>2.3762872219085698</v>
      </c>
      <c r="L2481">
        <v>125.609748840332</v>
      </c>
      <c r="M2481">
        <v>244</v>
      </c>
      <c r="N2481">
        <v>-0.15191949903964999</v>
      </c>
      <c r="O2481">
        <v>2.1702786907553701E-2</v>
      </c>
      <c r="P2481">
        <v>0.700999975204468</v>
      </c>
      <c r="Q2481">
        <v>2000</v>
      </c>
    </row>
    <row r="2482" spans="1:17" x14ac:dyDescent="0.15">
      <c r="A2482">
        <v>184</v>
      </c>
      <c r="B2482">
        <v>-290</v>
      </c>
      <c r="C2482">
        <v>3759</v>
      </c>
      <c r="D2482">
        <v>-110</v>
      </c>
      <c r="E2482">
        <v>24</v>
      </c>
      <c r="F2482">
        <v>-20</v>
      </c>
      <c r="G2482">
        <v>-44</v>
      </c>
      <c r="H2482">
        <v>76</v>
      </c>
      <c r="I2482">
        <v>230</v>
      </c>
      <c r="J2482">
        <v>-5.7150750160217303</v>
      </c>
      <c r="K2482">
        <v>2.3732051849365199</v>
      </c>
      <c r="L2482">
        <v>125.60888671875</v>
      </c>
      <c r="M2482">
        <v>244</v>
      </c>
      <c r="N2482">
        <v>-0.15191949903964999</v>
      </c>
      <c r="O2482">
        <v>2.1702786907553701E-2</v>
      </c>
      <c r="P2482">
        <v>0.700999975204468</v>
      </c>
      <c r="Q2482">
        <v>2000</v>
      </c>
    </row>
    <row r="2483" spans="1:17" x14ac:dyDescent="0.15">
      <c r="A2483">
        <v>181</v>
      </c>
      <c r="B2483">
        <v>-292</v>
      </c>
      <c r="C2483">
        <v>3756</v>
      </c>
      <c r="D2483">
        <v>-110</v>
      </c>
      <c r="E2483">
        <v>20</v>
      </c>
      <c r="F2483">
        <v>-21</v>
      </c>
      <c r="G2483">
        <v>-44</v>
      </c>
      <c r="H2483">
        <v>76</v>
      </c>
      <c r="I2483">
        <v>230</v>
      </c>
      <c r="J2483">
        <v>-5.7251033782959002</v>
      </c>
      <c r="K2483">
        <v>2.37055468559265</v>
      </c>
      <c r="L2483">
        <v>125.60831451416</v>
      </c>
      <c r="M2483">
        <v>244</v>
      </c>
      <c r="N2483">
        <v>-0.15191949903964999</v>
      </c>
      <c r="O2483">
        <v>2.1702786907553701E-2</v>
      </c>
      <c r="P2483">
        <v>0.700999975204468</v>
      </c>
      <c r="Q2483">
        <v>2000</v>
      </c>
    </row>
    <row r="2484" spans="1:17" x14ac:dyDescent="0.15">
      <c r="A2484">
        <v>181</v>
      </c>
      <c r="B2484">
        <v>-295</v>
      </c>
      <c r="C2484">
        <v>3747</v>
      </c>
      <c r="D2484">
        <v>-111</v>
      </c>
      <c r="E2484">
        <v>12</v>
      </c>
      <c r="F2484">
        <v>-20</v>
      </c>
      <c r="G2484">
        <v>-46</v>
      </c>
      <c r="H2484">
        <v>74</v>
      </c>
      <c r="I2484">
        <v>230</v>
      </c>
      <c r="J2484">
        <v>-5.7459473609924299</v>
      </c>
      <c r="K2484">
        <v>2.3664572238922101</v>
      </c>
      <c r="L2484">
        <v>125.608070373535</v>
      </c>
      <c r="M2484">
        <v>239</v>
      </c>
      <c r="N2484">
        <v>-0.19788064062595401</v>
      </c>
      <c r="O2484">
        <v>0</v>
      </c>
      <c r="P2484">
        <v>0.69900000095367398</v>
      </c>
      <c r="Q2484">
        <v>2992</v>
      </c>
    </row>
    <row r="2485" spans="1:17" x14ac:dyDescent="0.15">
      <c r="A2485">
        <v>185</v>
      </c>
      <c r="B2485">
        <v>-298</v>
      </c>
      <c r="C2485">
        <v>3743</v>
      </c>
      <c r="D2485">
        <v>-112</v>
      </c>
      <c r="E2485">
        <v>8</v>
      </c>
      <c r="F2485">
        <v>-20</v>
      </c>
      <c r="G2485">
        <v>-46</v>
      </c>
      <c r="H2485">
        <v>74</v>
      </c>
      <c r="I2485">
        <v>230</v>
      </c>
      <c r="J2485">
        <v>-5.7566447257995597</v>
      </c>
      <c r="K2485">
        <v>2.3650777339935298</v>
      </c>
      <c r="L2485">
        <v>125.608535766602</v>
      </c>
      <c r="M2485">
        <v>239</v>
      </c>
      <c r="N2485">
        <v>-0.19788064062595401</v>
      </c>
      <c r="O2485">
        <v>0</v>
      </c>
      <c r="P2485">
        <v>0.69900000095367398</v>
      </c>
      <c r="Q2485">
        <v>2000</v>
      </c>
    </row>
    <row r="2486" spans="1:17" x14ac:dyDescent="0.15">
      <c r="A2486">
        <v>188</v>
      </c>
      <c r="B2486">
        <v>-311</v>
      </c>
      <c r="C2486">
        <v>3742</v>
      </c>
      <c r="D2486">
        <v>-112</v>
      </c>
      <c r="E2486">
        <v>4</v>
      </c>
      <c r="F2486">
        <v>-18</v>
      </c>
      <c r="G2486">
        <v>-46</v>
      </c>
      <c r="H2486">
        <v>74</v>
      </c>
      <c r="I2486">
        <v>230</v>
      </c>
      <c r="J2486">
        <v>-5.7674684524536097</v>
      </c>
      <c r="K2486">
        <v>2.3641674518585201</v>
      </c>
      <c r="L2486">
        <v>125.60931396484401</v>
      </c>
      <c r="M2486">
        <v>239</v>
      </c>
      <c r="N2486">
        <v>-0.19788064062595401</v>
      </c>
      <c r="O2486">
        <v>0</v>
      </c>
      <c r="P2486">
        <v>0.69900000095367398</v>
      </c>
      <c r="Q2486">
        <v>2000</v>
      </c>
    </row>
    <row r="2487" spans="1:17" x14ac:dyDescent="0.15">
      <c r="A2487">
        <v>191</v>
      </c>
      <c r="B2487">
        <v>-325</v>
      </c>
      <c r="C2487">
        <v>3737</v>
      </c>
      <c r="D2487">
        <v>-112</v>
      </c>
      <c r="E2487">
        <v>0</v>
      </c>
      <c r="F2487">
        <v>-16</v>
      </c>
      <c r="G2487">
        <v>-46</v>
      </c>
      <c r="H2487">
        <v>74</v>
      </c>
      <c r="I2487">
        <v>230</v>
      </c>
      <c r="J2487">
        <v>-5.7783985137939498</v>
      </c>
      <c r="K2487">
        <v>2.3637340068817099</v>
      </c>
      <c r="L2487">
        <v>125.61028289794901</v>
      </c>
      <c r="M2487">
        <v>239</v>
      </c>
      <c r="N2487">
        <v>-0.19788064062595401</v>
      </c>
      <c r="O2487">
        <v>0</v>
      </c>
      <c r="P2487">
        <v>0.69900000095367398</v>
      </c>
      <c r="Q2487">
        <v>2000</v>
      </c>
    </row>
    <row r="2488" spans="1:17" x14ac:dyDescent="0.15">
      <c r="A2488">
        <v>194</v>
      </c>
      <c r="B2488">
        <v>-336</v>
      </c>
      <c r="C2488">
        <v>3728</v>
      </c>
      <c r="D2488">
        <v>-111</v>
      </c>
      <c r="E2488">
        <v>-4</v>
      </c>
      <c r="F2488">
        <v>-14</v>
      </c>
      <c r="G2488">
        <v>-46</v>
      </c>
      <c r="H2488">
        <v>78</v>
      </c>
      <c r="I2488">
        <v>224</v>
      </c>
      <c r="J2488">
        <v>-5.7893228530883798</v>
      </c>
      <c r="K2488">
        <v>2.3632993698120099</v>
      </c>
      <c r="L2488">
        <v>125.61142730712901</v>
      </c>
      <c r="M2488">
        <v>255</v>
      </c>
      <c r="N2488">
        <v>-0.15838368237018599</v>
      </c>
      <c r="O2488">
        <v>0</v>
      </c>
      <c r="P2488">
        <v>0.69900000095367398</v>
      </c>
      <c r="Q2488">
        <v>3008</v>
      </c>
    </row>
    <row r="2489" spans="1:17" x14ac:dyDescent="0.15">
      <c r="A2489">
        <v>199</v>
      </c>
      <c r="B2489">
        <v>-354</v>
      </c>
      <c r="C2489">
        <v>3727</v>
      </c>
      <c r="D2489">
        <v>-110</v>
      </c>
      <c r="E2489">
        <v>-8</v>
      </c>
      <c r="F2489">
        <v>-10</v>
      </c>
      <c r="G2489">
        <v>-46</v>
      </c>
      <c r="H2489">
        <v>78</v>
      </c>
      <c r="I2489">
        <v>224</v>
      </c>
      <c r="J2489">
        <v>-5.8003845214843803</v>
      </c>
      <c r="K2489">
        <v>2.3633546829223602</v>
      </c>
      <c r="L2489">
        <v>125.612442016602</v>
      </c>
      <c r="M2489">
        <v>255</v>
      </c>
      <c r="N2489">
        <v>-0.15838368237018599</v>
      </c>
      <c r="O2489">
        <v>0</v>
      </c>
      <c r="P2489">
        <v>0.69900000095367398</v>
      </c>
      <c r="Q2489">
        <v>2000</v>
      </c>
    </row>
    <row r="2490" spans="1:17" x14ac:dyDescent="0.15">
      <c r="A2490">
        <v>201</v>
      </c>
      <c r="B2490">
        <v>-377</v>
      </c>
      <c r="C2490">
        <v>3725</v>
      </c>
      <c r="D2490">
        <v>-109</v>
      </c>
      <c r="E2490">
        <v>-12</v>
      </c>
      <c r="F2490">
        <v>-6</v>
      </c>
      <c r="G2490">
        <v>-46</v>
      </c>
      <c r="H2490">
        <v>78</v>
      </c>
      <c r="I2490">
        <v>224</v>
      </c>
      <c r="J2490">
        <v>-5.8115534782409703</v>
      </c>
      <c r="K2490">
        <v>2.36391258239746</v>
      </c>
      <c r="L2490">
        <v>125.613204956055</v>
      </c>
      <c r="M2490">
        <v>255</v>
      </c>
      <c r="N2490">
        <v>-0.15838368237018599</v>
      </c>
      <c r="O2490">
        <v>0</v>
      </c>
      <c r="P2490">
        <v>0.69900000095367398</v>
      </c>
      <c r="Q2490">
        <v>2000</v>
      </c>
    </row>
    <row r="2491" spans="1:17" x14ac:dyDescent="0.15">
      <c r="A2491">
        <v>205</v>
      </c>
      <c r="B2491">
        <v>-419</v>
      </c>
      <c r="C2491">
        <v>3728</v>
      </c>
      <c r="D2491">
        <v>-106</v>
      </c>
      <c r="E2491">
        <v>-19</v>
      </c>
      <c r="F2491">
        <v>2</v>
      </c>
      <c r="G2491">
        <v>-46</v>
      </c>
      <c r="H2491">
        <v>78</v>
      </c>
      <c r="I2491">
        <v>224</v>
      </c>
      <c r="J2491">
        <v>-5.83318996429443</v>
      </c>
      <c r="K2491">
        <v>2.3664362430572501</v>
      </c>
      <c r="L2491">
        <v>125.613876342773</v>
      </c>
      <c r="M2491">
        <v>255</v>
      </c>
      <c r="N2491">
        <v>-0.15838368237018599</v>
      </c>
      <c r="O2491">
        <v>0</v>
      </c>
      <c r="P2491">
        <v>0.69900000095367398</v>
      </c>
      <c r="Q2491">
        <v>2992</v>
      </c>
    </row>
    <row r="2492" spans="1:17" x14ac:dyDescent="0.15">
      <c r="A2492">
        <v>211</v>
      </c>
      <c r="B2492">
        <v>-445</v>
      </c>
      <c r="C2492">
        <v>3728</v>
      </c>
      <c r="D2492">
        <v>-104</v>
      </c>
      <c r="E2492">
        <v>-23</v>
      </c>
      <c r="F2492">
        <v>8</v>
      </c>
      <c r="G2492">
        <v>-44</v>
      </c>
      <c r="H2492">
        <v>76</v>
      </c>
      <c r="I2492">
        <v>232</v>
      </c>
      <c r="J2492">
        <v>-5.84405565261841</v>
      </c>
      <c r="K2492">
        <v>2.3684318065643302</v>
      </c>
      <c r="L2492">
        <v>125.613639831543</v>
      </c>
      <c r="M2492">
        <v>244</v>
      </c>
      <c r="N2492">
        <v>-0.17757505178451499</v>
      </c>
      <c r="O2492">
        <v>-5.3810621611774002E-3</v>
      </c>
      <c r="P2492">
        <v>0.69900000095367398</v>
      </c>
      <c r="Q2492">
        <v>3008</v>
      </c>
    </row>
    <row r="2493" spans="1:17" x14ac:dyDescent="0.15">
      <c r="A2493">
        <v>216</v>
      </c>
      <c r="B2493">
        <v>-473</v>
      </c>
      <c r="C2493">
        <v>3731</v>
      </c>
      <c r="D2493">
        <v>-102</v>
      </c>
      <c r="E2493">
        <v>-27</v>
      </c>
      <c r="F2493">
        <v>15</v>
      </c>
      <c r="G2493">
        <v>-44</v>
      </c>
      <c r="H2493">
        <v>76</v>
      </c>
      <c r="I2493">
        <v>232</v>
      </c>
      <c r="J2493">
        <v>-5.8550906181335396</v>
      </c>
      <c r="K2493">
        <v>2.37095403671265</v>
      </c>
      <c r="L2493">
        <v>125.612823486328</v>
      </c>
      <c r="M2493">
        <v>244</v>
      </c>
      <c r="N2493">
        <v>-0.17757505178451499</v>
      </c>
      <c r="O2493">
        <v>-5.3810621611774002E-3</v>
      </c>
      <c r="P2493">
        <v>0.69900000095367398</v>
      </c>
      <c r="Q2493">
        <v>2000</v>
      </c>
    </row>
    <row r="2494" spans="1:17" x14ac:dyDescent="0.15">
      <c r="A2494">
        <v>222</v>
      </c>
      <c r="B2494">
        <v>-494</v>
      </c>
      <c r="C2494">
        <v>3733</v>
      </c>
      <c r="D2494">
        <v>-99</v>
      </c>
      <c r="E2494">
        <v>-30</v>
      </c>
      <c r="F2494">
        <v>21</v>
      </c>
      <c r="G2494">
        <v>-44</v>
      </c>
      <c r="H2494">
        <v>76</v>
      </c>
      <c r="I2494">
        <v>232</v>
      </c>
      <c r="J2494">
        <v>-5.8657388687133798</v>
      </c>
      <c r="K2494">
        <v>2.3738632202148402</v>
      </c>
      <c r="L2494">
        <v>125.61142730712901</v>
      </c>
      <c r="M2494">
        <v>244</v>
      </c>
      <c r="N2494">
        <v>-0.17757505178451499</v>
      </c>
      <c r="O2494">
        <v>-5.3810621611774002E-3</v>
      </c>
      <c r="P2494">
        <v>0.69900000095367398</v>
      </c>
      <c r="Q2494">
        <v>2000</v>
      </c>
    </row>
    <row r="2495" spans="1:17" x14ac:dyDescent="0.15">
      <c r="A2495">
        <v>230</v>
      </c>
      <c r="B2495">
        <v>-515</v>
      </c>
      <c r="C2495">
        <v>3741</v>
      </c>
      <c r="D2495">
        <v>-96</v>
      </c>
      <c r="E2495">
        <v>-33</v>
      </c>
      <c r="F2495">
        <v>29</v>
      </c>
      <c r="G2495">
        <v>-44</v>
      </c>
      <c r="H2495">
        <v>76</v>
      </c>
      <c r="I2495">
        <v>232</v>
      </c>
      <c r="J2495">
        <v>-5.8760552406311</v>
      </c>
      <c r="K2495">
        <v>2.3771569728851301</v>
      </c>
      <c r="L2495">
        <v>125.609336853027</v>
      </c>
      <c r="M2495">
        <v>244</v>
      </c>
      <c r="N2495">
        <v>-0.17757505178451499</v>
      </c>
      <c r="O2495">
        <v>-5.3810621611774002E-3</v>
      </c>
      <c r="P2495">
        <v>0.69900000095367398</v>
      </c>
      <c r="Q2495">
        <v>2000</v>
      </c>
    </row>
    <row r="2496" spans="1:17" x14ac:dyDescent="0.15">
      <c r="A2496">
        <v>233</v>
      </c>
      <c r="B2496">
        <v>-533</v>
      </c>
      <c r="C2496">
        <v>3748</v>
      </c>
      <c r="D2496">
        <v>-92</v>
      </c>
      <c r="E2496">
        <v>-36</v>
      </c>
      <c r="F2496">
        <v>37</v>
      </c>
      <c r="G2496">
        <v>-44</v>
      </c>
      <c r="H2496">
        <v>76</v>
      </c>
      <c r="I2496">
        <v>232</v>
      </c>
      <c r="J2496">
        <v>-5.8864870071411097</v>
      </c>
      <c r="K2496">
        <v>2.38098096847534</v>
      </c>
      <c r="L2496">
        <v>125.60643005371099</v>
      </c>
      <c r="M2496">
        <v>244</v>
      </c>
      <c r="N2496">
        <v>-0.17757505178451499</v>
      </c>
      <c r="O2496">
        <v>-5.3810621611774002E-3</v>
      </c>
      <c r="P2496">
        <v>0.69900000095367398</v>
      </c>
      <c r="Q2496">
        <v>2000</v>
      </c>
    </row>
    <row r="2497" spans="1:17" x14ac:dyDescent="0.15">
      <c r="A2497">
        <v>239</v>
      </c>
      <c r="B2497">
        <v>-574</v>
      </c>
      <c r="C2497">
        <v>3766</v>
      </c>
      <c r="D2497">
        <v>-84</v>
      </c>
      <c r="E2497">
        <v>-40</v>
      </c>
      <c r="F2497">
        <v>53</v>
      </c>
      <c r="G2497">
        <v>-48</v>
      </c>
      <c r="H2497">
        <v>70</v>
      </c>
      <c r="I2497">
        <v>228</v>
      </c>
      <c r="J2497">
        <v>-5.9062738418579102</v>
      </c>
      <c r="K2497">
        <v>2.3891806602478001</v>
      </c>
      <c r="L2497">
        <v>125.59967803955099</v>
      </c>
      <c r="M2497">
        <v>224</v>
      </c>
      <c r="N2497">
        <v>-0.175297796726227</v>
      </c>
      <c r="O2497">
        <v>0</v>
      </c>
      <c r="P2497">
        <v>0.69900000095367398</v>
      </c>
      <c r="Q2497">
        <v>2992</v>
      </c>
    </row>
    <row r="2498" spans="1:17" x14ac:dyDescent="0.15">
      <c r="A2498">
        <v>246</v>
      </c>
      <c r="B2498">
        <v>-583</v>
      </c>
      <c r="C2498">
        <v>3785</v>
      </c>
      <c r="D2498">
        <v>-80</v>
      </c>
      <c r="E2498">
        <v>-42</v>
      </c>
      <c r="F2498">
        <v>62</v>
      </c>
      <c r="G2498">
        <v>-48</v>
      </c>
      <c r="H2498">
        <v>70</v>
      </c>
      <c r="I2498">
        <v>228</v>
      </c>
      <c r="J2498">
        <v>-5.9159631729126003</v>
      </c>
      <c r="K2498">
        <v>2.3936529159545898</v>
      </c>
      <c r="L2498">
        <v>125.596183776855</v>
      </c>
      <c r="M2498">
        <v>224</v>
      </c>
      <c r="N2498">
        <v>-0.175297796726227</v>
      </c>
      <c r="O2498">
        <v>0</v>
      </c>
      <c r="P2498">
        <v>0.69900000095367398</v>
      </c>
      <c r="Q2498">
        <v>2000</v>
      </c>
    </row>
    <row r="2499" spans="1:17" x14ac:dyDescent="0.15">
      <c r="A2499">
        <v>252</v>
      </c>
      <c r="B2499">
        <v>-589</v>
      </c>
      <c r="C2499">
        <v>3800</v>
      </c>
      <c r="D2499">
        <v>-76</v>
      </c>
      <c r="E2499">
        <v>-44</v>
      </c>
      <c r="F2499">
        <v>71</v>
      </c>
      <c r="G2499">
        <v>-48</v>
      </c>
      <c r="H2499">
        <v>70</v>
      </c>
      <c r="I2499">
        <v>228</v>
      </c>
      <c r="J2499">
        <v>-5.92529392242432</v>
      </c>
      <c r="K2499">
        <v>2.3984167575836199</v>
      </c>
      <c r="L2499">
        <v>125.592170715332</v>
      </c>
      <c r="M2499">
        <v>224</v>
      </c>
      <c r="N2499">
        <v>-0.175297796726227</v>
      </c>
      <c r="O2499">
        <v>0</v>
      </c>
      <c r="P2499">
        <v>0.69900000095367398</v>
      </c>
      <c r="Q2499">
        <v>2000</v>
      </c>
    </row>
    <row r="2500" spans="1:17" x14ac:dyDescent="0.15">
      <c r="A2500">
        <v>256</v>
      </c>
      <c r="B2500">
        <v>-601</v>
      </c>
      <c r="C2500">
        <v>3810</v>
      </c>
      <c r="D2500">
        <v>-72</v>
      </c>
      <c r="E2500">
        <v>-45</v>
      </c>
      <c r="F2500">
        <v>80</v>
      </c>
      <c r="G2500">
        <v>-48</v>
      </c>
      <c r="H2500">
        <v>70</v>
      </c>
      <c r="I2500">
        <v>228</v>
      </c>
      <c r="J2500">
        <v>-5.9342455863952601</v>
      </c>
      <c r="K2500">
        <v>2.4034280776977499</v>
      </c>
      <c r="L2500">
        <v>125.587524414063</v>
      </c>
      <c r="M2500">
        <v>224</v>
      </c>
      <c r="N2500">
        <v>-0.175297796726227</v>
      </c>
      <c r="O2500">
        <v>0</v>
      </c>
      <c r="P2500">
        <v>0.69900000095367398</v>
      </c>
      <c r="Q2500">
        <v>2000</v>
      </c>
    </row>
    <row r="2501" spans="1:17" x14ac:dyDescent="0.15">
      <c r="A2501">
        <v>258</v>
      </c>
      <c r="B2501">
        <v>-615</v>
      </c>
      <c r="C2501">
        <v>3815</v>
      </c>
      <c r="D2501">
        <v>-68</v>
      </c>
      <c r="E2501">
        <v>-46</v>
      </c>
      <c r="F2501">
        <v>89</v>
      </c>
      <c r="G2501">
        <v>-51</v>
      </c>
      <c r="H2501">
        <v>77</v>
      </c>
      <c r="I2501">
        <v>227</v>
      </c>
      <c r="J2501">
        <v>-5.9427857398986799</v>
      </c>
      <c r="K2501">
        <v>2.4086558818817099</v>
      </c>
      <c r="L2501">
        <v>125.58212280273401</v>
      </c>
      <c r="M2501">
        <v>244</v>
      </c>
      <c r="N2501">
        <v>-0.17278650403022799</v>
      </c>
      <c r="O2501">
        <v>1.5707865357399001E-2</v>
      </c>
      <c r="P2501">
        <v>0.69900000095367398</v>
      </c>
      <c r="Q2501">
        <v>3008</v>
      </c>
    </row>
    <row r="2502" spans="1:17" x14ac:dyDescent="0.15">
      <c r="A2502">
        <v>259</v>
      </c>
      <c r="B2502">
        <v>-626</v>
      </c>
      <c r="C2502">
        <v>3825</v>
      </c>
      <c r="D2502">
        <v>-65</v>
      </c>
      <c r="E2502">
        <v>-47</v>
      </c>
      <c r="F2502">
        <v>97</v>
      </c>
      <c r="G2502">
        <v>-51</v>
      </c>
      <c r="H2502">
        <v>77</v>
      </c>
      <c r="I2502">
        <v>227</v>
      </c>
      <c r="J2502">
        <v>-5.9510984420776403</v>
      </c>
      <c r="K2502">
        <v>2.4141919612884499</v>
      </c>
      <c r="L2502">
        <v>125.575607299805</v>
      </c>
      <c r="M2502">
        <v>244</v>
      </c>
      <c r="N2502">
        <v>-0.17278650403022799</v>
      </c>
      <c r="O2502">
        <v>1.5707865357399001E-2</v>
      </c>
      <c r="P2502">
        <v>0.69900000095367398</v>
      </c>
      <c r="Q2502">
        <v>2000</v>
      </c>
    </row>
    <row r="2503" spans="1:17" x14ac:dyDescent="0.15">
      <c r="A2503">
        <v>256</v>
      </c>
      <c r="B2503">
        <v>-629</v>
      </c>
      <c r="C2503">
        <v>3835</v>
      </c>
      <c r="D2503">
        <v>-61</v>
      </c>
      <c r="E2503">
        <v>-48</v>
      </c>
      <c r="F2503">
        <v>106</v>
      </c>
      <c r="G2503">
        <v>-51</v>
      </c>
      <c r="H2503">
        <v>77</v>
      </c>
      <c r="I2503">
        <v>227</v>
      </c>
      <c r="J2503">
        <v>-5.9587712287902797</v>
      </c>
      <c r="K2503">
        <v>2.4197366237640399</v>
      </c>
      <c r="L2503">
        <v>125.568244934082</v>
      </c>
      <c r="M2503">
        <v>244</v>
      </c>
      <c r="N2503">
        <v>-0.17278650403022799</v>
      </c>
      <c r="O2503">
        <v>1.5707865357399001E-2</v>
      </c>
      <c r="P2503">
        <v>0.69900000095367398</v>
      </c>
      <c r="Q2503">
        <v>2000</v>
      </c>
    </row>
    <row r="2504" spans="1:17" x14ac:dyDescent="0.15">
      <c r="A2504">
        <v>256</v>
      </c>
      <c r="B2504">
        <v>-632</v>
      </c>
      <c r="C2504">
        <v>3843</v>
      </c>
      <c r="D2504">
        <v>-57</v>
      </c>
      <c r="E2504">
        <v>-48</v>
      </c>
      <c r="F2504">
        <v>116</v>
      </c>
      <c r="G2504">
        <v>-51</v>
      </c>
      <c r="H2504">
        <v>77</v>
      </c>
      <c r="I2504">
        <v>227</v>
      </c>
      <c r="J2504">
        <v>-5.9659886360168501</v>
      </c>
      <c r="K2504">
        <v>2.4253785610199001</v>
      </c>
      <c r="L2504">
        <v>125.55980682373</v>
      </c>
      <c r="M2504">
        <v>244</v>
      </c>
      <c r="N2504">
        <v>-0.17278650403022799</v>
      </c>
      <c r="O2504">
        <v>1.5707865357399001E-2</v>
      </c>
      <c r="P2504">
        <v>0.69900000095367398</v>
      </c>
      <c r="Q2504">
        <v>2000</v>
      </c>
    </row>
    <row r="2505" spans="1:17" x14ac:dyDescent="0.15">
      <c r="A2505">
        <v>253</v>
      </c>
      <c r="B2505">
        <v>-638</v>
      </c>
      <c r="C2505">
        <v>3858</v>
      </c>
      <c r="D2505">
        <v>-53</v>
      </c>
      <c r="E2505">
        <v>-48</v>
      </c>
      <c r="F2505">
        <v>124</v>
      </c>
      <c r="G2505">
        <v>-51</v>
      </c>
      <c r="H2505">
        <v>77</v>
      </c>
      <c r="I2505">
        <v>227</v>
      </c>
      <c r="J2505">
        <v>-5.9727401733398402</v>
      </c>
      <c r="K2505">
        <v>2.43108105659485</v>
      </c>
      <c r="L2505">
        <v>125.55027770996099</v>
      </c>
      <c r="M2505">
        <v>244</v>
      </c>
      <c r="N2505">
        <v>-0.17278650403022799</v>
      </c>
      <c r="O2505">
        <v>1.5707865357399001E-2</v>
      </c>
      <c r="P2505">
        <v>0.69900000095367398</v>
      </c>
      <c r="Q2505">
        <v>2000</v>
      </c>
    </row>
    <row r="2506" spans="1:17" x14ac:dyDescent="0.15">
      <c r="A2506">
        <v>254</v>
      </c>
      <c r="B2506">
        <v>-629</v>
      </c>
      <c r="C2506">
        <v>3876</v>
      </c>
      <c r="D2506">
        <v>-48</v>
      </c>
      <c r="E2506">
        <v>-48</v>
      </c>
      <c r="F2506">
        <v>139</v>
      </c>
      <c r="G2506">
        <v>-47</v>
      </c>
      <c r="H2506">
        <v>79</v>
      </c>
      <c r="I2506">
        <v>231</v>
      </c>
      <c r="J2506">
        <v>-5.9847559928893999</v>
      </c>
      <c r="K2506">
        <v>2.4424200057983398</v>
      </c>
      <c r="L2506">
        <v>125.527877807617</v>
      </c>
      <c r="M2506">
        <v>234</v>
      </c>
      <c r="N2506">
        <v>-0.18742904067039501</v>
      </c>
      <c r="O2506">
        <v>1.1025236919522299E-2</v>
      </c>
      <c r="P2506">
        <v>0.69900000095367398</v>
      </c>
      <c r="Q2506">
        <v>2992</v>
      </c>
    </row>
    <row r="2507" spans="1:17" x14ac:dyDescent="0.15">
      <c r="A2507">
        <v>254</v>
      </c>
      <c r="B2507">
        <v>-626</v>
      </c>
      <c r="C2507">
        <v>3884</v>
      </c>
      <c r="D2507">
        <v>-45</v>
      </c>
      <c r="E2507">
        <v>-49</v>
      </c>
      <c r="F2507">
        <v>146</v>
      </c>
      <c r="G2507">
        <v>-47</v>
      </c>
      <c r="H2507">
        <v>79</v>
      </c>
      <c r="I2507">
        <v>231</v>
      </c>
      <c r="J2507">
        <v>-5.9906334877014196</v>
      </c>
      <c r="K2507">
        <v>2.44815945625305</v>
      </c>
      <c r="L2507">
        <v>125.515502929688</v>
      </c>
      <c r="M2507">
        <v>234</v>
      </c>
      <c r="N2507">
        <v>-0.18742904067039501</v>
      </c>
      <c r="O2507">
        <v>1.1025236919522299E-2</v>
      </c>
      <c r="P2507">
        <v>0.69900000095367398</v>
      </c>
      <c r="Q2507">
        <v>2000</v>
      </c>
    </row>
    <row r="2508" spans="1:17" x14ac:dyDescent="0.15">
      <c r="A2508">
        <v>248</v>
      </c>
      <c r="B2508">
        <v>-621</v>
      </c>
      <c r="C2508">
        <v>3890</v>
      </c>
      <c r="D2508">
        <v>-43</v>
      </c>
      <c r="E2508">
        <v>-48</v>
      </c>
      <c r="F2508">
        <v>153</v>
      </c>
      <c r="G2508">
        <v>-47</v>
      </c>
      <c r="H2508">
        <v>79</v>
      </c>
      <c r="I2508">
        <v>231</v>
      </c>
      <c r="J2508">
        <v>-5.9961185455322301</v>
      </c>
      <c r="K2508">
        <v>2.4538552761077899</v>
      </c>
      <c r="L2508">
        <v>125.501754760742</v>
      </c>
      <c r="M2508">
        <v>234</v>
      </c>
      <c r="N2508">
        <v>-0.18742904067039501</v>
      </c>
      <c r="O2508">
        <v>1.1025236919522299E-2</v>
      </c>
      <c r="P2508">
        <v>0.69900000095367398</v>
      </c>
      <c r="Q2508">
        <v>2000</v>
      </c>
    </row>
    <row r="2509" spans="1:17" x14ac:dyDescent="0.15">
      <c r="A2509">
        <v>245</v>
      </c>
      <c r="B2509">
        <v>-613</v>
      </c>
      <c r="C2509">
        <v>3890</v>
      </c>
      <c r="D2509">
        <v>-42</v>
      </c>
      <c r="E2509">
        <v>-47</v>
      </c>
      <c r="F2509">
        <v>158</v>
      </c>
      <c r="G2509">
        <v>-47</v>
      </c>
      <c r="H2509">
        <v>79</v>
      </c>
      <c r="I2509">
        <v>231</v>
      </c>
      <c r="J2509">
        <v>-6.0012435913085902</v>
      </c>
      <c r="K2509">
        <v>2.4594745635986301</v>
      </c>
      <c r="L2509">
        <v>125.48675537109401</v>
      </c>
      <c r="M2509">
        <v>234</v>
      </c>
      <c r="N2509">
        <v>-0.18742904067039501</v>
      </c>
      <c r="O2509">
        <v>1.1025236919522299E-2</v>
      </c>
      <c r="P2509">
        <v>0.69900000095367398</v>
      </c>
      <c r="Q2509">
        <v>2000</v>
      </c>
    </row>
    <row r="2510" spans="1:17" x14ac:dyDescent="0.15">
      <c r="A2510">
        <v>244</v>
      </c>
      <c r="B2510">
        <v>-605</v>
      </c>
      <c r="C2510">
        <v>3887</v>
      </c>
      <c r="D2510">
        <v>-42</v>
      </c>
      <c r="E2510">
        <v>-46</v>
      </c>
      <c r="F2510">
        <v>163</v>
      </c>
      <c r="G2510">
        <v>-46</v>
      </c>
      <c r="H2510">
        <v>78</v>
      </c>
      <c r="I2510">
        <v>228</v>
      </c>
      <c r="J2510">
        <v>-6.0060544013977104</v>
      </c>
      <c r="K2510">
        <v>2.46499872207642</v>
      </c>
      <c r="L2510">
        <v>125.470565795898</v>
      </c>
      <c r="M2510">
        <v>255</v>
      </c>
      <c r="N2510">
        <v>-0.174222052097321</v>
      </c>
      <c r="O2510">
        <v>1.5838369727134701E-2</v>
      </c>
      <c r="P2510">
        <v>0.69900000095367398</v>
      </c>
      <c r="Q2510">
        <v>3008</v>
      </c>
    </row>
    <row r="2511" spans="1:17" x14ac:dyDescent="0.15">
      <c r="A2511">
        <v>241</v>
      </c>
      <c r="B2511">
        <v>-596</v>
      </c>
      <c r="C2511">
        <v>3881</v>
      </c>
      <c r="D2511">
        <v>-41</v>
      </c>
      <c r="E2511">
        <v>-45</v>
      </c>
      <c r="F2511">
        <v>168</v>
      </c>
      <c r="G2511">
        <v>-46</v>
      </c>
      <c r="H2511">
        <v>78</v>
      </c>
      <c r="I2511">
        <v>228</v>
      </c>
      <c r="J2511">
        <v>-6.0106964111328098</v>
      </c>
      <c r="K2511">
        <v>2.4705386161804199</v>
      </c>
      <c r="L2511">
        <v>125.452850341797</v>
      </c>
      <c r="M2511">
        <v>255</v>
      </c>
      <c r="N2511">
        <v>-0.174222052097321</v>
      </c>
      <c r="O2511">
        <v>1.5838369727134701E-2</v>
      </c>
      <c r="P2511">
        <v>0.69900000095367398</v>
      </c>
      <c r="Q2511">
        <v>2000</v>
      </c>
    </row>
    <row r="2512" spans="1:17" x14ac:dyDescent="0.15">
      <c r="A2512">
        <v>240</v>
      </c>
      <c r="B2512">
        <v>-591</v>
      </c>
      <c r="C2512">
        <v>3874</v>
      </c>
      <c r="D2512">
        <v>-42</v>
      </c>
      <c r="E2512">
        <v>-44</v>
      </c>
      <c r="F2512">
        <v>172</v>
      </c>
      <c r="G2512">
        <v>-46</v>
      </c>
      <c r="H2512">
        <v>78</v>
      </c>
      <c r="I2512">
        <v>228</v>
      </c>
      <c r="J2512">
        <v>-6.0149269104003897</v>
      </c>
      <c r="K2512">
        <v>2.4757297039032</v>
      </c>
      <c r="L2512">
        <v>125.43479919433599</v>
      </c>
      <c r="M2512">
        <v>255</v>
      </c>
      <c r="N2512">
        <v>-0.174222052097321</v>
      </c>
      <c r="O2512">
        <v>1.5838369727134701E-2</v>
      </c>
      <c r="P2512">
        <v>0.69900000095367398</v>
      </c>
      <c r="Q2512">
        <v>2000</v>
      </c>
    </row>
    <row r="2513" spans="1:17" x14ac:dyDescent="0.15">
      <c r="A2513">
        <v>240</v>
      </c>
      <c r="B2513">
        <v>-581</v>
      </c>
      <c r="C2513">
        <v>3870</v>
      </c>
      <c r="D2513">
        <v>-42</v>
      </c>
      <c r="E2513">
        <v>-43</v>
      </c>
      <c r="F2513">
        <v>175</v>
      </c>
      <c r="G2513">
        <v>-46</v>
      </c>
      <c r="H2513">
        <v>78</v>
      </c>
      <c r="I2513">
        <v>228</v>
      </c>
      <c r="J2513">
        <v>-6.0191092491149902</v>
      </c>
      <c r="K2513">
        <v>2.4809379577636701</v>
      </c>
      <c r="L2513">
        <v>125.41518402099599</v>
      </c>
      <c r="M2513">
        <v>255</v>
      </c>
      <c r="N2513">
        <v>-0.174222052097321</v>
      </c>
      <c r="O2513">
        <v>1.5838369727134701E-2</v>
      </c>
      <c r="P2513">
        <v>0.69900000095367398</v>
      </c>
      <c r="Q2513">
        <v>2000</v>
      </c>
    </row>
    <row r="2514" spans="1:17" x14ac:dyDescent="0.15">
      <c r="A2514">
        <v>244</v>
      </c>
      <c r="B2514">
        <v>-574</v>
      </c>
      <c r="C2514">
        <v>3862</v>
      </c>
      <c r="D2514">
        <v>-44</v>
      </c>
      <c r="E2514">
        <v>-41</v>
      </c>
      <c r="F2514">
        <v>177</v>
      </c>
      <c r="G2514">
        <v>-46</v>
      </c>
      <c r="H2514">
        <v>78</v>
      </c>
      <c r="I2514">
        <v>228</v>
      </c>
      <c r="J2514">
        <v>-6.0231070518493697</v>
      </c>
      <c r="K2514">
        <v>2.4858992099761998</v>
      </c>
      <c r="L2514">
        <v>125.395050048828</v>
      </c>
      <c r="M2514">
        <v>255</v>
      </c>
      <c r="N2514">
        <v>-0.174222052097321</v>
      </c>
      <c r="O2514">
        <v>1.5838369727134701E-2</v>
      </c>
      <c r="P2514">
        <v>0.69900000095367398</v>
      </c>
      <c r="Q2514">
        <v>2000</v>
      </c>
    </row>
    <row r="2515" spans="1:17" x14ac:dyDescent="0.15">
      <c r="A2515">
        <v>254</v>
      </c>
      <c r="B2515">
        <v>-567</v>
      </c>
      <c r="C2515">
        <v>3854</v>
      </c>
      <c r="D2515">
        <v>-48</v>
      </c>
      <c r="E2515">
        <v>-38</v>
      </c>
      <c r="F2515">
        <v>179</v>
      </c>
      <c r="G2515">
        <v>-49</v>
      </c>
      <c r="H2515">
        <v>77</v>
      </c>
      <c r="I2515">
        <v>239</v>
      </c>
      <c r="J2515">
        <v>-6.0309219360351598</v>
      </c>
      <c r="K2515">
        <v>2.49517893791199</v>
      </c>
      <c r="L2515">
        <v>125.35336303710901</v>
      </c>
      <c r="M2515">
        <v>244</v>
      </c>
      <c r="N2515">
        <v>-0.173395335674286</v>
      </c>
      <c r="O2515">
        <v>3.2511629164218903E-2</v>
      </c>
      <c r="P2515">
        <v>0.69900000095367398</v>
      </c>
      <c r="Q2515">
        <v>2992</v>
      </c>
    </row>
    <row r="2516" spans="1:17" x14ac:dyDescent="0.15">
      <c r="A2516">
        <v>262</v>
      </c>
      <c r="B2516">
        <v>-561</v>
      </c>
      <c r="C2516">
        <v>3854</v>
      </c>
      <c r="D2516">
        <v>-50</v>
      </c>
      <c r="E2516">
        <v>-36</v>
      </c>
      <c r="F2516">
        <v>179</v>
      </c>
      <c r="G2516">
        <v>-49</v>
      </c>
      <c r="H2516">
        <v>77</v>
      </c>
      <c r="I2516">
        <v>239</v>
      </c>
      <c r="J2516">
        <v>-6.0349364280700701</v>
      </c>
      <c r="K2516">
        <v>2.4995784759521502</v>
      </c>
      <c r="L2516">
        <v>125.331741333008</v>
      </c>
      <c r="M2516">
        <v>244</v>
      </c>
      <c r="N2516">
        <v>-0.173395335674286</v>
      </c>
      <c r="O2516">
        <v>3.2511629164218903E-2</v>
      </c>
      <c r="P2516">
        <v>0.69900000095367398</v>
      </c>
      <c r="Q2516">
        <v>2000</v>
      </c>
    </row>
    <row r="2517" spans="1:17" x14ac:dyDescent="0.15">
      <c r="A2517">
        <v>261</v>
      </c>
      <c r="B2517">
        <v>-552</v>
      </c>
      <c r="C2517">
        <v>3847</v>
      </c>
      <c r="D2517">
        <v>-54</v>
      </c>
      <c r="E2517">
        <v>-34</v>
      </c>
      <c r="F2517">
        <v>179</v>
      </c>
      <c r="G2517">
        <v>-49</v>
      </c>
      <c r="H2517">
        <v>77</v>
      </c>
      <c r="I2517">
        <v>239</v>
      </c>
      <c r="J2517">
        <v>-6.0389590263366699</v>
      </c>
      <c r="K2517">
        <v>2.5039770603179901</v>
      </c>
      <c r="L2517">
        <v>125.310249328613</v>
      </c>
      <c r="M2517">
        <v>244</v>
      </c>
      <c r="N2517">
        <v>-0.173395335674286</v>
      </c>
      <c r="O2517">
        <v>3.2511629164218903E-2</v>
      </c>
      <c r="P2517">
        <v>0.69900000095367398</v>
      </c>
      <c r="Q2517">
        <v>2000</v>
      </c>
    </row>
    <row r="2518" spans="1:17" x14ac:dyDescent="0.15">
      <c r="A2518">
        <v>265</v>
      </c>
      <c r="B2518">
        <v>-544</v>
      </c>
      <c r="C2518">
        <v>3834</v>
      </c>
      <c r="D2518">
        <v>-58</v>
      </c>
      <c r="E2518">
        <v>-32</v>
      </c>
      <c r="F2518">
        <v>177</v>
      </c>
      <c r="G2518">
        <v>-49</v>
      </c>
      <c r="H2518">
        <v>77</v>
      </c>
      <c r="I2518">
        <v>239</v>
      </c>
      <c r="J2518">
        <v>-6.0431871414184597</v>
      </c>
      <c r="K2518">
        <v>2.50815033912659</v>
      </c>
      <c r="L2518">
        <v>125.288627624512</v>
      </c>
      <c r="M2518">
        <v>244</v>
      </c>
      <c r="N2518">
        <v>-0.173395335674286</v>
      </c>
      <c r="O2518">
        <v>3.2511629164218903E-2</v>
      </c>
      <c r="P2518">
        <v>0.69900000095367398</v>
      </c>
      <c r="Q2518">
        <v>2000</v>
      </c>
    </row>
    <row r="2519" spans="1:17" x14ac:dyDescent="0.15">
      <c r="A2519">
        <v>269</v>
      </c>
      <c r="B2519">
        <v>-540</v>
      </c>
      <c r="C2519">
        <v>3821</v>
      </c>
      <c r="D2519">
        <v>-62</v>
      </c>
      <c r="E2519">
        <v>-30</v>
      </c>
      <c r="F2519">
        <v>175</v>
      </c>
      <c r="G2519">
        <v>-48</v>
      </c>
      <c r="H2519">
        <v>80</v>
      </c>
      <c r="I2519">
        <v>228</v>
      </c>
      <c r="J2519">
        <v>-6.0476732254028303</v>
      </c>
      <c r="K2519">
        <v>2.5120940208435099</v>
      </c>
      <c r="L2519">
        <v>125.266929626465</v>
      </c>
      <c r="M2519">
        <v>255</v>
      </c>
      <c r="N2519">
        <v>-0.16465805470943501</v>
      </c>
      <c r="O2519">
        <v>2.1246200427413001E-2</v>
      </c>
      <c r="P2519">
        <v>0.69900000095367398</v>
      </c>
      <c r="Q2519">
        <v>3008</v>
      </c>
    </row>
    <row r="2520" spans="1:17" x14ac:dyDescent="0.15">
      <c r="A2520">
        <v>272</v>
      </c>
      <c r="B2520">
        <v>-541</v>
      </c>
      <c r="C2520">
        <v>3816</v>
      </c>
      <c r="D2520">
        <v>-66</v>
      </c>
      <c r="E2520">
        <v>-29</v>
      </c>
      <c r="F2520">
        <v>172</v>
      </c>
      <c r="G2520">
        <v>-48</v>
      </c>
      <c r="H2520">
        <v>80</v>
      </c>
      <c r="I2520">
        <v>228</v>
      </c>
      <c r="J2520">
        <v>-6.0525794029235804</v>
      </c>
      <c r="K2520">
        <v>2.51590919494629</v>
      </c>
      <c r="L2520">
        <v>125.24453735351599</v>
      </c>
      <c r="M2520">
        <v>255</v>
      </c>
      <c r="N2520">
        <v>-0.16465805470943501</v>
      </c>
      <c r="O2520">
        <v>2.1246200427413001E-2</v>
      </c>
      <c r="P2520">
        <v>0.69900000095367398</v>
      </c>
      <c r="Q2520">
        <v>2000</v>
      </c>
    </row>
    <row r="2521" spans="1:17" x14ac:dyDescent="0.15">
      <c r="A2521">
        <v>276</v>
      </c>
      <c r="B2521">
        <v>-541</v>
      </c>
      <c r="C2521">
        <v>3805</v>
      </c>
      <c r="D2521">
        <v>-71</v>
      </c>
      <c r="E2521">
        <v>-26</v>
      </c>
      <c r="F2521">
        <v>169</v>
      </c>
      <c r="G2521">
        <v>-48</v>
      </c>
      <c r="H2521">
        <v>80</v>
      </c>
      <c r="I2521">
        <v>228</v>
      </c>
      <c r="J2521">
        <v>-6.0577445030212402</v>
      </c>
      <c r="K2521">
        <v>2.5194029808044398</v>
      </c>
      <c r="L2521">
        <v>125.22258758544901</v>
      </c>
      <c r="M2521">
        <v>255</v>
      </c>
      <c r="N2521">
        <v>-0.16465805470943501</v>
      </c>
      <c r="O2521">
        <v>2.1246200427413001E-2</v>
      </c>
      <c r="P2521">
        <v>0.69900000095367398</v>
      </c>
      <c r="Q2521">
        <v>2000</v>
      </c>
    </row>
    <row r="2522" spans="1:17" x14ac:dyDescent="0.15">
      <c r="A2522">
        <v>280</v>
      </c>
      <c r="B2522">
        <v>-539</v>
      </c>
      <c r="C2522">
        <v>3797</v>
      </c>
      <c r="D2522">
        <v>-77</v>
      </c>
      <c r="E2522">
        <v>-24</v>
      </c>
      <c r="F2522">
        <v>165</v>
      </c>
      <c r="G2522">
        <v>-48</v>
      </c>
      <c r="H2522">
        <v>80</v>
      </c>
      <c r="I2522">
        <v>228</v>
      </c>
      <c r="J2522">
        <v>-6.0633420944213903</v>
      </c>
      <c r="K2522">
        <v>2.5226628780364999</v>
      </c>
      <c r="L2522">
        <v>125.200630187988</v>
      </c>
      <c r="M2522">
        <v>255</v>
      </c>
      <c r="N2522">
        <v>-0.16465805470943501</v>
      </c>
      <c r="O2522">
        <v>2.1246200427413001E-2</v>
      </c>
      <c r="P2522">
        <v>0.69900000095367398</v>
      </c>
      <c r="Q2522">
        <v>2000</v>
      </c>
    </row>
    <row r="2523" spans="1:17" x14ac:dyDescent="0.15">
      <c r="A2523">
        <v>280</v>
      </c>
      <c r="B2523">
        <v>-544</v>
      </c>
      <c r="C2523">
        <v>3789</v>
      </c>
      <c r="D2523">
        <v>-82</v>
      </c>
      <c r="E2523">
        <v>-23</v>
      </c>
      <c r="F2523">
        <v>161</v>
      </c>
      <c r="G2523">
        <v>-48</v>
      </c>
      <c r="H2523">
        <v>80</v>
      </c>
      <c r="I2523">
        <v>228</v>
      </c>
      <c r="J2523">
        <v>-6.0694279670715297</v>
      </c>
      <c r="K2523">
        <v>2.5256984233856201</v>
      </c>
      <c r="L2523">
        <v>125.178817749023</v>
      </c>
      <c r="M2523">
        <v>255</v>
      </c>
      <c r="N2523">
        <v>-0.16465805470943501</v>
      </c>
      <c r="O2523">
        <v>2.1246200427413001E-2</v>
      </c>
      <c r="P2523">
        <v>0.69900000095367398</v>
      </c>
      <c r="Q2523">
        <v>2000</v>
      </c>
    </row>
    <row r="2524" spans="1:17" x14ac:dyDescent="0.15">
      <c r="A2524">
        <v>283</v>
      </c>
      <c r="B2524">
        <v>-547</v>
      </c>
      <c r="C2524">
        <v>3766</v>
      </c>
      <c r="D2524">
        <v>-94</v>
      </c>
      <c r="E2524">
        <v>-20</v>
      </c>
      <c r="F2524">
        <v>152</v>
      </c>
      <c r="G2524">
        <v>-55</v>
      </c>
      <c r="H2524">
        <v>81</v>
      </c>
      <c r="I2524">
        <v>235</v>
      </c>
      <c r="J2524">
        <v>-6.0830802917480504</v>
      </c>
      <c r="K2524">
        <v>2.5310618877410902</v>
      </c>
      <c r="L2524">
        <v>125.136917114258</v>
      </c>
      <c r="M2524">
        <v>234</v>
      </c>
      <c r="N2524">
        <v>-0.13147336244583099</v>
      </c>
      <c r="O2524">
        <v>2.1912224590778399E-2</v>
      </c>
      <c r="P2524">
        <v>0.69900000095367398</v>
      </c>
      <c r="Q2524">
        <v>2992</v>
      </c>
    </row>
    <row r="2525" spans="1:17" x14ac:dyDescent="0.15">
      <c r="A2525">
        <v>278</v>
      </c>
      <c r="B2525">
        <v>-547</v>
      </c>
      <c r="C2525">
        <v>3744</v>
      </c>
      <c r="D2525">
        <v>-100</v>
      </c>
      <c r="E2525">
        <v>-18</v>
      </c>
      <c r="F2525">
        <v>145</v>
      </c>
      <c r="G2525">
        <v>-55</v>
      </c>
      <c r="H2525">
        <v>81</v>
      </c>
      <c r="I2525">
        <v>235</v>
      </c>
      <c r="J2525">
        <v>-6.09090232849121</v>
      </c>
      <c r="K2525">
        <v>2.5334746837615998</v>
      </c>
      <c r="L2525">
        <v>125.116836547852</v>
      </c>
      <c r="M2525">
        <v>234</v>
      </c>
      <c r="N2525">
        <v>-0.13147336244583099</v>
      </c>
      <c r="O2525">
        <v>2.1912224590778399E-2</v>
      </c>
      <c r="P2525">
        <v>0.69900000095367398</v>
      </c>
      <c r="Q2525">
        <v>2000</v>
      </c>
    </row>
    <row r="2526" spans="1:17" x14ac:dyDescent="0.15">
      <c r="A2526">
        <v>270</v>
      </c>
      <c r="B2526">
        <v>-549</v>
      </c>
      <c r="C2526">
        <v>3734</v>
      </c>
      <c r="D2526">
        <v>-106</v>
      </c>
      <c r="E2526">
        <v>-17</v>
      </c>
      <c r="F2526">
        <v>139</v>
      </c>
      <c r="G2526">
        <v>-55</v>
      </c>
      <c r="H2526">
        <v>81</v>
      </c>
      <c r="I2526">
        <v>235</v>
      </c>
      <c r="J2526">
        <v>-6.0993938446044904</v>
      </c>
      <c r="K2526">
        <v>2.5357086658477801</v>
      </c>
      <c r="L2526">
        <v>125.09757232666</v>
      </c>
      <c r="M2526">
        <v>234</v>
      </c>
      <c r="N2526">
        <v>-0.13147336244583099</v>
      </c>
      <c r="O2526">
        <v>2.1912224590778399E-2</v>
      </c>
      <c r="P2526">
        <v>0.69900000095367398</v>
      </c>
      <c r="Q2526">
        <v>2000</v>
      </c>
    </row>
    <row r="2527" spans="1:17" x14ac:dyDescent="0.15">
      <c r="A2527">
        <v>261</v>
      </c>
      <c r="B2527">
        <v>-546</v>
      </c>
      <c r="C2527">
        <v>3722</v>
      </c>
      <c r="D2527">
        <v>-112</v>
      </c>
      <c r="E2527">
        <v>-15</v>
      </c>
      <c r="F2527">
        <v>133</v>
      </c>
      <c r="G2527">
        <v>-55</v>
      </c>
      <c r="H2527">
        <v>81</v>
      </c>
      <c r="I2527">
        <v>235</v>
      </c>
      <c r="J2527">
        <v>-6.1078915596008301</v>
      </c>
      <c r="K2527">
        <v>2.53794264793396</v>
      </c>
      <c r="L2527">
        <v>125.07855224609401</v>
      </c>
      <c r="M2527">
        <v>234</v>
      </c>
      <c r="N2527">
        <v>-0.13147336244583099</v>
      </c>
      <c r="O2527">
        <v>2.1912224590778399E-2</v>
      </c>
      <c r="P2527">
        <v>0.69900000095367398</v>
      </c>
      <c r="Q2527">
        <v>2000</v>
      </c>
    </row>
    <row r="2528" spans="1:17" x14ac:dyDescent="0.15">
      <c r="A2528">
        <v>256</v>
      </c>
      <c r="B2528">
        <v>-543</v>
      </c>
      <c r="C2528">
        <v>3708</v>
      </c>
      <c r="D2528">
        <v>-119</v>
      </c>
      <c r="E2528">
        <v>-14</v>
      </c>
      <c r="F2528">
        <v>126</v>
      </c>
      <c r="G2528">
        <v>-43</v>
      </c>
      <c r="H2528">
        <v>77</v>
      </c>
      <c r="I2528">
        <v>231</v>
      </c>
      <c r="J2528">
        <v>-6.1171135902404803</v>
      </c>
      <c r="K2528">
        <v>2.5400249958038299</v>
      </c>
      <c r="L2528">
        <v>125.060356140137</v>
      </c>
      <c r="M2528">
        <v>234</v>
      </c>
      <c r="N2528">
        <v>-0.177321001887321</v>
      </c>
      <c r="O2528">
        <v>1.0746727697551301E-2</v>
      </c>
      <c r="P2528">
        <v>0.69800001382827803</v>
      </c>
      <c r="Q2528">
        <v>3008</v>
      </c>
    </row>
    <row r="2529" spans="1:17" x14ac:dyDescent="0.15">
      <c r="A2529">
        <v>251</v>
      </c>
      <c r="B2529">
        <v>-539</v>
      </c>
      <c r="C2529">
        <v>3687</v>
      </c>
      <c r="D2529">
        <v>-126</v>
      </c>
      <c r="E2529">
        <v>-12</v>
      </c>
      <c r="F2529">
        <v>119</v>
      </c>
      <c r="G2529">
        <v>-43</v>
      </c>
      <c r="H2529">
        <v>77</v>
      </c>
      <c r="I2529">
        <v>231</v>
      </c>
      <c r="J2529">
        <v>-6.1271772384643599</v>
      </c>
      <c r="K2529">
        <v>2.5419778823852499</v>
      </c>
      <c r="L2529">
        <v>125.042266845703</v>
      </c>
      <c r="M2529">
        <v>234</v>
      </c>
      <c r="N2529">
        <v>-0.177321001887321</v>
      </c>
      <c r="O2529">
        <v>1.0746727697551301E-2</v>
      </c>
      <c r="P2529">
        <v>0.69800001382827803</v>
      </c>
      <c r="Q2529">
        <v>2000</v>
      </c>
    </row>
    <row r="2530" spans="1:17" x14ac:dyDescent="0.15">
      <c r="A2530">
        <v>247</v>
      </c>
      <c r="B2530">
        <v>-532</v>
      </c>
      <c r="C2530">
        <v>3671</v>
      </c>
      <c r="D2530">
        <v>-132</v>
      </c>
      <c r="E2530">
        <v>-11</v>
      </c>
      <c r="F2530">
        <v>111</v>
      </c>
      <c r="G2530">
        <v>-43</v>
      </c>
      <c r="H2530">
        <v>77</v>
      </c>
      <c r="I2530">
        <v>231</v>
      </c>
      <c r="J2530">
        <v>-6.1381106376647896</v>
      </c>
      <c r="K2530">
        <v>2.5438036918640101</v>
      </c>
      <c r="L2530">
        <v>125.024452209473</v>
      </c>
      <c r="M2530">
        <v>234</v>
      </c>
      <c r="N2530">
        <v>-0.177321001887321</v>
      </c>
      <c r="O2530">
        <v>1.0746727697551301E-2</v>
      </c>
      <c r="P2530">
        <v>0.69800001382827803</v>
      </c>
      <c r="Q2530">
        <v>2000</v>
      </c>
    </row>
    <row r="2531" spans="1:17" x14ac:dyDescent="0.15">
      <c r="A2531">
        <v>245</v>
      </c>
      <c r="B2531">
        <v>-528</v>
      </c>
      <c r="C2531">
        <v>3662</v>
      </c>
      <c r="D2531">
        <v>-139</v>
      </c>
      <c r="E2531">
        <v>-11</v>
      </c>
      <c r="F2531">
        <v>104</v>
      </c>
      <c r="G2531">
        <v>-43</v>
      </c>
      <c r="H2531">
        <v>77</v>
      </c>
      <c r="I2531">
        <v>231</v>
      </c>
      <c r="J2531">
        <v>-6.1496787071228001</v>
      </c>
      <c r="K2531">
        <v>2.5455052852630602</v>
      </c>
      <c r="L2531">
        <v>125.007377624512</v>
      </c>
      <c r="M2531">
        <v>234</v>
      </c>
      <c r="N2531">
        <v>-0.177321001887321</v>
      </c>
      <c r="O2531">
        <v>1.0746727697551301E-2</v>
      </c>
      <c r="P2531">
        <v>0.69800001382827803</v>
      </c>
      <c r="Q2531">
        <v>2000</v>
      </c>
    </row>
    <row r="2532" spans="1:17" x14ac:dyDescent="0.15">
      <c r="A2532">
        <v>241</v>
      </c>
      <c r="B2532">
        <v>-526</v>
      </c>
      <c r="C2532">
        <v>3652</v>
      </c>
      <c r="D2532">
        <v>-146</v>
      </c>
      <c r="E2532">
        <v>-11</v>
      </c>
      <c r="F2532">
        <v>96</v>
      </c>
      <c r="G2532">
        <v>-43</v>
      </c>
      <c r="H2532">
        <v>77</v>
      </c>
      <c r="I2532">
        <v>231</v>
      </c>
      <c r="J2532">
        <v>-6.1620588302612296</v>
      </c>
      <c r="K2532">
        <v>2.5471382141113299</v>
      </c>
      <c r="L2532">
        <v>124.99089050293</v>
      </c>
      <c r="M2532">
        <v>234</v>
      </c>
      <c r="N2532">
        <v>-0.177321001887321</v>
      </c>
      <c r="O2532">
        <v>1.0746727697551301E-2</v>
      </c>
      <c r="P2532">
        <v>0.69800001382827803</v>
      </c>
      <c r="Q2532">
        <v>2000</v>
      </c>
    </row>
    <row r="2533" spans="1:17" x14ac:dyDescent="0.15">
      <c r="A2533">
        <v>237</v>
      </c>
      <c r="B2533">
        <v>-518</v>
      </c>
      <c r="C2533">
        <v>3645</v>
      </c>
      <c r="D2533">
        <v>-159</v>
      </c>
      <c r="E2533">
        <v>-9</v>
      </c>
      <c r="F2533">
        <v>81</v>
      </c>
      <c r="G2533">
        <v>-48</v>
      </c>
      <c r="H2533">
        <v>84</v>
      </c>
      <c r="I2533">
        <v>234</v>
      </c>
      <c r="J2533">
        <v>-6.1889882087707502</v>
      </c>
      <c r="K2533">
        <v>2.5501964092254599</v>
      </c>
      <c r="L2533">
        <v>124.96038055419901</v>
      </c>
      <c r="M2533">
        <v>244</v>
      </c>
      <c r="N2533">
        <v>-0.186686471104622</v>
      </c>
      <c r="O2533">
        <v>2.0742941647768E-2</v>
      </c>
      <c r="P2533">
        <v>0.69800001382827803</v>
      </c>
      <c r="Q2533">
        <v>3008</v>
      </c>
    </row>
    <row r="2534" spans="1:17" x14ac:dyDescent="0.15">
      <c r="A2534">
        <v>239</v>
      </c>
      <c r="B2534">
        <v>-517</v>
      </c>
      <c r="C2534">
        <v>3641</v>
      </c>
      <c r="D2534">
        <v>-166</v>
      </c>
      <c r="E2534">
        <v>-9</v>
      </c>
      <c r="F2534">
        <v>72</v>
      </c>
      <c r="G2534">
        <v>-48</v>
      </c>
      <c r="H2534">
        <v>84</v>
      </c>
      <c r="I2534">
        <v>234</v>
      </c>
      <c r="J2534">
        <v>-6.2038846015930202</v>
      </c>
      <c r="K2534">
        <v>2.5516920089721702</v>
      </c>
      <c r="L2534">
        <v>124.94614410400401</v>
      </c>
      <c r="M2534">
        <v>244</v>
      </c>
      <c r="N2534">
        <v>-0.186686471104622</v>
      </c>
      <c r="O2534">
        <v>2.0742941647768E-2</v>
      </c>
      <c r="P2534">
        <v>0.69800001382827803</v>
      </c>
      <c r="Q2534">
        <v>1984</v>
      </c>
    </row>
    <row r="2535" spans="1:17" x14ac:dyDescent="0.15">
      <c r="A2535">
        <v>237</v>
      </c>
      <c r="B2535">
        <v>-522</v>
      </c>
      <c r="C2535">
        <v>3633</v>
      </c>
      <c r="D2535">
        <v>-173</v>
      </c>
      <c r="E2535">
        <v>-8</v>
      </c>
      <c r="F2535">
        <v>64</v>
      </c>
      <c r="G2535">
        <v>-48</v>
      </c>
      <c r="H2535">
        <v>84</v>
      </c>
      <c r="I2535">
        <v>234</v>
      </c>
      <c r="J2535">
        <v>-6.2196340560913104</v>
      </c>
      <c r="K2535">
        <v>2.55317187309265</v>
      </c>
      <c r="L2535">
        <v>124.93280029296901</v>
      </c>
      <c r="M2535">
        <v>244</v>
      </c>
      <c r="N2535">
        <v>-0.186686471104622</v>
      </c>
      <c r="O2535">
        <v>2.0742941647768E-2</v>
      </c>
      <c r="P2535">
        <v>0.69800001382827803</v>
      </c>
      <c r="Q2535">
        <v>2000</v>
      </c>
    </row>
    <row r="2536" spans="1:17" x14ac:dyDescent="0.15">
      <c r="A2536">
        <v>234</v>
      </c>
      <c r="B2536">
        <v>-528</v>
      </c>
      <c r="C2536">
        <v>3627</v>
      </c>
      <c r="D2536">
        <v>-179</v>
      </c>
      <c r="E2536">
        <v>-7</v>
      </c>
      <c r="F2536">
        <v>55</v>
      </c>
      <c r="G2536">
        <v>-48</v>
      </c>
      <c r="H2536">
        <v>84</v>
      </c>
      <c r="I2536">
        <v>234</v>
      </c>
      <c r="J2536">
        <v>-6.2362408638000497</v>
      </c>
      <c r="K2536">
        <v>2.5546412467956499</v>
      </c>
      <c r="L2536">
        <v>124.92034149169901</v>
      </c>
      <c r="M2536">
        <v>244</v>
      </c>
      <c r="N2536">
        <v>-0.186686471104622</v>
      </c>
      <c r="O2536">
        <v>2.0742941647768E-2</v>
      </c>
      <c r="P2536">
        <v>0.69800001382827803</v>
      </c>
      <c r="Q2536">
        <v>2000</v>
      </c>
    </row>
    <row r="2537" spans="1:17" x14ac:dyDescent="0.15">
      <c r="A2537">
        <v>234</v>
      </c>
      <c r="B2537">
        <v>-530</v>
      </c>
      <c r="C2537">
        <v>3621</v>
      </c>
      <c r="D2537">
        <v>-185</v>
      </c>
      <c r="E2537">
        <v>-6</v>
      </c>
      <c r="F2537">
        <v>47</v>
      </c>
      <c r="G2537">
        <v>-50</v>
      </c>
      <c r="H2537">
        <v>82</v>
      </c>
      <c r="I2537">
        <v>228</v>
      </c>
      <c r="J2537">
        <v>-6.2528510093689</v>
      </c>
      <c r="K2537">
        <v>2.5561072826385498</v>
      </c>
      <c r="L2537">
        <v>124.907760620117</v>
      </c>
      <c r="M2537">
        <v>244</v>
      </c>
      <c r="N2537">
        <v>-0.14783661067485801</v>
      </c>
      <c r="O2537">
        <v>0</v>
      </c>
      <c r="P2537">
        <v>0.69800001382827803</v>
      </c>
      <c r="Q2537">
        <v>3008</v>
      </c>
    </row>
    <row r="2538" spans="1:17" x14ac:dyDescent="0.15">
      <c r="A2538">
        <v>239</v>
      </c>
      <c r="B2538">
        <v>-531</v>
      </c>
      <c r="C2538">
        <v>3622</v>
      </c>
      <c r="D2538">
        <v>-191</v>
      </c>
      <c r="E2538">
        <v>-5</v>
      </c>
      <c r="F2538">
        <v>39</v>
      </c>
      <c r="G2538">
        <v>-50</v>
      </c>
      <c r="H2538">
        <v>82</v>
      </c>
      <c r="I2538">
        <v>228</v>
      </c>
      <c r="J2538">
        <v>-6.2707204818725604</v>
      </c>
      <c r="K2538">
        <v>2.5576155185699498</v>
      </c>
      <c r="L2538">
        <v>124.896118164063</v>
      </c>
      <c r="M2538">
        <v>244</v>
      </c>
      <c r="N2538">
        <v>-0.14783661067485801</v>
      </c>
      <c r="O2538">
        <v>0</v>
      </c>
      <c r="P2538">
        <v>0.69800001382827803</v>
      </c>
      <c r="Q2538">
        <v>2000</v>
      </c>
    </row>
    <row r="2539" spans="1:17" x14ac:dyDescent="0.15">
      <c r="A2539">
        <v>241</v>
      </c>
      <c r="B2539">
        <v>-536</v>
      </c>
      <c r="C2539">
        <v>3626</v>
      </c>
      <c r="D2539">
        <v>-196</v>
      </c>
      <c r="E2539">
        <v>-5</v>
      </c>
      <c r="F2539">
        <v>31</v>
      </c>
      <c r="G2539">
        <v>-50</v>
      </c>
      <c r="H2539">
        <v>82</v>
      </c>
      <c r="I2539">
        <v>228</v>
      </c>
      <c r="J2539">
        <v>-6.2889719009399396</v>
      </c>
      <c r="K2539">
        <v>2.5591192245483398</v>
      </c>
      <c r="L2539">
        <v>124.885986328125</v>
      </c>
      <c r="M2539">
        <v>244</v>
      </c>
      <c r="N2539">
        <v>-0.14783661067485801</v>
      </c>
      <c r="O2539">
        <v>0</v>
      </c>
      <c r="P2539">
        <v>0.69800001382827803</v>
      </c>
      <c r="Q2539">
        <v>2000</v>
      </c>
    </row>
    <row r="2540" spans="1:17" x14ac:dyDescent="0.15">
      <c r="A2540">
        <v>246</v>
      </c>
      <c r="B2540">
        <v>-544</v>
      </c>
      <c r="C2540">
        <v>3630</v>
      </c>
      <c r="D2540">
        <v>-201</v>
      </c>
      <c r="E2540">
        <v>-4</v>
      </c>
      <c r="F2540">
        <v>23</v>
      </c>
      <c r="G2540">
        <v>-50</v>
      </c>
      <c r="H2540">
        <v>82</v>
      </c>
      <c r="I2540">
        <v>228</v>
      </c>
      <c r="J2540">
        <v>-6.3080272674560502</v>
      </c>
      <c r="K2540">
        <v>2.5606553554534899</v>
      </c>
      <c r="L2540">
        <v>124.87704467773401</v>
      </c>
      <c r="M2540">
        <v>244</v>
      </c>
      <c r="N2540">
        <v>-0.14783661067485801</v>
      </c>
      <c r="O2540">
        <v>0</v>
      </c>
      <c r="P2540">
        <v>0.69800001382827803</v>
      </c>
      <c r="Q2540">
        <v>2000</v>
      </c>
    </row>
    <row r="2541" spans="1:17" x14ac:dyDescent="0.15">
      <c r="A2541">
        <v>250</v>
      </c>
      <c r="B2541">
        <v>-550</v>
      </c>
      <c r="C2541">
        <v>3640</v>
      </c>
      <c r="D2541">
        <v>-205</v>
      </c>
      <c r="E2541">
        <v>-2</v>
      </c>
      <c r="F2541">
        <v>15</v>
      </c>
      <c r="G2541">
        <v>-50</v>
      </c>
      <c r="H2541">
        <v>82</v>
      </c>
      <c r="I2541">
        <v>228</v>
      </c>
      <c r="J2541">
        <v>-6.3275308609008798</v>
      </c>
      <c r="K2541">
        <v>2.56217741966248</v>
      </c>
      <c r="L2541">
        <v>124.869422912598</v>
      </c>
      <c r="M2541">
        <v>244</v>
      </c>
      <c r="N2541">
        <v>-0.14783661067485801</v>
      </c>
      <c r="O2541">
        <v>0</v>
      </c>
      <c r="P2541">
        <v>0.69800001382827803</v>
      </c>
      <c r="Q2541">
        <v>2000</v>
      </c>
    </row>
    <row r="2542" spans="1:17" x14ac:dyDescent="0.15">
      <c r="A2542">
        <v>251</v>
      </c>
      <c r="B2542">
        <v>-577</v>
      </c>
      <c r="C2542">
        <v>3660</v>
      </c>
      <c r="D2542">
        <v>-213</v>
      </c>
      <c r="E2542">
        <v>2</v>
      </c>
      <c r="F2542">
        <v>1</v>
      </c>
      <c r="G2542">
        <v>-47</v>
      </c>
      <c r="H2542">
        <v>83</v>
      </c>
      <c r="I2542">
        <v>233</v>
      </c>
      <c r="J2542">
        <v>-6.3691682815551802</v>
      </c>
      <c r="K2542">
        <v>2.5651996135711701</v>
      </c>
      <c r="L2542">
        <v>124.857208251953</v>
      </c>
      <c r="M2542">
        <v>234</v>
      </c>
      <c r="N2542">
        <v>-0.21345567703247101</v>
      </c>
      <c r="O2542">
        <v>2.13455650955439E-2</v>
      </c>
      <c r="P2542">
        <v>0.69800001382827803</v>
      </c>
      <c r="Q2542">
        <v>2992</v>
      </c>
    </row>
    <row r="2543" spans="1:17" x14ac:dyDescent="0.15">
      <c r="A2543">
        <v>251</v>
      </c>
      <c r="B2543">
        <v>-590</v>
      </c>
      <c r="C2543">
        <v>3667</v>
      </c>
      <c r="D2543">
        <v>-216</v>
      </c>
      <c r="E2543">
        <v>4</v>
      </c>
      <c r="F2543">
        <v>-6</v>
      </c>
      <c r="G2543">
        <v>-47</v>
      </c>
      <c r="H2543">
        <v>83</v>
      </c>
      <c r="I2543">
        <v>233</v>
      </c>
      <c r="J2543">
        <v>-6.3910818099975604</v>
      </c>
      <c r="K2543">
        <v>2.56666135787964</v>
      </c>
      <c r="L2543">
        <v>124.852432250977</v>
      </c>
      <c r="M2543">
        <v>234</v>
      </c>
      <c r="N2543">
        <v>-0.21345567703247101</v>
      </c>
      <c r="O2543">
        <v>2.13455650955439E-2</v>
      </c>
      <c r="P2543">
        <v>0.69800001382827803</v>
      </c>
      <c r="Q2543">
        <v>2000</v>
      </c>
    </row>
    <row r="2544" spans="1:17" x14ac:dyDescent="0.15">
      <c r="A2544">
        <v>258</v>
      </c>
      <c r="B2544">
        <v>-605</v>
      </c>
      <c r="C2544">
        <v>3679</v>
      </c>
      <c r="D2544">
        <v>-219</v>
      </c>
      <c r="E2544">
        <v>6</v>
      </c>
      <c r="F2544">
        <v>-12</v>
      </c>
      <c r="G2544">
        <v>-47</v>
      </c>
      <c r="H2544">
        <v>83</v>
      </c>
      <c r="I2544">
        <v>233</v>
      </c>
      <c r="J2544">
        <v>-6.4136066436767596</v>
      </c>
      <c r="K2544">
        <v>2.5680558681488002</v>
      </c>
      <c r="L2544">
        <v>124.84854888916</v>
      </c>
      <c r="M2544">
        <v>234</v>
      </c>
      <c r="N2544">
        <v>-0.21345567703247101</v>
      </c>
      <c r="O2544">
        <v>2.13455650955439E-2</v>
      </c>
      <c r="P2544">
        <v>0.69800001382827803</v>
      </c>
      <c r="Q2544">
        <v>2000</v>
      </c>
    </row>
    <row r="2545" spans="1:17" x14ac:dyDescent="0.15">
      <c r="A2545">
        <v>268</v>
      </c>
      <c r="B2545">
        <v>-625</v>
      </c>
      <c r="C2545">
        <v>3689</v>
      </c>
      <c r="D2545">
        <v>-222</v>
      </c>
      <c r="E2545">
        <v>9</v>
      </c>
      <c r="F2545">
        <v>-18</v>
      </c>
      <c r="G2545">
        <v>-47</v>
      </c>
      <c r="H2545">
        <v>83</v>
      </c>
      <c r="I2545">
        <v>233</v>
      </c>
      <c r="J2545">
        <v>-6.4366927146911603</v>
      </c>
      <c r="K2545">
        <v>2.5693552494049099</v>
      </c>
      <c r="L2545">
        <v>124.84555816650401</v>
      </c>
      <c r="M2545">
        <v>234</v>
      </c>
      <c r="N2545">
        <v>-0.21345567703247101</v>
      </c>
      <c r="O2545">
        <v>2.13455650955439E-2</v>
      </c>
      <c r="P2545">
        <v>0.69800001382827803</v>
      </c>
      <c r="Q2545">
        <v>2000</v>
      </c>
    </row>
    <row r="2546" spans="1:17" x14ac:dyDescent="0.15">
      <c r="A2546">
        <v>276</v>
      </c>
      <c r="B2546">
        <v>-643</v>
      </c>
      <c r="C2546">
        <v>3698</v>
      </c>
      <c r="D2546">
        <v>-223</v>
      </c>
      <c r="E2546">
        <v>11</v>
      </c>
      <c r="F2546">
        <v>-24</v>
      </c>
      <c r="G2546">
        <v>-44</v>
      </c>
      <c r="H2546">
        <v>84</v>
      </c>
      <c r="I2546">
        <v>230</v>
      </c>
      <c r="J2546">
        <v>-6.4602837562561</v>
      </c>
      <c r="K2546">
        <v>2.57054615020752</v>
      </c>
      <c r="L2546">
        <v>124.84342956543</v>
      </c>
      <c r="M2546">
        <v>224</v>
      </c>
      <c r="N2546">
        <v>-0.164364203810692</v>
      </c>
      <c r="O2546">
        <v>0</v>
      </c>
      <c r="P2546">
        <v>0.69800001382827803</v>
      </c>
      <c r="Q2546">
        <v>3008</v>
      </c>
    </row>
    <row r="2547" spans="1:17" x14ac:dyDescent="0.15">
      <c r="A2547">
        <v>283</v>
      </c>
      <c r="B2547">
        <v>-658</v>
      </c>
      <c r="C2547">
        <v>3708</v>
      </c>
      <c r="D2547">
        <v>-223</v>
      </c>
      <c r="E2547">
        <v>14</v>
      </c>
      <c r="F2547">
        <v>-29</v>
      </c>
      <c r="G2547">
        <v>-44</v>
      </c>
      <c r="H2547">
        <v>84</v>
      </c>
      <c r="I2547">
        <v>230</v>
      </c>
      <c r="J2547">
        <v>-6.4844489097595197</v>
      </c>
      <c r="K2547">
        <v>2.57176661491394</v>
      </c>
      <c r="L2547">
        <v>124.840896606445</v>
      </c>
      <c r="M2547">
        <v>224</v>
      </c>
      <c r="N2547">
        <v>-0.164364203810692</v>
      </c>
      <c r="O2547">
        <v>0</v>
      </c>
      <c r="P2547">
        <v>0.69800001382827803</v>
      </c>
      <c r="Q2547">
        <v>2000</v>
      </c>
    </row>
    <row r="2548" spans="1:17" x14ac:dyDescent="0.15">
      <c r="A2548">
        <v>289</v>
      </c>
      <c r="B2548">
        <v>-668</v>
      </c>
      <c r="C2548">
        <v>3723</v>
      </c>
      <c r="D2548">
        <v>-223</v>
      </c>
      <c r="E2548">
        <v>17</v>
      </c>
      <c r="F2548">
        <v>-35</v>
      </c>
      <c r="G2548">
        <v>-44</v>
      </c>
      <c r="H2548">
        <v>84</v>
      </c>
      <c r="I2548">
        <v>230</v>
      </c>
      <c r="J2548">
        <v>-6.5083889961242702</v>
      </c>
      <c r="K2548">
        <v>2.5728073120117201</v>
      </c>
      <c r="L2548">
        <v>124.83904266357401</v>
      </c>
      <c r="M2548">
        <v>224</v>
      </c>
      <c r="N2548">
        <v>-0.164364203810692</v>
      </c>
      <c r="O2548">
        <v>0</v>
      </c>
      <c r="P2548">
        <v>0.69800001382827803</v>
      </c>
      <c r="Q2548">
        <v>2000</v>
      </c>
    </row>
    <row r="2549" spans="1:17" x14ac:dyDescent="0.15">
      <c r="A2549">
        <v>298</v>
      </c>
      <c r="B2549">
        <v>-674</v>
      </c>
      <c r="C2549">
        <v>3734</v>
      </c>
      <c r="D2549">
        <v>-224</v>
      </c>
      <c r="E2549">
        <v>20</v>
      </c>
      <c r="F2549">
        <v>-41</v>
      </c>
      <c r="G2549">
        <v>-44</v>
      </c>
      <c r="H2549">
        <v>84</v>
      </c>
      <c r="I2549">
        <v>230</v>
      </c>
      <c r="J2549">
        <v>-6.5326390266418501</v>
      </c>
      <c r="K2549">
        <v>2.57365822792053</v>
      </c>
      <c r="L2549">
        <v>124.837814331055</v>
      </c>
      <c r="M2549">
        <v>224</v>
      </c>
      <c r="N2549">
        <v>-0.164364203810692</v>
      </c>
      <c r="O2549">
        <v>0</v>
      </c>
      <c r="P2549">
        <v>0.69800001382827803</v>
      </c>
      <c r="Q2549">
        <v>2000</v>
      </c>
    </row>
    <row r="2550" spans="1:17" x14ac:dyDescent="0.15">
      <c r="A2550">
        <v>303</v>
      </c>
      <c r="B2550">
        <v>-684</v>
      </c>
      <c r="C2550">
        <v>3744</v>
      </c>
      <c r="D2550">
        <v>-224</v>
      </c>
      <c r="E2550">
        <v>23</v>
      </c>
      <c r="F2550">
        <v>-46</v>
      </c>
      <c r="G2550">
        <v>-44</v>
      </c>
      <c r="H2550">
        <v>84</v>
      </c>
      <c r="I2550">
        <v>230</v>
      </c>
      <c r="J2550">
        <v>-6.5571393966674796</v>
      </c>
      <c r="K2550">
        <v>2.5742919445037802</v>
      </c>
      <c r="L2550">
        <v>124.837242126465</v>
      </c>
      <c r="M2550">
        <v>224</v>
      </c>
      <c r="N2550">
        <v>-0.164364203810692</v>
      </c>
      <c r="O2550">
        <v>0</v>
      </c>
      <c r="P2550">
        <v>0.69800001382827803</v>
      </c>
      <c r="Q2550">
        <v>2000</v>
      </c>
    </row>
    <row r="2551" spans="1:17" x14ac:dyDescent="0.15">
      <c r="A2551">
        <v>318</v>
      </c>
      <c r="B2551">
        <v>-701</v>
      </c>
      <c r="C2551">
        <v>3753</v>
      </c>
      <c r="D2551">
        <v>-221</v>
      </c>
      <c r="E2551">
        <v>31</v>
      </c>
      <c r="F2551">
        <v>-56</v>
      </c>
      <c r="G2551">
        <v>-52</v>
      </c>
      <c r="H2551">
        <v>82</v>
      </c>
      <c r="I2551">
        <v>234</v>
      </c>
      <c r="J2551">
        <v>-6.6060409545898402</v>
      </c>
      <c r="K2551">
        <v>2.5747976303100599</v>
      </c>
      <c r="L2551">
        <v>124.838577270508</v>
      </c>
      <c r="M2551">
        <v>234</v>
      </c>
      <c r="N2551">
        <v>-0.24269087612628901</v>
      </c>
      <c r="O2551">
        <v>2.6379443705081902E-2</v>
      </c>
      <c r="P2551">
        <v>0.69800001382827803</v>
      </c>
      <c r="Q2551">
        <v>2992</v>
      </c>
    </row>
    <row r="2552" spans="1:17" x14ac:dyDescent="0.15">
      <c r="A2552">
        <v>321</v>
      </c>
      <c r="B2552">
        <v>-706</v>
      </c>
      <c r="C2552">
        <v>3764</v>
      </c>
      <c r="D2552">
        <v>-219</v>
      </c>
      <c r="E2552">
        <v>35</v>
      </c>
      <c r="F2552">
        <v>-60</v>
      </c>
      <c r="G2552">
        <v>-52</v>
      </c>
      <c r="H2552">
        <v>82</v>
      </c>
      <c r="I2552">
        <v>234</v>
      </c>
      <c r="J2552">
        <v>-6.6308941841125497</v>
      </c>
      <c r="K2552">
        <v>2.5746197700500502</v>
      </c>
      <c r="L2552">
        <v>124.84107971191401</v>
      </c>
      <c r="M2552">
        <v>234</v>
      </c>
      <c r="N2552">
        <v>-0.24269087612628901</v>
      </c>
      <c r="O2552">
        <v>2.6379443705081902E-2</v>
      </c>
      <c r="P2552">
        <v>0.69800001382827803</v>
      </c>
      <c r="Q2552">
        <v>2000</v>
      </c>
    </row>
    <row r="2553" spans="1:17" x14ac:dyDescent="0.15">
      <c r="A2553">
        <v>331</v>
      </c>
      <c r="B2553">
        <v>-708</v>
      </c>
      <c r="C2553">
        <v>3770</v>
      </c>
      <c r="D2553">
        <v>-218</v>
      </c>
      <c r="E2553">
        <v>39</v>
      </c>
      <c r="F2553">
        <v>-65</v>
      </c>
      <c r="G2553">
        <v>-52</v>
      </c>
      <c r="H2553">
        <v>82</v>
      </c>
      <c r="I2553">
        <v>234</v>
      </c>
      <c r="J2553">
        <v>-6.6557469367981001</v>
      </c>
      <c r="K2553">
        <v>2.5741193294525102</v>
      </c>
      <c r="L2553">
        <v>124.844696044922</v>
      </c>
      <c r="M2553">
        <v>234</v>
      </c>
      <c r="N2553">
        <v>-0.24269087612628901</v>
      </c>
      <c r="O2553">
        <v>2.6379443705081902E-2</v>
      </c>
      <c r="P2553">
        <v>0.69800001382827803</v>
      </c>
      <c r="Q2553">
        <v>2000</v>
      </c>
    </row>
    <row r="2554" spans="1:17" x14ac:dyDescent="0.15">
      <c r="A2554">
        <v>335</v>
      </c>
      <c r="B2554">
        <v>-711</v>
      </c>
      <c r="C2554">
        <v>3781</v>
      </c>
      <c r="D2554">
        <v>-216</v>
      </c>
      <c r="E2554">
        <v>43</v>
      </c>
      <c r="F2554">
        <v>-70</v>
      </c>
      <c r="G2554">
        <v>-52</v>
      </c>
      <c r="H2554">
        <v>82</v>
      </c>
      <c r="I2554">
        <v>234</v>
      </c>
      <c r="J2554">
        <v>-6.6805419921875</v>
      </c>
      <c r="K2554">
        <v>2.5732719898223899</v>
      </c>
      <c r="L2554">
        <v>124.84938049316401</v>
      </c>
      <c r="M2554">
        <v>234</v>
      </c>
      <c r="N2554">
        <v>-0.24269087612628901</v>
      </c>
      <c r="O2554">
        <v>2.6379443705081902E-2</v>
      </c>
      <c r="P2554">
        <v>0.69800001382827803</v>
      </c>
      <c r="Q2554">
        <v>2000</v>
      </c>
    </row>
    <row r="2555" spans="1:17" x14ac:dyDescent="0.15">
      <c r="A2555">
        <v>339</v>
      </c>
      <c r="B2555">
        <v>-712</v>
      </c>
      <c r="C2555">
        <v>3795</v>
      </c>
      <c r="D2555">
        <v>-214</v>
      </c>
      <c r="E2555">
        <v>48</v>
      </c>
      <c r="F2555">
        <v>-74</v>
      </c>
      <c r="G2555">
        <v>-47</v>
      </c>
      <c r="H2555">
        <v>77</v>
      </c>
      <c r="I2555">
        <v>227</v>
      </c>
      <c r="J2555">
        <v>-6.7052168846130398</v>
      </c>
      <c r="K2555">
        <v>2.5720505714416499</v>
      </c>
      <c r="L2555">
        <v>124.85507965087901</v>
      </c>
      <c r="M2555">
        <v>244</v>
      </c>
      <c r="N2555">
        <v>-0.171026036143303</v>
      </c>
      <c r="O2555">
        <v>2.1378254517912899E-2</v>
      </c>
      <c r="P2555">
        <v>0.69800001382827803</v>
      </c>
      <c r="Q2555">
        <v>3008</v>
      </c>
    </row>
    <row r="2556" spans="1:17" x14ac:dyDescent="0.15">
      <c r="A2556">
        <v>341</v>
      </c>
      <c r="B2556">
        <v>-714</v>
      </c>
      <c r="C2556">
        <v>3804</v>
      </c>
      <c r="D2556">
        <v>-211</v>
      </c>
      <c r="E2556">
        <v>53</v>
      </c>
      <c r="F2556">
        <v>-79</v>
      </c>
      <c r="G2556">
        <v>-47</v>
      </c>
      <c r="H2556">
        <v>77</v>
      </c>
      <c r="I2556">
        <v>227</v>
      </c>
      <c r="J2556">
        <v>-6.7302951812744096</v>
      </c>
      <c r="K2556">
        <v>2.5703799724578902</v>
      </c>
      <c r="L2556">
        <v>124.86180114746099</v>
      </c>
      <c r="M2556">
        <v>244</v>
      </c>
      <c r="N2556">
        <v>-0.171026036143303</v>
      </c>
      <c r="O2556">
        <v>2.1378254517912899E-2</v>
      </c>
      <c r="P2556">
        <v>0.69800001382827803</v>
      </c>
      <c r="Q2556">
        <v>2000</v>
      </c>
    </row>
    <row r="2557" spans="1:17" x14ac:dyDescent="0.15">
      <c r="A2557">
        <v>347</v>
      </c>
      <c r="B2557">
        <v>-716</v>
      </c>
      <c r="C2557">
        <v>3814</v>
      </c>
      <c r="D2557">
        <v>-208</v>
      </c>
      <c r="E2557">
        <v>57</v>
      </c>
      <c r="F2557">
        <v>-83</v>
      </c>
      <c r="G2557">
        <v>-47</v>
      </c>
      <c r="H2557">
        <v>77</v>
      </c>
      <c r="I2557">
        <v>227</v>
      </c>
      <c r="J2557">
        <v>-6.7547945976257298</v>
      </c>
      <c r="K2557">
        <v>2.5687561035156299</v>
      </c>
      <c r="L2557">
        <v>124.86848449707</v>
      </c>
      <c r="M2557">
        <v>244</v>
      </c>
      <c r="N2557">
        <v>-0.171026036143303</v>
      </c>
      <c r="O2557">
        <v>2.1378254517912899E-2</v>
      </c>
      <c r="P2557">
        <v>0.69800001382827803</v>
      </c>
      <c r="Q2557">
        <v>2000</v>
      </c>
    </row>
    <row r="2558" spans="1:17" x14ac:dyDescent="0.15">
      <c r="A2558">
        <v>354</v>
      </c>
      <c r="B2558">
        <v>-720</v>
      </c>
      <c r="C2558">
        <v>3820</v>
      </c>
      <c r="D2558">
        <v>-205</v>
      </c>
      <c r="E2558">
        <v>63</v>
      </c>
      <c r="F2558">
        <v>-87</v>
      </c>
      <c r="G2558">
        <v>-47</v>
      </c>
      <c r="H2558">
        <v>77</v>
      </c>
      <c r="I2558">
        <v>227</v>
      </c>
      <c r="J2558">
        <v>-6.77866506576538</v>
      </c>
      <c r="K2558">
        <v>2.5666911602020299</v>
      </c>
      <c r="L2558">
        <v>124.875869750977</v>
      </c>
      <c r="M2558">
        <v>244</v>
      </c>
      <c r="N2558">
        <v>-0.171026036143303</v>
      </c>
      <c r="O2558">
        <v>2.1378254517912899E-2</v>
      </c>
      <c r="P2558">
        <v>0.69800001382827803</v>
      </c>
      <c r="Q2558">
        <v>2000</v>
      </c>
    </row>
    <row r="2559" spans="1:17" x14ac:dyDescent="0.15">
      <c r="A2559">
        <v>362</v>
      </c>
      <c r="B2559">
        <v>-725</v>
      </c>
      <c r="C2559">
        <v>3822</v>
      </c>
      <c r="D2559">
        <v>-201</v>
      </c>
      <c r="E2559">
        <v>68</v>
      </c>
      <c r="F2559">
        <v>-91</v>
      </c>
      <c r="G2559">
        <v>-47</v>
      </c>
      <c r="H2559">
        <v>77</v>
      </c>
      <c r="I2559">
        <v>227</v>
      </c>
      <c r="J2559">
        <v>-6.8030071258544904</v>
      </c>
      <c r="K2559">
        <v>2.5640504360199001</v>
      </c>
      <c r="L2559">
        <v>124.88427734375</v>
      </c>
      <c r="M2559">
        <v>244</v>
      </c>
      <c r="N2559">
        <v>-0.171026036143303</v>
      </c>
      <c r="O2559">
        <v>2.1378254517912899E-2</v>
      </c>
      <c r="P2559">
        <v>0.69800001382827803</v>
      </c>
      <c r="Q2559">
        <v>2000</v>
      </c>
    </row>
    <row r="2560" spans="1:17" x14ac:dyDescent="0.15">
      <c r="A2560">
        <v>381</v>
      </c>
      <c r="B2560">
        <v>-729</v>
      </c>
      <c r="C2560">
        <v>3824</v>
      </c>
      <c r="D2560">
        <v>-194</v>
      </c>
      <c r="E2560">
        <v>77</v>
      </c>
      <c r="F2560">
        <v>-99</v>
      </c>
      <c r="G2560">
        <v>-50</v>
      </c>
      <c r="H2560">
        <v>74</v>
      </c>
      <c r="I2560">
        <v>230</v>
      </c>
      <c r="J2560">
        <v>-6.8493213653564498</v>
      </c>
      <c r="K2560">
        <v>2.5573637485504199</v>
      </c>
      <c r="L2560">
        <v>124.903198242188</v>
      </c>
      <c r="M2560">
        <v>224</v>
      </c>
      <c r="N2560">
        <v>-0.26248657703399703</v>
      </c>
      <c r="O2560">
        <v>3.2141216099262203E-2</v>
      </c>
      <c r="P2560">
        <v>0.69800001382827803</v>
      </c>
      <c r="Q2560">
        <v>2992</v>
      </c>
    </row>
    <row r="2561" spans="1:17" x14ac:dyDescent="0.15">
      <c r="A2561">
        <v>392</v>
      </c>
      <c r="B2561">
        <v>-734</v>
      </c>
      <c r="C2561">
        <v>3833</v>
      </c>
      <c r="D2561">
        <v>-190</v>
      </c>
      <c r="E2561">
        <v>82</v>
      </c>
      <c r="F2561">
        <v>-103</v>
      </c>
      <c r="G2561">
        <v>-50</v>
      </c>
      <c r="H2561">
        <v>74</v>
      </c>
      <c r="I2561">
        <v>230</v>
      </c>
      <c r="J2561">
        <v>-6.8721737861633301</v>
      </c>
      <c r="K2561">
        <v>2.5531740188598602</v>
      </c>
      <c r="L2561">
        <v>124.914344787598</v>
      </c>
      <c r="M2561">
        <v>224</v>
      </c>
      <c r="N2561">
        <v>-0.26248657703399703</v>
      </c>
      <c r="O2561">
        <v>3.2141216099262203E-2</v>
      </c>
      <c r="P2561">
        <v>0.69800001382827803</v>
      </c>
      <c r="Q2561">
        <v>2000</v>
      </c>
    </row>
    <row r="2562" spans="1:17" x14ac:dyDescent="0.15">
      <c r="A2562">
        <v>405</v>
      </c>
      <c r="B2562">
        <v>-740</v>
      </c>
      <c r="C2562">
        <v>3836</v>
      </c>
      <c r="D2562">
        <v>-186</v>
      </c>
      <c r="E2562">
        <v>87</v>
      </c>
      <c r="F2562">
        <v>-107</v>
      </c>
      <c r="G2562">
        <v>-50</v>
      </c>
      <c r="H2562">
        <v>74</v>
      </c>
      <c r="I2562">
        <v>230</v>
      </c>
      <c r="J2562">
        <v>-6.8946046829223597</v>
      </c>
      <c r="K2562">
        <v>2.5484347343444802</v>
      </c>
      <c r="L2562">
        <v>124.92649078369099</v>
      </c>
      <c r="M2562">
        <v>224</v>
      </c>
      <c r="N2562">
        <v>-0.26248657703399703</v>
      </c>
      <c r="O2562">
        <v>3.2141216099262203E-2</v>
      </c>
      <c r="P2562">
        <v>0.69800001382827803</v>
      </c>
      <c r="Q2562">
        <v>2000</v>
      </c>
    </row>
    <row r="2563" spans="1:17" x14ac:dyDescent="0.15">
      <c r="A2563">
        <v>420</v>
      </c>
      <c r="B2563">
        <v>-743</v>
      </c>
      <c r="C2563">
        <v>3830</v>
      </c>
      <c r="D2563">
        <v>-181</v>
      </c>
      <c r="E2563">
        <v>92</v>
      </c>
      <c r="F2563">
        <v>-111</v>
      </c>
      <c r="G2563">
        <v>-50</v>
      </c>
      <c r="H2563">
        <v>74</v>
      </c>
      <c r="I2563">
        <v>230</v>
      </c>
      <c r="J2563">
        <v>-6.9165668487548801</v>
      </c>
      <c r="K2563">
        <v>2.5431320667266801</v>
      </c>
      <c r="L2563">
        <v>124.93952178955099</v>
      </c>
      <c r="M2563">
        <v>224</v>
      </c>
      <c r="N2563">
        <v>-0.26248657703399703</v>
      </c>
      <c r="O2563">
        <v>3.2141216099262203E-2</v>
      </c>
      <c r="P2563">
        <v>0.69800001382827803</v>
      </c>
      <c r="Q2563">
        <v>2000</v>
      </c>
    </row>
    <row r="2564" spans="1:17" x14ac:dyDescent="0.15">
      <c r="A2564">
        <v>432</v>
      </c>
      <c r="B2564">
        <v>-746</v>
      </c>
      <c r="C2564">
        <v>3827</v>
      </c>
      <c r="D2564">
        <v>-177</v>
      </c>
      <c r="E2564">
        <v>97</v>
      </c>
      <c r="F2564">
        <v>-115</v>
      </c>
      <c r="G2564">
        <v>-49</v>
      </c>
      <c r="H2564">
        <v>81</v>
      </c>
      <c r="I2564">
        <v>229</v>
      </c>
      <c r="J2564">
        <v>-6.9380288124084499</v>
      </c>
      <c r="K2564">
        <v>2.53725385665894</v>
      </c>
      <c r="L2564">
        <v>124.95344543457</v>
      </c>
      <c r="M2564">
        <v>234</v>
      </c>
      <c r="N2564">
        <v>-0.21476925909519201</v>
      </c>
      <c r="O2564">
        <v>4.2953848838806201E-2</v>
      </c>
      <c r="P2564">
        <v>0.69800001382827803</v>
      </c>
      <c r="Q2564">
        <v>3008</v>
      </c>
    </row>
    <row r="2565" spans="1:17" x14ac:dyDescent="0.15">
      <c r="A2565">
        <v>449</v>
      </c>
      <c r="B2565">
        <v>-751</v>
      </c>
      <c r="C2565">
        <v>3821</v>
      </c>
      <c r="D2565">
        <v>-172</v>
      </c>
      <c r="E2565">
        <v>102</v>
      </c>
      <c r="F2565">
        <v>-118</v>
      </c>
      <c r="G2565">
        <v>-49</v>
      </c>
      <c r="H2565">
        <v>81</v>
      </c>
      <c r="I2565">
        <v>229</v>
      </c>
      <c r="J2565">
        <v>-6.9594488143920898</v>
      </c>
      <c r="K2565">
        <v>2.5306437015533398</v>
      </c>
      <c r="L2565">
        <v>124.96811676025401</v>
      </c>
      <c r="M2565">
        <v>234</v>
      </c>
      <c r="N2565">
        <v>-0.21476925909519201</v>
      </c>
      <c r="O2565">
        <v>4.2953848838806201E-2</v>
      </c>
      <c r="P2565">
        <v>0.69800001382827803</v>
      </c>
      <c r="Q2565">
        <v>2000</v>
      </c>
    </row>
    <row r="2566" spans="1:17" x14ac:dyDescent="0.15">
      <c r="A2566">
        <v>456</v>
      </c>
      <c r="B2566">
        <v>-753</v>
      </c>
      <c r="C2566">
        <v>3818</v>
      </c>
      <c r="D2566">
        <v>-166</v>
      </c>
      <c r="E2566">
        <v>106</v>
      </c>
      <c r="F2566">
        <v>-121</v>
      </c>
      <c r="G2566">
        <v>-49</v>
      </c>
      <c r="H2566">
        <v>81</v>
      </c>
      <c r="I2566">
        <v>229</v>
      </c>
      <c r="J2566">
        <v>-6.9798040390014604</v>
      </c>
      <c r="K2566">
        <v>2.5236239433288601</v>
      </c>
      <c r="L2566">
        <v>124.982872009277</v>
      </c>
      <c r="M2566">
        <v>234</v>
      </c>
      <c r="N2566">
        <v>-0.21476925909519201</v>
      </c>
      <c r="O2566">
        <v>4.2953848838806201E-2</v>
      </c>
      <c r="P2566">
        <v>0.69800001382827803</v>
      </c>
      <c r="Q2566">
        <v>2000</v>
      </c>
    </row>
    <row r="2567" spans="1:17" x14ac:dyDescent="0.15">
      <c r="A2567">
        <v>464</v>
      </c>
      <c r="B2567">
        <v>-759</v>
      </c>
      <c r="C2567">
        <v>3811</v>
      </c>
      <c r="D2567">
        <v>-161</v>
      </c>
      <c r="E2567">
        <v>110</v>
      </c>
      <c r="F2567">
        <v>-125</v>
      </c>
      <c r="G2567">
        <v>-49</v>
      </c>
      <c r="H2567">
        <v>81</v>
      </c>
      <c r="I2567">
        <v>229</v>
      </c>
      <c r="J2567">
        <v>-7.0001702308654803</v>
      </c>
      <c r="K2567">
        <v>2.5166158676147501</v>
      </c>
      <c r="L2567">
        <v>124.99745941162099</v>
      </c>
      <c r="M2567">
        <v>234</v>
      </c>
      <c r="N2567">
        <v>-0.21476925909519201</v>
      </c>
      <c r="O2567">
        <v>4.2953848838806201E-2</v>
      </c>
      <c r="P2567">
        <v>0.69800001382827803</v>
      </c>
      <c r="Q2567">
        <v>2000</v>
      </c>
    </row>
    <row r="2568" spans="1:17" x14ac:dyDescent="0.15">
      <c r="A2568">
        <v>474</v>
      </c>
      <c r="B2568">
        <v>-768</v>
      </c>
      <c r="C2568">
        <v>3805</v>
      </c>
      <c r="D2568">
        <v>-156</v>
      </c>
      <c r="E2568">
        <v>115</v>
      </c>
      <c r="F2568">
        <v>-128</v>
      </c>
      <c r="G2568">
        <v>-49</v>
      </c>
      <c r="H2568">
        <v>81</v>
      </c>
      <c r="I2568">
        <v>229</v>
      </c>
      <c r="J2568">
        <v>-7.0199232101440403</v>
      </c>
      <c r="K2568">
        <v>2.5090527534484899</v>
      </c>
      <c r="L2568">
        <v>125.01251220703099</v>
      </c>
      <c r="M2568">
        <v>234</v>
      </c>
      <c r="N2568">
        <v>-0.21476925909519201</v>
      </c>
      <c r="O2568">
        <v>4.2953848838806201E-2</v>
      </c>
      <c r="P2568">
        <v>0.69800001382827803</v>
      </c>
      <c r="Q2568">
        <v>2000</v>
      </c>
    </row>
    <row r="2569" spans="1:17" x14ac:dyDescent="0.15">
      <c r="A2569">
        <v>487</v>
      </c>
      <c r="B2569">
        <v>-777</v>
      </c>
      <c r="C2569">
        <v>3781</v>
      </c>
      <c r="D2569">
        <v>-144</v>
      </c>
      <c r="E2569">
        <v>123</v>
      </c>
      <c r="F2569">
        <v>-135</v>
      </c>
      <c r="G2569">
        <v>-48</v>
      </c>
      <c r="H2569">
        <v>74</v>
      </c>
      <c r="I2569">
        <v>224</v>
      </c>
      <c r="J2569">
        <v>-7.0570302009582502</v>
      </c>
      <c r="K2569">
        <v>2.4925122261047399</v>
      </c>
      <c r="L2569">
        <v>125.04388427734401</v>
      </c>
      <c r="M2569">
        <v>239</v>
      </c>
      <c r="N2569">
        <v>-0.27050152420997597</v>
      </c>
      <c r="O2569">
        <v>4.2431607842445401E-2</v>
      </c>
      <c r="P2569">
        <v>0.69800001382827803</v>
      </c>
      <c r="Q2569">
        <v>2992</v>
      </c>
    </row>
    <row r="2570" spans="1:17" x14ac:dyDescent="0.15">
      <c r="A2570">
        <v>494</v>
      </c>
      <c r="B2570">
        <v>-780</v>
      </c>
      <c r="C2570">
        <v>3772</v>
      </c>
      <c r="D2570">
        <v>-137</v>
      </c>
      <c r="E2570">
        <v>127</v>
      </c>
      <c r="F2570">
        <v>-138</v>
      </c>
      <c r="G2570">
        <v>-48</v>
      </c>
      <c r="H2570">
        <v>74</v>
      </c>
      <c r="I2570">
        <v>224</v>
      </c>
      <c r="J2570">
        <v>-7.0747642517089799</v>
      </c>
      <c r="K2570">
        <v>2.4833457469940199</v>
      </c>
      <c r="L2570">
        <v>125.060874938965</v>
      </c>
      <c r="M2570">
        <v>239</v>
      </c>
      <c r="N2570">
        <v>-0.27050152420997597</v>
      </c>
      <c r="O2570">
        <v>4.2431607842445401E-2</v>
      </c>
      <c r="P2570">
        <v>0.69800001382827803</v>
      </c>
      <c r="Q2570">
        <v>2000</v>
      </c>
    </row>
    <row r="2571" spans="1:17" x14ac:dyDescent="0.15">
      <c r="A2571">
        <v>497</v>
      </c>
      <c r="B2571">
        <v>-788</v>
      </c>
      <c r="C2571">
        <v>3767</v>
      </c>
      <c r="D2571">
        <v>-131</v>
      </c>
      <c r="E2571">
        <v>130</v>
      </c>
      <c r="F2571">
        <v>-141</v>
      </c>
      <c r="G2571">
        <v>-48</v>
      </c>
      <c r="H2571">
        <v>74</v>
      </c>
      <c r="I2571">
        <v>224</v>
      </c>
      <c r="J2571">
        <v>-7.0917649269104004</v>
      </c>
      <c r="K2571">
        <v>2.47367167472839</v>
      </c>
      <c r="L2571">
        <v>125.078536987305</v>
      </c>
      <c r="M2571">
        <v>239</v>
      </c>
      <c r="N2571">
        <v>-0.27050152420997597</v>
      </c>
      <c r="O2571">
        <v>4.2431607842445401E-2</v>
      </c>
      <c r="P2571">
        <v>0.69800001382827803</v>
      </c>
      <c r="Q2571">
        <v>2000</v>
      </c>
    </row>
    <row r="2572" spans="1:17" x14ac:dyDescent="0.15">
      <c r="A2572">
        <v>493</v>
      </c>
      <c r="B2572">
        <v>-789</v>
      </c>
      <c r="C2572">
        <v>3756</v>
      </c>
      <c r="D2572">
        <v>-124</v>
      </c>
      <c r="E2572">
        <v>133</v>
      </c>
      <c r="F2572">
        <v>-143</v>
      </c>
      <c r="G2572">
        <v>-48</v>
      </c>
      <c r="H2572">
        <v>74</v>
      </c>
      <c r="I2572">
        <v>224</v>
      </c>
      <c r="J2572">
        <v>-7.1079993247985804</v>
      </c>
      <c r="K2572">
        <v>2.46351146697998</v>
      </c>
      <c r="L2572">
        <v>125.09677886962901</v>
      </c>
      <c r="M2572">
        <v>239</v>
      </c>
      <c r="N2572">
        <v>-0.27050152420997597</v>
      </c>
      <c r="O2572">
        <v>4.2431607842445401E-2</v>
      </c>
      <c r="P2572">
        <v>0.69800001382827803</v>
      </c>
      <c r="Q2572">
        <v>2000</v>
      </c>
    </row>
    <row r="2573" spans="1:17" x14ac:dyDescent="0.15">
      <c r="A2573">
        <v>491</v>
      </c>
      <c r="B2573">
        <v>-785</v>
      </c>
      <c r="C2573">
        <v>3740</v>
      </c>
      <c r="D2573">
        <v>-117</v>
      </c>
      <c r="E2573">
        <v>136</v>
      </c>
      <c r="F2573">
        <v>-146</v>
      </c>
      <c r="G2573">
        <v>-49</v>
      </c>
      <c r="H2573">
        <v>83</v>
      </c>
      <c r="I2573">
        <v>235</v>
      </c>
      <c r="J2573">
        <v>-7.1234416961669904</v>
      </c>
      <c r="K2573">
        <v>2.4528882503509499</v>
      </c>
      <c r="L2573">
        <v>125.11563110351599</v>
      </c>
      <c r="M2573">
        <v>234</v>
      </c>
      <c r="N2573">
        <v>-0.248899221420288</v>
      </c>
      <c r="O2573">
        <v>2.1643409505486499E-2</v>
      </c>
      <c r="P2573">
        <v>0.69800001382827803</v>
      </c>
      <c r="Q2573">
        <v>3008</v>
      </c>
    </row>
    <row r="2574" spans="1:17" x14ac:dyDescent="0.15">
      <c r="A2574">
        <v>492</v>
      </c>
      <c r="B2574">
        <v>-783</v>
      </c>
      <c r="C2574">
        <v>3730</v>
      </c>
      <c r="D2574">
        <v>-110</v>
      </c>
      <c r="E2574">
        <v>137</v>
      </c>
      <c r="F2574">
        <v>-148</v>
      </c>
      <c r="G2574">
        <v>-49</v>
      </c>
      <c r="H2574">
        <v>83</v>
      </c>
      <c r="I2574">
        <v>235</v>
      </c>
      <c r="J2574">
        <v>-7.1384091377258301</v>
      </c>
      <c r="K2574">
        <v>2.4415829181671098</v>
      </c>
      <c r="L2574">
        <v>125.13508605957</v>
      </c>
      <c r="M2574">
        <v>234</v>
      </c>
      <c r="N2574">
        <v>-0.248899221420288</v>
      </c>
      <c r="O2574">
        <v>2.1643409505486499E-2</v>
      </c>
      <c r="P2574">
        <v>0.69800001382827803</v>
      </c>
      <c r="Q2574">
        <v>2000</v>
      </c>
    </row>
    <row r="2575" spans="1:17" x14ac:dyDescent="0.15">
      <c r="A2575">
        <v>486</v>
      </c>
      <c r="B2575">
        <v>-782</v>
      </c>
      <c r="C2575">
        <v>3712</v>
      </c>
      <c r="D2575">
        <v>-103</v>
      </c>
      <c r="E2575">
        <v>139</v>
      </c>
      <c r="F2575">
        <v>-150</v>
      </c>
      <c r="G2575">
        <v>-49</v>
      </c>
      <c r="H2575">
        <v>83</v>
      </c>
      <c r="I2575">
        <v>235</v>
      </c>
      <c r="J2575">
        <v>-7.15195608139038</v>
      </c>
      <c r="K2575">
        <v>2.4303433895111102</v>
      </c>
      <c r="L2575">
        <v>125.153938293457</v>
      </c>
      <c r="M2575">
        <v>234</v>
      </c>
      <c r="N2575">
        <v>-0.248899221420288</v>
      </c>
      <c r="O2575">
        <v>2.1643409505486499E-2</v>
      </c>
      <c r="P2575">
        <v>0.69800001382827803</v>
      </c>
      <c r="Q2575">
        <v>2000</v>
      </c>
    </row>
    <row r="2576" spans="1:17" x14ac:dyDescent="0.15">
      <c r="A2576">
        <v>474</v>
      </c>
      <c r="B2576">
        <v>-773</v>
      </c>
      <c r="C2576">
        <v>3694</v>
      </c>
      <c r="D2576">
        <v>-96</v>
      </c>
      <c r="E2576">
        <v>140</v>
      </c>
      <c r="F2576">
        <v>-151</v>
      </c>
      <c r="G2576">
        <v>-49</v>
      </c>
      <c r="H2576">
        <v>83</v>
      </c>
      <c r="I2576">
        <v>235</v>
      </c>
      <c r="J2576">
        <v>-7.1650562286376998</v>
      </c>
      <c r="K2576">
        <v>2.41838407516479</v>
      </c>
      <c r="L2576">
        <v>125.173583984375</v>
      </c>
      <c r="M2576">
        <v>234</v>
      </c>
      <c r="N2576">
        <v>-0.248899221420288</v>
      </c>
      <c r="O2576">
        <v>2.1643409505486499E-2</v>
      </c>
      <c r="P2576">
        <v>0.69800001382827803</v>
      </c>
      <c r="Q2576">
        <v>2000</v>
      </c>
    </row>
    <row r="2577" spans="1:17" x14ac:dyDescent="0.15">
      <c r="A2577">
        <v>465</v>
      </c>
      <c r="B2577">
        <v>-769</v>
      </c>
      <c r="C2577">
        <v>3676</v>
      </c>
      <c r="D2577">
        <v>-89</v>
      </c>
      <c r="E2577">
        <v>140</v>
      </c>
      <c r="F2577">
        <v>-152</v>
      </c>
      <c r="G2577">
        <v>-49</v>
      </c>
      <c r="H2577">
        <v>83</v>
      </c>
      <c r="I2577">
        <v>235</v>
      </c>
      <c r="J2577">
        <v>-7.1779661178588903</v>
      </c>
      <c r="K2577">
        <v>2.4066283702850302</v>
      </c>
      <c r="L2577">
        <v>125.19271850585901</v>
      </c>
      <c r="M2577">
        <v>234</v>
      </c>
      <c r="N2577">
        <v>-0.248899221420288</v>
      </c>
      <c r="O2577">
        <v>2.1643409505486499E-2</v>
      </c>
      <c r="P2577">
        <v>0.69800001382827803</v>
      </c>
      <c r="Q2577">
        <v>2000</v>
      </c>
    </row>
    <row r="2578" spans="1:17" x14ac:dyDescent="0.15">
      <c r="A2578">
        <v>439</v>
      </c>
      <c r="B2578">
        <v>-756</v>
      </c>
      <c r="C2578">
        <v>3655</v>
      </c>
      <c r="D2578">
        <v>-76</v>
      </c>
      <c r="E2578">
        <v>139</v>
      </c>
      <c r="F2578">
        <v>-155</v>
      </c>
      <c r="G2578">
        <v>-48</v>
      </c>
      <c r="H2578">
        <v>80</v>
      </c>
      <c r="I2578">
        <v>234</v>
      </c>
      <c r="J2578">
        <v>-7.2008013725280797</v>
      </c>
      <c r="K2578">
        <v>2.3827278614044198</v>
      </c>
      <c r="L2578">
        <v>125.231071472168</v>
      </c>
      <c r="M2578">
        <v>229</v>
      </c>
      <c r="N2578">
        <v>-0.30397093296050998</v>
      </c>
      <c r="O2578">
        <v>4.7995407134294503E-2</v>
      </c>
      <c r="P2578">
        <v>0.69700002670288097</v>
      </c>
      <c r="Q2578">
        <v>2992</v>
      </c>
    </row>
    <row r="2579" spans="1:17" x14ac:dyDescent="0.15">
      <c r="A2579">
        <v>419</v>
      </c>
      <c r="B2579">
        <v>-748</v>
      </c>
      <c r="C2579">
        <v>3645</v>
      </c>
      <c r="D2579">
        <v>-69</v>
      </c>
      <c r="E2579">
        <v>138</v>
      </c>
      <c r="F2579">
        <v>-157</v>
      </c>
      <c r="G2579">
        <v>-48</v>
      </c>
      <c r="H2579">
        <v>80</v>
      </c>
      <c r="I2579">
        <v>234</v>
      </c>
      <c r="J2579">
        <v>-7.2109842300415004</v>
      </c>
      <c r="K2579">
        <v>2.3704035282135001</v>
      </c>
      <c r="L2579">
        <v>125.25072479248</v>
      </c>
      <c r="M2579">
        <v>229</v>
      </c>
      <c r="N2579">
        <v>-0.30397093296050998</v>
      </c>
      <c r="O2579">
        <v>4.7995407134294503E-2</v>
      </c>
      <c r="P2579">
        <v>0.69700002670288097</v>
      </c>
      <c r="Q2579">
        <v>2000</v>
      </c>
    </row>
    <row r="2580" spans="1:17" x14ac:dyDescent="0.15">
      <c r="A2580">
        <v>406</v>
      </c>
      <c r="B2580">
        <v>-739</v>
      </c>
      <c r="C2580">
        <v>3641</v>
      </c>
      <c r="D2580">
        <v>-62</v>
      </c>
      <c r="E2580">
        <v>136</v>
      </c>
      <c r="F2580">
        <v>-159</v>
      </c>
      <c r="G2580">
        <v>-48</v>
      </c>
      <c r="H2580">
        <v>80</v>
      </c>
      <c r="I2580">
        <v>234</v>
      </c>
      <c r="J2580">
        <v>-7.2202510833740199</v>
      </c>
      <c r="K2580">
        <v>2.3580174446106001</v>
      </c>
      <c r="L2580">
        <v>125.27060699462901</v>
      </c>
      <c r="M2580">
        <v>229</v>
      </c>
      <c r="N2580">
        <v>-0.30397093296050998</v>
      </c>
      <c r="O2580">
        <v>4.7995407134294503E-2</v>
      </c>
      <c r="P2580">
        <v>0.69700002670288097</v>
      </c>
      <c r="Q2580">
        <v>2000</v>
      </c>
    </row>
    <row r="2581" spans="1:17" x14ac:dyDescent="0.15">
      <c r="A2581">
        <v>390</v>
      </c>
      <c r="B2581">
        <v>-731</v>
      </c>
      <c r="C2581">
        <v>3642</v>
      </c>
      <c r="D2581">
        <v>-55</v>
      </c>
      <c r="E2581">
        <v>134</v>
      </c>
      <c r="F2581">
        <v>-160</v>
      </c>
      <c r="G2581">
        <v>-48</v>
      </c>
      <c r="H2581">
        <v>80</v>
      </c>
      <c r="I2581">
        <v>234</v>
      </c>
      <c r="J2581">
        <v>-7.2285928726196298</v>
      </c>
      <c r="K2581">
        <v>2.3456270694732702</v>
      </c>
      <c r="L2581">
        <v>125.290649414063</v>
      </c>
      <c r="M2581">
        <v>229</v>
      </c>
      <c r="N2581">
        <v>-0.30397093296050998</v>
      </c>
      <c r="O2581">
        <v>4.7995407134294503E-2</v>
      </c>
      <c r="P2581">
        <v>0.69700002670288097</v>
      </c>
      <c r="Q2581">
        <v>2000</v>
      </c>
    </row>
    <row r="2582" spans="1:17" x14ac:dyDescent="0.15">
      <c r="A2582">
        <v>371</v>
      </c>
      <c r="B2582">
        <v>-722</v>
      </c>
      <c r="C2582">
        <v>3639</v>
      </c>
      <c r="D2582">
        <v>-49</v>
      </c>
      <c r="E2582">
        <v>131</v>
      </c>
      <c r="F2582">
        <v>-161</v>
      </c>
      <c r="G2582">
        <v>-51</v>
      </c>
      <c r="H2582">
        <v>79</v>
      </c>
      <c r="I2582">
        <v>237</v>
      </c>
      <c r="J2582">
        <v>-7.2360196113586399</v>
      </c>
      <c r="K2582">
        <v>2.33330130577087</v>
      </c>
      <c r="L2582">
        <v>125.31086730957</v>
      </c>
      <c r="M2582">
        <v>204</v>
      </c>
      <c r="N2582">
        <v>-0.254864901304245</v>
      </c>
      <c r="O2582">
        <v>4.4324323534965501E-2</v>
      </c>
      <c r="P2582">
        <v>0.69700002670288097</v>
      </c>
      <c r="Q2582">
        <v>3008</v>
      </c>
    </row>
    <row r="2583" spans="1:17" x14ac:dyDescent="0.15">
      <c r="A2583">
        <v>349</v>
      </c>
      <c r="B2583">
        <v>-713</v>
      </c>
      <c r="C2583">
        <v>3638</v>
      </c>
      <c r="D2583">
        <v>-43</v>
      </c>
      <c r="E2583">
        <v>128</v>
      </c>
      <c r="F2583">
        <v>-163</v>
      </c>
      <c r="G2583">
        <v>-51</v>
      </c>
      <c r="H2583">
        <v>79</v>
      </c>
      <c r="I2583">
        <v>237</v>
      </c>
      <c r="J2583">
        <v>-7.2427043914794904</v>
      </c>
      <c r="K2583">
        <v>2.3208191394805899</v>
      </c>
      <c r="L2583">
        <v>125.33197021484401</v>
      </c>
      <c r="M2583">
        <v>204</v>
      </c>
      <c r="N2583">
        <v>-0.254864901304245</v>
      </c>
      <c r="O2583">
        <v>4.4324323534965501E-2</v>
      </c>
      <c r="P2583">
        <v>0.69700002670288097</v>
      </c>
      <c r="Q2583">
        <v>2000</v>
      </c>
    </row>
    <row r="2584" spans="1:17" x14ac:dyDescent="0.15">
      <c r="A2584">
        <v>326</v>
      </c>
      <c r="B2584">
        <v>-698</v>
      </c>
      <c r="C2584">
        <v>3639</v>
      </c>
      <c r="D2584">
        <v>-37</v>
      </c>
      <c r="E2584">
        <v>123</v>
      </c>
      <c r="F2584">
        <v>-164</v>
      </c>
      <c r="G2584">
        <v>-51</v>
      </c>
      <c r="H2584">
        <v>79</v>
      </c>
      <c r="I2584">
        <v>237</v>
      </c>
      <c r="J2584">
        <v>-7.2483429908752397</v>
      </c>
      <c r="K2584">
        <v>2.3088345527648899</v>
      </c>
      <c r="L2584">
        <v>125.35292816162099</v>
      </c>
      <c r="M2584">
        <v>204</v>
      </c>
      <c r="N2584">
        <v>-0.254864901304245</v>
      </c>
      <c r="O2584">
        <v>4.4324323534965501E-2</v>
      </c>
      <c r="P2584">
        <v>0.69700002670288097</v>
      </c>
      <c r="Q2584">
        <v>2000</v>
      </c>
    </row>
    <row r="2585" spans="1:17" x14ac:dyDescent="0.15">
      <c r="A2585">
        <v>307</v>
      </c>
      <c r="B2585">
        <v>-686</v>
      </c>
      <c r="C2585">
        <v>3638</v>
      </c>
      <c r="D2585">
        <v>-31</v>
      </c>
      <c r="E2585">
        <v>119</v>
      </c>
      <c r="F2585">
        <v>-165</v>
      </c>
      <c r="G2585">
        <v>-51</v>
      </c>
      <c r="H2585">
        <v>79</v>
      </c>
      <c r="I2585">
        <v>237</v>
      </c>
      <c r="J2585">
        <v>-7.2531075477600098</v>
      </c>
      <c r="K2585">
        <v>2.2971248626709002</v>
      </c>
      <c r="L2585">
        <v>125.37419891357401</v>
      </c>
      <c r="M2585">
        <v>204</v>
      </c>
      <c r="N2585">
        <v>-0.254864901304245</v>
      </c>
      <c r="O2585">
        <v>4.4324323534965501E-2</v>
      </c>
      <c r="P2585">
        <v>0.69700002670288097</v>
      </c>
      <c r="Q2585">
        <v>2000</v>
      </c>
    </row>
    <row r="2586" spans="1:17" x14ac:dyDescent="0.15">
      <c r="A2586">
        <v>292</v>
      </c>
      <c r="B2586">
        <v>-673</v>
      </c>
      <c r="C2586">
        <v>3641</v>
      </c>
      <c r="D2586">
        <v>-25</v>
      </c>
      <c r="E2586">
        <v>115</v>
      </c>
      <c r="F2586">
        <v>-166</v>
      </c>
      <c r="G2586">
        <v>-51</v>
      </c>
      <c r="H2586">
        <v>79</v>
      </c>
      <c r="I2586">
        <v>237</v>
      </c>
      <c r="J2586">
        <v>-7.2570075988769496</v>
      </c>
      <c r="K2586">
        <v>2.2857506275177002</v>
      </c>
      <c r="L2586">
        <v>125.39566040039099</v>
      </c>
      <c r="M2586">
        <v>204</v>
      </c>
      <c r="N2586">
        <v>-0.254864901304245</v>
      </c>
      <c r="O2586">
        <v>4.4324323534965501E-2</v>
      </c>
      <c r="P2586">
        <v>0.69700002670288097</v>
      </c>
      <c r="Q2586">
        <v>2000</v>
      </c>
    </row>
    <row r="2587" spans="1:17" x14ac:dyDescent="0.15">
      <c r="A2587">
        <v>253</v>
      </c>
      <c r="B2587">
        <v>-643</v>
      </c>
      <c r="C2587">
        <v>3637</v>
      </c>
      <c r="D2587">
        <v>-15</v>
      </c>
      <c r="E2587">
        <v>105</v>
      </c>
      <c r="F2587">
        <v>-169</v>
      </c>
      <c r="G2587">
        <v>-38</v>
      </c>
      <c r="H2587">
        <v>76</v>
      </c>
      <c r="I2587">
        <v>228</v>
      </c>
      <c r="J2587">
        <v>-7.2639417648315403</v>
      </c>
      <c r="K2587">
        <v>2.2637410163879399</v>
      </c>
      <c r="L2587">
        <v>125.43772125244099</v>
      </c>
      <c r="M2587">
        <v>219</v>
      </c>
      <c r="N2587">
        <v>-0.30189210176467901</v>
      </c>
      <c r="O2587">
        <v>4.23708185553551E-2</v>
      </c>
      <c r="P2587">
        <v>0.69700002670288097</v>
      </c>
      <c r="Q2587">
        <v>2992</v>
      </c>
    </row>
    <row r="2588" spans="1:17" x14ac:dyDescent="0.15">
      <c r="A2588">
        <v>242</v>
      </c>
      <c r="B2588">
        <v>-621</v>
      </c>
      <c r="C2588">
        <v>3646</v>
      </c>
      <c r="D2588">
        <v>-10</v>
      </c>
      <c r="E2588">
        <v>99</v>
      </c>
      <c r="F2588">
        <v>-170</v>
      </c>
      <c r="G2588">
        <v>-38</v>
      </c>
      <c r="H2588">
        <v>76</v>
      </c>
      <c r="I2588">
        <v>228</v>
      </c>
      <c r="J2588">
        <v>-7.2662606239318803</v>
      </c>
      <c r="K2588">
        <v>2.2533431053161599</v>
      </c>
      <c r="L2588">
        <v>125.45825958252</v>
      </c>
      <c r="M2588">
        <v>219</v>
      </c>
      <c r="N2588">
        <v>-0.30189210176467901</v>
      </c>
      <c r="O2588">
        <v>4.23708185553551E-2</v>
      </c>
      <c r="P2588">
        <v>0.69700002670288097</v>
      </c>
      <c r="Q2588">
        <v>2000</v>
      </c>
    </row>
    <row r="2589" spans="1:17" x14ac:dyDescent="0.15">
      <c r="A2589">
        <v>228</v>
      </c>
      <c r="B2589">
        <v>-609</v>
      </c>
      <c r="C2589">
        <v>3651</v>
      </c>
      <c r="D2589">
        <v>-6</v>
      </c>
      <c r="E2589">
        <v>93</v>
      </c>
      <c r="F2589">
        <v>-172</v>
      </c>
      <c r="G2589">
        <v>-38</v>
      </c>
      <c r="H2589">
        <v>76</v>
      </c>
      <c r="I2589">
        <v>228</v>
      </c>
      <c r="J2589">
        <v>-7.2678251266479501</v>
      </c>
      <c r="K2589">
        <v>2.2435166835784899</v>
      </c>
      <c r="L2589">
        <v>125.478378295898</v>
      </c>
      <c r="M2589">
        <v>219</v>
      </c>
      <c r="N2589">
        <v>-0.30189210176467901</v>
      </c>
      <c r="O2589">
        <v>4.23708185553551E-2</v>
      </c>
      <c r="P2589">
        <v>0.69700002670288097</v>
      </c>
      <c r="Q2589">
        <v>2000</v>
      </c>
    </row>
    <row r="2590" spans="1:17" x14ac:dyDescent="0.15">
      <c r="A2590">
        <v>218</v>
      </c>
      <c r="B2590">
        <v>-597</v>
      </c>
      <c r="C2590">
        <v>3651</v>
      </c>
      <c r="D2590">
        <v>-2</v>
      </c>
      <c r="E2590">
        <v>87</v>
      </c>
      <c r="F2590">
        <v>-173</v>
      </c>
      <c r="G2590">
        <v>-38</v>
      </c>
      <c r="H2590">
        <v>76</v>
      </c>
      <c r="I2590">
        <v>228</v>
      </c>
      <c r="J2590">
        <v>-7.2686719894409197</v>
      </c>
      <c r="K2590">
        <v>2.2343094348907502</v>
      </c>
      <c r="L2590">
        <v>125.498123168945</v>
      </c>
      <c r="M2590">
        <v>219</v>
      </c>
      <c r="N2590">
        <v>-0.30189210176467901</v>
      </c>
      <c r="O2590">
        <v>4.23708185553551E-2</v>
      </c>
      <c r="P2590">
        <v>0.69700002670288097</v>
      </c>
      <c r="Q2590">
        <v>2000</v>
      </c>
    </row>
    <row r="2591" spans="1:17" x14ac:dyDescent="0.15">
      <c r="A2591">
        <v>199</v>
      </c>
      <c r="B2591">
        <v>-579</v>
      </c>
      <c r="C2591">
        <v>3667</v>
      </c>
      <c r="D2591">
        <v>6</v>
      </c>
      <c r="E2591">
        <v>76</v>
      </c>
      <c r="F2591">
        <v>-176</v>
      </c>
      <c r="G2591">
        <v>-40</v>
      </c>
      <c r="H2591">
        <v>74</v>
      </c>
      <c r="I2591">
        <v>230</v>
      </c>
      <c r="J2591">
        <v>-7.2683382034301802</v>
      </c>
      <c r="K2591">
        <v>2.2178940773010298</v>
      </c>
      <c r="L2591">
        <v>125.536903381348</v>
      </c>
      <c r="M2591">
        <v>224</v>
      </c>
      <c r="N2591">
        <v>-0.26203009486198398</v>
      </c>
      <c r="O2591">
        <v>3.1443610787391697E-2</v>
      </c>
      <c r="P2591">
        <v>0.69700002670288097</v>
      </c>
      <c r="Q2591">
        <v>4000</v>
      </c>
    </row>
    <row r="2592" spans="1:17" x14ac:dyDescent="0.15">
      <c r="A2592">
        <v>194</v>
      </c>
      <c r="B2592">
        <v>-575</v>
      </c>
      <c r="C2592">
        <v>3669</v>
      </c>
      <c r="D2592">
        <v>9</v>
      </c>
      <c r="E2592">
        <v>70</v>
      </c>
      <c r="F2592">
        <v>-177</v>
      </c>
      <c r="G2592">
        <v>-40</v>
      </c>
      <c r="H2592">
        <v>74</v>
      </c>
      <c r="I2592">
        <v>230</v>
      </c>
      <c r="J2592">
        <v>-7.2672185897827104</v>
      </c>
      <c r="K2592">
        <v>2.2107558250427202</v>
      </c>
      <c r="L2592">
        <v>125.55622100830099</v>
      </c>
      <c r="M2592">
        <v>224</v>
      </c>
      <c r="N2592">
        <v>-0.26203009486198398</v>
      </c>
      <c r="O2592">
        <v>3.1443610787391697E-2</v>
      </c>
      <c r="P2592">
        <v>0.69700002670288097</v>
      </c>
      <c r="Q2592">
        <v>2000</v>
      </c>
    </row>
    <row r="2593" spans="1:17" x14ac:dyDescent="0.15">
      <c r="A2593">
        <v>185</v>
      </c>
      <c r="B2593">
        <v>-567</v>
      </c>
      <c r="C2593">
        <v>3677</v>
      </c>
      <c r="D2593">
        <v>12</v>
      </c>
      <c r="E2593">
        <v>63</v>
      </c>
      <c r="F2593">
        <v>-179</v>
      </c>
      <c r="G2593">
        <v>-40</v>
      </c>
      <c r="H2593">
        <v>74</v>
      </c>
      <c r="I2593">
        <v>230</v>
      </c>
      <c r="J2593">
        <v>-7.2655110359191903</v>
      </c>
      <c r="K2593">
        <v>2.2043664455413801</v>
      </c>
      <c r="L2593">
        <v>125.57553863525401</v>
      </c>
      <c r="M2593">
        <v>224</v>
      </c>
      <c r="N2593">
        <v>-0.26203009486198398</v>
      </c>
      <c r="O2593">
        <v>3.1443610787391697E-2</v>
      </c>
      <c r="P2593">
        <v>0.69700002670288097</v>
      </c>
      <c r="Q2593">
        <v>2000</v>
      </c>
    </row>
    <row r="2594" spans="1:17" x14ac:dyDescent="0.15">
      <c r="A2594">
        <v>173</v>
      </c>
      <c r="B2594">
        <v>-563</v>
      </c>
      <c r="C2594">
        <v>3685</v>
      </c>
      <c r="D2594">
        <v>15</v>
      </c>
      <c r="E2594">
        <v>56</v>
      </c>
      <c r="F2594">
        <v>-180</v>
      </c>
      <c r="G2594">
        <v>-40</v>
      </c>
      <c r="H2594">
        <v>74</v>
      </c>
      <c r="I2594">
        <v>230</v>
      </c>
      <c r="J2594">
        <v>-7.2632551193237296</v>
      </c>
      <c r="K2594">
        <v>2.1987612247467001</v>
      </c>
      <c r="L2594">
        <v>125.594856262207</v>
      </c>
      <c r="M2594">
        <v>224</v>
      </c>
      <c r="N2594">
        <v>-0.26203009486198398</v>
      </c>
      <c r="O2594">
        <v>3.1443610787391697E-2</v>
      </c>
      <c r="P2594">
        <v>0.69700002670288097</v>
      </c>
      <c r="Q2594">
        <v>2000</v>
      </c>
    </row>
    <row r="2595" spans="1:17" x14ac:dyDescent="0.15">
      <c r="A2595">
        <v>161</v>
      </c>
      <c r="B2595">
        <v>-557</v>
      </c>
      <c r="C2595">
        <v>3692</v>
      </c>
      <c r="D2595">
        <v>17</v>
      </c>
      <c r="E2595">
        <v>49</v>
      </c>
      <c r="F2595">
        <v>-182</v>
      </c>
      <c r="G2595">
        <v>-46</v>
      </c>
      <c r="H2595">
        <v>80</v>
      </c>
      <c r="I2595">
        <v>228</v>
      </c>
      <c r="J2595">
        <v>-7.2604937553405797</v>
      </c>
      <c r="K2595">
        <v>2.1939771175384499</v>
      </c>
      <c r="L2595">
        <v>125.614204406738</v>
      </c>
      <c r="M2595">
        <v>229</v>
      </c>
      <c r="N2595">
        <v>-0.31343752145767201</v>
      </c>
      <c r="O2595">
        <v>3.7187498062849003E-2</v>
      </c>
      <c r="P2595">
        <v>0.69700002670288097</v>
      </c>
      <c r="Q2595">
        <v>3008</v>
      </c>
    </row>
    <row r="2596" spans="1:17" x14ac:dyDescent="0.15">
      <c r="A2596">
        <v>153</v>
      </c>
      <c r="B2596">
        <v>-551</v>
      </c>
      <c r="C2596">
        <v>3700</v>
      </c>
      <c r="D2596">
        <v>20</v>
      </c>
      <c r="E2596">
        <v>42</v>
      </c>
      <c r="F2596">
        <v>-183</v>
      </c>
      <c r="G2596">
        <v>-46</v>
      </c>
      <c r="H2596">
        <v>80</v>
      </c>
      <c r="I2596">
        <v>228</v>
      </c>
      <c r="J2596">
        <v>-7.2576665878295898</v>
      </c>
      <c r="K2596">
        <v>2.18907499313354</v>
      </c>
      <c r="L2596">
        <v>125.63413238525401</v>
      </c>
      <c r="M2596">
        <v>229</v>
      </c>
      <c r="N2596">
        <v>-0.31343752145767201</v>
      </c>
      <c r="O2596">
        <v>3.7187498062849003E-2</v>
      </c>
      <c r="P2596">
        <v>0.69700002670288097</v>
      </c>
      <c r="Q2596">
        <v>2000</v>
      </c>
    </row>
    <row r="2597" spans="1:17" x14ac:dyDescent="0.15">
      <c r="A2597">
        <v>140</v>
      </c>
      <c r="B2597">
        <v>-544</v>
      </c>
      <c r="C2597">
        <v>3708</v>
      </c>
      <c r="D2597">
        <v>22</v>
      </c>
      <c r="E2597">
        <v>36</v>
      </c>
      <c r="F2597">
        <v>-184</v>
      </c>
      <c r="G2597">
        <v>-46</v>
      </c>
      <c r="H2597">
        <v>80</v>
      </c>
      <c r="I2597">
        <v>228</v>
      </c>
      <c r="J2597">
        <v>-7.2544536590576199</v>
      </c>
      <c r="K2597">
        <v>2.1851432323455802</v>
      </c>
      <c r="L2597">
        <v>125.653762817383</v>
      </c>
      <c r="M2597">
        <v>229</v>
      </c>
      <c r="N2597">
        <v>-0.31343752145767201</v>
      </c>
      <c r="O2597">
        <v>3.7187498062849003E-2</v>
      </c>
      <c r="P2597">
        <v>0.69700002670288097</v>
      </c>
      <c r="Q2597">
        <v>2000</v>
      </c>
    </row>
    <row r="2598" spans="1:17" x14ac:dyDescent="0.15">
      <c r="A2598">
        <v>132</v>
      </c>
      <c r="B2598">
        <v>-538</v>
      </c>
      <c r="C2598">
        <v>3715</v>
      </c>
      <c r="D2598">
        <v>24</v>
      </c>
      <c r="E2598">
        <v>29</v>
      </c>
      <c r="F2598">
        <v>-185</v>
      </c>
      <c r="G2598">
        <v>-46</v>
      </c>
      <c r="H2598">
        <v>80</v>
      </c>
      <c r="I2598">
        <v>228</v>
      </c>
      <c r="J2598">
        <v>-7.2508807182312003</v>
      </c>
      <c r="K2598">
        <v>2.1821267604827899</v>
      </c>
      <c r="L2598">
        <v>125.673233032227</v>
      </c>
      <c r="M2598">
        <v>229</v>
      </c>
      <c r="N2598">
        <v>-0.31343752145767201</v>
      </c>
      <c r="O2598">
        <v>3.7187498062849003E-2</v>
      </c>
      <c r="P2598">
        <v>0.69700002670288097</v>
      </c>
      <c r="Q2598">
        <v>2000</v>
      </c>
    </row>
    <row r="2599" spans="1:17" x14ac:dyDescent="0.15">
      <c r="A2599">
        <v>124</v>
      </c>
      <c r="B2599">
        <v>-533</v>
      </c>
      <c r="C2599">
        <v>3724</v>
      </c>
      <c r="D2599">
        <v>26</v>
      </c>
      <c r="E2599">
        <v>23</v>
      </c>
      <c r="F2599">
        <v>-186</v>
      </c>
      <c r="G2599">
        <v>-46</v>
      </c>
      <c r="H2599">
        <v>80</v>
      </c>
      <c r="I2599">
        <v>228</v>
      </c>
      <c r="J2599">
        <v>-7.2467899322509801</v>
      </c>
      <c r="K2599">
        <v>2.1798903942108199</v>
      </c>
      <c r="L2599">
        <v>125.693412780762</v>
      </c>
      <c r="M2599">
        <v>229</v>
      </c>
      <c r="N2599">
        <v>-0.31343752145767201</v>
      </c>
      <c r="O2599">
        <v>3.7187498062849003E-2</v>
      </c>
      <c r="P2599">
        <v>0.69700002670288097</v>
      </c>
      <c r="Q2599">
        <v>2000</v>
      </c>
    </row>
    <row r="2600" spans="1:17" x14ac:dyDescent="0.15">
      <c r="A2600">
        <v>118</v>
      </c>
      <c r="B2600">
        <v>-524</v>
      </c>
      <c r="C2600">
        <v>3737</v>
      </c>
      <c r="D2600">
        <v>28</v>
      </c>
      <c r="E2600">
        <v>10</v>
      </c>
      <c r="F2600">
        <v>-188</v>
      </c>
      <c r="G2600">
        <v>-46</v>
      </c>
      <c r="H2600">
        <v>72</v>
      </c>
      <c r="I2600">
        <v>230</v>
      </c>
      <c r="J2600">
        <v>-7.23781061172485</v>
      </c>
      <c r="K2600">
        <v>2.1781237125396702</v>
      </c>
      <c r="L2600">
        <v>125.733367919922</v>
      </c>
      <c r="M2600">
        <v>234</v>
      </c>
      <c r="N2600">
        <v>-0.24512232840061199</v>
      </c>
      <c r="O2600">
        <v>6.3944958150386796E-2</v>
      </c>
      <c r="P2600">
        <v>0.69700002670288097</v>
      </c>
      <c r="Q2600">
        <v>2992</v>
      </c>
    </row>
    <row r="2601" spans="1:17" x14ac:dyDescent="0.15">
      <c r="A2601">
        <v>113</v>
      </c>
      <c r="B2601">
        <v>-526</v>
      </c>
      <c r="C2601">
        <v>3738</v>
      </c>
      <c r="D2601">
        <v>30</v>
      </c>
      <c r="E2601">
        <v>4</v>
      </c>
      <c r="F2601">
        <v>-188</v>
      </c>
      <c r="G2601">
        <v>-46</v>
      </c>
      <c r="H2601">
        <v>72</v>
      </c>
      <c r="I2601">
        <v>230</v>
      </c>
      <c r="J2601">
        <v>-7.23280572891235</v>
      </c>
      <c r="K2601">
        <v>2.1785428524017298</v>
      </c>
      <c r="L2601">
        <v>125.754272460938</v>
      </c>
      <c r="M2601">
        <v>234</v>
      </c>
      <c r="N2601">
        <v>-0.24512232840061199</v>
      </c>
      <c r="O2601">
        <v>6.3944958150386796E-2</v>
      </c>
      <c r="P2601">
        <v>0.69700002670288097</v>
      </c>
      <c r="Q2601">
        <v>2000</v>
      </c>
    </row>
    <row r="2602" spans="1:17" x14ac:dyDescent="0.15">
      <c r="A2602">
        <v>110</v>
      </c>
      <c r="B2602">
        <v>-524</v>
      </c>
      <c r="C2602">
        <v>3743</v>
      </c>
      <c r="D2602">
        <v>31</v>
      </c>
      <c r="E2602">
        <v>-2</v>
      </c>
      <c r="F2602">
        <v>-189</v>
      </c>
      <c r="G2602">
        <v>-46</v>
      </c>
      <c r="H2602">
        <v>72</v>
      </c>
      <c r="I2602">
        <v>230</v>
      </c>
      <c r="J2602">
        <v>-7.2275271415710396</v>
      </c>
      <c r="K2602">
        <v>2.1798336505889901</v>
      </c>
      <c r="L2602">
        <v>125.77557373046901</v>
      </c>
      <c r="M2602">
        <v>234</v>
      </c>
      <c r="N2602">
        <v>-0.24512232840061199</v>
      </c>
      <c r="O2602">
        <v>6.3944958150386796E-2</v>
      </c>
      <c r="P2602">
        <v>0.69700002670288097</v>
      </c>
      <c r="Q2602">
        <v>2000</v>
      </c>
    </row>
    <row r="2603" spans="1:17" x14ac:dyDescent="0.15">
      <c r="A2603">
        <v>113</v>
      </c>
      <c r="B2603">
        <v>-520</v>
      </c>
      <c r="C2603">
        <v>3748</v>
      </c>
      <c r="D2603">
        <v>31</v>
      </c>
      <c r="E2603">
        <v>-8</v>
      </c>
      <c r="F2603">
        <v>-189</v>
      </c>
      <c r="G2603">
        <v>-46</v>
      </c>
      <c r="H2603">
        <v>72</v>
      </c>
      <c r="I2603">
        <v>230</v>
      </c>
      <c r="J2603">
        <v>-7.2220129966735804</v>
      </c>
      <c r="K2603">
        <v>2.1819791793823198</v>
      </c>
      <c r="L2603">
        <v>125.79719543457</v>
      </c>
      <c r="M2603">
        <v>234</v>
      </c>
      <c r="N2603">
        <v>-0.24512232840061199</v>
      </c>
      <c r="O2603">
        <v>6.3944958150386796E-2</v>
      </c>
      <c r="P2603">
        <v>0.69700002670288097</v>
      </c>
      <c r="Q2603">
        <v>2000</v>
      </c>
    </row>
    <row r="2604" spans="1:17" x14ac:dyDescent="0.15">
      <c r="A2604">
        <v>119</v>
      </c>
      <c r="B2604">
        <v>-522</v>
      </c>
      <c r="C2604">
        <v>3758</v>
      </c>
      <c r="D2604">
        <v>32</v>
      </c>
      <c r="E2604">
        <v>-13</v>
      </c>
      <c r="F2604">
        <v>-190</v>
      </c>
      <c r="G2604">
        <v>-44</v>
      </c>
      <c r="H2604">
        <v>72</v>
      </c>
      <c r="I2604">
        <v>228</v>
      </c>
      <c r="J2604">
        <v>-7.21628665924072</v>
      </c>
      <c r="K2604">
        <v>2.1849553585052499</v>
      </c>
      <c r="L2604">
        <v>125.81908416748</v>
      </c>
      <c r="M2604">
        <v>224</v>
      </c>
      <c r="N2604">
        <v>-0.28227415680885298</v>
      </c>
      <c r="O2604">
        <v>3.2570097595453297E-2</v>
      </c>
      <c r="P2604">
        <v>0.69700002670288097</v>
      </c>
      <c r="Q2604">
        <v>3008</v>
      </c>
    </row>
    <row r="2605" spans="1:17" x14ac:dyDescent="0.15">
      <c r="A2605">
        <v>118</v>
      </c>
      <c r="B2605">
        <v>-521</v>
      </c>
      <c r="C2605">
        <v>3774</v>
      </c>
      <c r="D2605">
        <v>33</v>
      </c>
      <c r="E2605">
        <v>-18</v>
      </c>
      <c r="F2605">
        <v>-191</v>
      </c>
      <c r="G2605">
        <v>-44</v>
      </c>
      <c r="H2605">
        <v>72</v>
      </c>
      <c r="I2605">
        <v>228</v>
      </c>
      <c r="J2605">
        <v>-7.2102155685424796</v>
      </c>
      <c r="K2605">
        <v>2.1888267993927002</v>
      </c>
      <c r="L2605">
        <v>125.84154510498</v>
      </c>
      <c r="M2605">
        <v>224</v>
      </c>
      <c r="N2605">
        <v>-0.28227415680885298</v>
      </c>
      <c r="O2605">
        <v>3.2570097595453297E-2</v>
      </c>
      <c r="P2605">
        <v>0.69700002670288097</v>
      </c>
      <c r="Q2605">
        <v>2000</v>
      </c>
    </row>
    <row r="2606" spans="1:17" x14ac:dyDescent="0.15">
      <c r="A2606">
        <v>115</v>
      </c>
      <c r="B2606">
        <v>-519</v>
      </c>
      <c r="C2606">
        <v>3778</v>
      </c>
      <c r="D2606">
        <v>33</v>
      </c>
      <c r="E2606">
        <v>-23</v>
      </c>
      <c r="F2606">
        <v>-191</v>
      </c>
      <c r="G2606">
        <v>-44</v>
      </c>
      <c r="H2606">
        <v>72</v>
      </c>
      <c r="I2606">
        <v>228</v>
      </c>
      <c r="J2606">
        <v>-7.2042822837829599</v>
      </c>
      <c r="K2606">
        <v>2.19259810447693</v>
      </c>
      <c r="L2606">
        <v>125.86351013183599</v>
      </c>
      <c r="M2606">
        <v>224</v>
      </c>
      <c r="N2606">
        <v>-0.28227415680885298</v>
      </c>
      <c r="O2606">
        <v>3.2570097595453297E-2</v>
      </c>
      <c r="P2606">
        <v>0.69700002670288097</v>
      </c>
      <c r="Q2606">
        <v>2000</v>
      </c>
    </row>
    <row r="2607" spans="1:17" x14ac:dyDescent="0.15">
      <c r="A2607">
        <v>117</v>
      </c>
      <c r="B2607">
        <v>-514</v>
      </c>
      <c r="C2607">
        <v>3790</v>
      </c>
      <c r="D2607">
        <v>33</v>
      </c>
      <c r="E2607">
        <v>-27</v>
      </c>
      <c r="F2607">
        <v>-192</v>
      </c>
      <c r="G2607">
        <v>-44</v>
      </c>
      <c r="H2607">
        <v>72</v>
      </c>
      <c r="I2607">
        <v>228</v>
      </c>
      <c r="J2607">
        <v>-7.1982097625732404</v>
      </c>
      <c r="K2607">
        <v>2.1971244812011701</v>
      </c>
      <c r="L2607">
        <v>125.88555908203099</v>
      </c>
      <c r="M2607">
        <v>224</v>
      </c>
      <c r="N2607">
        <v>-0.28227415680885298</v>
      </c>
      <c r="O2607">
        <v>3.2570097595453297E-2</v>
      </c>
      <c r="P2607">
        <v>0.69700002670288097</v>
      </c>
      <c r="Q2607">
        <v>2000</v>
      </c>
    </row>
    <row r="2608" spans="1:17" x14ac:dyDescent="0.15">
      <c r="A2608">
        <v>125</v>
      </c>
      <c r="B2608">
        <v>-516</v>
      </c>
      <c r="C2608">
        <v>3797</v>
      </c>
      <c r="D2608">
        <v>34</v>
      </c>
      <c r="E2608">
        <v>-31</v>
      </c>
      <c r="F2608">
        <v>-192</v>
      </c>
      <c r="G2608">
        <v>-44</v>
      </c>
      <c r="H2608">
        <v>72</v>
      </c>
      <c r="I2608">
        <v>228</v>
      </c>
      <c r="J2608">
        <v>-7.1920104026794398</v>
      </c>
      <c r="K2608">
        <v>2.2023670673370401</v>
      </c>
      <c r="L2608">
        <v>125.90764617919901</v>
      </c>
      <c r="M2608">
        <v>224</v>
      </c>
      <c r="N2608">
        <v>-0.28227415680885298</v>
      </c>
      <c r="O2608">
        <v>3.2570097595453297E-2</v>
      </c>
      <c r="P2608">
        <v>0.69700002670288097</v>
      </c>
      <c r="Q2608">
        <v>2000</v>
      </c>
    </row>
    <row r="2609" spans="1:17" x14ac:dyDescent="0.15">
      <c r="A2609">
        <v>138</v>
      </c>
      <c r="B2609">
        <v>-523</v>
      </c>
      <c r="C2609">
        <v>3802</v>
      </c>
      <c r="D2609">
        <v>35</v>
      </c>
      <c r="E2609">
        <v>-37</v>
      </c>
      <c r="F2609">
        <v>-192</v>
      </c>
      <c r="G2609">
        <v>-44</v>
      </c>
      <c r="H2609">
        <v>82</v>
      </c>
      <c r="I2609">
        <v>232</v>
      </c>
      <c r="J2609">
        <v>-7.1794528961181596</v>
      </c>
      <c r="K2609">
        <v>2.2147152423858598</v>
      </c>
      <c r="L2609">
        <v>125.950889587402</v>
      </c>
      <c r="M2609">
        <v>224</v>
      </c>
      <c r="N2609">
        <v>-0.260463386774063</v>
      </c>
      <c r="O2609">
        <v>7.2929754853248596E-2</v>
      </c>
      <c r="P2609">
        <v>0.69700002670288097</v>
      </c>
      <c r="Q2609">
        <v>2992</v>
      </c>
    </row>
    <row r="2610" spans="1:17" x14ac:dyDescent="0.15">
      <c r="A2610">
        <v>146</v>
      </c>
      <c r="B2610">
        <v>-523</v>
      </c>
      <c r="C2610">
        <v>3808</v>
      </c>
      <c r="D2610">
        <v>35</v>
      </c>
      <c r="E2610">
        <v>-41</v>
      </c>
      <c r="F2610">
        <v>-193</v>
      </c>
      <c r="G2610">
        <v>-44</v>
      </c>
      <c r="H2610">
        <v>82</v>
      </c>
      <c r="I2610">
        <v>232</v>
      </c>
      <c r="J2610">
        <v>-7.1729578971862802</v>
      </c>
      <c r="K2610">
        <v>2.22189497947693</v>
      </c>
      <c r="L2610">
        <v>125.972061157227</v>
      </c>
      <c r="M2610">
        <v>224</v>
      </c>
      <c r="N2610">
        <v>-0.260463386774063</v>
      </c>
      <c r="O2610">
        <v>7.2929754853248596E-2</v>
      </c>
      <c r="P2610">
        <v>0.69700002670288097</v>
      </c>
      <c r="Q2610">
        <v>2000</v>
      </c>
    </row>
    <row r="2611" spans="1:17" x14ac:dyDescent="0.15">
      <c r="A2611">
        <v>153</v>
      </c>
      <c r="B2611">
        <v>-520</v>
      </c>
      <c r="C2611">
        <v>3810</v>
      </c>
      <c r="D2611">
        <v>35</v>
      </c>
      <c r="E2611">
        <v>-45</v>
      </c>
      <c r="F2611">
        <v>-193</v>
      </c>
      <c r="G2611">
        <v>-44</v>
      </c>
      <c r="H2611">
        <v>82</v>
      </c>
      <c r="I2611">
        <v>232</v>
      </c>
      <c r="J2611">
        <v>-7.1663932800293004</v>
      </c>
      <c r="K2611">
        <v>2.2296664714813201</v>
      </c>
      <c r="L2611">
        <v>125.992790222168</v>
      </c>
      <c r="M2611">
        <v>224</v>
      </c>
      <c r="N2611">
        <v>-0.260463386774063</v>
      </c>
      <c r="O2611">
        <v>7.2929754853248596E-2</v>
      </c>
      <c r="P2611">
        <v>0.69700002670288097</v>
      </c>
      <c r="Q2611">
        <v>2000</v>
      </c>
    </row>
    <row r="2612" spans="1:17" x14ac:dyDescent="0.15">
      <c r="A2612">
        <v>158</v>
      </c>
      <c r="B2612">
        <v>-515</v>
      </c>
      <c r="C2612">
        <v>3814</v>
      </c>
      <c r="D2612">
        <v>35</v>
      </c>
      <c r="E2612">
        <v>-48</v>
      </c>
      <c r="F2612">
        <v>-194</v>
      </c>
      <c r="G2612">
        <v>-44</v>
      </c>
      <c r="H2612">
        <v>82</v>
      </c>
      <c r="I2612">
        <v>232</v>
      </c>
      <c r="J2612">
        <v>-7.1597719192504901</v>
      </c>
      <c r="K2612">
        <v>2.2379941940307599</v>
      </c>
      <c r="L2612">
        <v>126.013214111328</v>
      </c>
      <c r="M2612">
        <v>224</v>
      </c>
      <c r="N2612">
        <v>-0.260463386774063</v>
      </c>
      <c r="O2612">
        <v>7.2929754853248596E-2</v>
      </c>
      <c r="P2612">
        <v>0.69700002670288097</v>
      </c>
      <c r="Q2612">
        <v>2000</v>
      </c>
    </row>
    <row r="2613" spans="1:17" x14ac:dyDescent="0.15">
      <c r="A2613">
        <v>163</v>
      </c>
      <c r="B2613">
        <v>-509</v>
      </c>
      <c r="C2613">
        <v>3824</v>
      </c>
      <c r="D2613">
        <v>35</v>
      </c>
      <c r="E2613">
        <v>-50</v>
      </c>
      <c r="F2613">
        <v>-194</v>
      </c>
      <c r="G2613">
        <v>-48</v>
      </c>
      <c r="H2613">
        <v>80</v>
      </c>
      <c r="I2613">
        <v>236</v>
      </c>
      <c r="J2613">
        <v>-7.15309810638428</v>
      </c>
      <c r="K2613">
        <v>2.2468311786651598</v>
      </c>
      <c r="L2613">
        <v>126.033317565918</v>
      </c>
      <c r="M2613">
        <v>224</v>
      </c>
      <c r="N2613">
        <v>-0.260463386774063</v>
      </c>
      <c r="O2613">
        <v>7.2929754853248596E-2</v>
      </c>
      <c r="P2613">
        <v>0.69700002670288097</v>
      </c>
      <c r="Q2613">
        <v>17008</v>
      </c>
    </row>
    <row r="2614" spans="1:17" x14ac:dyDescent="0.15">
      <c r="A2614">
        <v>195</v>
      </c>
      <c r="B2614">
        <v>-498</v>
      </c>
      <c r="C2614">
        <v>3811</v>
      </c>
      <c r="D2614">
        <v>27</v>
      </c>
      <c r="E2614">
        <v>-66</v>
      </c>
      <c r="F2614">
        <v>-197</v>
      </c>
      <c r="G2614">
        <v>-47</v>
      </c>
      <c r="H2614">
        <v>79</v>
      </c>
      <c r="I2614">
        <v>231</v>
      </c>
      <c r="J2614">
        <v>-7.0932106971740696</v>
      </c>
      <c r="K2614">
        <v>2.33226442337036</v>
      </c>
      <c r="L2614">
        <v>126.22378540039099</v>
      </c>
      <c r="M2614">
        <v>244</v>
      </c>
      <c r="N2614">
        <v>-0.30584219098091098</v>
      </c>
      <c r="O2614">
        <v>8.4370255470275907E-2</v>
      </c>
      <c r="P2614">
        <v>0.69499999284744296</v>
      </c>
      <c r="Q2614">
        <v>2992</v>
      </c>
    </row>
    <row r="2615" spans="1:17" x14ac:dyDescent="0.15">
      <c r="A2615">
        <v>196</v>
      </c>
      <c r="B2615">
        <v>-496</v>
      </c>
      <c r="C2615">
        <v>3804</v>
      </c>
      <c r="D2615">
        <v>26</v>
      </c>
      <c r="E2615">
        <v>-68</v>
      </c>
      <c r="F2615">
        <v>-196</v>
      </c>
      <c r="G2615">
        <v>-47</v>
      </c>
      <c r="H2615">
        <v>79</v>
      </c>
      <c r="I2615">
        <v>231</v>
      </c>
      <c r="J2615">
        <v>-7.0865912437439</v>
      </c>
      <c r="K2615">
        <v>2.34225726127625</v>
      </c>
      <c r="L2615">
        <v>126.24479675293</v>
      </c>
      <c r="M2615">
        <v>244</v>
      </c>
      <c r="N2615">
        <v>-0.30584219098091098</v>
      </c>
      <c r="O2615">
        <v>8.4370255470275907E-2</v>
      </c>
      <c r="P2615">
        <v>0.69499999284744296</v>
      </c>
      <c r="Q2615">
        <v>2000</v>
      </c>
    </row>
    <row r="2616" spans="1:17" x14ac:dyDescent="0.15">
      <c r="A2616">
        <v>197</v>
      </c>
      <c r="B2616">
        <v>-497</v>
      </c>
      <c r="C2616">
        <v>3799</v>
      </c>
      <c r="D2616">
        <v>25</v>
      </c>
      <c r="E2616">
        <v>-68</v>
      </c>
      <c r="F2616">
        <v>-196</v>
      </c>
      <c r="G2616">
        <v>-47</v>
      </c>
      <c r="H2616">
        <v>79</v>
      </c>
      <c r="I2616">
        <v>231</v>
      </c>
      <c r="J2616">
        <v>-7.0800623893737802</v>
      </c>
      <c r="K2616">
        <v>2.3527455329895002</v>
      </c>
      <c r="L2616">
        <v>126.265785217285</v>
      </c>
      <c r="M2616">
        <v>244</v>
      </c>
      <c r="N2616">
        <v>-0.30584219098091098</v>
      </c>
      <c r="O2616">
        <v>8.4370255470275907E-2</v>
      </c>
      <c r="P2616">
        <v>0.69499999284744296</v>
      </c>
      <c r="Q2616">
        <v>2000</v>
      </c>
    </row>
    <row r="2617" spans="1:17" x14ac:dyDescent="0.15">
      <c r="A2617">
        <v>192</v>
      </c>
      <c r="B2617">
        <v>-498</v>
      </c>
      <c r="C2617">
        <v>3792</v>
      </c>
      <c r="D2617">
        <v>23</v>
      </c>
      <c r="E2617">
        <v>-68</v>
      </c>
      <c r="F2617">
        <v>-195</v>
      </c>
      <c r="G2617">
        <v>-47</v>
      </c>
      <c r="H2617">
        <v>79</v>
      </c>
      <c r="I2617">
        <v>231</v>
      </c>
      <c r="J2617">
        <v>-7.0736618041992196</v>
      </c>
      <c r="K2617">
        <v>2.36368012428284</v>
      </c>
      <c r="L2617">
        <v>126.28664398193401</v>
      </c>
      <c r="M2617">
        <v>244</v>
      </c>
      <c r="N2617">
        <v>-0.30584219098091098</v>
      </c>
      <c r="O2617">
        <v>8.4370255470275907E-2</v>
      </c>
      <c r="P2617">
        <v>0.69499999284744296</v>
      </c>
      <c r="Q2617">
        <v>2000</v>
      </c>
    </row>
    <row r="2618" spans="1:17" x14ac:dyDescent="0.15">
      <c r="A2618">
        <v>187</v>
      </c>
      <c r="B2618">
        <v>-497</v>
      </c>
      <c r="C2618">
        <v>3790</v>
      </c>
      <c r="D2618">
        <v>22</v>
      </c>
      <c r="E2618">
        <v>-69</v>
      </c>
      <c r="F2618">
        <v>-194</v>
      </c>
      <c r="G2618">
        <v>-53</v>
      </c>
      <c r="H2618">
        <v>81</v>
      </c>
      <c r="I2618">
        <v>227</v>
      </c>
      <c r="J2618">
        <v>-7.0673995018005398</v>
      </c>
      <c r="K2618">
        <v>2.3750231266021702</v>
      </c>
      <c r="L2618">
        <v>126.307487487793</v>
      </c>
      <c r="M2618">
        <v>239</v>
      </c>
      <c r="N2618">
        <v>-0.27885803580284102</v>
      </c>
      <c r="O2618">
        <v>7.5077153742313399E-2</v>
      </c>
      <c r="P2618">
        <v>0.69499999284744296</v>
      </c>
      <c r="Q2618">
        <v>3008</v>
      </c>
    </row>
    <row r="2619" spans="1:17" x14ac:dyDescent="0.15">
      <c r="A2619">
        <v>190</v>
      </c>
      <c r="B2619">
        <v>-496</v>
      </c>
      <c r="C2619">
        <v>3791</v>
      </c>
      <c r="D2619">
        <v>21</v>
      </c>
      <c r="E2619">
        <v>-69</v>
      </c>
      <c r="F2619">
        <v>-193</v>
      </c>
      <c r="G2619">
        <v>-53</v>
      </c>
      <c r="H2619">
        <v>81</v>
      </c>
      <c r="I2619">
        <v>227</v>
      </c>
      <c r="J2619">
        <v>-7.06115770339966</v>
      </c>
      <c r="K2619">
        <v>2.3870313167571999</v>
      </c>
      <c r="L2619">
        <v>126.3291015625</v>
      </c>
      <c r="M2619">
        <v>239</v>
      </c>
      <c r="N2619">
        <v>-0.27885803580284102</v>
      </c>
      <c r="O2619">
        <v>7.5077153742313399E-2</v>
      </c>
      <c r="P2619">
        <v>0.69499999284744296</v>
      </c>
      <c r="Q2619">
        <v>2000</v>
      </c>
    </row>
    <row r="2620" spans="1:17" x14ac:dyDescent="0.15">
      <c r="A2620">
        <v>193</v>
      </c>
      <c r="B2620">
        <v>-495</v>
      </c>
      <c r="C2620">
        <v>3790</v>
      </c>
      <c r="D2620">
        <v>19</v>
      </c>
      <c r="E2620">
        <v>-70</v>
      </c>
      <c r="F2620">
        <v>-193</v>
      </c>
      <c r="G2620">
        <v>-53</v>
      </c>
      <c r="H2620">
        <v>81</v>
      </c>
      <c r="I2620">
        <v>227</v>
      </c>
      <c r="J2620">
        <v>-7.0552511215209996</v>
      </c>
      <c r="K2620">
        <v>2.3991036415100102</v>
      </c>
      <c r="L2620">
        <v>126.350425720215</v>
      </c>
      <c r="M2620">
        <v>239</v>
      </c>
      <c r="N2620">
        <v>-0.27885803580284102</v>
      </c>
      <c r="O2620">
        <v>7.5077153742313399E-2</v>
      </c>
      <c r="P2620">
        <v>0.69499999284744296</v>
      </c>
      <c r="Q2620">
        <v>2000</v>
      </c>
    </row>
    <row r="2621" spans="1:17" x14ac:dyDescent="0.15">
      <c r="A2621">
        <v>193</v>
      </c>
      <c r="B2621">
        <v>-498</v>
      </c>
      <c r="C2621">
        <v>3791</v>
      </c>
      <c r="D2621">
        <v>18</v>
      </c>
      <c r="E2621">
        <v>-70</v>
      </c>
      <c r="F2621">
        <v>-192</v>
      </c>
      <c r="G2621">
        <v>-53</v>
      </c>
      <c r="H2621">
        <v>81</v>
      </c>
      <c r="I2621">
        <v>227</v>
      </c>
      <c r="J2621">
        <v>-7.0496382713317898</v>
      </c>
      <c r="K2621">
        <v>2.4112741947174099</v>
      </c>
      <c r="L2621">
        <v>126.37160491943401</v>
      </c>
      <c r="M2621">
        <v>239</v>
      </c>
      <c r="N2621">
        <v>-0.27885803580284102</v>
      </c>
      <c r="O2621">
        <v>7.5077153742313399E-2</v>
      </c>
      <c r="P2621">
        <v>0.69499999284744296</v>
      </c>
      <c r="Q2621">
        <v>2000</v>
      </c>
    </row>
    <row r="2622" spans="1:17" x14ac:dyDescent="0.15">
      <c r="A2622">
        <v>196</v>
      </c>
      <c r="B2622">
        <v>-501</v>
      </c>
      <c r="C2622">
        <v>3793</v>
      </c>
      <c r="D2622">
        <v>17</v>
      </c>
      <c r="E2622">
        <v>-70</v>
      </c>
      <c r="F2622">
        <v>-191</v>
      </c>
      <c r="G2622">
        <v>-53</v>
      </c>
      <c r="H2622">
        <v>81</v>
      </c>
      <c r="I2622">
        <v>227</v>
      </c>
      <c r="J2622">
        <v>-7.0440597534179696</v>
      </c>
      <c r="K2622">
        <v>2.42410111427307</v>
      </c>
      <c r="L2622">
        <v>126.393600463867</v>
      </c>
      <c r="M2622">
        <v>239</v>
      </c>
      <c r="N2622">
        <v>-0.27885803580284102</v>
      </c>
      <c r="O2622">
        <v>7.5077153742313399E-2</v>
      </c>
      <c r="P2622">
        <v>0.69499999284744296</v>
      </c>
      <c r="Q2622">
        <v>2000</v>
      </c>
    </row>
    <row r="2623" spans="1:17" x14ac:dyDescent="0.15">
      <c r="A2623">
        <v>198</v>
      </c>
      <c r="B2623">
        <v>-507</v>
      </c>
      <c r="C2623">
        <v>3800</v>
      </c>
      <c r="D2623">
        <v>14</v>
      </c>
      <c r="E2623">
        <v>-69</v>
      </c>
      <c r="F2623">
        <v>-188</v>
      </c>
      <c r="G2623">
        <v>-53</v>
      </c>
      <c r="H2623">
        <v>81</v>
      </c>
      <c r="I2623">
        <v>235</v>
      </c>
      <c r="J2623">
        <v>-7.0338368415832502</v>
      </c>
      <c r="K2623">
        <v>2.44953393936157</v>
      </c>
      <c r="L2623">
        <v>126.436492919922</v>
      </c>
      <c r="M2623">
        <v>255</v>
      </c>
      <c r="N2623">
        <v>-0.30127057433128401</v>
      </c>
      <c r="O2623">
        <v>8.3109118044376401E-2</v>
      </c>
      <c r="P2623">
        <v>0.69499999284744296</v>
      </c>
      <c r="Q2623">
        <v>2992</v>
      </c>
    </row>
    <row r="2624" spans="1:17" x14ac:dyDescent="0.15">
      <c r="A2624">
        <v>196</v>
      </c>
      <c r="B2624">
        <v>-505</v>
      </c>
      <c r="C2624">
        <v>3798</v>
      </c>
      <c r="D2624">
        <v>13</v>
      </c>
      <c r="E2624">
        <v>-69</v>
      </c>
      <c r="F2624">
        <v>-186</v>
      </c>
      <c r="G2624">
        <v>-53</v>
      </c>
      <c r="H2624">
        <v>81</v>
      </c>
      <c r="I2624">
        <v>235</v>
      </c>
      <c r="J2624">
        <v>-7.02891302108765</v>
      </c>
      <c r="K2624">
        <v>2.4624366760253902</v>
      </c>
      <c r="L2624">
        <v>126.458137512207</v>
      </c>
      <c r="M2624">
        <v>255</v>
      </c>
      <c r="N2624">
        <v>-0.30127057433128401</v>
      </c>
      <c r="O2624">
        <v>8.3109118044376401E-2</v>
      </c>
      <c r="P2624">
        <v>0.69499999284744296</v>
      </c>
      <c r="Q2624">
        <v>2000</v>
      </c>
    </row>
    <row r="2625" spans="1:17" x14ac:dyDescent="0.15">
      <c r="A2625">
        <v>194</v>
      </c>
      <c r="B2625">
        <v>-504</v>
      </c>
      <c r="C2625">
        <v>3795</v>
      </c>
      <c r="D2625">
        <v>13</v>
      </c>
      <c r="E2625">
        <v>-69</v>
      </c>
      <c r="F2625">
        <v>-184</v>
      </c>
      <c r="G2625">
        <v>-53</v>
      </c>
      <c r="H2625">
        <v>81</v>
      </c>
      <c r="I2625">
        <v>235</v>
      </c>
      <c r="J2625">
        <v>-7.0239772796630904</v>
      </c>
      <c r="K2625">
        <v>2.4753332138061501</v>
      </c>
      <c r="L2625">
        <v>126.47991180419901</v>
      </c>
      <c r="M2625">
        <v>255</v>
      </c>
      <c r="N2625">
        <v>-0.30127057433128401</v>
      </c>
      <c r="O2625">
        <v>8.3109118044376401E-2</v>
      </c>
      <c r="P2625">
        <v>0.69499999284744296</v>
      </c>
      <c r="Q2625">
        <v>2000</v>
      </c>
    </row>
    <row r="2626" spans="1:17" x14ac:dyDescent="0.15">
      <c r="A2626">
        <v>189</v>
      </c>
      <c r="B2626">
        <v>-504</v>
      </c>
      <c r="C2626">
        <v>3799</v>
      </c>
      <c r="D2626">
        <v>12</v>
      </c>
      <c r="E2626">
        <v>-69</v>
      </c>
      <c r="F2626">
        <v>-182</v>
      </c>
      <c r="G2626">
        <v>-53</v>
      </c>
      <c r="H2626">
        <v>81</v>
      </c>
      <c r="I2626">
        <v>235</v>
      </c>
      <c r="J2626">
        <v>-7.0192022323608398</v>
      </c>
      <c r="K2626">
        <v>2.4882175922393799</v>
      </c>
      <c r="L2626">
        <v>126.50156402587901</v>
      </c>
      <c r="M2626">
        <v>255</v>
      </c>
      <c r="N2626">
        <v>-0.30127057433128401</v>
      </c>
      <c r="O2626">
        <v>8.3109118044376401E-2</v>
      </c>
      <c r="P2626">
        <v>0.69499999284744296</v>
      </c>
      <c r="Q2626">
        <v>2000</v>
      </c>
    </row>
    <row r="2627" spans="1:17" x14ac:dyDescent="0.15">
      <c r="A2627">
        <v>189</v>
      </c>
      <c r="B2627">
        <v>-503</v>
      </c>
      <c r="C2627">
        <v>3800</v>
      </c>
      <c r="D2627">
        <v>12</v>
      </c>
      <c r="E2627">
        <v>-69</v>
      </c>
      <c r="F2627">
        <v>-179</v>
      </c>
      <c r="G2627">
        <v>-50</v>
      </c>
      <c r="H2627">
        <v>74</v>
      </c>
      <c r="I2627">
        <v>236</v>
      </c>
      <c r="J2627">
        <v>-7.0145611763000497</v>
      </c>
      <c r="K2627">
        <v>2.5010845661163299</v>
      </c>
      <c r="L2627">
        <v>126.523109436035</v>
      </c>
      <c r="M2627">
        <v>255</v>
      </c>
      <c r="N2627">
        <v>-0.274203330278397</v>
      </c>
      <c r="O2627">
        <v>8.4370255470275907E-2</v>
      </c>
      <c r="P2627">
        <v>0.69499999284744296</v>
      </c>
      <c r="Q2627">
        <v>3008</v>
      </c>
    </row>
    <row r="2628" spans="1:17" x14ac:dyDescent="0.15">
      <c r="A2628">
        <v>191</v>
      </c>
      <c r="B2628">
        <v>-500</v>
      </c>
      <c r="C2628">
        <v>3806</v>
      </c>
      <c r="D2628">
        <v>11</v>
      </c>
      <c r="E2628">
        <v>-69</v>
      </c>
      <c r="F2628">
        <v>-176</v>
      </c>
      <c r="G2628">
        <v>-50</v>
      </c>
      <c r="H2628">
        <v>74</v>
      </c>
      <c r="I2628">
        <v>236</v>
      </c>
      <c r="J2628">
        <v>-7.00994777679443</v>
      </c>
      <c r="K2628">
        <v>2.5142273902893102</v>
      </c>
      <c r="L2628">
        <v>126.54518890380901</v>
      </c>
      <c r="M2628">
        <v>255</v>
      </c>
      <c r="N2628">
        <v>-0.274203330278397</v>
      </c>
      <c r="O2628">
        <v>8.4370255470275907E-2</v>
      </c>
      <c r="P2628">
        <v>0.69499999284744296</v>
      </c>
      <c r="Q2628">
        <v>2000</v>
      </c>
    </row>
    <row r="2629" spans="1:17" x14ac:dyDescent="0.15">
      <c r="A2629">
        <v>189</v>
      </c>
      <c r="B2629">
        <v>-498</v>
      </c>
      <c r="C2629">
        <v>3808</v>
      </c>
      <c r="D2629">
        <v>10</v>
      </c>
      <c r="E2629">
        <v>-68</v>
      </c>
      <c r="F2629">
        <v>-174</v>
      </c>
      <c r="G2629">
        <v>-50</v>
      </c>
      <c r="H2629">
        <v>74</v>
      </c>
      <c r="I2629">
        <v>236</v>
      </c>
      <c r="J2629">
        <v>-7.0055809020996103</v>
      </c>
      <c r="K2629">
        <v>2.5270180702209499</v>
      </c>
      <c r="L2629">
        <v>126.56663513183599</v>
      </c>
      <c r="M2629">
        <v>255</v>
      </c>
      <c r="N2629">
        <v>-0.274203330278397</v>
      </c>
      <c r="O2629">
        <v>8.4370255470275907E-2</v>
      </c>
      <c r="P2629">
        <v>0.69499999284744296</v>
      </c>
      <c r="Q2629">
        <v>2000</v>
      </c>
    </row>
    <row r="2630" spans="1:17" x14ac:dyDescent="0.15">
      <c r="A2630">
        <v>186</v>
      </c>
      <c r="B2630">
        <v>-493</v>
      </c>
      <c r="C2630">
        <v>3807</v>
      </c>
      <c r="D2630">
        <v>10</v>
      </c>
      <c r="E2630">
        <v>-67</v>
      </c>
      <c r="F2630">
        <v>-171</v>
      </c>
      <c r="G2630">
        <v>-50</v>
      </c>
      <c r="H2630">
        <v>74</v>
      </c>
      <c r="I2630">
        <v>236</v>
      </c>
      <c r="J2630">
        <v>-7.0013241767883301</v>
      </c>
      <c r="K2630">
        <v>2.5397324562072798</v>
      </c>
      <c r="L2630">
        <v>126.58795928955099</v>
      </c>
      <c r="M2630">
        <v>255</v>
      </c>
      <c r="N2630">
        <v>-0.274203330278397</v>
      </c>
      <c r="O2630">
        <v>8.4370255470275907E-2</v>
      </c>
      <c r="P2630">
        <v>0.69499999284744296</v>
      </c>
      <c r="Q2630">
        <v>2000</v>
      </c>
    </row>
    <row r="2631" spans="1:17" x14ac:dyDescent="0.15">
      <c r="A2631">
        <v>181</v>
      </c>
      <c r="B2631">
        <v>-487</v>
      </c>
      <c r="C2631">
        <v>3806</v>
      </c>
      <c r="D2631">
        <v>9</v>
      </c>
      <c r="E2631">
        <v>-66</v>
      </c>
      <c r="F2631">
        <v>-168</v>
      </c>
      <c r="G2631">
        <v>-50</v>
      </c>
      <c r="H2631">
        <v>74</v>
      </c>
      <c r="I2631">
        <v>236</v>
      </c>
      <c r="J2631">
        <v>-6.9971852302551296</v>
      </c>
      <c r="K2631">
        <v>2.5523600578308101</v>
      </c>
      <c r="L2631">
        <v>126.609130859375</v>
      </c>
      <c r="M2631">
        <v>255</v>
      </c>
      <c r="N2631">
        <v>-0.274203330278397</v>
      </c>
      <c r="O2631">
        <v>8.4370255470275907E-2</v>
      </c>
      <c r="P2631">
        <v>0.69499999284744296</v>
      </c>
      <c r="Q2631">
        <v>2000</v>
      </c>
    </row>
    <row r="2632" spans="1:17" x14ac:dyDescent="0.15">
      <c r="A2632">
        <v>185</v>
      </c>
      <c r="B2632">
        <v>-476</v>
      </c>
      <c r="C2632">
        <v>3805</v>
      </c>
      <c r="D2632">
        <v>7</v>
      </c>
      <c r="E2632">
        <v>-65</v>
      </c>
      <c r="F2632">
        <v>-162</v>
      </c>
      <c r="G2632">
        <v>-49</v>
      </c>
      <c r="H2632">
        <v>73</v>
      </c>
      <c r="I2632">
        <v>229</v>
      </c>
      <c r="J2632">
        <v>-6.9893388748168901</v>
      </c>
      <c r="K2632">
        <v>2.5769972801208501</v>
      </c>
      <c r="L2632">
        <v>126.65037536621099</v>
      </c>
      <c r="M2632">
        <v>255</v>
      </c>
      <c r="N2632">
        <v>-0.29755350947380099</v>
      </c>
      <c r="O2632">
        <v>9.5642201602458995E-2</v>
      </c>
      <c r="P2632">
        <v>0.69499999284744296</v>
      </c>
      <c r="Q2632">
        <v>2992</v>
      </c>
    </row>
    <row r="2633" spans="1:17" x14ac:dyDescent="0.15">
      <c r="A2633">
        <v>184</v>
      </c>
      <c r="B2633">
        <v>-469</v>
      </c>
      <c r="C2633">
        <v>3799</v>
      </c>
      <c r="D2633">
        <v>7</v>
      </c>
      <c r="E2633">
        <v>-63</v>
      </c>
      <c r="F2633">
        <v>-159</v>
      </c>
      <c r="G2633">
        <v>-49</v>
      </c>
      <c r="H2633">
        <v>73</v>
      </c>
      <c r="I2633">
        <v>229</v>
      </c>
      <c r="J2633">
        <v>-6.98551368713379</v>
      </c>
      <c r="K2633">
        <v>2.5892915725707999</v>
      </c>
      <c r="L2633">
        <v>126.6708984375</v>
      </c>
      <c r="M2633">
        <v>255</v>
      </c>
      <c r="N2633">
        <v>-0.29755350947380099</v>
      </c>
      <c r="O2633">
        <v>9.5642201602458995E-2</v>
      </c>
      <c r="P2633">
        <v>0.69499999284744296</v>
      </c>
      <c r="Q2633">
        <v>2000</v>
      </c>
    </row>
    <row r="2634" spans="1:17" x14ac:dyDescent="0.15">
      <c r="A2634">
        <v>184</v>
      </c>
      <c r="B2634">
        <v>-464</v>
      </c>
      <c r="C2634">
        <v>3794</v>
      </c>
      <c r="D2634">
        <v>6</v>
      </c>
      <c r="E2634">
        <v>-62</v>
      </c>
      <c r="F2634">
        <v>-156</v>
      </c>
      <c r="G2634">
        <v>-49</v>
      </c>
      <c r="H2634">
        <v>73</v>
      </c>
      <c r="I2634">
        <v>229</v>
      </c>
      <c r="J2634">
        <v>-6.9817814826965297</v>
      </c>
      <c r="K2634">
        <v>2.60145092010498</v>
      </c>
      <c r="L2634">
        <v>126.69114685058599</v>
      </c>
      <c r="M2634">
        <v>255</v>
      </c>
      <c r="N2634">
        <v>-0.29755350947380099</v>
      </c>
      <c r="O2634">
        <v>9.5642201602458995E-2</v>
      </c>
      <c r="P2634">
        <v>0.69499999284744296</v>
      </c>
      <c r="Q2634">
        <v>2000</v>
      </c>
    </row>
    <row r="2635" spans="1:17" x14ac:dyDescent="0.15">
      <c r="A2635">
        <v>182</v>
      </c>
      <c r="B2635">
        <v>-454</v>
      </c>
      <c r="C2635">
        <v>3787</v>
      </c>
      <c r="D2635">
        <v>5</v>
      </c>
      <c r="E2635">
        <v>-61</v>
      </c>
      <c r="F2635">
        <v>-153</v>
      </c>
      <c r="G2635">
        <v>-49</v>
      </c>
      <c r="H2635">
        <v>73</v>
      </c>
      <c r="I2635">
        <v>229</v>
      </c>
      <c r="J2635">
        <v>-6.9780430793762198</v>
      </c>
      <c r="K2635">
        <v>2.6136057376861599</v>
      </c>
      <c r="L2635">
        <v>126.711418151855</v>
      </c>
      <c r="M2635">
        <v>255</v>
      </c>
      <c r="N2635">
        <v>-0.29755350947380099</v>
      </c>
      <c r="O2635">
        <v>9.5642201602458995E-2</v>
      </c>
      <c r="P2635">
        <v>0.69499999284744296</v>
      </c>
      <c r="Q2635">
        <v>2000</v>
      </c>
    </row>
    <row r="2636" spans="1:17" x14ac:dyDescent="0.15">
      <c r="A2636">
        <v>186</v>
      </c>
      <c r="B2636">
        <v>-448</v>
      </c>
      <c r="C2636">
        <v>3783</v>
      </c>
      <c r="D2636">
        <v>5</v>
      </c>
      <c r="E2636">
        <v>-60</v>
      </c>
      <c r="F2636">
        <v>-150</v>
      </c>
      <c r="G2636">
        <v>-53</v>
      </c>
      <c r="H2636">
        <v>83</v>
      </c>
      <c r="I2636">
        <v>239</v>
      </c>
      <c r="J2636">
        <v>-6.9743981361389196</v>
      </c>
      <c r="K2636">
        <v>2.6255989074707</v>
      </c>
      <c r="L2636">
        <v>126.73134613037099</v>
      </c>
      <c r="M2636">
        <v>244</v>
      </c>
      <c r="N2636">
        <v>-0.28059005737304699</v>
      </c>
      <c r="O2636">
        <v>9.7127325832843794E-2</v>
      </c>
      <c r="P2636">
        <v>0.69499999284744296</v>
      </c>
      <c r="Q2636">
        <v>3008</v>
      </c>
    </row>
    <row r="2637" spans="1:17" x14ac:dyDescent="0.15">
      <c r="A2637">
        <v>187</v>
      </c>
      <c r="B2637">
        <v>-444</v>
      </c>
      <c r="C2637">
        <v>3784</v>
      </c>
      <c r="D2637">
        <v>4</v>
      </c>
      <c r="E2637">
        <v>-59</v>
      </c>
      <c r="F2637">
        <v>-148</v>
      </c>
      <c r="G2637">
        <v>-53</v>
      </c>
      <c r="H2637">
        <v>83</v>
      </c>
      <c r="I2637">
        <v>239</v>
      </c>
      <c r="J2637">
        <v>-6.9707736968994096</v>
      </c>
      <c r="K2637">
        <v>2.6377034187316899</v>
      </c>
      <c r="L2637">
        <v>126.75115966796901</v>
      </c>
      <c r="M2637">
        <v>244</v>
      </c>
      <c r="N2637">
        <v>-0.28059005737304699</v>
      </c>
      <c r="O2637">
        <v>9.7127325832843794E-2</v>
      </c>
      <c r="P2637">
        <v>0.69499999284744296</v>
      </c>
      <c r="Q2637">
        <v>2000</v>
      </c>
    </row>
    <row r="2638" spans="1:17" x14ac:dyDescent="0.15">
      <c r="A2638">
        <v>185</v>
      </c>
      <c r="B2638">
        <v>-441</v>
      </c>
      <c r="C2638">
        <v>3782</v>
      </c>
      <c r="D2638">
        <v>4</v>
      </c>
      <c r="E2638">
        <v>-58</v>
      </c>
      <c r="F2638">
        <v>-144</v>
      </c>
      <c r="G2638">
        <v>-53</v>
      </c>
      <c r="H2638">
        <v>83</v>
      </c>
      <c r="I2638">
        <v>239</v>
      </c>
      <c r="J2638">
        <v>-6.96738481521606</v>
      </c>
      <c r="K2638">
        <v>2.64915227890015</v>
      </c>
      <c r="L2638">
        <v>126.769638061523</v>
      </c>
      <c r="M2638">
        <v>244</v>
      </c>
      <c r="N2638">
        <v>-0.28059005737304699</v>
      </c>
      <c r="O2638">
        <v>9.7127325832843794E-2</v>
      </c>
      <c r="P2638">
        <v>0.69499999284744296</v>
      </c>
      <c r="Q2638">
        <v>2000</v>
      </c>
    </row>
    <row r="2639" spans="1:17" x14ac:dyDescent="0.15">
      <c r="A2639">
        <v>185</v>
      </c>
      <c r="B2639">
        <v>-437</v>
      </c>
      <c r="C2639">
        <v>3775</v>
      </c>
      <c r="D2639">
        <v>2</v>
      </c>
      <c r="E2639">
        <v>-57</v>
      </c>
      <c r="F2639">
        <v>-141</v>
      </c>
      <c r="G2639">
        <v>-53</v>
      </c>
      <c r="H2639">
        <v>83</v>
      </c>
      <c r="I2639">
        <v>239</v>
      </c>
      <c r="J2639">
        <v>-6.9639949798584002</v>
      </c>
      <c r="K2639">
        <v>2.6607830524444598</v>
      </c>
      <c r="L2639">
        <v>126.78816986084</v>
      </c>
      <c r="M2639">
        <v>244</v>
      </c>
      <c r="N2639">
        <v>-0.28059005737304699</v>
      </c>
      <c r="O2639">
        <v>9.7127325832843794E-2</v>
      </c>
      <c r="P2639">
        <v>0.69499999284744296</v>
      </c>
      <c r="Q2639">
        <v>2000</v>
      </c>
    </row>
    <row r="2640" spans="1:17" x14ac:dyDescent="0.15">
      <c r="A2640">
        <v>186</v>
      </c>
      <c r="B2640">
        <v>-431</v>
      </c>
      <c r="C2640">
        <v>3767</v>
      </c>
      <c r="D2640">
        <v>1</v>
      </c>
      <c r="E2640">
        <v>-55</v>
      </c>
      <c r="F2640">
        <v>-139</v>
      </c>
      <c r="G2640">
        <v>-53</v>
      </c>
      <c r="H2640">
        <v>83</v>
      </c>
      <c r="I2640">
        <v>239</v>
      </c>
      <c r="J2640">
        <v>-6.9607744216918901</v>
      </c>
      <c r="K2640">
        <v>2.6720314025878902</v>
      </c>
      <c r="L2640">
        <v>126.80590057373</v>
      </c>
      <c r="M2640">
        <v>244</v>
      </c>
      <c r="N2640">
        <v>-0.28059005737304699</v>
      </c>
      <c r="O2640">
        <v>9.7127325832843794E-2</v>
      </c>
      <c r="P2640">
        <v>0.69499999284744296</v>
      </c>
      <c r="Q2640">
        <v>2000</v>
      </c>
    </row>
    <row r="2641" spans="1:17" x14ac:dyDescent="0.15">
      <c r="A2641">
        <v>188</v>
      </c>
      <c r="B2641">
        <v>-435</v>
      </c>
      <c r="C2641">
        <v>3737</v>
      </c>
      <c r="D2641">
        <v>0</v>
      </c>
      <c r="E2641">
        <v>-53</v>
      </c>
      <c r="F2641">
        <v>-133</v>
      </c>
      <c r="G2641">
        <v>-53</v>
      </c>
      <c r="H2641">
        <v>81</v>
      </c>
      <c r="I2641">
        <v>243</v>
      </c>
      <c r="J2641">
        <v>-6.9547324180603001</v>
      </c>
      <c r="K2641">
        <v>2.6936774253845202</v>
      </c>
      <c r="L2641">
        <v>126.83952331543</v>
      </c>
      <c r="M2641">
        <v>239</v>
      </c>
      <c r="N2641">
        <v>-0.24535688757896401</v>
      </c>
      <c r="O2641">
        <v>6.4006142318248693E-2</v>
      </c>
      <c r="P2641">
        <v>0.69499999284744296</v>
      </c>
      <c r="Q2641">
        <v>2992</v>
      </c>
    </row>
    <row r="2642" spans="1:17" x14ac:dyDescent="0.15">
      <c r="A2642">
        <v>195</v>
      </c>
      <c r="B2642">
        <v>-437</v>
      </c>
      <c r="C2642">
        <v>3728</v>
      </c>
      <c r="D2642">
        <v>0</v>
      </c>
      <c r="E2642">
        <v>-52</v>
      </c>
      <c r="F2642">
        <v>-130</v>
      </c>
      <c r="G2642">
        <v>-53</v>
      </c>
      <c r="H2642">
        <v>81</v>
      </c>
      <c r="I2642">
        <v>243</v>
      </c>
      <c r="J2642">
        <v>-6.95182132720947</v>
      </c>
      <c r="K2642">
        <v>2.7043216228485099</v>
      </c>
      <c r="L2642">
        <v>126.85589599609401</v>
      </c>
      <c r="M2642">
        <v>239</v>
      </c>
      <c r="N2642">
        <v>-0.24535688757896401</v>
      </c>
      <c r="O2642">
        <v>6.4006142318248693E-2</v>
      </c>
      <c r="P2642">
        <v>0.69499999284744296</v>
      </c>
      <c r="Q2642">
        <v>2000</v>
      </c>
    </row>
    <row r="2643" spans="1:17" x14ac:dyDescent="0.15">
      <c r="A2643">
        <v>196</v>
      </c>
      <c r="B2643">
        <v>-437</v>
      </c>
      <c r="C2643">
        <v>3717</v>
      </c>
      <c r="D2643">
        <v>-1</v>
      </c>
      <c r="E2643">
        <v>-51</v>
      </c>
      <c r="F2643">
        <v>-127</v>
      </c>
      <c r="G2643">
        <v>-53</v>
      </c>
      <c r="H2643">
        <v>81</v>
      </c>
      <c r="I2643">
        <v>243</v>
      </c>
      <c r="J2643">
        <v>-6.9490175247192401</v>
      </c>
      <c r="K2643">
        <v>2.7147681713104199</v>
      </c>
      <c r="L2643">
        <v>126.871871948242</v>
      </c>
      <c r="M2643">
        <v>239</v>
      </c>
      <c r="N2643">
        <v>-0.24535688757896401</v>
      </c>
      <c r="O2643">
        <v>6.4006142318248693E-2</v>
      </c>
      <c r="P2643">
        <v>0.69499999284744296</v>
      </c>
      <c r="Q2643">
        <v>2000</v>
      </c>
    </row>
    <row r="2644" spans="1:17" x14ac:dyDescent="0.15">
      <c r="A2644">
        <v>205</v>
      </c>
      <c r="B2644">
        <v>-433</v>
      </c>
      <c r="C2644">
        <v>3716</v>
      </c>
      <c r="D2644">
        <v>-2</v>
      </c>
      <c r="E2644">
        <v>-50</v>
      </c>
      <c r="F2644">
        <v>-124</v>
      </c>
      <c r="G2644">
        <v>-53</v>
      </c>
      <c r="H2644">
        <v>81</v>
      </c>
      <c r="I2644">
        <v>243</v>
      </c>
      <c r="J2644">
        <v>-6.9463210105895996</v>
      </c>
      <c r="K2644">
        <v>2.7250180244445801</v>
      </c>
      <c r="L2644">
        <v>126.88744354248</v>
      </c>
      <c r="M2644">
        <v>239</v>
      </c>
      <c r="N2644">
        <v>-0.24535688757896401</v>
      </c>
      <c r="O2644">
        <v>6.4006142318248693E-2</v>
      </c>
      <c r="P2644">
        <v>0.69499999284744296</v>
      </c>
      <c r="Q2644">
        <v>2000</v>
      </c>
    </row>
    <row r="2645" spans="1:17" x14ac:dyDescent="0.15">
      <c r="A2645">
        <v>216</v>
      </c>
      <c r="B2645">
        <v>-428</v>
      </c>
      <c r="C2645">
        <v>3712</v>
      </c>
      <c r="D2645">
        <v>-2</v>
      </c>
      <c r="E2645">
        <v>-49</v>
      </c>
      <c r="F2645">
        <v>-122</v>
      </c>
      <c r="G2645">
        <v>-53</v>
      </c>
      <c r="H2645">
        <v>75</v>
      </c>
      <c r="I2645">
        <v>231</v>
      </c>
      <c r="J2645">
        <v>-6.9436149597168004</v>
      </c>
      <c r="K2645">
        <v>2.7352638244628902</v>
      </c>
      <c r="L2645">
        <v>126.90300750732401</v>
      </c>
      <c r="M2645">
        <v>244</v>
      </c>
      <c r="N2645">
        <v>-0.30630698800086997</v>
      </c>
      <c r="O2645">
        <v>0.105623103678226</v>
      </c>
      <c r="P2645">
        <v>0.69499999284744296</v>
      </c>
      <c r="Q2645">
        <v>3008</v>
      </c>
    </row>
    <row r="2646" spans="1:17" x14ac:dyDescent="0.15">
      <c r="A2646">
        <v>225</v>
      </c>
      <c r="B2646">
        <v>-430</v>
      </c>
      <c r="C2646">
        <v>3703</v>
      </c>
      <c r="D2646">
        <v>-3</v>
      </c>
      <c r="E2646">
        <v>-47</v>
      </c>
      <c r="F2646">
        <v>-120</v>
      </c>
      <c r="G2646">
        <v>-53</v>
      </c>
      <c r="H2646">
        <v>75</v>
      </c>
      <c r="I2646">
        <v>231</v>
      </c>
      <c r="J2646">
        <v>-6.9409542083740199</v>
      </c>
      <c r="K2646">
        <v>2.74554443359375</v>
      </c>
      <c r="L2646">
        <v>126.918907165527</v>
      </c>
      <c r="M2646">
        <v>244</v>
      </c>
      <c r="N2646">
        <v>-0.30630698800086997</v>
      </c>
      <c r="O2646">
        <v>0.105623103678226</v>
      </c>
      <c r="P2646">
        <v>0.69499999284744296</v>
      </c>
      <c r="Q2646">
        <v>2000</v>
      </c>
    </row>
    <row r="2647" spans="1:17" x14ac:dyDescent="0.15">
      <c r="A2647">
        <v>232</v>
      </c>
      <c r="B2647">
        <v>-428</v>
      </c>
      <c r="C2647">
        <v>3693</v>
      </c>
      <c r="D2647">
        <v>-4</v>
      </c>
      <c r="E2647">
        <v>-46</v>
      </c>
      <c r="F2647">
        <v>-119</v>
      </c>
      <c r="G2647">
        <v>-53</v>
      </c>
      <c r="H2647">
        <v>75</v>
      </c>
      <c r="I2647">
        <v>231</v>
      </c>
      <c r="J2647">
        <v>-6.93845891952515</v>
      </c>
      <c r="K2647">
        <v>2.7553784847259499</v>
      </c>
      <c r="L2647">
        <v>126.93438720703099</v>
      </c>
      <c r="M2647">
        <v>244</v>
      </c>
      <c r="N2647">
        <v>-0.30630698800086997</v>
      </c>
      <c r="O2647">
        <v>0.105623103678226</v>
      </c>
      <c r="P2647">
        <v>0.69499999284744296</v>
      </c>
      <c r="Q2647">
        <v>2000</v>
      </c>
    </row>
    <row r="2648" spans="1:17" x14ac:dyDescent="0.15">
      <c r="A2648">
        <v>239</v>
      </c>
      <c r="B2648">
        <v>-427</v>
      </c>
      <c r="C2648">
        <v>3679</v>
      </c>
      <c r="D2648">
        <v>-5</v>
      </c>
      <c r="E2648">
        <v>-44</v>
      </c>
      <c r="F2648">
        <v>-118</v>
      </c>
      <c r="G2648">
        <v>-53</v>
      </c>
      <c r="H2648">
        <v>75</v>
      </c>
      <c r="I2648">
        <v>231</v>
      </c>
      <c r="J2648">
        <v>-6.9360823631286603</v>
      </c>
      <c r="K2648">
        <v>2.7650022506713898</v>
      </c>
      <c r="L2648">
        <v>126.94980621337901</v>
      </c>
      <c r="M2648">
        <v>244</v>
      </c>
      <c r="N2648">
        <v>-0.30630698800086997</v>
      </c>
      <c r="O2648">
        <v>0.105623103678226</v>
      </c>
      <c r="P2648">
        <v>0.69499999284744296</v>
      </c>
      <c r="Q2648">
        <v>2000</v>
      </c>
    </row>
    <row r="2649" spans="1:17" x14ac:dyDescent="0.15">
      <c r="A2649">
        <v>247</v>
      </c>
      <c r="B2649">
        <v>-428</v>
      </c>
      <c r="C2649">
        <v>3667</v>
      </c>
      <c r="D2649">
        <v>-6</v>
      </c>
      <c r="E2649">
        <v>-43</v>
      </c>
      <c r="F2649">
        <v>-116</v>
      </c>
      <c r="G2649">
        <v>-53</v>
      </c>
      <c r="H2649">
        <v>75</v>
      </c>
      <c r="I2649">
        <v>231</v>
      </c>
      <c r="J2649">
        <v>-6.9338092803955096</v>
      </c>
      <c r="K2649">
        <v>2.7744157314300502</v>
      </c>
      <c r="L2649">
        <v>126.965133666992</v>
      </c>
      <c r="M2649">
        <v>244</v>
      </c>
      <c r="N2649">
        <v>-0.30630698800086997</v>
      </c>
      <c r="O2649">
        <v>0.105623103678226</v>
      </c>
      <c r="P2649">
        <v>0.69499999284744296</v>
      </c>
      <c r="Q2649">
        <v>2000</v>
      </c>
    </row>
    <row r="2650" spans="1:17" x14ac:dyDescent="0.15">
      <c r="A2650">
        <v>263</v>
      </c>
      <c r="B2650">
        <v>-421</v>
      </c>
      <c r="C2650">
        <v>3653</v>
      </c>
      <c r="D2650">
        <v>-8</v>
      </c>
      <c r="E2650">
        <v>-39</v>
      </c>
      <c r="F2650">
        <v>-113</v>
      </c>
      <c r="G2650">
        <v>-55</v>
      </c>
      <c r="H2650">
        <v>75</v>
      </c>
      <c r="I2650">
        <v>223</v>
      </c>
      <c r="J2650">
        <v>-6.9296302795410201</v>
      </c>
      <c r="K2650">
        <v>2.79239130020142</v>
      </c>
      <c r="L2650">
        <v>126.99530029296901</v>
      </c>
      <c r="M2650">
        <v>239</v>
      </c>
      <c r="N2650">
        <v>-0.267307698726654</v>
      </c>
      <c r="O2650">
        <v>8.0192312598228496E-2</v>
      </c>
      <c r="P2650">
        <v>0.69499999284744296</v>
      </c>
      <c r="Q2650">
        <v>2992</v>
      </c>
    </row>
    <row r="2651" spans="1:17" x14ac:dyDescent="0.15">
      <c r="A2651">
        <v>270</v>
      </c>
      <c r="B2651">
        <v>-415</v>
      </c>
      <c r="C2651">
        <v>3643</v>
      </c>
      <c r="D2651">
        <v>-8</v>
      </c>
      <c r="E2651">
        <v>-37</v>
      </c>
      <c r="F2651">
        <v>-112</v>
      </c>
      <c r="G2651">
        <v>-55</v>
      </c>
      <c r="H2651">
        <v>75</v>
      </c>
      <c r="I2651">
        <v>223</v>
      </c>
      <c r="J2651">
        <v>-6.9276747703552202</v>
      </c>
      <c r="K2651">
        <v>2.8011515140533398</v>
      </c>
      <c r="L2651">
        <v>127.01058959960901</v>
      </c>
      <c r="M2651">
        <v>239</v>
      </c>
      <c r="N2651">
        <v>-0.267307698726654</v>
      </c>
      <c r="O2651">
        <v>8.0192312598228496E-2</v>
      </c>
      <c r="P2651">
        <v>0.69499999284744296</v>
      </c>
      <c r="Q2651">
        <v>2000</v>
      </c>
    </row>
    <row r="2652" spans="1:17" x14ac:dyDescent="0.15">
      <c r="A2652">
        <v>273</v>
      </c>
      <c r="B2652">
        <v>-413</v>
      </c>
      <c r="C2652">
        <v>3638</v>
      </c>
      <c r="D2652">
        <v>-9</v>
      </c>
      <c r="E2652">
        <v>-35</v>
      </c>
      <c r="F2652">
        <v>-111</v>
      </c>
      <c r="G2652">
        <v>-55</v>
      </c>
      <c r="H2652">
        <v>75</v>
      </c>
      <c r="I2652">
        <v>223</v>
      </c>
      <c r="J2652">
        <v>-6.9258322715759304</v>
      </c>
      <c r="K2652">
        <v>2.8096768856048602</v>
      </c>
      <c r="L2652">
        <v>127.02590179443401</v>
      </c>
      <c r="M2652">
        <v>239</v>
      </c>
      <c r="N2652">
        <v>-0.267307698726654</v>
      </c>
      <c r="O2652">
        <v>8.0192312598228496E-2</v>
      </c>
      <c r="P2652">
        <v>0.69499999284744296</v>
      </c>
      <c r="Q2652">
        <v>2000</v>
      </c>
    </row>
    <row r="2653" spans="1:17" x14ac:dyDescent="0.15">
      <c r="A2653">
        <v>276</v>
      </c>
      <c r="B2653">
        <v>-411</v>
      </c>
      <c r="C2653">
        <v>3637</v>
      </c>
      <c r="D2653">
        <v>-11</v>
      </c>
      <c r="E2653">
        <v>-32</v>
      </c>
      <c r="F2653">
        <v>-110</v>
      </c>
      <c r="G2653">
        <v>-55</v>
      </c>
      <c r="H2653">
        <v>75</v>
      </c>
      <c r="I2653">
        <v>223</v>
      </c>
      <c r="J2653">
        <v>-6.92411088943481</v>
      </c>
      <c r="K2653">
        <v>2.8179454803466801</v>
      </c>
      <c r="L2653">
        <v>127.041259765625</v>
      </c>
      <c r="M2653">
        <v>239</v>
      </c>
      <c r="N2653">
        <v>-0.267307698726654</v>
      </c>
      <c r="O2653">
        <v>8.0192312598228496E-2</v>
      </c>
      <c r="P2653">
        <v>0.69499999284744296</v>
      </c>
      <c r="Q2653">
        <v>2000</v>
      </c>
    </row>
    <row r="2654" spans="1:17" x14ac:dyDescent="0.15">
      <c r="A2654">
        <v>275</v>
      </c>
      <c r="B2654">
        <v>-408</v>
      </c>
      <c r="C2654">
        <v>3632</v>
      </c>
      <c r="D2654">
        <v>-12</v>
      </c>
      <c r="E2654">
        <v>-29</v>
      </c>
      <c r="F2654">
        <v>-110</v>
      </c>
      <c r="G2654">
        <v>-49</v>
      </c>
      <c r="H2654">
        <v>75</v>
      </c>
      <c r="I2654">
        <v>227</v>
      </c>
      <c r="J2654">
        <v>-6.9225153923034703</v>
      </c>
      <c r="K2654">
        <v>2.8259391784668</v>
      </c>
      <c r="L2654">
        <v>127.05665588378901</v>
      </c>
      <c r="M2654">
        <v>244</v>
      </c>
      <c r="N2654">
        <v>-0.315431177616119</v>
      </c>
      <c r="O2654">
        <v>0.10514373332262</v>
      </c>
      <c r="P2654">
        <v>0.69499999284744296</v>
      </c>
      <c r="Q2654">
        <v>3008</v>
      </c>
    </row>
    <row r="2655" spans="1:17" x14ac:dyDescent="0.15">
      <c r="A2655">
        <v>277</v>
      </c>
      <c r="B2655">
        <v>-408</v>
      </c>
      <c r="C2655">
        <v>3634</v>
      </c>
      <c r="D2655">
        <v>-13</v>
      </c>
      <c r="E2655">
        <v>-26</v>
      </c>
      <c r="F2655">
        <v>-109</v>
      </c>
      <c r="G2655">
        <v>-49</v>
      </c>
      <c r="H2655">
        <v>75</v>
      </c>
      <c r="I2655">
        <v>227</v>
      </c>
      <c r="J2655">
        <v>-6.92089748382568</v>
      </c>
      <c r="K2655">
        <v>2.8339965343475302</v>
      </c>
      <c r="L2655">
        <v>127.071914672852</v>
      </c>
      <c r="M2655">
        <v>244</v>
      </c>
      <c r="N2655">
        <v>-0.315431177616119</v>
      </c>
      <c r="O2655">
        <v>0.10514373332262</v>
      </c>
      <c r="P2655">
        <v>0.69499999284744296</v>
      </c>
      <c r="Q2655">
        <v>2000</v>
      </c>
    </row>
    <row r="2656" spans="1:17" x14ac:dyDescent="0.15">
      <c r="A2656">
        <v>278</v>
      </c>
      <c r="B2656">
        <v>-406</v>
      </c>
      <c r="C2656">
        <v>3638</v>
      </c>
      <c r="D2656">
        <v>-14</v>
      </c>
      <c r="E2656">
        <v>-24</v>
      </c>
      <c r="F2656">
        <v>-108</v>
      </c>
      <c r="G2656">
        <v>-49</v>
      </c>
      <c r="H2656">
        <v>75</v>
      </c>
      <c r="I2656">
        <v>227</v>
      </c>
      <c r="J2656">
        <v>-6.9194016456604004</v>
      </c>
      <c r="K2656">
        <v>2.8418154716491699</v>
      </c>
      <c r="L2656">
        <v>127.086952209473</v>
      </c>
      <c r="M2656">
        <v>244</v>
      </c>
      <c r="N2656">
        <v>-0.315431177616119</v>
      </c>
      <c r="O2656">
        <v>0.10514373332262</v>
      </c>
      <c r="P2656">
        <v>0.69499999284744296</v>
      </c>
      <c r="Q2656">
        <v>2000</v>
      </c>
    </row>
    <row r="2657" spans="1:17" x14ac:dyDescent="0.15">
      <c r="A2657">
        <v>276</v>
      </c>
      <c r="B2657">
        <v>-405</v>
      </c>
      <c r="C2657">
        <v>3638</v>
      </c>
      <c r="D2657">
        <v>-16</v>
      </c>
      <c r="E2657">
        <v>-21</v>
      </c>
      <c r="F2657">
        <v>-108</v>
      </c>
      <c r="G2657">
        <v>-49</v>
      </c>
      <c r="H2657">
        <v>75</v>
      </c>
      <c r="I2657">
        <v>227</v>
      </c>
      <c r="J2657">
        <v>-6.9180750846862802</v>
      </c>
      <c r="K2657">
        <v>2.8491945266723602</v>
      </c>
      <c r="L2657">
        <v>127.101448059082</v>
      </c>
      <c r="M2657">
        <v>244</v>
      </c>
      <c r="N2657">
        <v>-0.315431177616119</v>
      </c>
      <c r="O2657">
        <v>0.10514373332262</v>
      </c>
      <c r="P2657">
        <v>0.69499999284744296</v>
      </c>
      <c r="Q2657">
        <v>2000</v>
      </c>
    </row>
    <row r="2658" spans="1:17" x14ac:dyDescent="0.15">
      <c r="A2658">
        <v>274</v>
      </c>
      <c r="B2658">
        <v>-402</v>
      </c>
      <c r="C2658">
        <v>3644</v>
      </c>
      <c r="D2658">
        <v>-17</v>
      </c>
      <c r="E2658">
        <v>-19</v>
      </c>
      <c r="F2658">
        <v>-107</v>
      </c>
      <c r="G2658">
        <v>-49</v>
      </c>
      <c r="H2658">
        <v>75</v>
      </c>
      <c r="I2658">
        <v>227</v>
      </c>
      <c r="J2658">
        <v>-6.91689157485962</v>
      </c>
      <c r="K2658">
        <v>2.8562531471252401</v>
      </c>
      <c r="L2658">
        <v>127.115684509277</v>
      </c>
      <c r="M2658">
        <v>244</v>
      </c>
      <c r="N2658">
        <v>-0.315431177616119</v>
      </c>
      <c r="O2658">
        <v>0.10514373332262</v>
      </c>
      <c r="P2658">
        <v>0.69499999284744296</v>
      </c>
      <c r="Q2658">
        <v>2000</v>
      </c>
    </row>
    <row r="2659" spans="1:17" x14ac:dyDescent="0.15">
      <c r="A2659">
        <v>264</v>
      </c>
      <c r="B2659">
        <v>-401</v>
      </c>
      <c r="C2659">
        <v>3659</v>
      </c>
      <c r="D2659">
        <v>-21</v>
      </c>
      <c r="E2659">
        <v>-14</v>
      </c>
      <c r="F2659">
        <v>-107</v>
      </c>
      <c r="G2659">
        <v>-48</v>
      </c>
      <c r="H2659">
        <v>80</v>
      </c>
      <c r="I2659">
        <v>228</v>
      </c>
      <c r="J2659">
        <v>-6.9150133132934597</v>
      </c>
      <c r="K2659">
        <v>2.86922359466553</v>
      </c>
      <c r="L2659">
        <v>127.14279937744099</v>
      </c>
      <c r="M2659">
        <v>255</v>
      </c>
      <c r="N2659">
        <v>-0.23237082362174999</v>
      </c>
      <c r="O2659">
        <v>7.3936164379119901E-2</v>
      </c>
      <c r="P2659">
        <v>0.69499999284744296</v>
      </c>
      <c r="Q2659">
        <v>2992</v>
      </c>
    </row>
    <row r="2660" spans="1:17" x14ac:dyDescent="0.15">
      <c r="A2660">
        <v>267</v>
      </c>
      <c r="B2660">
        <v>-400</v>
      </c>
      <c r="C2660">
        <v>3670</v>
      </c>
      <c r="D2660">
        <v>-22</v>
      </c>
      <c r="E2660">
        <v>-11</v>
      </c>
      <c r="F2660">
        <v>-107</v>
      </c>
      <c r="G2660">
        <v>-48</v>
      </c>
      <c r="H2660">
        <v>80</v>
      </c>
      <c r="I2660">
        <v>228</v>
      </c>
      <c r="J2660">
        <v>-6.9142942428588903</v>
      </c>
      <c r="K2660">
        <v>2.8752691745758101</v>
      </c>
      <c r="L2660">
        <v>127.155807495117</v>
      </c>
      <c r="M2660">
        <v>255</v>
      </c>
      <c r="N2660">
        <v>-0.23237082362174999</v>
      </c>
      <c r="O2660">
        <v>7.3936164379119901E-2</v>
      </c>
      <c r="P2660">
        <v>0.69499999284744296</v>
      </c>
      <c r="Q2660">
        <v>2000</v>
      </c>
    </row>
    <row r="2661" spans="1:17" x14ac:dyDescent="0.15">
      <c r="A2661">
        <v>268</v>
      </c>
      <c r="B2661">
        <v>-397</v>
      </c>
      <c r="C2661">
        <v>3678</v>
      </c>
      <c r="D2661">
        <v>-24</v>
      </c>
      <c r="E2661">
        <v>-8</v>
      </c>
      <c r="F2661">
        <v>-107</v>
      </c>
      <c r="G2661">
        <v>-48</v>
      </c>
      <c r="H2661">
        <v>80</v>
      </c>
      <c r="I2661">
        <v>228</v>
      </c>
      <c r="J2661">
        <v>-6.9137511253356898</v>
      </c>
      <c r="K2661">
        <v>2.8809549808502202</v>
      </c>
      <c r="L2661">
        <v>127.16844177246099</v>
      </c>
      <c r="M2661">
        <v>255</v>
      </c>
      <c r="N2661">
        <v>-0.23237082362174999</v>
      </c>
      <c r="O2661">
        <v>7.3936164379119901E-2</v>
      </c>
      <c r="P2661">
        <v>0.69499999284744296</v>
      </c>
      <c r="Q2661">
        <v>2000</v>
      </c>
    </row>
    <row r="2662" spans="1:17" x14ac:dyDescent="0.15">
      <c r="A2662">
        <v>270</v>
      </c>
      <c r="B2662">
        <v>-395</v>
      </c>
      <c r="C2662">
        <v>3682</v>
      </c>
      <c r="D2662">
        <v>-25</v>
      </c>
      <c r="E2662">
        <v>-5</v>
      </c>
      <c r="F2662">
        <v>-106</v>
      </c>
      <c r="G2662">
        <v>-48</v>
      </c>
      <c r="H2662">
        <v>80</v>
      </c>
      <c r="I2662">
        <v>228</v>
      </c>
      <c r="J2662">
        <v>-6.9133892059326199</v>
      </c>
      <c r="K2662">
        <v>2.8862724304199201</v>
      </c>
      <c r="L2662">
        <v>127.180740356445</v>
      </c>
      <c r="M2662">
        <v>255</v>
      </c>
      <c r="N2662">
        <v>-0.23237082362174999</v>
      </c>
      <c r="O2662">
        <v>7.3936164379119901E-2</v>
      </c>
      <c r="P2662">
        <v>0.69499999284744296</v>
      </c>
      <c r="Q2662">
        <v>2000</v>
      </c>
    </row>
    <row r="2663" spans="1:17" x14ac:dyDescent="0.15">
      <c r="A2663">
        <v>270</v>
      </c>
      <c r="B2663">
        <v>-396</v>
      </c>
      <c r="C2663">
        <v>3691</v>
      </c>
      <c r="D2663">
        <v>-26</v>
      </c>
      <c r="E2663">
        <v>-1</v>
      </c>
      <c r="F2663">
        <v>-106</v>
      </c>
      <c r="G2663">
        <v>-51</v>
      </c>
      <c r="H2663">
        <v>75</v>
      </c>
      <c r="I2663">
        <v>223</v>
      </c>
      <c r="J2663">
        <v>-6.9131879806518599</v>
      </c>
      <c r="K2663">
        <v>2.89120721817017</v>
      </c>
      <c r="L2663">
        <v>127.192764282227</v>
      </c>
      <c r="M2663">
        <v>255</v>
      </c>
      <c r="N2663">
        <v>-0.30865237116813699</v>
      </c>
      <c r="O2663">
        <v>8.5145480930805206E-2</v>
      </c>
      <c r="P2663">
        <v>0.69499999284744296</v>
      </c>
      <c r="Q2663">
        <v>3008</v>
      </c>
    </row>
    <row r="2664" spans="1:17" x14ac:dyDescent="0.15">
      <c r="A2664">
        <v>270</v>
      </c>
      <c r="B2664">
        <v>-395</v>
      </c>
      <c r="C2664">
        <v>3700</v>
      </c>
      <c r="D2664">
        <v>-27</v>
      </c>
      <c r="E2664">
        <v>2</v>
      </c>
      <c r="F2664">
        <v>-106</v>
      </c>
      <c r="G2664">
        <v>-51</v>
      </c>
      <c r="H2664">
        <v>75</v>
      </c>
      <c r="I2664">
        <v>223</v>
      </c>
      <c r="J2664">
        <v>-6.9131536483764604</v>
      </c>
      <c r="K2664">
        <v>2.8958721160888699</v>
      </c>
      <c r="L2664">
        <v>127.20530700683599</v>
      </c>
      <c r="M2664">
        <v>255</v>
      </c>
      <c r="N2664">
        <v>-0.30865237116813699</v>
      </c>
      <c r="O2664">
        <v>8.5145480930805206E-2</v>
      </c>
      <c r="P2664">
        <v>0.69499999284744296</v>
      </c>
      <c r="Q2664">
        <v>2000</v>
      </c>
    </row>
    <row r="2665" spans="1:17" x14ac:dyDescent="0.15">
      <c r="A2665">
        <v>273</v>
      </c>
      <c r="B2665">
        <v>-395</v>
      </c>
      <c r="C2665">
        <v>3707</v>
      </c>
      <c r="D2665">
        <v>-28</v>
      </c>
      <c r="E2665">
        <v>6</v>
      </c>
      <c r="F2665">
        <v>-106</v>
      </c>
      <c r="G2665">
        <v>-51</v>
      </c>
      <c r="H2665">
        <v>75</v>
      </c>
      <c r="I2665">
        <v>223</v>
      </c>
      <c r="J2665">
        <v>-6.9131116867065403</v>
      </c>
      <c r="K2665">
        <v>2.9004271030425999</v>
      </c>
      <c r="L2665">
        <v>127.217765808105</v>
      </c>
      <c r="M2665">
        <v>255</v>
      </c>
      <c r="N2665">
        <v>-0.30865237116813699</v>
      </c>
      <c r="O2665">
        <v>8.5145480930805206E-2</v>
      </c>
      <c r="P2665">
        <v>0.69499999284744296</v>
      </c>
      <c r="Q2665">
        <v>2000</v>
      </c>
    </row>
    <row r="2666" spans="1:17" x14ac:dyDescent="0.15">
      <c r="A2666">
        <v>271</v>
      </c>
      <c r="B2666">
        <v>-398</v>
      </c>
      <c r="C2666">
        <v>3713</v>
      </c>
      <c r="D2666">
        <v>-30</v>
      </c>
      <c r="E2666">
        <v>10</v>
      </c>
      <c r="F2666">
        <v>-106</v>
      </c>
      <c r="G2666">
        <v>-51</v>
      </c>
      <c r="H2666">
        <v>75</v>
      </c>
      <c r="I2666">
        <v>223</v>
      </c>
      <c r="J2666">
        <v>-6.9132442474365199</v>
      </c>
      <c r="K2666">
        <v>2.9045674800872798</v>
      </c>
      <c r="L2666">
        <v>127.230438232422</v>
      </c>
      <c r="M2666">
        <v>255</v>
      </c>
      <c r="N2666">
        <v>-0.30865237116813699</v>
      </c>
      <c r="O2666">
        <v>8.5145480930805206E-2</v>
      </c>
      <c r="P2666">
        <v>0.69499999284744296</v>
      </c>
      <c r="Q2666">
        <v>2000</v>
      </c>
    </row>
    <row r="2667" spans="1:17" x14ac:dyDescent="0.15">
      <c r="A2667">
        <v>269</v>
      </c>
      <c r="B2667">
        <v>-399</v>
      </c>
      <c r="C2667">
        <v>3714</v>
      </c>
      <c r="D2667">
        <v>-31</v>
      </c>
      <c r="E2667">
        <v>14</v>
      </c>
      <c r="F2667">
        <v>-105</v>
      </c>
      <c r="G2667">
        <v>-51</v>
      </c>
      <c r="H2667">
        <v>75</v>
      </c>
      <c r="I2667">
        <v>223</v>
      </c>
      <c r="J2667">
        <v>-6.91353511810303</v>
      </c>
      <c r="K2667">
        <v>2.9082324504852299</v>
      </c>
      <c r="L2667">
        <v>127.24306488037099</v>
      </c>
      <c r="M2667">
        <v>255</v>
      </c>
      <c r="N2667">
        <v>-0.30865237116813699</v>
      </c>
      <c r="O2667">
        <v>8.5145480930805206E-2</v>
      </c>
      <c r="P2667">
        <v>0.69499999284744296</v>
      </c>
      <c r="Q2667">
        <v>2000</v>
      </c>
    </row>
    <row r="2668" spans="1:17" x14ac:dyDescent="0.15">
      <c r="A2668">
        <v>266</v>
      </c>
      <c r="B2668">
        <v>-399</v>
      </c>
      <c r="C2668">
        <v>3730</v>
      </c>
      <c r="D2668">
        <v>-34</v>
      </c>
      <c r="E2668">
        <v>23</v>
      </c>
      <c r="F2668">
        <v>-103</v>
      </c>
      <c r="G2668">
        <v>-46</v>
      </c>
      <c r="H2668">
        <v>70</v>
      </c>
      <c r="I2668">
        <v>232</v>
      </c>
      <c r="J2668">
        <v>-6.9146356582641602</v>
      </c>
      <c r="K2668">
        <v>2.9142839908599898</v>
      </c>
      <c r="L2668">
        <v>127.268966674805</v>
      </c>
      <c r="M2668">
        <v>255</v>
      </c>
      <c r="N2668">
        <v>-0.22847861051559401</v>
      </c>
      <c r="O2668">
        <v>9.5642201602458995E-2</v>
      </c>
      <c r="P2668">
        <v>0.69499999284744296</v>
      </c>
      <c r="Q2668">
        <v>2992</v>
      </c>
    </row>
    <row r="2669" spans="1:17" x14ac:dyDescent="0.15">
      <c r="A2669">
        <v>265</v>
      </c>
      <c r="B2669">
        <v>-400</v>
      </c>
      <c r="C2669">
        <v>3734</v>
      </c>
      <c r="D2669">
        <v>-35</v>
      </c>
      <c r="E2669">
        <v>28</v>
      </c>
      <c r="F2669">
        <v>-102</v>
      </c>
      <c r="G2669">
        <v>-46</v>
      </c>
      <c r="H2669">
        <v>70</v>
      </c>
      <c r="I2669">
        <v>232</v>
      </c>
      <c r="J2669">
        <v>-6.9154376983642596</v>
      </c>
      <c r="K2669">
        <v>2.91657519340515</v>
      </c>
      <c r="L2669">
        <v>127.281944274902</v>
      </c>
      <c r="M2669">
        <v>255</v>
      </c>
      <c r="N2669">
        <v>-0.22847861051559401</v>
      </c>
      <c r="O2669">
        <v>9.5642201602458995E-2</v>
      </c>
      <c r="P2669">
        <v>0.69499999284744296</v>
      </c>
      <c r="Q2669">
        <v>2000</v>
      </c>
    </row>
    <row r="2670" spans="1:17" x14ac:dyDescent="0.15">
      <c r="A2670">
        <v>266</v>
      </c>
      <c r="B2670">
        <v>-406</v>
      </c>
      <c r="C2670">
        <v>3742</v>
      </c>
      <c r="D2670">
        <v>-36</v>
      </c>
      <c r="E2670">
        <v>32</v>
      </c>
      <c r="F2670">
        <v>-101</v>
      </c>
      <c r="G2670">
        <v>-46</v>
      </c>
      <c r="H2670">
        <v>70</v>
      </c>
      <c r="I2670">
        <v>232</v>
      </c>
      <c r="J2670">
        <v>-6.9164052009582502</v>
      </c>
      <c r="K2670">
        <v>2.9183480739593501</v>
      </c>
      <c r="L2670">
        <v>127.294891357422</v>
      </c>
      <c r="M2670">
        <v>255</v>
      </c>
      <c r="N2670">
        <v>-0.22847861051559401</v>
      </c>
      <c r="O2670">
        <v>9.5642201602458995E-2</v>
      </c>
      <c r="P2670">
        <v>0.69499999284744296</v>
      </c>
      <c r="Q2670">
        <v>2000</v>
      </c>
    </row>
    <row r="2671" spans="1:17" x14ac:dyDescent="0.15">
      <c r="A2671">
        <v>265</v>
      </c>
      <c r="B2671">
        <v>-406</v>
      </c>
      <c r="C2671">
        <v>3753</v>
      </c>
      <c r="D2671">
        <v>-36</v>
      </c>
      <c r="E2671">
        <v>36</v>
      </c>
      <c r="F2671">
        <v>-100</v>
      </c>
      <c r="G2671">
        <v>-46</v>
      </c>
      <c r="H2671">
        <v>70</v>
      </c>
      <c r="I2671">
        <v>232</v>
      </c>
      <c r="J2671">
        <v>-6.9175105094909703</v>
      </c>
      <c r="K2671">
        <v>2.9195897579193102</v>
      </c>
      <c r="L2671">
        <v>127.30784606933599</v>
      </c>
      <c r="M2671">
        <v>255</v>
      </c>
      <c r="N2671">
        <v>-0.22847861051559401</v>
      </c>
      <c r="O2671">
        <v>9.5642201602458995E-2</v>
      </c>
      <c r="P2671">
        <v>0.69499999284744296</v>
      </c>
      <c r="Q2671">
        <v>2000</v>
      </c>
    </row>
    <row r="2672" spans="1:17" x14ac:dyDescent="0.15">
      <c r="A2672">
        <v>263</v>
      </c>
      <c r="B2672">
        <v>-404</v>
      </c>
      <c r="C2672">
        <v>3763</v>
      </c>
      <c r="D2672">
        <v>-37</v>
      </c>
      <c r="E2672">
        <v>42</v>
      </c>
      <c r="F2672">
        <v>-99</v>
      </c>
      <c r="G2672">
        <v>-55</v>
      </c>
      <c r="H2672">
        <v>83</v>
      </c>
      <c r="I2672">
        <v>231</v>
      </c>
      <c r="J2672">
        <v>-6.91876173019409</v>
      </c>
      <c r="K2672">
        <v>2.9202644824981698</v>
      </c>
      <c r="L2672">
        <v>127.32078552246099</v>
      </c>
      <c r="M2672">
        <v>255</v>
      </c>
      <c r="N2672">
        <v>-0.29619482159614602</v>
      </c>
      <c r="O2672">
        <v>8.4627091884612995E-2</v>
      </c>
      <c r="P2672">
        <v>0.69499999284744296</v>
      </c>
      <c r="Q2672">
        <v>3008</v>
      </c>
    </row>
    <row r="2673" spans="1:17" x14ac:dyDescent="0.15">
      <c r="A2673">
        <v>264</v>
      </c>
      <c r="B2673">
        <v>-407</v>
      </c>
      <c r="C2673">
        <v>3776</v>
      </c>
      <c r="D2673">
        <v>-37</v>
      </c>
      <c r="E2673">
        <v>46</v>
      </c>
      <c r="F2673">
        <v>-97</v>
      </c>
      <c r="G2673">
        <v>-55</v>
      </c>
      <c r="H2673">
        <v>83</v>
      </c>
      <c r="I2673">
        <v>231</v>
      </c>
      <c r="J2673">
        <v>-6.9201741218566903</v>
      </c>
      <c r="K2673">
        <v>2.92037153244019</v>
      </c>
      <c r="L2673">
        <v>127.33392333984401</v>
      </c>
      <c r="M2673">
        <v>255</v>
      </c>
      <c r="N2673">
        <v>-0.29619482159614602</v>
      </c>
      <c r="O2673">
        <v>8.4627091884612995E-2</v>
      </c>
      <c r="P2673">
        <v>0.69499999284744296</v>
      </c>
      <c r="Q2673">
        <v>2000</v>
      </c>
    </row>
    <row r="2674" spans="1:17" x14ac:dyDescent="0.15">
      <c r="A2674">
        <v>260</v>
      </c>
      <c r="B2674">
        <v>-406</v>
      </c>
      <c r="C2674">
        <v>3789</v>
      </c>
      <c r="D2674">
        <v>-38</v>
      </c>
      <c r="E2674">
        <v>51</v>
      </c>
      <c r="F2674">
        <v>-96</v>
      </c>
      <c r="G2674">
        <v>-55</v>
      </c>
      <c r="H2674">
        <v>83</v>
      </c>
      <c r="I2674">
        <v>231</v>
      </c>
      <c r="J2674">
        <v>-6.9216866493225098</v>
      </c>
      <c r="K2674">
        <v>2.9198801517486599</v>
      </c>
      <c r="L2674">
        <v>127.34665679931599</v>
      </c>
      <c r="M2674">
        <v>255</v>
      </c>
      <c r="N2674">
        <v>-0.29619482159614602</v>
      </c>
      <c r="O2674">
        <v>8.4627091884612995E-2</v>
      </c>
      <c r="P2674">
        <v>0.69499999284744296</v>
      </c>
      <c r="Q2674">
        <v>2000</v>
      </c>
    </row>
    <row r="2675" spans="1:17" x14ac:dyDescent="0.15">
      <c r="A2675">
        <v>259</v>
      </c>
      <c r="B2675">
        <v>-408</v>
      </c>
      <c r="C2675">
        <v>3796</v>
      </c>
      <c r="D2675">
        <v>-38</v>
      </c>
      <c r="E2675">
        <v>56</v>
      </c>
      <c r="F2675">
        <v>-95</v>
      </c>
      <c r="G2675">
        <v>-55</v>
      </c>
      <c r="H2675">
        <v>83</v>
      </c>
      <c r="I2675">
        <v>231</v>
      </c>
      <c r="J2675">
        <v>-6.9231910705566397</v>
      </c>
      <c r="K2675">
        <v>2.9193882942199698</v>
      </c>
      <c r="L2675">
        <v>127.35935974121099</v>
      </c>
      <c r="M2675">
        <v>255</v>
      </c>
      <c r="N2675">
        <v>-0.29619482159614602</v>
      </c>
      <c r="O2675">
        <v>8.4627091884612995E-2</v>
      </c>
      <c r="P2675">
        <v>0.69499999284744296</v>
      </c>
      <c r="Q2675">
        <v>2000</v>
      </c>
    </row>
    <row r="2676" spans="1:17" x14ac:dyDescent="0.15">
      <c r="A2676">
        <v>258</v>
      </c>
      <c r="B2676">
        <v>-409</v>
      </c>
      <c r="C2676">
        <v>3800</v>
      </c>
      <c r="D2676">
        <v>-37</v>
      </c>
      <c r="E2676">
        <v>61</v>
      </c>
      <c r="F2676">
        <v>-93</v>
      </c>
      <c r="G2676">
        <v>-55</v>
      </c>
      <c r="H2676">
        <v>83</v>
      </c>
      <c r="I2676">
        <v>231</v>
      </c>
      <c r="J2676">
        <v>-6.9247808456420898</v>
      </c>
      <c r="K2676">
        <v>2.9182720184326199</v>
      </c>
      <c r="L2676">
        <v>127.371948242188</v>
      </c>
      <c r="M2676">
        <v>255</v>
      </c>
      <c r="N2676">
        <v>-0.29619482159614602</v>
      </c>
      <c r="O2676">
        <v>8.4627091884612995E-2</v>
      </c>
      <c r="P2676">
        <v>0.69499999284744296</v>
      </c>
      <c r="Q2676">
        <v>2000</v>
      </c>
    </row>
    <row r="2677" spans="1:17" x14ac:dyDescent="0.15">
      <c r="A2677">
        <v>253</v>
      </c>
      <c r="B2677">
        <v>-409</v>
      </c>
      <c r="C2677">
        <v>3806</v>
      </c>
      <c r="D2677">
        <v>-37</v>
      </c>
      <c r="E2677">
        <v>72</v>
      </c>
      <c r="F2677">
        <v>-90</v>
      </c>
      <c r="G2677">
        <v>-56</v>
      </c>
      <c r="H2677">
        <v>84</v>
      </c>
      <c r="I2677">
        <v>228</v>
      </c>
      <c r="J2677">
        <v>-6.9281101226806596</v>
      </c>
      <c r="K2677">
        <v>2.91411161422729</v>
      </c>
      <c r="L2677">
        <v>127.39646911621099</v>
      </c>
      <c r="M2677">
        <v>244</v>
      </c>
      <c r="N2677">
        <v>-0.25361025333404502</v>
      </c>
      <c r="O2677">
        <v>4.8563662916421897E-2</v>
      </c>
      <c r="P2677">
        <v>0.69499999284744296</v>
      </c>
      <c r="Q2677">
        <v>2992</v>
      </c>
    </row>
    <row r="2678" spans="1:17" x14ac:dyDescent="0.15">
      <c r="A2678">
        <v>254</v>
      </c>
      <c r="B2678">
        <v>-406</v>
      </c>
      <c r="C2678">
        <v>3814</v>
      </c>
      <c r="D2678">
        <v>-36</v>
      </c>
      <c r="E2678">
        <v>78</v>
      </c>
      <c r="F2678">
        <v>-88</v>
      </c>
      <c r="G2678">
        <v>-56</v>
      </c>
      <c r="H2678">
        <v>84</v>
      </c>
      <c r="I2678">
        <v>228</v>
      </c>
      <c r="J2678">
        <v>-6.9298429489135698</v>
      </c>
      <c r="K2678">
        <v>2.91098189353943</v>
      </c>
      <c r="L2678">
        <v>127.408721923828</v>
      </c>
      <c r="M2678">
        <v>244</v>
      </c>
      <c r="N2678">
        <v>-0.25361025333404502</v>
      </c>
      <c r="O2678">
        <v>4.8563662916421897E-2</v>
      </c>
      <c r="P2678">
        <v>0.69499999284744296</v>
      </c>
      <c r="Q2678">
        <v>2000</v>
      </c>
    </row>
    <row r="2679" spans="1:17" x14ac:dyDescent="0.15">
      <c r="A2679">
        <v>255</v>
      </c>
      <c r="B2679">
        <v>-408</v>
      </c>
      <c r="C2679">
        <v>3819</v>
      </c>
      <c r="D2679">
        <v>-36</v>
      </c>
      <c r="E2679">
        <v>84</v>
      </c>
      <c r="F2679">
        <v>-86</v>
      </c>
      <c r="G2679">
        <v>-56</v>
      </c>
      <c r="H2679">
        <v>84</v>
      </c>
      <c r="I2679">
        <v>228</v>
      </c>
      <c r="J2679">
        <v>-6.9315905570983896</v>
      </c>
      <c r="K2679">
        <v>2.9071500301361102</v>
      </c>
      <c r="L2679">
        <v>127.42083740234401</v>
      </c>
      <c r="M2679">
        <v>244</v>
      </c>
      <c r="N2679">
        <v>-0.25361025333404502</v>
      </c>
      <c r="O2679">
        <v>4.8563662916421897E-2</v>
      </c>
      <c r="P2679">
        <v>0.69499999284744296</v>
      </c>
      <c r="Q2679">
        <v>2000</v>
      </c>
    </row>
    <row r="2680" spans="1:17" x14ac:dyDescent="0.15">
      <c r="A2680">
        <v>255</v>
      </c>
      <c r="B2680">
        <v>-407</v>
      </c>
      <c r="C2680">
        <v>3826</v>
      </c>
      <c r="D2680">
        <v>-36</v>
      </c>
      <c r="E2680">
        <v>89</v>
      </c>
      <c r="F2680">
        <v>-85</v>
      </c>
      <c r="G2680">
        <v>-56</v>
      </c>
      <c r="H2680">
        <v>84</v>
      </c>
      <c r="I2680">
        <v>228</v>
      </c>
      <c r="J2680">
        <v>-6.9333357810974103</v>
      </c>
      <c r="K2680">
        <v>2.9026033878326398</v>
      </c>
      <c r="L2680">
        <v>127.432823181152</v>
      </c>
      <c r="M2680">
        <v>244</v>
      </c>
      <c r="N2680">
        <v>-0.25361025333404502</v>
      </c>
      <c r="O2680">
        <v>4.8563662916421897E-2</v>
      </c>
      <c r="P2680">
        <v>0.69499999284744296</v>
      </c>
      <c r="Q2680">
        <v>2000</v>
      </c>
    </row>
    <row r="2681" spans="1:17" x14ac:dyDescent="0.15">
      <c r="A2681">
        <v>259</v>
      </c>
      <c r="B2681">
        <v>-407</v>
      </c>
      <c r="C2681">
        <v>3838</v>
      </c>
      <c r="D2681">
        <v>-34</v>
      </c>
      <c r="E2681">
        <v>95</v>
      </c>
      <c r="F2681">
        <v>-83</v>
      </c>
      <c r="G2681">
        <v>-59</v>
      </c>
      <c r="H2681">
        <v>69</v>
      </c>
      <c r="I2681">
        <v>227</v>
      </c>
      <c r="J2681">
        <v>-6.9350571632385298</v>
      </c>
      <c r="K2681">
        <v>2.8973159790039098</v>
      </c>
      <c r="L2681">
        <v>127.44467926025401</v>
      </c>
      <c r="M2681">
        <v>255</v>
      </c>
      <c r="N2681">
        <v>-0.28007462620735202</v>
      </c>
      <c r="O2681">
        <v>6.2238808721303898E-2</v>
      </c>
      <c r="P2681">
        <v>0.69499999284744296</v>
      </c>
      <c r="Q2681">
        <v>3008</v>
      </c>
    </row>
    <row r="2682" spans="1:17" x14ac:dyDescent="0.15">
      <c r="A2682">
        <v>264</v>
      </c>
      <c r="B2682">
        <v>-408</v>
      </c>
      <c r="C2682">
        <v>3842</v>
      </c>
      <c r="D2682">
        <v>-33</v>
      </c>
      <c r="E2682">
        <v>101</v>
      </c>
      <c r="F2682">
        <v>-82</v>
      </c>
      <c r="G2682">
        <v>-59</v>
      </c>
      <c r="H2682">
        <v>69</v>
      </c>
      <c r="I2682">
        <v>227</v>
      </c>
      <c r="J2682">
        <v>-6.9367709159851101</v>
      </c>
      <c r="K2682">
        <v>2.8911440372467001</v>
      </c>
      <c r="L2682">
        <v>127.457725524902</v>
      </c>
      <c r="M2682">
        <v>255</v>
      </c>
      <c r="N2682">
        <v>-0.28007462620735202</v>
      </c>
      <c r="O2682">
        <v>6.2238808721303898E-2</v>
      </c>
      <c r="P2682">
        <v>0.69499999284744296</v>
      </c>
      <c r="Q2682">
        <v>2000</v>
      </c>
    </row>
    <row r="2683" spans="1:17" x14ac:dyDescent="0.15">
      <c r="A2683">
        <v>271</v>
      </c>
      <c r="B2683">
        <v>-410</v>
      </c>
      <c r="C2683">
        <v>3853</v>
      </c>
      <c r="D2683">
        <v>-32</v>
      </c>
      <c r="E2683">
        <v>106</v>
      </c>
      <c r="F2683">
        <v>-80</v>
      </c>
      <c r="G2683">
        <v>-59</v>
      </c>
      <c r="H2683">
        <v>69</v>
      </c>
      <c r="I2683">
        <v>227</v>
      </c>
      <c r="J2683">
        <v>-6.9383840560913104</v>
      </c>
      <c r="K2683">
        <v>2.8843646049499498</v>
      </c>
      <c r="L2683">
        <v>127.47120666503901</v>
      </c>
      <c r="M2683">
        <v>255</v>
      </c>
      <c r="N2683">
        <v>-0.28007462620735202</v>
      </c>
      <c r="O2683">
        <v>6.2238808721303898E-2</v>
      </c>
      <c r="P2683">
        <v>0.69499999284744296</v>
      </c>
      <c r="Q2683">
        <v>2000</v>
      </c>
    </row>
    <row r="2684" spans="1:17" x14ac:dyDescent="0.15">
      <c r="A2684">
        <v>278</v>
      </c>
      <c r="B2684">
        <v>-410</v>
      </c>
      <c r="C2684">
        <v>3858</v>
      </c>
      <c r="D2684">
        <v>-30</v>
      </c>
      <c r="E2684">
        <v>112</v>
      </c>
      <c r="F2684">
        <v>-79</v>
      </c>
      <c r="G2684">
        <v>-59</v>
      </c>
      <c r="H2684">
        <v>69</v>
      </c>
      <c r="I2684">
        <v>227</v>
      </c>
      <c r="J2684">
        <v>-6.9398760795593297</v>
      </c>
      <c r="K2684">
        <v>2.8769409656524698</v>
      </c>
      <c r="L2684">
        <v>127.48509979248</v>
      </c>
      <c r="M2684">
        <v>255</v>
      </c>
      <c r="N2684">
        <v>-0.28007462620735202</v>
      </c>
      <c r="O2684">
        <v>6.2238808721303898E-2</v>
      </c>
      <c r="P2684">
        <v>0.69499999284744296</v>
      </c>
      <c r="Q2684">
        <v>2000</v>
      </c>
    </row>
    <row r="2685" spans="1:17" x14ac:dyDescent="0.15">
      <c r="A2685">
        <v>285</v>
      </c>
      <c r="B2685">
        <v>-408</v>
      </c>
      <c r="C2685">
        <v>3858</v>
      </c>
      <c r="D2685">
        <v>-29</v>
      </c>
      <c r="E2685">
        <v>118</v>
      </c>
      <c r="F2685">
        <v>-77</v>
      </c>
      <c r="G2685">
        <v>-59</v>
      </c>
      <c r="H2685">
        <v>69</v>
      </c>
      <c r="I2685">
        <v>227</v>
      </c>
      <c r="J2685">
        <v>-6.9414124488830602</v>
      </c>
      <c r="K2685">
        <v>2.8692758083343501</v>
      </c>
      <c r="L2685">
        <v>127.500114440918</v>
      </c>
      <c r="M2685">
        <v>255</v>
      </c>
      <c r="N2685">
        <v>-0.28007462620735202</v>
      </c>
      <c r="O2685">
        <v>6.2238808721303898E-2</v>
      </c>
      <c r="P2685">
        <v>0.69499999284744296</v>
      </c>
      <c r="Q2685">
        <v>2000</v>
      </c>
    </row>
    <row r="2686" spans="1:17" x14ac:dyDescent="0.15">
      <c r="A2686">
        <v>297</v>
      </c>
      <c r="B2686">
        <v>-414</v>
      </c>
      <c r="C2686">
        <v>3859</v>
      </c>
      <c r="D2686">
        <v>-25</v>
      </c>
      <c r="E2686">
        <v>129</v>
      </c>
      <c r="F2686">
        <v>-73</v>
      </c>
      <c r="G2686">
        <v>-51</v>
      </c>
      <c r="H2686">
        <v>71</v>
      </c>
      <c r="I2686">
        <v>235</v>
      </c>
      <c r="J2686">
        <v>-6.9440441131591797</v>
      </c>
      <c r="K2686">
        <v>2.8520724773407</v>
      </c>
      <c r="L2686">
        <v>127.52995300293</v>
      </c>
      <c r="M2686">
        <v>255</v>
      </c>
      <c r="N2686">
        <v>-0.25524103641509999</v>
      </c>
      <c r="O2686">
        <v>7.4445292353630094E-2</v>
      </c>
      <c r="P2686">
        <v>0.69499999284744296</v>
      </c>
      <c r="Q2686">
        <v>2992</v>
      </c>
    </row>
    <row r="2687" spans="1:17" x14ac:dyDescent="0.15">
      <c r="A2687">
        <v>302</v>
      </c>
      <c r="B2687">
        <v>-421</v>
      </c>
      <c r="C2687">
        <v>3860</v>
      </c>
      <c r="D2687">
        <v>-23</v>
      </c>
      <c r="E2687">
        <v>134</v>
      </c>
      <c r="F2687">
        <v>-72</v>
      </c>
      <c r="G2687">
        <v>-51</v>
      </c>
      <c r="H2687">
        <v>71</v>
      </c>
      <c r="I2687">
        <v>235</v>
      </c>
      <c r="J2687">
        <v>-6.9451355934143102</v>
      </c>
      <c r="K2687">
        <v>2.84219598770142</v>
      </c>
      <c r="L2687">
        <v>127.544593811035</v>
      </c>
      <c r="M2687">
        <v>255</v>
      </c>
      <c r="N2687">
        <v>-0.25524103641509999</v>
      </c>
      <c r="O2687">
        <v>7.4445292353630094E-2</v>
      </c>
      <c r="P2687">
        <v>0.69499999284744296</v>
      </c>
      <c r="Q2687">
        <v>2000</v>
      </c>
    </row>
    <row r="2688" spans="1:17" x14ac:dyDescent="0.15">
      <c r="A2688">
        <v>306</v>
      </c>
      <c r="B2688">
        <v>-422</v>
      </c>
      <c r="C2688">
        <v>3862</v>
      </c>
      <c r="D2688">
        <v>-21</v>
      </c>
      <c r="E2688">
        <v>139</v>
      </c>
      <c r="F2688">
        <v>-71</v>
      </c>
      <c r="G2688">
        <v>-51</v>
      </c>
      <c r="H2688">
        <v>71</v>
      </c>
      <c r="I2688">
        <v>235</v>
      </c>
      <c r="J2688">
        <v>-6.9460425376892099</v>
      </c>
      <c r="K2688">
        <v>2.83155345916748</v>
      </c>
      <c r="L2688">
        <v>127.55902099609401</v>
      </c>
      <c r="M2688">
        <v>255</v>
      </c>
      <c r="N2688">
        <v>-0.25524103641509999</v>
      </c>
      <c r="O2688">
        <v>7.4445292353630094E-2</v>
      </c>
      <c r="P2688">
        <v>0.69499999284744296</v>
      </c>
      <c r="Q2688">
        <v>2000</v>
      </c>
    </row>
    <row r="2689" spans="1:17" x14ac:dyDescent="0.15">
      <c r="A2689">
        <v>308</v>
      </c>
      <c r="B2689">
        <v>-421</v>
      </c>
      <c r="C2689">
        <v>3865</v>
      </c>
      <c r="D2689">
        <v>-18</v>
      </c>
      <c r="E2689">
        <v>144</v>
      </c>
      <c r="F2689">
        <v>-70</v>
      </c>
      <c r="G2689">
        <v>-51</v>
      </c>
      <c r="H2689">
        <v>71</v>
      </c>
      <c r="I2689">
        <v>235</v>
      </c>
      <c r="J2689">
        <v>-6.9467449188232404</v>
      </c>
      <c r="K2689">
        <v>2.8201634883880602</v>
      </c>
      <c r="L2689">
        <v>127.573165893555</v>
      </c>
      <c r="M2689">
        <v>255</v>
      </c>
      <c r="N2689">
        <v>-0.25524103641509999</v>
      </c>
      <c r="O2689">
        <v>7.4445292353630094E-2</v>
      </c>
      <c r="P2689">
        <v>0.69499999284744296</v>
      </c>
      <c r="Q2689">
        <v>2000</v>
      </c>
    </row>
    <row r="2690" spans="1:17" x14ac:dyDescent="0.15">
      <c r="A2690">
        <v>309</v>
      </c>
      <c r="B2690">
        <v>-419</v>
      </c>
      <c r="C2690">
        <v>3867</v>
      </c>
      <c r="D2690">
        <v>-16</v>
      </c>
      <c r="E2690">
        <v>149</v>
      </c>
      <c r="F2690">
        <v>-68</v>
      </c>
      <c r="G2690">
        <v>-54</v>
      </c>
      <c r="H2690">
        <v>70</v>
      </c>
      <c r="I2690">
        <v>222</v>
      </c>
      <c r="J2690">
        <v>-6.9472160339355504</v>
      </c>
      <c r="K2690">
        <v>2.8080215454101598</v>
      </c>
      <c r="L2690">
        <v>127.58708190918</v>
      </c>
      <c r="M2690">
        <v>244</v>
      </c>
      <c r="N2690">
        <v>-0.30123838782310502</v>
      </c>
      <c r="O2690">
        <v>8.6068116128444699E-2</v>
      </c>
      <c r="P2690">
        <v>0.69499999284744296</v>
      </c>
      <c r="Q2690">
        <v>3008</v>
      </c>
    </row>
    <row r="2691" spans="1:17" x14ac:dyDescent="0.15">
      <c r="A2691">
        <v>313</v>
      </c>
      <c r="B2691">
        <v>-418</v>
      </c>
      <c r="C2691">
        <v>3859</v>
      </c>
      <c r="D2691">
        <v>-11</v>
      </c>
      <c r="E2691">
        <v>158</v>
      </c>
      <c r="F2691">
        <v>-65</v>
      </c>
      <c r="G2691">
        <v>-54</v>
      </c>
      <c r="H2691">
        <v>70</v>
      </c>
      <c r="I2691">
        <v>222</v>
      </c>
      <c r="J2691">
        <v>-6.9474234580993697</v>
      </c>
      <c r="K2691">
        <v>2.78156638145447</v>
      </c>
      <c r="L2691">
        <v>127.61525726318401</v>
      </c>
      <c r="M2691">
        <v>244</v>
      </c>
      <c r="N2691">
        <v>-0.30123838782310502</v>
      </c>
      <c r="O2691">
        <v>8.6068116128444699E-2</v>
      </c>
      <c r="P2691">
        <v>0.69499999284744296</v>
      </c>
      <c r="Q2691">
        <v>2992</v>
      </c>
    </row>
    <row r="2692" spans="1:17" x14ac:dyDescent="0.15">
      <c r="A2692">
        <v>320</v>
      </c>
      <c r="B2692">
        <v>-412</v>
      </c>
      <c r="C2692">
        <v>3858</v>
      </c>
      <c r="D2692">
        <v>-8</v>
      </c>
      <c r="E2692">
        <v>162</v>
      </c>
      <c r="F2692">
        <v>-65</v>
      </c>
      <c r="G2692">
        <v>-54</v>
      </c>
      <c r="H2692">
        <v>70</v>
      </c>
      <c r="I2692">
        <v>222</v>
      </c>
      <c r="J2692">
        <v>-6.9471187591552699</v>
      </c>
      <c r="K2692">
        <v>2.7672748565673801</v>
      </c>
      <c r="L2692">
        <v>127.629432678223</v>
      </c>
      <c r="M2692">
        <v>244</v>
      </c>
      <c r="N2692">
        <v>-0.30123838782310502</v>
      </c>
      <c r="O2692">
        <v>8.6068116128444699E-2</v>
      </c>
      <c r="P2692">
        <v>0.69499999284744296</v>
      </c>
      <c r="Q2692">
        <v>2000</v>
      </c>
    </row>
    <row r="2693" spans="1:17" x14ac:dyDescent="0.15">
      <c r="A2693">
        <v>318</v>
      </c>
      <c r="B2693">
        <v>-408</v>
      </c>
      <c r="C2693">
        <v>3851</v>
      </c>
      <c r="D2693">
        <v>-5</v>
      </c>
      <c r="E2693">
        <v>166</v>
      </c>
      <c r="F2693">
        <v>-64</v>
      </c>
      <c r="G2693">
        <v>-54</v>
      </c>
      <c r="H2693">
        <v>70</v>
      </c>
      <c r="I2693">
        <v>222</v>
      </c>
      <c r="J2693">
        <v>-6.9465188980102504</v>
      </c>
      <c r="K2693">
        <v>2.75230741500854</v>
      </c>
      <c r="L2693">
        <v>127.643669128418</v>
      </c>
      <c r="M2693">
        <v>244</v>
      </c>
      <c r="N2693">
        <v>-0.30123838782310502</v>
      </c>
      <c r="O2693">
        <v>8.6068116128444699E-2</v>
      </c>
      <c r="P2693">
        <v>0.69499999284744296</v>
      </c>
      <c r="Q2693">
        <v>2000</v>
      </c>
    </row>
    <row r="2694" spans="1:17" x14ac:dyDescent="0.15">
      <c r="A2694">
        <v>312</v>
      </c>
      <c r="B2694">
        <v>-404</v>
      </c>
      <c r="C2694">
        <v>3842</v>
      </c>
      <c r="D2694">
        <v>-3</v>
      </c>
      <c r="E2694">
        <v>170</v>
      </c>
      <c r="F2694">
        <v>-63</v>
      </c>
      <c r="G2694">
        <v>-48</v>
      </c>
      <c r="H2694">
        <v>80</v>
      </c>
      <c r="I2694">
        <v>224</v>
      </c>
      <c r="J2694">
        <v>-6.9459204673767099</v>
      </c>
      <c r="K2694">
        <v>2.73734426498413</v>
      </c>
      <c r="L2694">
        <v>127.65802764892599</v>
      </c>
      <c r="M2694">
        <v>244</v>
      </c>
      <c r="N2694">
        <v>-0.25146263837814298</v>
      </c>
      <c r="O2694">
        <v>8.0254040658473996E-2</v>
      </c>
      <c r="P2694">
        <v>0.69499999284744296</v>
      </c>
      <c r="Q2694">
        <v>3008</v>
      </c>
    </row>
    <row r="2695" spans="1:17" x14ac:dyDescent="0.15">
      <c r="A2695">
        <v>304</v>
      </c>
      <c r="B2695">
        <v>-397</v>
      </c>
      <c r="C2695">
        <v>3837</v>
      </c>
      <c r="D2695">
        <v>0</v>
      </c>
      <c r="E2695">
        <v>173</v>
      </c>
      <c r="F2695">
        <v>-63</v>
      </c>
      <c r="G2695">
        <v>-48</v>
      </c>
      <c r="H2695">
        <v>80</v>
      </c>
      <c r="I2695">
        <v>224</v>
      </c>
      <c r="J2695">
        <v>-6.9449834823608398</v>
      </c>
      <c r="K2695">
        <v>2.7216324806213401</v>
      </c>
      <c r="L2695">
        <v>127.67156982421901</v>
      </c>
      <c r="M2695">
        <v>244</v>
      </c>
      <c r="N2695">
        <v>-0.25146263837814298</v>
      </c>
      <c r="O2695">
        <v>8.0254040658473996E-2</v>
      </c>
      <c r="P2695">
        <v>0.69499999284744296</v>
      </c>
      <c r="Q2695">
        <v>2000</v>
      </c>
    </row>
    <row r="2696" spans="1:17" x14ac:dyDescent="0.15">
      <c r="A2696">
        <v>298</v>
      </c>
      <c r="B2696">
        <v>-391</v>
      </c>
      <c r="C2696">
        <v>3827</v>
      </c>
      <c r="D2696">
        <v>3</v>
      </c>
      <c r="E2696">
        <v>176</v>
      </c>
      <c r="F2696">
        <v>-62</v>
      </c>
      <c r="G2696">
        <v>-48</v>
      </c>
      <c r="H2696">
        <v>80</v>
      </c>
      <c r="I2696">
        <v>224</v>
      </c>
      <c r="J2696">
        <v>-6.9437026977539098</v>
      </c>
      <c r="K2696">
        <v>2.7052030563354501</v>
      </c>
      <c r="L2696">
        <v>127.684379577637</v>
      </c>
      <c r="M2696">
        <v>244</v>
      </c>
      <c r="N2696">
        <v>-0.25146263837814298</v>
      </c>
      <c r="O2696">
        <v>8.0254040658473996E-2</v>
      </c>
      <c r="P2696">
        <v>0.69499999284744296</v>
      </c>
      <c r="Q2696">
        <v>2000</v>
      </c>
    </row>
    <row r="2697" spans="1:17" x14ac:dyDescent="0.15">
      <c r="A2697">
        <v>289</v>
      </c>
      <c r="B2697">
        <v>-381</v>
      </c>
      <c r="C2697">
        <v>3816</v>
      </c>
      <c r="D2697">
        <v>5</v>
      </c>
      <c r="E2697">
        <v>178</v>
      </c>
      <c r="F2697">
        <v>-61</v>
      </c>
      <c r="G2697">
        <v>-48</v>
      </c>
      <c r="H2697">
        <v>80</v>
      </c>
      <c r="I2697">
        <v>224</v>
      </c>
      <c r="J2697">
        <v>-6.9421110153198198</v>
      </c>
      <c r="K2697">
        <v>2.6884849071502699</v>
      </c>
      <c r="L2697">
        <v>127.696296691895</v>
      </c>
      <c r="M2697">
        <v>244</v>
      </c>
      <c r="N2697">
        <v>-0.25146263837814298</v>
      </c>
      <c r="O2697">
        <v>8.0254040658473996E-2</v>
      </c>
      <c r="P2697">
        <v>0.69499999284744296</v>
      </c>
      <c r="Q2697">
        <v>2000</v>
      </c>
    </row>
    <row r="2698" spans="1:17" x14ac:dyDescent="0.15">
      <c r="A2698">
        <v>280</v>
      </c>
      <c r="B2698">
        <v>-378</v>
      </c>
      <c r="C2698">
        <v>3810</v>
      </c>
      <c r="D2698">
        <v>8</v>
      </c>
      <c r="E2698">
        <v>180</v>
      </c>
      <c r="F2698">
        <v>-60</v>
      </c>
      <c r="G2698">
        <v>-48</v>
      </c>
      <c r="H2698">
        <v>80</v>
      </c>
      <c r="I2698">
        <v>224</v>
      </c>
      <c r="J2698">
        <v>-6.9401774406433097</v>
      </c>
      <c r="K2698">
        <v>2.6712565422058101</v>
      </c>
      <c r="L2698">
        <v>127.70749664306599</v>
      </c>
      <c r="M2698">
        <v>244</v>
      </c>
      <c r="N2698">
        <v>-0.25146263837814298</v>
      </c>
      <c r="O2698">
        <v>8.0254040658473996E-2</v>
      </c>
      <c r="P2698">
        <v>0.69499999284744296</v>
      </c>
      <c r="Q2698">
        <v>2000</v>
      </c>
    </row>
    <row r="2699" spans="1:17" x14ac:dyDescent="0.15">
      <c r="A2699">
        <v>255</v>
      </c>
      <c r="B2699">
        <v>-388</v>
      </c>
      <c r="C2699">
        <v>3781</v>
      </c>
      <c r="D2699">
        <v>14</v>
      </c>
      <c r="E2699">
        <v>183</v>
      </c>
      <c r="F2699">
        <v>-59</v>
      </c>
      <c r="G2699">
        <v>-52</v>
      </c>
      <c r="H2699">
        <v>78</v>
      </c>
      <c r="I2699">
        <v>224</v>
      </c>
      <c r="J2699">
        <v>-6.9352989196777299</v>
      </c>
      <c r="K2699">
        <v>2.6358630657196001</v>
      </c>
      <c r="L2699">
        <v>127.72842407226599</v>
      </c>
      <c r="M2699">
        <v>244</v>
      </c>
      <c r="N2699">
        <v>-0.262462228536606</v>
      </c>
      <c r="O2699">
        <v>7.3489427566528306E-2</v>
      </c>
      <c r="P2699">
        <v>0.69499999284744296</v>
      </c>
      <c r="Q2699">
        <v>2992</v>
      </c>
    </row>
    <row r="2700" spans="1:17" x14ac:dyDescent="0.15">
      <c r="A2700">
        <v>247</v>
      </c>
      <c r="B2700">
        <v>-394</v>
      </c>
      <c r="C2700">
        <v>3771</v>
      </c>
      <c r="D2700">
        <v>17</v>
      </c>
      <c r="E2700">
        <v>184</v>
      </c>
      <c r="F2700">
        <v>-58</v>
      </c>
      <c r="G2700">
        <v>-52</v>
      </c>
      <c r="H2700">
        <v>78</v>
      </c>
      <c r="I2700">
        <v>224</v>
      </c>
      <c r="J2700">
        <v>-6.93227338790894</v>
      </c>
      <c r="K2700">
        <v>2.6173608303070099</v>
      </c>
      <c r="L2700">
        <v>127.73886108398401</v>
      </c>
      <c r="M2700">
        <v>244</v>
      </c>
      <c r="N2700">
        <v>-0.262462228536606</v>
      </c>
      <c r="O2700">
        <v>7.3489427566528306E-2</v>
      </c>
      <c r="P2700">
        <v>0.69499999284744296</v>
      </c>
      <c r="Q2700">
        <v>2000</v>
      </c>
    </row>
    <row r="2701" spans="1:17" x14ac:dyDescent="0.15">
      <c r="A2701">
        <v>242</v>
      </c>
      <c r="B2701">
        <v>-398</v>
      </c>
      <c r="C2701">
        <v>3762</v>
      </c>
      <c r="D2701">
        <v>21</v>
      </c>
      <c r="E2701">
        <v>185</v>
      </c>
      <c r="F2701">
        <v>-57</v>
      </c>
      <c r="G2701">
        <v>-52</v>
      </c>
      <c r="H2701">
        <v>78</v>
      </c>
      <c r="I2701">
        <v>224</v>
      </c>
      <c r="J2701">
        <v>-6.9288573265075701</v>
      </c>
      <c r="K2701">
        <v>2.59852194786072</v>
      </c>
      <c r="L2701">
        <v>127.749145507813</v>
      </c>
      <c r="M2701">
        <v>244</v>
      </c>
      <c r="N2701">
        <v>-0.262462228536606</v>
      </c>
      <c r="O2701">
        <v>7.3489427566528306E-2</v>
      </c>
      <c r="P2701">
        <v>0.69499999284744296</v>
      </c>
      <c r="Q2701">
        <v>2000</v>
      </c>
    </row>
    <row r="2702" spans="1:17" x14ac:dyDescent="0.15">
      <c r="A2702">
        <v>230</v>
      </c>
      <c r="B2702">
        <v>-402</v>
      </c>
      <c r="C2702">
        <v>3753</v>
      </c>
      <c r="D2702">
        <v>24</v>
      </c>
      <c r="E2702">
        <v>185</v>
      </c>
      <c r="F2702">
        <v>-56</v>
      </c>
      <c r="G2702">
        <v>-52</v>
      </c>
      <c r="H2702">
        <v>78</v>
      </c>
      <c r="I2702">
        <v>224</v>
      </c>
      <c r="J2702">
        <v>-6.9250469207763699</v>
      </c>
      <c r="K2702">
        <v>2.5793912410736102</v>
      </c>
      <c r="L2702">
        <v>127.75933837890599</v>
      </c>
      <c r="M2702">
        <v>244</v>
      </c>
      <c r="N2702">
        <v>-0.262462228536606</v>
      </c>
      <c r="O2702">
        <v>7.3489427566528306E-2</v>
      </c>
      <c r="P2702">
        <v>0.69499999284744296</v>
      </c>
      <c r="Q2702">
        <v>2000</v>
      </c>
    </row>
    <row r="2703" spans="1:17" x14ac:dyDescent="0.15">
      <c r="A2703">
        <v>220</v>
      </c>
      <c r="B2703">
        <v>-408</v>
      </c>
      <c r="C2703">
        <v>3744</v>
      </c>
      <c r="D2703">
        <v>28</v>
      </c>
      <c r="E2703">
        <v>185</v>
      </c>
      <c r="F2703">
        <v>-55</v>
      </c>
      <c r="G2703">
        <v>-56</v>
      </c>
      <c r="H2703">
        <v>74</v>
      </c>
      <c r="I2703">
        <v>230</v>
      </c>
      <c r="J2703">
        <v>-6.9208340644836399</v>
      </c>
      <c r="K2703">
        <v>2.5600166320800799</v>
      </c>
      <c r="L2703">
        <v>127.769409179688</v>
      </c>
      <c r="M2703">
        <v>249</v>
      </c>
      <c r="N2703">
        <v>-0.24416729807853699</v>
      </c>
      <c r="O2703">
        <v>5.3079847246408497E-2</v>
      </c>
      <c r="P2703">
        <v>0.69800001382827803</v>
      </c>
      <c r="Q2703">
        <v>3008</v>
      </c>
    </row>
    <row r="2704" spans="1:17" x14ac:dyDescent="0.15">
      <c r="A2704">
        <v>216</v>
      </c>
      <c r="B2704">
        <v>-414</v>
      </c>
      <c r="C2704">
        <v>3731</v>
      </c>
      <c r="D2704">
        <v>32</v>
      </c>
      <c r="E2704">
        <v>184</v>
      </c>
      <c r="F2704">
        <v>-53</v>
      </c>
      <c r="G2704">
        <v>-56</v>
      </c>
      <c r="H2704">
        <v>74</v>
      </c>
      <c r="I2704">
        <v>230</v>
      </c>
      <c r="J2704">
        <v>-6.9165167808532697</v>
      </c>
      <c r="K2704">
        <v>2.5401773452758798</v>
      </c>
      <c r="L2704">
        <v>127.78018951416</v>
      </c>
      <c r="M2704">
        <v>249</v>
      </c>
      <c r="N2704">
        <v>-0.24416729807853699</v>
      </c>
      <c r="O2704">
        <v>5.3079847246408497E-2</v>
      </c>
      <c r="P2704">
        <v>0.69800001382827803</v>
      </c>
      <c r="Q2704">
        <v>2000</v>
      </c>
    </row>
    <row r="2705" spans="1:17" x14ac:dyDescent="0.15">
      <c r="A2705">
        <v>208</v>
      </c>
      <c r="B2705">
        <v>-419</v>
      </c>
      <c r="C2705">
        <v>3729</v>
      </c>
      <c r="D2705">
        <v>36</v>
      </c>
      <c r="E2705">
        <v>182</v>
      </c>
      <c r="F2705">
        <v>-51</v>
      </c>
      <c r="G2705">
        <v>-56</v>
      </c>
      <c r="H2705">
        <v>74</v>
      </c>
      <c r="I2705">
        <v>230</v>
      </c>
      <c r="J2705">
        <v>-6.9118633270263699</v>
      </c>
      <c r="K2705">
        <v>2.5206758975982702</v>
      </c>
      <c r="L2705">
        <v>127.79095458984401</v>
      </c>
      <c r="M2705">
        <v>249</v>
      </c>
      <c r="N2705">
        <v>-0.24416729807853699</v>
      </c>
      <c r="O2705">
        <v>5.3079847246408497E-2</v>
      </c>
      <c r="P2705">
        <v>0.69800001382827803</v>
      </c>
      <c r="Q2705">
        <v>2000</v>
      </c>
    </row>
    <row r="2706" spans="1:17" x14ac:dyDescent="0.15">
      <c r="A2706">
        <v>201</v>
      </c>
      <c r="B2706">
        <v>-427</v>
      </c>
      <c r="C2706">
        <v>3723</v>
      </c>
      <c r="D2706">
        <v>40</v>
      </c>
      <c r="E2706">
        <v>181</v>
      </c>
      <c r="F2706">
        <v>-49</v>
      </c>
      <c r="G2706">
        <v>-56</v>
      </c>
      <c r="H2706">
        <v>74</v>
      </c>
      <c r="I2706">
        <v>230</v>
      </c>
      <c r="J2706">
        <v>-6.9067611694335902</v>
      </c>
      <c r="K2706">
        <v>2.5010936260223402</v>
      </c>
      <c r="L2706">
        <v>127.801872253418</v>
      </c>
      <c r="M2706">
        <v>249</v>
      </c>
      <c r="N2706">
        <v>-0.24416729807853699</v>
      </c>
      <c r="O2706">
        <v>5.3079847246408497E-2</v>
      </c>
      <c r="P2706">
        <v>0.69800001382827803</v>
      </c>
      <c r="Q2706">
        <v>2000</v>
      </c>
    </row>
    <row r="2707" spans="1:17" x14ac:dyDescent="0.15">
      <c r="A2707">
        <v>191</v>
      </c>
      <c r="B2707">
        <v>-437</v>
      </c>
      <c r="C2707">
        <v>3713</v>
      </c>
      <c r="D2707">
        <v>44</v>
      </c>
      <c r="E2707">
        <v>179</v>
      </c>
      <c r="F2707">
        <v>-47</v>
      </c>
      <c r="G2707">
        <v>-56</v>
      </c>
      <c r="H2707">
        <v>74</v>
      </c>
      <c r="I2707">
        <v>230</v>
      </c>
      <c r="J2707">
        <v>-6.9012761116027797</v>
      </c>
      <c r="K2707">
        <v>2.4817912578582799</v>
      </c>
      <c r="L2707">
        <v>127.81272888183599</v>
      </c>
      <c r="M2707">
        <v>249</v>
      </c>
      <c r="N2707">
        <v>-0.24416729807853699</v>
      </c>
      <c r="O2707">
        <v>5.3079847246408497E-2</v>
      </c>
      <c r="P2707">
        <v>0.69800001382827803</v>
      </c>
      <c r="Q2707">
        <v>2000</v>
      </c>
    </row>
    <row r="2708" spans="1:17" x14ac:dyDescent="0.15">
      <c r="A2708">
        <v>179</v>
      </c>
      <c r="B2708">
        <v>-453</v>
      </c>
      <c r="C2708">
        <v>3709</v>
      </c>
      <c r="D2708">
        <v>54</v>
      </c>
      <c r="E2708">
        <v>173</v>
      </c>
      <c r="F2708">
        <v>-41</v>
      </c>
      <c r="G2708">
        <v>-51</v>
      </c>
      <c r="H2708">
        <v>75</v>
      </c>
      <c r="I2708">
        <v>231</v>
      </c>
      <c r="J2708">
        <v>-6.8886814117431596</v>
      </c>
      <c r="K2708">
        <v>2.44283819198608</v>
      </c>
      <c r="L2708">
        <v>127.834396362305</v>
      </c>
      <c r="M2708">
        <v>244</v>
      </c>
      <c r="N2708">
        <v>-0.259318917989731</v>
      </c>
      <c r="O2708">
        <v>6.4829729497432695E-2</v>
      </c>
      <c r="P2708">
        <v>0.69800001382827803</v>
      </c>
      <c r="Q2708">
        <v>2992</v>
      </c>
    </row>
    <row r="2709" spans="1:17" x14ac:dyDescent="0.15">
      <c r="A2709">
        <v>174</v>
      </c>
      <c r="B2709">
        <v>-464</v>
      </c>
      <c r="C2709">
        <v>3708</v>
      </c>
      <c r="D2709">
        <v>60</v>
      </c>
      <c r="E2709">
        <v>171</v>
      </c>
      <c r="F2709">
        <v>-38</v>
      </c>
      <c r="G2709">
        <v>-51</v>
      </c>
      <c r="H2709">
        <v>75</v>
      </c>
      <c r="I2709">
        <v>231</v>
      </c>
      <c r="J2709">
        <v>-6.8815422058105504</v>
      </c>
      <c r="K2709">
        <v>2.4234352111816402</v>
      </c>
      <c r="L2709">
        <v>127.844589233398</v>
      </c>
      <c r="M2709">
        <v>244</v>
      </c>
      <c r="N2709">
        <v>-0.259318917989731</v>
      </c>
      <c r="O2709">
        <v>6.4829729497432695E-2</v>
      </c>
      <c r="P2709">
        <v>0.69800001382827803</v>
      </c>
      <c r="Q2709">
        <v>2000</v>
      </c>
    </row>
    <row r="2710" spans="1:17" x14ac:dyDescent="0.15">
      <c r="A2710">
        <v>171</v>
      </c>
      <c r="B2710">
        <v>-473</v>
      </c>
      <c r="C2710">
        <v>3711</v>
      </c>
      <c r="D2710">
        <v>65</v>
      </c>
      <c r="E2710">
        <v>169</v>
      </c>
      <c r="F2710">
        <v>-34</v>
      </c>
      <c r="G2710">
        <v>-51</v>
      </c>
      <c r="H2710">
        <v>75</v>
      </c>
      <c r="I2710">
        <v>231</v>
      </c>
      <c r="J2710">
        <v>-6.8738279342651403</v>
      </c>
      <c r="K2710">
        <v>2.4041759967803999</v>
      </c>
      <c r="L2710">
        <v>127.854331970215</v>
      </c>
      <c r="M2710">
        <v>244</v>
      </c>
      <c r="N2710">
        <v>-0.259318917989731</v>
      </c>
      <c r="O2710">
        <v>6.4829729497432695E-2</v>
      </c>
      <c r="P2710">
        <v>0.69800001382827803</v>
      </c>
      <c r="Q2710">
        <v>2000</v>
      </c>
    </row>
    <row r="2711" spans="1:17" x14ac:dyDescent="0.15">
      <c r="A2711">
        <v>173</v>
      </c>
      <c r="B2711">
        <v>-483</v>
      </c>
      <c r="C2711">
        <v>3706</v>
      </c>
      <c r="D2711">
        <v>70</v>
      </c>
      <c r="E2711">
        <v>167</v>
      </c>
      <c r="F2711">
        <v>-31</v>
      </c>
      <c r="G2711">
        <v>-51</v>
      </c>
      <c r="H2711">
        <v>75</v>
      </c>
      <c r="I2711">
        <v>231</v>
      </c>
      <c r="J2711">
        <v>-6.8655281066894496</v>
      </c>
      <c r="K2711">
        <v>2.3850934505462602</v>
      </c>
      <c r="L2711">
        <v>127.86359405517599</v>
      </c>
      <c r="M2711">
        <v>244</v>
      </c>
      <c r="N2711">
        <v>-0.259318917989731</v>
      </c>
      <c r="O2711">
        <v>6.4829729497432695E-2</v>
      </c>
      <c r="P2711">
        <v>0.69800001382827803</v>
      </c>
      <c r="Q2711">
        <v>2000</v>
      </c>
    </row>
    <row r="2712" spans="1:17" x14ac:dyDescent="0.15">
      <c r="A2712">
        <v>169</v>
      </c>
      <c r="B2712">
        <v>-487</v>
      </c>
      <c r="C2712">
        <v>3703</v>
      </c>
      <c r="D2712">
        <v>76</v>
      </c>
      <c r="E2712">
        <v>163</v>
      </c>
      <c r="F2712">
        <v>-27</v>
      </c>
      <c r="G2712">
        <v>-54</v>
      </c>
      <c r="H2712">
        <v>74</v>
      </c>
      <c r="I2712">
        <v>230</v>
      </c>
      <c r="J2712">
        <v>-6.85660743713379</v>
      </c>
      <c r="K2712">
        <v>2.3662309646606401</v>
      </c>
      <c r="L2712">
        <v>127.872360229492</v>
      </c>
      <c r="M2712">
        <v>244</v>
      </c>
      <c r="N2712">
        <v>-0.28180125355720498</v>
      </c>
      <c r="O2712">
        <v>4.3354038149118403E-2</v>
      </c>
      <c r="P2712">
        <v>0.69800001382827803</v>
      </c>
      <c r="Q2712">
        <v>3008</v>
      </c>
    </row>
    <row r="2713" spans="1:17" x14ac:dyDescent="0.15">
      <c r="A2713">
        <v>166</v>
      </c>
      <c r="B2713">
        <v>-492</v>
      </c>
      <c r="C2713">
        <v>3701</v>
      </c>
      <c r="D2713">
        <v>82</v>
      </c>
      <c r="E2713">
        <v>161</v>
      </c>
      <c r="F2713">
        <v>-24</v>
      </c>
      <c r="G2713">
        <v>-54</v>
      </c>
      <c r="H2713">
        <v>74</v>
      </c>
      <c r="I2713">
        <v>230</v>
      </c>
      <c r="J2713">
        <v>-6.8469676971435502</v>
      </c>
      <c r="K2713">
        <v>2.3474607467651398</v>
      </c>
      <c r="L2713">
        <v>127.88094329834</v>
      </c>
      <c r="M2713">
        <v>244</v>
      </c>
      <c r="N2713">
        <v>-0.28180125355720498</v>
      </c>
      <c r="O2713">
        <v>4.3354038149118403E-2</v>
      </c>
      <c r="P2713">
        <v>0.69800001382827803</v>
      </c>
      <c r="Q2713">
        <v>2000</v>
      </c>
    </row>
    <row r="2714" spans="1:17" x14ac:dyDescent="0.15">
      <c r="A2714">
        <v>168</v>
      </c>
      <c r="B2714">
        <v>-503</v>
      </c>
      <c r="C2714">
        <v>3707</v>
      </c>
      <c r="D2714">
        <v>88</v>
      </c>
      <c r="E2714">
        <v>158</v>
      </c>
      <c r="F2714">
        <v>-20</v>
      </c>
      <c r="G2714">
        <v>-54</v>
      </c>
      <c r="H2714">
        <v>74</v>
      </c>
      <c r="I2714">
        <v>230</v>
      </c>
      <c r="J2714">
        <v>-6.8372516632080096</v>
      </c>
      <c r="K2714">
        <v>2.3285386562347399</v>
      </c>
      <c r="L2714">
        <v>127.889755249023</v>
      </c>
      <c r="M2714">
        <v>244</v>
      </c>
      <c r="N2714">
        <v>-0.28180125355720498</v>
      </c>
      <c r="O2714">
        <v>4.3354038149118403E-2</v>
      </c>
      <c r="P2714">
        <v>0.69800001382827803</v>
      </c>
      <c r="Q2714">
        <v>2000</v>
      </c>
    </row>
    <row r="2715" spans="1:17" x14ac:dyDescent="0.15">
      <c r="A2715">
        <v>169</v>
      </c>
      <c r="B2715">
        <v>-516</v>
      </c>
      <c r="C2715">
        <v>3705</v>
      </c>
      <c r="D2715">
        <v>95</v>
      </c>
      <c r="E2715">
        <v>154</v>
      </c>
      <c r="F2715">
        <v>-15</v>
      </c>
      <c r="G2715">
        <v>-54</v>
      </c>
      <c r="H2715">
        <v>74</v>
      </c>
      <c r="I2715">
        <v>230</v>
      </c>
      <c r="J2715">
        <v>-6.8269886970520002</v>
      </c>
      <c r="K2715">
        <v>2.3101973533630402</v>
      </c>
      <c r="L2715">
        <v>127.898071289063</v>
      </c>
      <c r="M2715">
        <v>244</v>
      </c>
      <c r="N2715">
        <v>-0.28180125355720498</v>
      </c>
      <c r="O2715">
        <v>4.3354038149118403E-2</v>
      </c>
      <c r="P2715">
        <v>0.69800001382827803</v>
      </c>
      <c r="Q2715">
        <v>2000</v>
      </c>
    </row>
    <row r="2716" spans="1:17" x14ac:dyDescent="0.15">
      <c r="A2716">
        <v>173</v>
      </c>
      <c r="B2716">
        <v>-529</v>
      </c>
      <c r="C2716">
        <v>3700</v>
      </c>
      <c r="D2716">
        <v>102</v>
      </c>
      <c r="E2716">
        <v>151</v>
      </c>
      <c r="F2716">
        <v>-10</v>
      </c>
      <c r="G2716">
        <v>-54</v>
      </c>
      <c r="H2716">
        <v>74</v>
      </c>
      <c r="I2716">
        <v>230</v>
      </c>
      <c r="J2716">
        <v>-6.8159880638122603</v>
      </c>
      <c r="K2716">
        <v>2.2921581268310498</v>
      </c>
      <c r="L2716">
        <v>127.905967712402</v>
      </c>
      <c r="M2716">
        <v>244</v>
      </c>
      <c r="N2716">
        <v>-0.28180125355720498</v>
      </c>
      <c r="O2716">
        <v>4.3354038149118403E-2</v>
      </c>
      <c r="P2716">
        <v>0.69800001382827803</v>
      </c>
      <c r="Q2716">
        <v>2000</v>
      </c>
    </row>
    <row r="2717" spans="1:17" x14ac:dyDescent="0.15">
      <c r="A2717">
        <v>183</v>
      </c>
      <c r="B2717">
        <v>-550</v>
      </c>
      <c r="C2717">
        <v>3691</v>
      </c>
      <c r="D2717">
        <v>115</v>
      </c>
      <c r="E2717">
        <v>143</v>
      </c>
      <c r="F2717">
        <v>-2</v>
      </c>
      <c r="G2717">
        <v>-49</v>
      </c>
      <c r="H2717">
        <v>75</v>
      </c>
      <c r="I2717">
        <v>231</v>
      </c>
      <c r="J2717">
        <v>-6.7919602394104004</v>
      </c>
      <c r="K2717">
        <v>2.2574796676635698</v>
      </c>
      <c r="L2717">
        <v>127.91983795166</v>
      </c>
      <c r="M2717">
        <v>255</v>
      </c>
      <c r="N2717">
        <v>-0.23231469094753299</v>
      </c>
      <c r="O2717">
        <v>7.3918305337429005E-2</v>
      </c>
      <c r="P2717">
        <v>0.69800001382827803</v>
      </c>
      <c r="Q2717">
        <v>3008</v>
      </c>
    </row>
    <row r="2718" spans="1:17" x14ac:dyDescent="0.15">
      <c r="A2718">
        <v>186</v>
      </c>
      <c r="B2718">
        <v>-557</v>
      </c>
      <c r="C2718">
        <v>3698</v>
      </c>
      <c r="D2718">
        <v>123</v>
      </c>
      <c r="E2718">
        <v>140</v>
      </c>
      <c r="F2718">
        <v>2</v>
      </c>
      <c r="G2718">
        <v>-49</v>
      </c>
      <c r="H2718">
        <v>75</v>
      </c>
      <c r="I2718">
        <v>231</v>
      </c>
      <c r="J2718">
        <v>-6.7785840034484899</v>
      </c>
      <c r="K2718">
        <v>2.2404344081878702</v>
      </c>
      <c r="L2718">
        <v>127.92555999755901</v>
      </c>
      <c r="M2718">
        <v>255</v>
      </c>
      <c r="N2718">
        <v>-0.23231469094753299</v>
      </c>
      <c r="O2718">
        <v>7.3918305337429005E-2</v>
      </c>
      <c r="P2718">
        <v>0.69800001382827803</v>
      </c>
      <c r="Q2718">
        <v>2000</v>
      </c>
    </row>
    <row r="2719" spans="1:17" x14ac:dyDescent="0.15">
      <c r="A2719">
        <v>190</v>
      </c>
      <c r="B2719">
        <v>-562</v>
      </c>
      <c r="C2719">
        <v>3713</v>
      </c>
      <c r="D2719">
        <v>130</v>
      </c>
      <c r="E2719">
        <v>136</v>
      </c>
      <c r="F2719">
        <v>6</v>
      </c>
      <c r="G2719">
        <v>-49</v>
      </c>
      <c r="H2719">
        <v>75</v>
      </c>
      <c r="I2719">
        <v>231</v>
      </c>
      <c r="J2719">
        <v>-6.7643766403198198</v>
      </c>
      <c r="K2719">
        <v>2.2237472534179701</v>
      </c>
      <c r="L2719">
        <v>127.930473327637</v>
      </c>
      <c r="M2719">
        <v>255</v>
      </c>
      <c r="N2719">
        <v>-0.23231469094753299</v>
      </c>
      <c r="O2719">
        <v>7.3918305337429005E-2</v>
      </c>
      <c r="P2719">
        <v>0.69800001382827803</v>
      </c>
      <c r="Q2719">
        <v>2000</v>
      </c>
    </row>
    <row r="2720" spans="1:17" x14ac:dyDescent="0.15">
      <c r="A2720">
        <v>194</v>
      </c>
      <c r="B2720">
        <v>-561</v>
      </c>
      <c r="C2720">
        <v>3723</v>
      </c>
      <c r="D2720">
        <v>137</v>
      </c>
      <c r="E2720">
        <v>133</v>
      </c>
      <c r="F2720">
        <v>10</v>
      </c>
      <c r="G2720">
        <v>-49</v>
      </c>
      <c r="H2720">
        <v>75</v>
      </c>
      <c r="I2720">
        <v>231</v>
      </c>
      <c r="J2720">
        <v>-6.7493143081665004</v>
      </c>
      <c r="K2720">
        <v>2.2074310779571502</v>
      </c>
      <c r="L2720">
        <v>127.93458557128901</v>
      </c>
      <c r="M2720">
        <v>255</v>
      </c>
      <c r="N2720">
        <v>-0.23231469094753299</v>
      </c>
      <c r="O2720">
        <v>7.3918305337429005E-2</v>
      </c>
      <c r="P2720">
        <v>0.69800001382827803</v>
      </c>
      <c r="Q2720">
        <v>1984</v>
      </c>
    </row>
    <row r="2721" spans="1:17" x14ac:dyDescent="0.15">
      <c r="A2721">
        <v>198</v>
      </c>
      <c r="B2721">
        <v>-561</v>
      </c>
      <c r="C2721">
        <v>3731</v>
      </c>
      <c r="D2721">
        <v>143</v>
      </c>
      <c r="E2721">
        <v>131</v>
      </c>
      <c r="F2721">
        <v>14</v>
      </c>
      <c r="G2721">
        <v>-47</v>
      </c>
      <c r="H2721">
        <v>69</v>
      </c>
      <c r="I2721">
        <v>231</v>
      </c>
      <c r="J2721">
        <v>-6.7333850860595703</v>
      </c>
      <c r="K2721">
        <v>2.1914849281311</v>
      </c>
      <c r="L2721">
        <v>127.937934875488</v>
      </c>
      <c r="M2721">
        <v>255</v>
      </c>
      <c r="N2721">
        <v>-0.26399394869804399</v>
      </c>
      <c r="O2721">
        <v>7.3918305337429005E-2</v>
      </c>
      <c r="P2721">
        <v>0.69800001382827803</v>
      </c>
      <c r="Q2721">
        <v>3008</v>
      </c>
    </row>
    <row r="2722" spans="1:17" x14ac:dyDescent="0.15">
      <c r="A2722">
        <v>201</v>
      </c>
      <c r="B2722">
        <v>-562</v>
      </c>
      <c r="C2722">
        <v>3736</v>
      </c>
      <c r="D2722">
        <v>149</v>
      </c>
      <c r="E2722">
        <v>128</v>
      </c>
      <c r="F2722">
        <v>17</v>
      </c>
      <c r="G2722">
        <v>-47</v>
      </c>
      <c r="H2722">
        <v>69</v>
      </c>
      <c r="I2722">
        <v>231</v>
      </c>
      <c r="J2722">
        <v>-6.7161850929260298</v>
      </c>
      <c r="K2722">
        <v>2.1755239963531499</v>
      </c>
      <c r="L2722">
        <v>127.940788269043</v>
      </c>
      <c r="M2722">
        <v>255</v>
      </c>
      <c r="N2722">
        <v>-0.26399394869804399</v>
      </c>
      <c r="O2722">
        <v>7.3918305337429005E-2</v>
      </c>
      <c r="P2722">
        <v>0.69800001382827803</v>
      </c>
      <c r="Q2722">
        <v>2000</v>
      </c>
    </row>
    <row r="2723" spans="1:17" x14ac:dyDescent="0.15">
      <c r="A2723">
        <v>211</v>
      </c>
      <c r="B2723">
        <v>-564</v>
      </c>
      <c r="C2723">
        <v>3738</v>
      </c>
      <c r="D2723">
        <v>155</v>
      </c>
      <c r="E2723">
        <v>125</v>
      </c>
      <c r="F2723">
        <v>20</v>
      </c>
      <c r="G2723">
        <v>-47</v>
      </c>
      <c r="H2723">
        <v>69</v>
      </c>
      <c r="I2723">
        <v>231</v>
      </c>
      <c r="J2723">
        <v>-6.6985125541687003</v>
      </c>
      <c r="K2723">
        <v>2.1603102684021001</v>
      </c>
      <c r="L2723">
        <v>127.943031311035</v>
      </c>
      <c r="M2723">
        <v>255</v>
      </c>
      <c r="N2723">
        <v>-0.26399394869804399</v>
      </c>
      <c r="O2723">
        <v>7.3918305337429005E-2</v>
      </c>
      <c r="P2723">
        <v>0.69800001382827803</v>
      </c>
      <c r="Q2723">
        <v>2000</v>
      </c>
    </row>
    <row r="2724" spans="1:17" x14ac:dyDescent="0.15">
      <c r="A2724">
        <v>219</v>
      </c>
      <c r="B2724">
        <v>-562</v>
      </c>
      <c r="C2724">
        <v>3740</v>
      </c>
      <c r="D2724">
        <v>161</v>
      </c>
      <c r="E2724">
        <v>122</v>
      </c>
      <c r="F2724">
        <v>23</v>
      </c>
      <c r="G2724">
        <v>-47</v>
      </c>
      <c r="H2724">
        <v>69</v>
      </c>
      <c r="I2724">
        <v>231</v>
      </c>
      <c r="J2724">
        <v>-6.6809806823730504</v>
      </c>
      <c r="K2724">
        <v>2.1452162265777601</v>
      </c>
      <c r="L2724">
        <v>127.945274353027</v>
      </c>
      <c r="M2724">
        <v>255</v>
      </c>
      <c r="N2724">
        <v>-0.26399394869804399</v>
      </c>
      <c r="O2724">
        <v>7.3918305337429005E-2</v>
      </c>
      <c r="P2724">
        <v>0.69800001382827803</v>
      </c>
      <c r="Q2724">
        <v>2000</v>
      </c>
    </row>
    <row r="2725" spans="1:17" x14ac:dyDescent="0.15">
      <c r="A2725">
        <v>222</v>
      </c>
      <c r="B2725">
        <v>-554</v>
      </c>
      <c r="C2725">
        <v>3751</v>
      </c>
      <c r="D2725">
        <v>166</v>
      </c>
      <c r="E2725">
        <v>119</v>
      </c>
      <c r="F2725">
        <v>26</v>
      </c>
      <c r="G2725">
        <v>-47</v>
      </c>
      <c r="H2725">
        <v>69</v>
      </c>
      <c r="I2725">
        <v>231</v>
      </c>
      <c r="J2725">
        <v>-6.66231489181519</v>
      </c>
      <c r="K2725">
        <v>2.1302464008331299</v>
      </c>
      <c r="L2725">
        <v>127.947021484375</v>
      </c>
      <c r="M2725">
        <v>255</v>
      </c>
      <c r="N2725">
        <v>-0.26399394869804399</v>
      </c>
      <c r="O2725">
        <v>7.3918305337429005E-2</v>
      </c>
      <c r="P2725">
        <v>0.69800001382827803</v>
      </c>
      <c r="Q2725">
        <v>2000</v>
      </c>
    </row>
    <row r="2726" spans="1:17" x14ac:dyDescent="0.15">
      <c r="A2726">
        <v>220</v>
      </c>
      <c r="B2726">
        <v>-538</v>
      </c>
      <c r="C2726">
        <v>3769</v>
      </c>
      <c r="D2726">
        <v>175</v>
      </c>
      <c r="E2726">
        <v>113</v>
      </c>
      <c r="F2726">
        <v>30</v>
      </c>
      <c r="G2726">
        <v>-51</v>
      </c>
      <c r="H2726">
        <v>67</v>
      </c>
      <c r="I2726">
        <v>235</v>
      </c>
      <c r="J2726">
        <v>-6.6233353614807102</v>
      </c>
      <c r="K2726">
        <v>2.1019871234893799</v>
      </c>
      <c r="L2726">
        <v>127.949424743652</v>
      </c>
      <c r="M2726">
        <v>244</v>
      </c>
      <c r="N2726">
        <v>-0.24329975247383101</v>
      </c>
      <c r="O2726">
        <v>6.4879946410656003E-2</v>
      </c>
      <c r="P2726">
        <v>0.69800001382827803</v>
      </c>
      <c r="Q2726">
        <v>2992</v>
      </c>
    </row>
    <row r="2727" spans="1:17" x14ac:dyDescent="0.15">
      <c r="A2727">
        <v>225</v>
      </c>
      <c r="B2727">
        <v>-530</v>
      </c>
      <c r="C2727">
        <v>3766</v>
      </c>
      <c r="D2727">
        <v>178</v>
      </c>
      <c r="E2727">
        <v>110</v>
      </c>
      <c r="F2727">
        <v>31</v>
      </c>
      <c r="G2727">
        <v>-51</v>
      </c>
      <c r="H2727">
        <v>67</v>
      </c>
      <c r="I2727">
        <v>235</v>
      </c>
      <c r="J2727">
        <v>-6.6024608612060502</v>
      </c>
      <c r="K2727">
        <v>2.0882227420806898</v>
      </c>
      <c r="L2727">
        <v>127.95051574707</v>
      </c>
      <c r="M2727">
        <v>244</v>
      </c>
      <c r="N2727">
        <v>-0.24329975247383101</v>
      </c>
      <c r="O2727">
        <v>6.4879946410656003E-2</v>
      </c>
      <c r="P2727">
        <v>0.69800001382827803</v>
      </c>
      <c r="Q2727">
        <v>2000</v>
      </c>
    </row>
    <row r="2728" spans="1:17" x14ac:dyDescent="0.15">
      <c r="A2728">
        <v>231</v>
      </c>
      <c r="B2728">
        <v>-523</v>
      </c>
      <c r="C2728">
        <v>3777</v>
      </c>
      <c r="D2728">
        <v>182</v>
      </c>
      <c r="E2728">
        <v>107</v>
      </c>
      <c r="F2728">
        <v>32</v>
      </c>
      <c r="G2728">
        <v>-51</v>
      </c>
      <c r="H2728">
        <v>67</v>
      </c>
      <c r="I2728">
        <v>235</v>
      </c>
      <c r="J2728">
        <v>-6.5808839797973597</v>
      </c>
      <c r="K2728">
        <v>2.0748164653778098</v>
      </c>
      <c r="L2728">
        <v>127.95151519775401</v>
      </c>
      <c r="M2728">
        <v>244</v>
      </c>
      <c r="N2728">
        <v>-0.24329975247383101</v>
      </c>
      <c r="O2728">
        <v>6.4879946410656003E-2</v>
      </c>
      <c r="P2728">
        <v>0.69800001382827803</v>
      </c>
      <c r="Q2728">
        <v>2000</v>
      </c>
    </row>
    <row r="2729" spans="1:17" x14ac:dyDescent="0.15">
      <c r="A2729">
        <v>237</v>
      </c>
      <c r="B2729">
        <v>-512</v>
      </c>
      <c r="C2729">
        <v>3779</v>
      </c>
      <c r="D2729">
        <v>185</v>
      </c>
      <c r="E2729">
        <v>104</v>
      </c>
      <c r="F2729">
        <v>33</v>
      </c>
      <c r="G2729">
        <v>-51</v>
      </c>
      <c r="H2729">
        <v>67</v>
      </c>
      <c r="I2729">
        <v>235</v>
      </c>
      <c r="J2729">
        <v>-6.5586533546447798</v>
      </c>
      <c r="K2729">
        <v>2.0617606639862101</v>
      </c>
      <c r="L2729">
        <v>127.95241546630901</v>
      </c>
      <c r="M2729">
        <v>244</v>
      </c>
      <c r="N2729">
        <v>-0.24329975247383101</v>
      </c>
      <c r="O2729">
        <v>6.4879946410656003E-2</v>
      </c>
      <c r="P2729">
        <v>0.69800001382827803</v>
      </c>
      <c r="Q2729">
        <v>2000</v>
      </c>
    </row>
    <row r="2730" spans="1:17" x14ac:dyDescent="0.15">
      <c r="A2730">
        <v>237</v>
      </c>
      <c r="B2730">
        <v>-498</v>
      </c>
      <c r="C2730">
        <v>3776</v>
      </c>
      <c r="D2730">
        <v>187</v>
      </c>
      <c r="E2730">
        <v>101</v>
      </c>
      <c r="F2730">
        <v>33</v>
      </c>
      <c r="G2730">
        <v>-48</v>
      </c>
      <c r="H2730">
        <v>78</v>
      </c>
      <c r="I2730">
        <v>234</v>
      </c>
      <c r="J2730">
        <v>-6.5358252525329599</v>
      </c>
      <c r="K2730">
        <v>2.04906153678894</v>
      </c>
      <c r="L2730">
        <v>127.95322418212901</v>
      </c>
      <c r="M2730">
        <v>234</v>
      </c>
      <c r="N2730">
        <v>-0.23372907936573001</v>
      </c>
      <c r="O2730">
        <v>6.3744291663169902E-2</v>
      </c>
      <c r="P2730">
        <v>0.69800001382827803</v>
      </c>
      <c r="Q2730">
        <v>3008</v>
      </c>
    </row>
    <row r="2731" spans="1:17" x14ac:dyDescent="0.15">
      <c r="A2731">
        <v>236</v>
      </c>
      <c r="B2731">
        <v>-485</v>
      </c>
      <c r="C2731">
        <v>3774</v>
      </c>
      <c r="D2731">
        <v>189</v>
      </c>
      <c r="E2731">
        <v>99</v>
      </c>
      <c r="F2731">
        <v>32</v>
      </c>
      <c r="G2731">
        <v>-48</v>
      </c>
      <c r="H2731">
        <v>78</v>
      </c>
      <c r="I2731">
        <v>234</v>
      </c>
      <c r="J2731">
        <v>-6.5118880271911603</v>
      </c>
      <c r="K2731">
        <v>2.0364310741424601</v>
      </c>
      <c r="L2731">
        <v>127.953117370605</v>
      </c>
      <c r="M2731">
        <v>234</v>
      </c>
      <c r="N2731">
        <v>-0.23372907936573001</v>
      </c>
      <c r="O2731">
        <v>6.3744291663169902E-2</v>
      </c>
      <c r="P2731">
        <v>0.69800001382827803</v>
      </c>
      <c r="Q2731">
        <v>2000</v>
      </c>
    </row>
    <row r="2732" spans="1:17" x14ac:dyDescent="0.15">
      <c r="A2732">
        <v>233</v>
      </c>
      <c r="B2732">
        <v>-473</v>
      </c>
      <c r="C2732">
        <v>3773</v>
      </c>
      <c r="D2732">
        <v>190</v>
      </c>
      <c r="E2732">
        <v>96</v>
      </c>
      <c r="F2732">
        <v>32</v>
      </c>
      <c r="G2732">
        <v>-48</v>
      </c>
      <c r="H2732">
        <v>78</v>
      </c>
      <c r="I2732">
        <v>234</v>
      </c>
      <c r="J2732">
        <v>-6.4880204200744602</v>
      </c>
      <c r="K2732">
        <v>2.02446508407593</v>
      </c>
      <c r="L2732">
        <v>127.952224731445</v>
      </c>
      <c r="M2732">
        <v>234</v>
      </c>
      <c r="N2732">
        <v>-0.23372907936573001</v>
      </c>
      <c r="O2732">
        <v>6.3744291663169902E-2</v>
      </c>
      <c r="P2732">
        <v>0.69800001382827803</v>
      </c>
      <c r="Q2732">
        <v>2000</v>
      </c>
    </row>
    <row r="2733" spans="1:17" x14ac:dyDescent="0.15">
      <c r="A2733">
        <v>232</v>
      </c>
      <c r="B2733">
        <v>-459</v>
      </c>
      <c r="C2733">
        <v>3759</v>
      </c>
      <c r="D2733">
        <v>190</v>
      </c>
      <c r="E2733">
        <v>92</v>
      </c>
      <c r="F2733">
        <v>30</v>
      </c>
      <c r="G2733">
        <v>-48</v>
      </c>
      <c r="H2733">
        <v>78</v>
      </c>
      <c r="I2733">
        <v>234</v>
      </c>
      <c r="J2733">
        <v>-6.4637131690979004</v>
      </c>
      <c r="K2733">
        <v>2.0128881931304901</v>
      </c>
      <c r="L2733">
        <v>127.950721740723</v>
      </c>
      <c r="M2733">
        <v>234</v>
      </c>
      <c r="N2733">
        <v>-0.23372907936573001</v>
      </c>
      <c r="O2733">
        <v>6.3744291663169902E-2</v>
      </c>
      <c r="P2733">
        <v>0.69800001382827803</v>
      </c>
      <c r="Q2733">
        <v>2000</v>
      </c>
    </row>
    <row r="2734" spans="1:17" x14ac:dyDescent="0.15">
      <c r="A2734">
        <v>231</v>
      </c>
      <c r="B2734">
        <v>-448</v>
      </c>
      <c r="C2734">
        <v>3761</v>
      </c>
      <c r="D2734">
        <v>191</v>
      </c>
      <c r="E2734">
        <v>89</v>
      </c>
      <c r="F2734">
        <v>29</v>
      </c>
      <c r="G2734">
        <v>-48</v>
      </c>
      <c r="H2734">
        <v>78</v>
      </c>
      <c r="I2734">
        <v>234</v>
      </c>
      <c r="J2734">
        <v>-6.4394111633300799</v>
      </c>
      <c r="K2734">
        <v>2.00131416320801</v>
      </c>
      <c r="L2734">
        <v>127.948783874512</v>
      </c>
      <c r="M2734">
        <v>234</v>
      </c>
      <c r="N2734">
        <v>-0.23372907936573001</v>
      </c>
      <c r="O2734">
        <v>6.3744291663169902E-2</v>
      </c>
      <c r="P2734">
        <v>0.69800001382827803</v>
      </c>
      <c r="Q2734">
        <v>2000</v>
      </c>
    </row>
    <row r="2735" spans="1:17" x14ac:dyDescent="0.15">
      <c r="A2735">
        <v>216</v>
      </c>
      <c r="B2735">
        <v>-417</v>
      </c>
      <c r="C2735">
        <v>3756</v>
      </c>
      <c r="D2735">
        <v>189</v>
      </c>
      <c r="E2735">
        <v>81</v>
      </c>
      <c r="F2735">
        <v>24</v>
      </c>
      <c r="G2735">
        <v>-52</v>
      </c>
      <c r="H2735">
        <v>76</v>
      </c>
      <c r="I2735">
        <v>230</v>
      </c>
      <c r="J2735">
        <v>-6.3906021118164098</v>
      </c>
      <c r="K2735">
        <v>1.9796888828277599</v>
      </c>
      <c r="L2735">
        <v>127.944206237793</v>
      </c>
      <c r="M2735">
        <v>239</v>
      </c>
      <c r="N2735">
        <v>-0.21946319937705999</v>
      </c>
      <c r="O2735">
        <v>6.9585889577865601E-2</v>
      </c>
      <c r="P2735">
        <v>0.69800001382827803</v>
      </c>
      <c r="Q2735">
        <v>2992</v>
      </c>
    </row>
    <row r="2736" spans="1:17" x14ac:dyDescent="0.15">
      <c r="A2736">
        <v>208</v>
      </c>
      <c r="B2736">
        <v>-404</v>
      </c>
      <c r="C2736">
        <v>3750</v>
      </c>
      <c r="D2736">
        <v>187</v>
      </c>
      <c r="E2736">
        <v>77</v>
      </c>
      <c r="F2736">
        <v>22</v>
      </c>
      <c r="G2736">
        <v>-52</v>
      </c>
      <c r="H2736">
        <v>76</v>
      </c>
      <c r="I2736">
        <v>230</v>
      </c>
      <c r="J2736">
        <v>-6.3656463623046902</v>
      </c>
      <c r="K2736">
        <v>1.96940994262695</v>
      </c>
      <c r="L2736">
        <v>127.942031860352</v>
      </c>
      <c r="M2736">
        <v>239</v>
      </c>
      <c r="N2736">
        <v>-0.21946319937705999</v>
      </c>
      <c r="O2736">
        <v>6.9585889577865601E-2</v>
      </c>
      <c r="P2736">
        <v>0.69800001382827803</v>
      </c>
      <c r="Q2736">
        <v>2000</v>
      </c>
    </row>
    <row r="2737" spans="1:17" x14ac:dyDescent="0.15">
      <c r="A2737">
        <v>201</v>
      </c>
      <c r="B2737">
        <v>-390</v>
      </c>
      <c r="C2737">
        <v>3743</v>
      </c>
      <c r="D2737">
        <v>185</v>
      </c>
      <c r="E2737">
        <v>73</v>
      </c>
      <c r="F2737">
        <v>20</v>
      </c>
      <c r="G2737">
        <v>-52</v>
      </c>
      <c r="H2737">
        <v>76</v>
      </c>
      <c r="I2737">
        <v>230</v>
      </c>
      <c r="J2737">
        <v>-6.3406052589416504</v>
      </c>
      <c r="K2737">
        <v>1.9595971107482899</v>
      </c>
      <c r="L2737">
        <v>127.94001007080099</v>
      </c>
      <c r="M2737">
        <v>239</v>
      </c>
      <c r="N2737">
        <v>-0.21946319937705999</v>
      </c>
      <c r="O2737">
        <v>6.9585889577865601E-2</v>
      </c>
      <c r="P2737">
        <v>0.69800001382827803</v>
      </c>
      <c r="Q2737">
        <v>2000</v>
      </c>
    </row>
    <row r="2738" spans="1:17" x14ac:dyDescent="0.15">
      <c r="A2738">
        <v>193</v>
      </c>
      <c r="B2738">
        <v>-379</v>
      </c>
      <c r="C2738">
        <v>3730</v>
      </c>
      <c r="D2738">
        <v>183</v>
      </c>
      <c r="E2738">
        <v>69</v>
      </c>
      <c r="F2738">
        <v>17</v>
      </c>
      <c r="G2738">
        <v>-52</v>
      </c>
      <c r="H2738">
        <v>76</v>
      </c>
      <c r="I2738">
        <v>230</v>
      </c>
      <c r="J2738">
        <v>-6.3155484199523899</v>
      </c>
      <c r="K2738">
        <v>1.95026826858521</v>
      </c>
      <c r="L2738">
        <v>127.93815612793</v>
      </c>
      <c r="M2738">
        <v>239</v>
      </c>
      <c r="N2738">
        <v>-0.21946319937705999</v>
      </c>
      <c r="O2738">
        <v>6.9585889577865601E-2</v>
      </c>
      <c r="P2738">
        <v>0.69800001382827803</v>
      </c>
      <c r="Q2738">
        <v>2000</v>
      </c>
    </row>
    <row r="2739" spans="1:17" x14ac:dyDescent="0.15">
      <c r="A2739">
        <v>185</v>
      </c>
      <c r="B2739">
        <v>-365</v>
      </c>
      <c r="C2739">
        <v>3723</v>
      </c>
      <c r="D2739">
        <v>180</v>
      </c>
      <c r="E2739">
        <v>65</v>
      </c>
      <c r="F2739">
        <v>14</v>
      </c>
      <c r="G2739">
        <v>-54</v>
      </c>
      <c r="H2739">
        <v>72</v>
      </c>
      <c r="I2739">
        <v>228</v>
      </c>
      <c r="J2739">
        <v>-6.2905478477478001</v>
      </c>
      <c r="K2739">
        <v>1.94144022464752</v>
      </c>
      <c r="L2739">
        <v>127.936531066895</v>
      </c>
      <c r="M2739">
        <v>234</v>
      </c>
      <c r="N2739">
        <v>-0.235160797834396</v>
      </c>
      <c r="O2739">
        <v>4.2756509035825702E-2</v>
      </c>
      <c r="P2739">
        <v>0.69800001382827803</v>
      </c>
      <c r="Q2739">
        <v>3008</v>
      </c>
    </row>
    <row r="2740" spans="1:17" x14ac:dyDescent="0.15">
      <c r="A2740">
        <v>178</v>
      </c>
      <c r="B2740">
        <v>-354</v>
      </c>
      <c r="C2740">
        <v>3718</v>
      </c>
      <c r="D2740">
        <v>177</v>
      </c>
      <c r="E2740">
        <v>60</v>
      </c>
      <c r="F2740">
        <v>11</v>
      </c>
      <c r="G2740">
        <v>-54</v>
      </c>
      <c r="H2740">
        <v>72</v>
      </c>
      <c r="I2740">
        <v>228</v>
      </c>
      <c r="J2740">
        <v>-6.2650628089904803</v>
      </c>
      <c r="K2740">
        <v>1.9329408407211299</v>
      </c>
      <c r="L2740">
        <v>127.935501098633</v>
      </c>
      <c r="M2740">
        <v>234</v>
      </c>
      <c r="N2740">
        <v>-0.235160797834396</v>
      </c>
      <c r="O2740">
        <v>4.2756509035825702E-2</v>
      </c>
      <c r="P2740">
        <v>0.69800001382827803</v>
      </c>
      <c r="Q2740">
        <v>2000</v>
      </c>
    </row>
    <row r="2741" spans="1:17" x14ac:dyDescent="0.15">
      <c r="A2741">
        <v>171</v>
      </c>
      <c r="B2741">
        <v>-344</v>
      </c>
      <c r="C2741">
        <v>3715</v>
      </c>
      <c r="D2741">
        <v>173</v>
      </c>
      <c r="E2741">
        <v>55</v>
      </c>
      <c r="F2741">
        <v>7</v>
      </c>
      <c r="G2741">
        <v>-54</v>
      </c>
      <c r="H2741">
        <v>72</v>
      </c>
      <c r="I2741">
        <v>228</v>
      </c>
      <c r="J2741">
        <v>-6.2407412528991699</v>
      </c>
      <c r="K2741">
        <v>1.9253343343734699</v>
      </c>
      <c r="L2741">
        <v>127.935066223145</v>
      </c>
      <c r="M2741">
        <v>234</v>
      </c>
      <c r="N2741">
        <v>-0.235160797834396</v>
      </c>
      <c r="O2741">
        <v>4.2756509035825702E-2</v>
      </c>
      <c r="P2741">
        <v>0.69800001382827803</v>
      </c>
      <c r="Q2741">
        <v>2000</v>
      </c>
    </row>
    <row r="2742" spans="1:17" x14ac:dyDescent="0.15">
      <c r="A2742">
        <v>160</v>
      </c>
      <c r="B2742">
        <v>-335</v>
      </c>
      <c r="C2742">
        <v>3709</v>
      </c>
      <c r="D2742">
        <v>169</v>
      </c>
      <c r="E2742">
        <v>51</v>
      </c>
      <c r="F2742">
        <v>4</v>
      </c>
      <c r="G2742">
        <v>-54</v>
      </c>
      <c r="H2742">
        <v>72</v>
      </c>
      <c r="I2742">
        <v>228</v>
      </c>
      <c r="J2742">
        <v>-6.2158780097961399</v>
      </c>
      <c r="K2742">
        <v>1.91807329654694</v>
      </c>
      <c r="L2742">
        <v>127.93523406982401</v>
      </c>
      <c r="M2742">
        <v>234</v>
      </c>
      <c r="N2742">
        <v>-0.235160797834396</v>
      </c>
      <c r="O2742">
        <v>4.2756509035825702E-2</v>
      </c>
      <c r="P2742">
        <v>0.69800001382827803</v>
      </c>
      <c r="Q2742">
        <v>2000</v>
      </c>
    </row>
    <row r="2743" spans="1:17" x14ac:dyDescent="0.15">
      <c r="A2743">
        <v>154</v>
      </c>
      <c r="B2743">
        <v>-331</v>
      </c>
      <c r="C2743">
        <v>3697</v>
      </c>
      <c r="D2743">
        <v>165</v>
      </c>
      <c r="E2743">
        <v>45</v>
      </c>
      <c r="F2743">
        <v>1</v>
      </c>
      <c r="G2743">
        <v>-54</v>
      </c>
      <c r="H2743">
        <v>72</v>
      </c>
      <c r="I2743">
        <v>228</v>
      </c>
      <c r="J2743">
        <v>-6.1917018890380904</v>
      </c>
      <c r="K2743">
        <v>1.9115341901779199</v>
      </c>
      <c r="L2743">
        <v>127.935913085938</v>
      </c>
      <c r="M2743">
        <v>234</v>
      </c>
      <c r="N2743">
        <v>-0.235160797834396</v>
      </c>
      <c r="O2743">
        <v>4.2756509035825702E-2</v>
      </c>
      <c r="P2743">
        <v>0.69800001382827803</v>
      </c>
      <c r="Q2743">
        <v>2000</v>
      </c>
    </row>
    <row r="2744" spans="1:17" x14ac:dyDescent="0.15">
      <c r="A2744">
        <v>146</v>
      </c>
      <c r="B2744">
        <v>-322</v>
      </c>
      <c r="C2744">
        <v>3677</v>
      </c>
      <c r="D2744">
        <v>157</v>
      </c>
      <c r="E2744">
        <v>34</v>
      </c>
      <c r="F2744">
        <v>-5</v>
      </c>
      <c r="G2744">
        <v>-52</v>
      </c>
      <c r="H2744">
        <v>66</v>
      </c>
      <c r="I2744">
        <v>230</v>
      </c>
      <c r="J2744">
        <v>-6.1443104743957502</v>
      </c>
      <c r="K2744">
        <v>1.8992577791214</v>
      </c>
      <c r="L2744">
        <v>127.93845367431599</v>
      </c>
      <c r="M2744">
        <v>224</v>
      </c>
      <c r="N2744">
        <v>-0.22167311608791401</v>
      </c>
      <c r="O2744">
        <v>5.9473279863595997E-2</v>
      </c>
      <c r="P2744">
        <v>0.69800001382827803</v>
      </c>
      <c r="Q2744">
        <v>2992</v>
      </c>
    </row>
    <row r="2745" spans="1:17" x14ac:dyDescent="0.15">
      <c r="A2745">
        <v>145</v>
      </c>
      <c r="B2745">
        <v>-316</v>
      </c>
      <c r="C2745">
        <v>3671</v>
      </c>
      <c r="D2745">
        <v>153</v>
      </c>
      <c r="E2745">
        <v>28</v>
      </c>
      <c r="F2745">
        <v>-8</v>
      </c>
      <c r="G2745">
        <v>-52</v>
      </c>
      <c r="H2745">
        <v>66</v>
      </c>
      <c r="I2745">
        <v>230</v>
      </c>
      <c r="J2745">
        <v>-6.1209564208984402</v>
      </c>
      <c r="K2745">
        <v>1.8940622806549099</v>
      </c>
      <c r="L2745">
        <v>127.940780639648</v>
      </c>
      <c r="M2745">
        <v>224</v>
      </c>
      <c r="N2745">
        <v>-0.22167311608791401</v>
      </c>
      <c r="O2745">
        <v>5.9473279863595997E-2</v>
      </c>
      <c r="P2745">
        <v>0.69800001382827803</v>
      </c>
      <c r="Q2745">
        <v>2000</v>
      </c>
    </row>
    <row r="2746" spans="1:17" x14ac:dyDescent="0.15">
      <c r="A2746">
        <v>145</v>
      </c>
      <c r="B2746">
        <v>-315</v>
      </c>
      <c r="C2746">
        <v>3665</v>
      </c>
      <c r="D2746">
        <v>148</v>
      </c>
      <c r="E2746">
        <v>22</v>
      </c>
      <c r="F2746">
        <v>-11</v>
      </c>
      <c r="G2746">
        <v>-52</v>
      </c>
      <c r="H2746">
        <v>66</v>
      </c>
      <c r="I2746">
        <v>230</v>
      </c>
      <c r="J2746">
        <v>-6.0980648994445801</v>
      </c>
      <c r="K2746">
        <v>1.88957512378693</v>
      </c>
      <c r="L2746">
        <v>127.943740844727</v>
      </c>
      <c r="M2746">
        <v>224</v>
      </c>
      <c r="N2746">
        <v>-0.22167311608791401</v>
      </c>
      <c r="O2746">
        <v>5.9473279863595997E-2</v>
      </c>
      <c r="P2746">
        <v>0.69800001382827803</v>
      </c>
      <c r="Q2746">
        <v>2000</v>
      </c>
    </row>
    <row r="2747" spans="1:17" x14ac:dyDescent="0.15">
      <c r="A2747">
        <v>147</v>
      </c>
      <c r="B2747">
        <v>-317</v>
      </c>
      <c r="C2747">
        <v>3655</v>
      </c>
      <c r="D2747">
        <v>144</v>
      </c>
      <c r="E2747">
        <v>16</v>
      </c>
      <c r="F2747">
        <v>-14</v>
      </c>
      <c r="G2747">
        <v>-52</v>
      </c>
      <c r="H2747">
        <v>66</v>
      </c>
      <c r="I2747">
        <v>230</v>
      </c>
      <c r="J2747">
        <v>-6.0756635665893599</v>
      </c>
      <c r="K2747">
        <v>1.8858219385147099</v>
      </c>
      <c r="L2747">
        <v>127.947311401367</v>
      </c>
      <c r="M2747">
        <v>224</v>
      </c>
      <c r="N2747">
        <v>-0.22167311608791401</v>
      </c>
      <c r="O2747">
        <v>5.9473279863595997E-2</v>
      </c>
      <c r="P2747">
        <v>0.69800001382827803</v>
      </c>
      <c r="Q2747">
        <v>2000</v>
      </c>
    </row>
    <row r="2748" spans="1:17" x14ac:dyDescent="0.15">
      <c r="A2748">
        <v>147</v>
      </c>
      <c r="B2748">
        <v>-320</v>
      </c>
      <c r="C2748">
        <v>3649</v>
      </c>
      <c r="D2748">
        <v>139</v>
      </c>
      <c r="E2748">
        <v>11</v>
      </c>
      <c r="F2748">
        <v>-16</v>
      </c>
      <c r="G2748">
        <v>-50</v>
      </c>
      <c r="H2748">
        <v>74</v>
      </c>
      <c r="I2748">
        <v>230</v>
      </c>
      <c r="J2748">
        <v>-6.0537867546081499</v>
      </c>
      <c r="K2748">
        <v>1.88280010223389</v>
      </c>
      <c r="L2748">
        <v>127.951461791992</v>
      </c>
      <c r="M2748">
        <v>244</v>
      </c>
      <c r="N2748">
        <v>-0.21619470417499501</v>
      </c>
      <c r="O2748">
        <v>7.2064898908138303E-2</v>
      </c>
      <c r="P2748">
        <v>0.69800001382827803</v>
      </c>
      <c r="Q2748">
        <v>3008</v>
      </c>
    </row>
    <row r="2749" spans="1:17" x14ac:dyDescent="0.15">
      <c r="A2749">
        <v>158</v>
      </c>
      <c r="B2749">
        <v>-326</v>
      </c>
      <c r="C2749">
        <v>3651</v>
      </c>
      <c r="D2749">
        <v>135</v>
      </c>
      <c r="E2749">
        <v>5</v>
      </c>
      <c r="F2749">
        <v>-18</v>
      </c>
      <c r="G2749">
        <v>-50</v>
      </c>
      <c r="H2749">
        <v>74</v>
      </c>
      <c r="I2749">
        <v>230</v>
      </c>
      <c r="J2749">
        <v>-6.0319266319274902</v>
      </c>
      <c r="K2749">
        <v>1.8804785013198899</v>
      </c>
      <c r="L2749">
        <v>127.955574035645</v>
      </c>
      <c r="M2749">
        <v>244</v>
      </c>
      <c r="N2749">
        <v>-0.21619470417499501</v>
      </c>
      <c r="O2749">
        <v>7.2064898908138303E-2</v>
      </c>
      <c r="P2749">
        <v>0.69800001382827803</v>
      </c>
      <c r="Q2749">
        <v>2000</v>
      </c>
    </row>
    <row r="2750" spans="1:17" x14ac:dyDescent="0.15">
      <c r="A2750">
        <v>167</v>
      </c>
      <c r="B2750">
        <v>-331</v>
      </c>
      <c r="C2750">
        <v>3646</v>
      </c>
      <c r="D2750">
        <v>131</v>
      </c>
      <c r="E2750">
        <v>-1</v>
      </c>
      <c r="F2750">
        <v>-20</v>
      </c>
      <c r="G2750">
        <v>-50</v>
      </c>
      <c r="H2750">
        <v>74</v>
      </c>
      <c r="I2750">
        <v>230</v>
      </c>
      <c r="J2750">
        <v>-6.0111207962036097</v>
      </c>
      <c r="K2750">
        <v>1.8789759874343901</v>
      </c>
      <c r="L2750">
        <v>127.959548950195</v>
      </c>
      <c r="M2750">
        <v>244</v>
      </c>
      <c r="N2750">
        <v>-0.21619470417499501</v>
      </c>
      <c r="O2750">
        <v>7.2064898908138303E-2</v>
      </c>
      <c r="P2750">
        <v>0.69800001382827803</v>
      </c>
      <c r="Q2750">
        <v>2000</v>
      </c>
    </row>
    <row r="2751" spans="1:17" x14ac:dyDescent="0.15">
      <c r="A2751">
        <v>175</v>
      </c>
      <c r="B2751">
        <v>-336</v>
      </c>
      <c r="C2751">
        <v>3632</v>
      </c>
      <c r="D2751">
        <v>127</v>
      </c>
      <c r="E2751">
        <v>-8</v>
      </c>
      <c r="F2751">
        <v>-21</v>
      </c>
      <c r="G2751">
        <v>-50</v>
      </c>
      <c r="H2751">
        <v>74</v>
      </c>
      <c r="I2751">
        <v>230</v>
      </c>
      <c r="J2751">
        <v>-5.9908690452575701</v>
      </c>
      <c r="K2751">
        <v>1.8782590627670299</v>
      </c>
      <c r="L2751">
        <v>127.963424682617</v>
      </c>
      <c r="M2751">
        <v>244</v>
      </c>
      <c r="N2751">
        <v>-0.21619470417499501</v>
      </c>
      <c r="O2751">
        <v>7.2064898908138303E-2</v>
      </c>
      <c r="P2751">
        <v>0.69800001382827803</v>
      </c>
      <c r="Q2751">
        <v>2000</v>
      </c>
    </row>
    <row r="2752" spans="1:17" x14ac:dyDescent="0.15">
      <c r="A2752">
        <v>182</v>
      </c>
      <c r="B2752">
        <v>-346</v>
      </c>
      <c r="C2752">
        <v>3627</v>
      </c>
      <c r="D2752">
        <v>123</v>
      </c>
      <c r="E2752">
        <v>-14</v>
      </c>
      <c r="F2752">
        <v>-23</v>
      </c>
      <c r="G2752">
        <v>-50</v>
      </c>
      <c r="H2752">
        <v>74</v>
      </c>
      <c r="I2752">
        <v>230</v>
      </c>
      <c r="J2752">
        <v>-5.97116899490356</v>
      </c>
      <c r="K2752">
        <v>1.87835049629211</v>
      </c>
      <c r="L2752">
        <v>127.967292785645</v>
      </c>
      <c r="M2752">
        <v>244</v>
      </c>
      <c r="N2752">
        <v>-0.21619470417499501</v>
      </c>
      <c r="O2752">
        <v>7.2064898908138303E-2</v>
      </c>
      <c r="P2752">
        <v>0.69800001382827803</v>
      </c>
      <c r="Q2752">
        <v>2000</v>
      </c>
    </row>
    <row r="2753" spans="1:17" x14ac:dyDescent="0.15">
      <c r="A2753">
        <v>200</v>
      </c>
      <c r="B2753">
        <v>-362</v>
      </c>
      <c r="C2753">
        <v>3617</v>
      </c>
      <c r="D2753">
        <v>115</v>
      </c>
      <c r="E2753">
        <v>-26</v>
      </c>
      <c r="F2753">
        <v>-25</v>
      </c>
      <c r="G2753">
        <v>-56</v>
      </c>
      <c r="H2753">
        <v>68</v>
      </c>
      <c r="I2753">
        <v>226</v>
      </c>
      <c r="J2753">
        <v>-5.9333333969116202</v>
      </c>
      <c r="K2753">
        <v>1.8801239728927599</v>
      </c>
      <c r="L2753">
        <v>127.97543334960901</v>
      </c>
      <c r="M2753">
        <v>249</v>
      </c>
      <c r="N2753">
        <v>-0.21762737631797799</v>
      </c>
      <c r="O2753">
        <v>6.9003798067569705E-2</v>
      </c>
      <c r="P2753">
        <v>0.69800001382827803</v>
      </c>
      <c r="Q2753">
        <v>2992</v>
      </c>
    </row>
    <row r="2754" spans="1:17" x14ac:dyDescent="0.15">
      <c r="A2754">
        <v>204</v>
      </c>
      <c r="B2754">
        <v>-372</v>
      </c>
      <c r="C2754">
        <v>3623</v>
      </c>
      <c r="D2754">
        <v>112</v>
      </c>
      <c r="E2754">
        <v>-31</v>
      </c>
      <c r="F2754">
        <v>-27</v>
      </c>
      <c r="G2754">
        <v>-56</v>
      </c>
      <c r="H2754">
        <v>68</v>
      </c>
      <c r="I2754">
        <v>226</v>
      </c>
      <c r="J2754">
        <v>-5.9147257804870597</v>
      </c>
      <c r="K2754">
        <v>1.8818231821060201</v>
      </c>
      <c r="L2754">
        <v>127.980506896973</v>
      </c>
      <c r="M2754">
        <v>249</v>
      </c>
      <c r="N2754">
        <v>-0.21762737631797799</v>
      </c>
      <c r="O2754">
        <v>6.9003798067569705E-2</v>
      </c>
      <c r="P2754">
        <v>0.69800001382827803</v>
      </c>
      <c r="Q2754">
        <v>2000</v>
      </c>
    </row>
    <row r="2755" spans="1:17" x14ac:dyDescent="0.15">
      <c r="A2755">
        <v>205</v>
      </c>
      <c r="B2755">
        <v>-375</v>
      </c>
      <c r="C2755">
        <v>3629</v>
      </c>
      <c r="D2755">
        <v>109</v>
      </c>
      <c r="E2755">
        <v>-37</v>
      </c>
      <c r="F2755">
        <v>-27</v>
      </c>
      <c r="G2755">
        <v>-56</v>
      </c>
      <c r="H2755">
        <v>68</v>
      </c>
      <c r="I2755">
        <v>226</v>
      </c>
      <c r="J2755">
        <v>-5.8966507911682102</v>
      </c>
      <c r="K2755">
        <v>1.88432264328003</v>
      </c>
      <c r="L2755">
        <v>127.986129760742</v>
      </c>
      <c r="M2755">
        <v>249</v>
      </c>
      <c r="N2755">
        <v>-0.21762737631797799</v>
      </c>
      <c r="O2755">
        <v>6.9003798067569705E-2</v>
      </c>
      <c r="P2755">
        <v>0.69800001382827803</v>
      </c>
      <c r="Q2755">
        <v>2000</v>
      </c>
    </row>
    <row r="2756" spans="1:17" x14ac:dyDescent="0.15">
      <c r="A2756">
        <v>208</v>
      </c>
      <c r="B2756">
        <v>-377</v>
      </c>
      <c r="C2756">
        <v>3629</v>
      </c>
      <c r="D2756">
        <v>106</v>
      </c>
      <c r="E2756">
        <v>-43</v>
      </c>
      <c r="F2756">
        <v>-28</v>
      </c>
      <c r="G2756">
        <v>-56</v>
      </c>
      <c r="H2756">
        <v>68</v>
      </c>
      <c r="I2756">
        <v>226</v>
      </c>
      <c r="J2756">
        <v>-5.8790855407714799</v>
      </c>
      <c r="K2756">
        <v>1.8876193761825599</v>
      </c>
      <c r="L2756">
        <v>127.99225616455099</v>
      </c>
      <c r="M2756">
        <v>249</v>
      </c>
      <c r="N2756">
        <v>-0.21762737631797799</v>
      </c>
      <c r="O2756">
        <v>6.9003798067569705E-2</v>
      </c>
      <c r="P2756">
        <v>0.69800001382827803</v>
      </c>
      <c r="Q2756">
        <v>2000</v>
      </c>
    </row>
    <row r="2757" spans="1:17" x14ac:dyDescent="0.15">
      <c r="A2757">
        <v>210</v>
      </c>
      <c r="B2757">
        <v>-384</v>
      </c>
      <c r="C2757">
        <v>3629</v>
      </c>
      <c r="D2757">
        <v>102</v>
      </c>
      <c r="E2757">
        <v>-49</v>
      </c>
      <c r="F2757">
        <v>-28</v>
      </c>
      <c r="G2757">
        <v>-50</v>
      </c>
      <c r="H2757">
        <v>74</v>
      </c>
      <c r="I2757">
        <v>226</v>
      </c>
      <c r="J2757">
        <v>-5.8620290756225604</v>
      </c>
      <c r="K2757">
        <v>1.8917100429534901</v>
      </c>
      <c r="L2757">
        <v>127.99878692627</v>
      </c>
      <c r="M2757">
        <v>244</v>
      </c>
      <c r="N2757">
        <v>-0.24851395189762099</v>
      </c>
      <c r="O2757">
        <v>0.108049549162388</v>
      </c>
      <c r="P2757">
        <v>0.69800001382827803</v>
      </c>
      <c r="Q2757">
        <v>3008</v>
      </c>
    </row>
    <row r="2758" spans="1:17" x14ac:dyDescent="0.15">
      <c r="A2758">
        <v>219</v>
      </c>
      <c r="B2758">
        <v>-388</v>
      </c>
      <c r="C2758">
        <v>3630</v>
      </c>
      <c r="D2758">
        <v>100</v>
      </c>
      <c r="E2758">
        <v>-55</v>
      </c>
      <c r="F2758">
        <v>-28</v>
      </c>
      <c r="G2758">
        <v>-50</v>
      </c>
      <c r="H2758">
        <v>74</v>
      </c>
      <c r="I2758">
        <v>226</v>
      </c>
      <c r="J2758">
        <v>-5.8453130722045898</v>
      </c>
      <c r="K2758">
        <v>1.89665508270264</v>
      </c>
      <c r="L2758">
        <v>128.00498962402301</v>
      </c>
      <c r="M2758">
        <v>244</v>
      </c>
      <c r="N2758">
        <v>-0.24851395189762099</v>
      </c>
      <c r="O2758">
        <v>0.108049549162388</v>
      </c>
      <c r="P2758">
        <v>0.69800001382827803</v>
      </c>
      <c r="Q2758">
        <v>2000</v>
      </c>
    </row>
    <row r="2759" spans="1:17" x14ac:dyDescent="0.15">
      <c r="A2759">
        <v>223</v>
      </c>
      <c r="B2759">
        <v>-394</v>
      </c>
      <c r="C2759">
        <v>3635</v>
      </c>
      <c r="D2759">
        <v>97</v>
      </c>
      <c r="E2759">
        <v>-60</v>
      </c>
      <c r="F2759">
        <v>-28</v>
      </c>
      <c r="G2759">
        <v>-50</v>
      </c>
      <c r="H2759">
        <v>74</v>
      </c>
      <c r="I2759">
        <v>226</v>
      </c>
      <c r="J2759">
        <v>-5.8289375305175799</v>
      </c>
      <c r="K2759">
        <v>1.90245568752289</v>
      </c>
      <c r="L2759">
        <v>128.01080322265599</v>
      </c>
      <c r="M2759">
        <v>244</v>
      </c>
      <c r="N2759">
        <v>-0.24851395189762099</v>
      </c>
      <c r="O2759">
        <v>0.108049549162388</v>
      </c>
      <c r="P2759">
        <v>0.69800001382827803</v>
      </c>
      <c r="Q2759">
        <v>2000</v>
      </c>
    </row>
    <row r="2760" spans="1:17" x14ac:dyDescent="0.15">
      <c r="A2760">
        <v>224</v>
      </c>
      <c r="B2760">
        <v>-394</v>
      </c>
      <c r="C2760">
        <v>3645</v>
      </c>
      <c r="D2760">
        <v>95</v>
      </c>
      <c r="E2760">
        <v>-66</v>
      </c>
      <c r="F2760">
        <v>-28</v>
      </c>
      <c r="G2760">
        <v>-50</v>
      </c>
      <c r="H2760">
        <v>74</v>
      </c>
      <c r="I2760">
        <v>226</v>
      </c>
      <c r="J2760">
        <v>-5.8132514953613299</v>
      </c>
      <c r="K2760">
        <v>1.90896332263947</v>
      </c>
      <c r="L2760">
        <v>128.01623535156301</v>
      </c>
      <c r="M2760">
        <v>244</v>
      </c>
      <c r="N2760">
        <v>-0.24851395189762099</v>
      </c>
      <c r="O2760">
        <v>0.108049549162388</v>
      </c>
      <c r="P2760">
        <v>0.69800001382827803</v>
      </c>
      <c r="Q2760">
        <v>2000</v>
      </c>
    </row>
    <row r="2761" spans="1:17" x14ac:dyDescent="0.15">
      <c r="A2761">
        <v>224</v>
      </c>
      <c r="B2761">
        <v>-391</v>
      </c>
      <c r="C2761">
        <v>3656</v>
      </c>
      <c r="D2761">
        <v>92</v>
      </c>
      <c r="E2761">
        <v>-71</v>
      </c>
      <c r="F2761">
        <v>-28</v>
      </c>
      <c r="G2761">
        <v>-50</v>
      </c>
      <c r="H2761">
        <v>74</v>
      </c>
      <c r="I2761">
        <v>226</v>
      </c>
      <c r="J2761">
        <v>-5.7979898452758798</v>
      </c>
      <c r="K2761">
        <v>1.9162456989288299</v>
      </c>
      <c r="L2761">
        <v>128.02133178710901</v>
      </c>
      <c r="M2761">
        <v>244</v>
      </c>
      <c r="N2761">
        <v>-0.24851395189762099</v>
      </c>
      <c r="O2761">
        <v>0.108049549162388</v>
      </c>
      <c r="P2761">
        <v>0.69800001382827803</v>
      </c>
      <c r="Q2761">
        <v>2000</v>
      </c>
    </row>
    <row r="2762" spans="1:17" x14ac:dyDescent="0.15">
      <c r="A2762">
        <v>232</v>
      </c>
      <c r="B2762">
        <v>-385</v>
      </c>
      <c r="C2762">
        <v>3668</v>
      </c>
      <c r="D2762">
        <v>87</v>
      </c>
      <c r="E2762">
        <v>-82</v>
      </c>
      <c r="F2762">
        <v>-29</v>
      </c>
      <c r="G2762">
        <v>-55</v>
      </c>
      <c r="H2762">
        <v>69</v>
      </c>
      <c r="I2762">
        <v>227</v>
      </c>
      <c r="J2762">
        <v>-5.7690119743347203</v>
      </c>
      <c r="K2762">
        <v>1.9329020977020299</v>
      </c>
      <c r="L2762">
        <v>128.031173706055</v>
      </c>
      <c r="M2762">
        <v>249</v>
      </c>
      <c r="N2762">
        <v>-0.20811925828456901</v>
      </c>
      <c r="O2762">
        <v>8.0045871436595903E-2</v>
      </c>
      <c r="P2762">
        <v>0.69800001382827803</v>
      </c>
      <c r="Q2762">
        <v>2992</v>
      </c>
    </row>
    <row r="2763" spans="1:17" x14ac:dyDescent="0.15">
      <c r="A2763">
        <v>231</v>
      </c>
      <c r="B2763">
        <v>-386</v>
      </c>
      <c r="C2763">
        <v>3674</v>
      </c>
      <c r="D2763">
        <v>85</v>
      </c>
      <c r="E2763">
        <v>-88</v>
      </c>
      <c r="F2763">
        <v>-30</v>
      </c>
      <c r="G2763">
        <v>-55</v>
      </c>
      <c r="H2763">
        <v>69</v>
      </c>
      <c r="I2763">
        <v>227</v>
      </c>
      <c r="J2763">
        <v>-5.7545456886291504</v>
      </c>
      <c r="K2763">
        <v>1.94171667098999</v>
      </c>
      <c r="L2763">
        <v>128.03668212890599</v>
      </c>
      <c r="M2763">
        <v>249</v>
      </c>
      <c r="N2763">
        <v>-0.20811925828456901</v>
      </c>
      <c r="O2763">
        <v>8.0045871436595903E-2</v>
      </c>
      <c r="P2763">
        <v>0.69800001382827803</v>
      </c>
      <c r="Q2763">
        <v>2000</v>
      </c>
    </row>
    <row r="2764" spans="1:17" x14ac:dyDescent="0.15">
      <c r="A2764">
        <v>229</v>
      </c>
      <c r="B2764">
        <v>-386</v>
      </c>
      <c r="C2764">
        <v>3674</v>
      </c>
      <c r="D2764">
        <v>82</v>
      </c>
      <c r="E2764">
        <v>-94</v>
      </c>
      <c r="F2764">
        <v>-30</v>
      </c>
      <c r="G2764">
        <v>-55</v>
      </c>
      <c r="H2764">
        <v>69</v>
      </c>
      <c r="I2764">
        <v>227</v>
      </c>
      <c r="J2764">
        <v>-5.7404489517211896</v>
      </c>
      <c r="K2764">
        <v>1.95130026340485</v>
      </c>
      <c r="L2764">
        <v>128.04241943359401</v>
      </c>
      <c r="M2764">
        <v>249</v>
      </c>
      <c r="N2764">
        <v>-0.20811925828456901</v>
      </c>
      <c r="O2764">
        <v>8.0045871436595903E-2</v>
      </c>
      <c r="P2764">
        <v>0.69800001382827803</v>
      </c>
      <c r="Q2764">
        <v>2000</v>
      </c>
    </row>
    <row r="2765" spans="1:17" x14ac:dyDescent="0.15">
      <c r="A2765">
        <v>227</v>
      </c>
      <c r="B2765">
        <v>-388</v>
      </c>
      <c r="C2765">
        <v>3678</v>
      </c>
      <c r="D2765">
        <v>80</v>
      </c>
      <c r="E2765">
        <v>-100</v>
      </c>
      <c r="F2765">
        <v>-31</v>
      </c>
      <c r="G2765">
        <v>-55</v>
      </c>
      <c r="H2765">
        <v>69</v>
      </c>
      <c r="I2765">
        <v>227</v>
      </c>
      <c r="J2765">
        <v>-5.7267074584960902</v>
      </c>
      <c r="K2765">
        <v>1.9616557359695399</v>
      </c>
      <c r="L2765">
        <v>128.04840087890599</v>
      </c>
      <c r="M2765">
        <v>249</v>
      </c>
      <c r="N2765">
        <v>-0.20811925828456901</v>
      </c>
      <c r="O2765">
        <v>8.0045871436595903E-2</v>
      </c>
      <c r="P2765">
        <v>0.69800001382827803</v>
      </c>
      <c r="Q2765">
        <v>2000</v>
      </c>
    </row>
    <row r="2766" spans="1:17" x14ac:dyDescent="0.15">
      <c r="A2766">
        <v>233</v>
      </c>
      <c r="B2766">
        <v>-384</v>
      </c>
      <c r="C2766">
        <v>3688</v>
      </c>
      <c r="D2766">
        <v>77</v>
      </c>
      <c r="E2766">
        <v>-105</v>
      </c>
      <c r="F2766">
        <v>-32</v>
      </c>
      <c r="G2766">
        <v>-57</v>
      </c>
      <c r="H2766">
        <v>67</v>
      </c>
      <c r="I2766">
        <v>231</v>
      </c>
      <c r="J2766">
        <v>-5.7133240699768102</v>
      </c>
      <c r="K2766">
        <v>1.9727696180343599</v>
      </c>
      <c r="L2766">
        <v>128.05456542968801</v>
      </c>
      <c r="M2766">
        <v>214</v>
      </c>
      <c r="N2766">
        <v>-0.243746042251587</v>
      </c>
      <c r="O2766">
        <v>8.8634930551052094E-2</v>
      </c>
      <c r="P2766">
        <v>0.69800001382827803</v>
      </c>
      <c r="Q2766">
        <v>3008</v>
      </c>
    </row>
    <row r="2767" spans="1:17" x14ac:dyDescent="0.15">
      <c r="A2767">
        <v>233</v>
      </c>
      <c r="B2767">
        <v>-380</v>
      </c>
      <c r="C2767">
        <v>3707</v>
      </c>
      <c r="D2767">
        <v>73</v>
      </c>
      <c r="E2767">
        <v>-110</v>
      </c>
      <c r="F2767">
        <v>-32</v>
      </c>
      <c r="G2767">
        <v>-57</v>
      </c>
      <c r="H2767">
        <v>67</v>
      </c>
      <c r="I2767">
        <v>231</v>
      </c>
      <c r="J2767">
        <v>-5.6999821662902797</v>
      </c>
      <c r="K2767">
        <v>1.9849153757095299</v>
      </c>
      <c r="L2767">
        <v>128.06129455566401</v>
      </c>
      <c r="M2767">
        <v>214</v>
      </c>
      <c r="N2767">
        <v>-0.243746042251587</v>
      </c>
      <c r="O2767">
        <v>8.8634930551052094E-2</v>
      </c>
      <c r="P2767">
        <v>0.69800001382827803</v>
      </c>
      <c r="Q2767">
        <v>2000</v>
      </c>
    </row>
    <row r="2768" spans="1:17" x14ac:dyDescent="0.15">
      <c r="A2768">
        <v>231</v>
      </c>
      <c r="B2768">
        <v>-378</v>
      </c>
      <c r="C2768">
        <v>3708</v>
      </c>
      <c r="D2768">
        <v>71</v>
      </c>
      <c r="E2768">
        <v>-115</v>
      </c>
      <c r="F2768">
        <v>-33</v>
      </c>
      <c r="G2768">
        <v>-57</v>
      </c>
      <c r="H2768">
        <v>67</v>
      </c>
      <c r="I2768">
        <v>231</v>
      </c>
      <c r="J2768">
        <v>-5.6873092651367196</v>
      </c>
      <c r="K2768">
        <v>1.9975123405456501</v>
      </c>
      <c r="L2768">
        <v>128.06825256347699</v>
      </c>
      <c r="M2768">
        <v>214</v>
      </c>
      <c r="N2768">
        <v>-0.243746042251587</v>
      </c>
      <c r="O2768">
        <v>8.8634930551052094E-2</v>
      </c>
      <c r="P2768">
        <v>0.69800001382827803</v>
      </c>
      <c r="Q2768">
        <v>2000</v>
      </c>
    </row>
    <row r="2769" spans="1:17" x14ac:dyDescent="0.15">
      <c r="A2769">
        <v>225</v>
      </c>
      <c r="B2769">
        <v>-372</v>
      </c>
      <c r="C2769">
        <v>3709</v>
      </c>
      <c r="D2769">
        <v>68</v>
      </c>
      <c r="E2769">
        <v>-120</v>
      </c>
      <c r="F2769">
        <v>-35</v>
      </c>
      <c r="G2769">
        <v>-57</v>
      </c>
      <c r="H2769">
        <v>67</v>
      </c>
      <c r="I2769">
        <v>231</v>
      </c>
      <c r="J2769">
        <v>-5.6749920845031703</v>
      </c>
      <c r="K2769">
        <v>2.0108482837677002</v>
      </c>
      <c r="L2769">
        <v>128.07553100585901</v>
      </c>
      <c r="M2769">
        <v>214</v>
      </c>
      <c r="N2769">
        <v>-0.243746042251587</v>
      </c>
      <c r="O2769">
        <v>8.8634930551052094E-2</v>
      </c>
      <c r="P2769">
        <v>0.69800001382827803</v>
      </c>
      <c r="Q2769">
        <v>2000</v>
      </c>
    </row>
    <row r="2770" spans="1:17" x14ac:dyDescent="0.15">
      <c r="A2770">
        <v>223</v>
      </c>
      <c r="B2770">
        <v>-365</v>
      </c>
      <c r="C2770">
        <v>3713</v>
      </c>
      <c r="D2770">
        <v>64</v>
      </c>
      <c r="E2770">
        <v>-125</v>
      </c>
      <c r="F2770">
        <v>-37</v>
      </c>
      <c r="G2770">
        <v>-57</v>
      </c>
      <c r="H2770">
        <v>67</v>
      </c>
      <c r="I2770">
        <v>231</v>
      </c>
      <c r="J2770">
        <v>-5.6632418632507298</v>
      </c>
      <c r="K2770">
        <v>2.02468705177307</v>
      </c>
      <c r="L2770">
        <v>128.08302307128901</v>
      </c>
      <c r="M2770">
        <v>214</v>
      </c>
      <c r="N2770">
        <v>-0.243746042251587</v>
      </c>
      <c r="O2770">
        <v>8.8634930551052094E-2</v>
      </c>
      <c r="P2770">
        <v>0.69800001382827803</v>
      </c>
      <c r="Q2770">
        <v>2000</v>
      </c>
    </row>
    <row r="2771" spans="1:17" x14ac:dyDescent="0.15">
      <c r="A2771">
        <v>218</v>
      </c>
      <c r="B2771">
        <v>-347</v>
      </c>
      <c r="C2771">
        <v>3714</v>
      </c>
      <c r="D2771">
        <v>56</v>
      </c>
      <c r="E2771">
        <v>-136</v>
      </c>
      <c r="F2771">
        <v>-42</v>
      </c>
      <c r="G2771">
        <v>-53</v>
      </c>
      <c r="H2771">
        <v>71</v>
      </c>
      <c r="I2771">
        <v>227</v>
      </c>
      <c r="J2771">
        <v>-5.6406311988830602</v>
      </c>
      <c r="K2771">
        <v>2.0548777580261199</v>
      </c>
      <c r="L2771">
        <v>128.0986328125</v>
      </c>
      <c r="M2771">
        <v>234</v>
      </c>
      <c r="N2771">
        <v>-0.22549962997436501</v>
      </c>
      <c r="O2771">
        <v>9.4395183026790605E-2</v>
      </c>
      <c r="P2771">
        <v>0.69800001382827803</v>
      </c>
      <c r="Q2771">
        <v>2992</v>
      </c>
    </row>
    <row r="2772" spans="1:17" x14ac:dyDescent="0.15">
      <c r="A2772">
        <v>218</v>
      </c>
      <c r="B2772">
        <v>-343</v>
      </c>
      <c r="C2772">
        <v>3713</v>
      </c>
      <c r="D2772">
        <v>52</v>
      </c>
      <c r="E2772">
        <v>-141</v>
      </c>
      <c r="F2772">
        <v>-45</v>
      </c>
      <c r="G2772">
        <v>-53</v>
      </c>
      <c r="H2772">
        <v>71</v>
      </c>
      <c r="I2772">
        <v>227</v>
      </c>
      <c r="J2772">
        <v>-5.6299133300781303</v>
      </c>
      <c r="K2772">
        <v>2.07114553451538</v>
      </c>
      <c r="L2772">
        <v>128.10627746582</v>
      </c>
      <c r="M2772">
        <v>234</v>
      </c>
      <c r="N2772">
        <v>-0.22549962997436501</v>
      </c>
      <c r="O2772">
        <v>9.4395183026790605E-2</v>
      </c>
      <c r="P2772">
        <v>0.69800001382827803</v>
      </c>
      <c r="Q2772">
        <v>2000</v>
      </c>
    </row>
    <row r="2773" spans="1:17" x14ac:dyDescent="0.15">
      <c r="A2773">
        <v>219</v>
      </c>
      <c r="B2773">
        <v>-338</v>
      </c>
      <c r="C2773">
        <v>3712</v>
      </c>
      <c r="D2773">
        <v>47</v>
      </c>
      <c r="E2773">
        <v>-146</v>
      </c>
      <c r="F2773">
        <v>-48</v>
      </c>
      <c r="G2773">
        <v>-53</v>
      </c>
      <c r="H2773">
        <v>71</v>
      </c>
      <c r="I2773">
        <v>227</v>
      </c>
      <c r="J2773">
        <v>-5.6191935539245597</v>
      </c>
      <c r="K2773">
        <v>2.08741307258606</v>
      </c>
      <c r="L2773">
        <v>128.11372375488301</v>
      </c>
      <c r="M2773">
        <v>234</v>
      </c>
      <c r="N2773">
        <v>-0.22549962997436501</v>
      </c>
      <c r="O2773">
        <v>9.4395183026790605E-2</v>
      </c>
      <c r="P2773">
        <v>0.69800001382827803</v>
      </c>
      <c r="Q2773">
        <v>2000</v>
      </c>
    </row>
    <row r="2774" spans="1:17" x14ac:dyDescent="0.15">
      <c r="A2774">
        <v>220</v>
      </c>
      <c r="B2774">
        <v>-332</v>
      </c>
      <c r="C2774">
        <v>3714</v>
      </c>
      <c r="D2774">
        <v>42</v>
      </c>
      <c r="E2774">
        <v>-151</v>
      </c>
      <c r="F2774">
        <v>-51</v>
      </c>
      <c r="G2774">
        <v>-53</v>
      </c>
      <c r="H2774">
        <v>71</v>
      </c>
      <c r="I2774">
        <v>227</v>
      </c>
      <c r="J2774">
        <v>-5.6089563369751003</v>
      </c>
      <c r="K2774">
        <v>2.1043999195098899</v>
      </c>
      <c r="L2774">
        <v>128.12110900878901</v>
      </c>
      <c r="M2774">
        <v>234</v>
      </c>
      <c r="N2774">
        <v>-0.22549962997436501</v>
      </c>
      <c r="O2774">
        <v>9.4395183026790605E-2</v>
      </c>
      <c r="P2774">
        <v>0.69800001382827803</v>
      </c>
      <c r="Q2774">
        <v>2000</v>
      </c>
    </row>
    <row r="2775" spans="1:17" x14ac:dyDescent="0.15">
      <c r="A2775">
        <v>217</v>
      </c>
      <c r="B2775">
        <v>-323</v>
      </c>
      <c r="C2775">
        <v>3720</v>
      </c>
      <c r="D2775">
        <v>37</v>
      </c>
      <c r="E2775">
        <v>-156</v>
      </c>
      <c r="F2775">
        <v>-54</v>
      </c>
      <c r="G2775">
        <v>-54</v>
      </c>
      <c r="H2775">
        <v>66</v>
      </c>
      <c r="I2775">
        <v>230</v>
      </c>
      <c r="J2775">
        <v>-5.5992345809936497</v>
      </c>
      <c r="K2775">
        <v>2.1220951080322301</v>
      </c>
      <c r="L2775">
        <v>128.12855529785199</v>
      </c>
      <c r="M2775">
        <v>244</v>
      </c>
      <c r="N2775">
        <v>-0.22412842512130701</v>
      </c>
      <c r="O2775">
        <v>7.4709475040435805E-2</v>
      </c>
      <c r="P2775">
        <v>0.69800001382827803</v>
      </c>
      <c r="Q2775">
        <v>3008</v>
      </c>
    </row>
    <row r="2776" spans="1:17" x14ac:dyDescent="0.15">
      <c r="A2776">
        <v>212</v>
      </c>
      <c r="B2776">
        <v>-310</v>
      </c>
      <c r="C2776">
        <v>3725</v>
      </c>
      <c r="D2776">
        <v>32</v>
      </c>
      <c r="E2776">
        <v>-161</v>
      </c>
      <c r="F2776">
        <v>-57</v>
      </c>
      <c r="G2776">
        <v>-54</v>
      </c>
      <c r="H2776">
        <v>66</v>
      </c>
      <c r="I2776">
        <v>230</v>
      </c>
      <c r="J2776">
        <v>-5.5899724960327104</v>
      </c>
      <c r="K2776">
        <v>2.14064693450928</v>
      </c>
      <c r="L2776">
        <v>128.13650512695301</v>
      </c>
      <c r="M2776">
        <v>244</v>
      </c>
      <c r="N2776">
        <v>-0.22412842512130701</v>
      </c>
      <c r="O2776">
        <v>7.4709475040435805E-2</v>
      </c>
      <c r="P2776">
        <v>0.69800001382827803</v>
      </c>
      <c r="Q2776">
        <v>2000</v>
      </c>
    </row>
    <row r="2777" spans="1:17" x14ac:dyDescent="0.15">
      <c r="A2777">
        <v>202</v>
      </c>
      <c r="B2777">
        <v>-296</v>
      </c>
      <c r="C2777">
        <v>3723</v>
      </c>
      <c r="D2777">
        <v>27</v>
      </c>
      <c r="E2777">
        <v>-166</v>
      </c>
      <c r="F2777">
        <v>-61</v>
      </c>
      <c r="G2777">
        <v>-54</v>
      </c>
      <c r="H2777">
        <v>66</v>
      </c>
      <c r="I2777">
        <v>230</v>
      </c>
      <c r="J2777">
        <v>-5.5811953544616699</v>
      </c>
      <c r="K2777">
        <v>2.16007399559021</v>
      </c>
      <c r="L2777">
        <v>128.14501953125</v>
      </c>
      <c r="M2777">
        <v>244</v>
      </c>
      <c r="N2777">
        <v>-0.22412842512130701</v>
      </c>
      <c r="O2777">
        <v>7.4709475040435805E-2</v>
      </c>
      <c r="P2777">
        <v>0.69800001382827803</v>
      </c>
      <c r="Q2777">
        <v>2000</v>
      </c>
    </row>
    <row r="2778" spans="1:17" x14ac:dyDescent="0.15">
      <c r="A2778">
        <v>205</v>
      </c>
      <c r="B2778">
        <v>-290</v>
      </c>
      <c r="C2778">
        <v>3715</v>
      </c>
      <c r="D2778">
        <v>22</v>
      </c>
      <c r="E2778">
        <v>-170</v>
      </c>
      <c r="F2778">
        <v>-65</v>
      </c>
      <c r="G2778">
        <v>-54</v>
      </c>
      <c r="H2778">
        <v>66</v>
      </c>
      <c r="I2778">
        <v>230</v>
      </c>
      <c r="J2778">
        <v>-5.5731406211853001</v>
      </c>
      <c r="K2778">
        <v>2.1799001693725599</v>
      </c>
      <c r="L2778">
        <v>128.153884887695</v>
      </c>
      <c r="M2778">
        <v>244</v>
      </c>
      <c r="N2778">
        <v>-0.22412842512130701</v>
      </c>
      <c r="O2778">
        <v>7.4709475040435805E-2</v>
      </c>
      <c r="P2778">
        <v>0.69800001382827803</v>
      </c>
      <c r="Q2778">
        <v>2992</v>
      </c>
    </row>
    <row r="2779" spans="1:17" x14ac:dyDescent="0.15">
      <c r="A2779">
        <v>211</v>
      </c>
      <c r="B2779">
        <v>-282</v>
      </c>
      <c r="C2779">
        <v>3708</v>
      </c>
      <c r="D2779">
        <v>13</v>
      </c>
      <c r="E2779">
        <v>-178</v>
      </c>
      <c r="F2779">
        <v>-71</v>
      </c>
      <c r="G2779">
        <v>-54</v>
      </c>
      <c r="H2779">
        <v>66</v>
      </c>
      <c r="I2779">
        <v>230</v>
      </c>
      <c r="J2779">
        <v>-5.5620684623718297</v>
      </c>
      <c r="K2779">
        <v>2.2106797695159899</v>
      </c>
      <c r="L2779">
        <v>128.16801452636699</v>
      </c>
      <c r="M2779">
        <v>244</v>
      </c>
      <c r="N2779">
        <v>-0.22412842512130701</v>
      </c>
      <c r="O2779">
        <v>7.4709475040435805E-2</v>
      </c>
      <c r="P2779">
        <v>0.69800001382827803</v>
      </c>
      <c r="Q2779">
        <v>2000</v>
      </c>
    </row>
    <row r="2780" spans="1:17" x14ac:dyDescent="0.15">
      <c r="A2780">
        <v>205</v>
      </c>
      <c r="B2780">
        <v>-275</v>
      </c>
      <c r="C2780">
        <v>3710</v>
      </c>
      <c r="D2780">
        <v>2</v>
      </c>
      <c r="E2780">
        <v>-188</v>
      </c>
      <c r="F2780">
        <v>-80</v>
      </c>
      <c r="G2780">
        <v>-54</v>
      </c>
      <c r="H2780">
        <v>74</v>
      </c>
      <c r="I2780">
        <v>228</v>
      </c>
      <c r="J2780">
        <v>-5.5494551658630398</v>
      </c>
      <c r="K2780">
        <v>2.2535481452941899</v>
      </c>
      <c r="L2780">
        <v>128.18772888183599</v>
      </c>
      <c r="M2780">
        <v>234</v>
      </c>
      <c r="N2780">
        <v>-0.23498088121414201</v>
      </c>
      <c r="O2780">
        <v>0.10146901756524999</v>
      </c>
      <c r="P2780">
        <v>0.69800001382827803</v>
      </c>
      <c r="Q2780">
        <v>3008</v>
      </c>
    </row>
    <row r="2781" spans="1:17" x14ac:dyDescent="0.15">
      <c r="A2781">
        <v>203</v>
      </c>
      <c r="B2781">
        <v>-268</v>
      </c>
      <c r="C2781">
        <v>3709</v>
      </c>
      <c r="D2781">
        <v>-3</v>
      </c>
      <c r="E2781">
        <v>-193</v>
      </c>
      <c r="F2781">
        <v>-85</v>
      </c>
      <c r="G2781">
        <v>-54</v>
      </c>
      <c r="H2781">
        <v>74</v>
      </c>
      <c r="I2781">
        <v>228</v>
      </c>
      <c r="J2781">
        <v>-5.5441198348998997</v>
      </c>
      <c r="K2781">
        <v>2.27636671066284</v>
      </c>
      <c r="L2781">
        <v>128.19786071777301</v>
      </c>
      <c r="M2781">
        <v>234</v>
      </c>
      <c r="N2781">
        <v>-0.23498088121414201</v>
      </c>
      <c r="O2781">
        <v>0.10146901756524999</v>
      </c>
      <c r="P2781">
        <v>0.69800001382827803</v>
      </c>
      <c r="Q2781">
        <v>2000</v>
      </c>
    </row>
    <row r="2782" spans="1:17" x14ac:dyDescent="0.15">
      <c r="A2782">
        <v>199</v>
      </c>
      <c r="B2782">
        <v>-264</v>
      </c>
      <c r="C2782">
        <v>3712</v>
      </c>
      <c r="D2782">
        <v>-8</v>
      </c>
      <c r="E2782">
        <v>-198</v>
      </c>
      <c r="F2782">
        <v>-89</v>
      </c>
      <c r="G2782">
        <v>-54</v>
      </c>
      <c r="H2782">
        <v>74</v>
      </c>
      <c r="I2782">
        <v>228</v>
      </c>
      <c r="J2782">
        <v>-5.5394926071167001</v>
      </c>
      <c r="K2782">
        <v>2.2999284267425502</v>
      </c>
      <c r="L2782">
        <v>128.20816040039099</v>
      </c>
      <c r="M2782">
        <v>234</v>
      </c>
      <c r="N2782">
        <v>-0.23498088121414201</v>
      </c>
      <c r="O2782">
        <v>0.10146901756524999</v>
      </c>
      <c r="P2782">
        <v>0.69800001382827803</v>
      </c>
      <c r="Q2782">
        <v>2000</v>
      </c>
    </row>
    <row r="2783" spans="1:17" x14ac:dyDescent="0.15">
      <c r="A2783">
        <v>202</v>
      </c>
      <c r="B2783">
        <v>-263</v>
      </c>
      <c r="C2783">
        <v>3707</v>
      </c>
      <c r="D2783">
        <v>-13</v>
      </c>
      <c r="E2783">
        <v>-203</v>
      </c>
      <c r="F2783">
        <v>-93</v>
      </c>
      <c r="G2783">
        <v>-54</v>
      </c>
      <c r="H2783">
        <v>74</v>
      </c>
      <c r="I2783">
        <v>228</v>
      </c>
      <c r="J2783">
        <v>-5.5348606109619096</v>
      </c>
      <c r="K2783">
        <v>2.3234899044036901</v>
      </c>
      <c r="L2783">
        <v>128.21820068359401</v>
      </c>
      <c r="M2783">
        <v>234</v>
      </c>
      <c r="N2783">
        <v>-0.23498088121414201</v>
      </c>
      <c r="O2783">
        <v>0.10146901756524999</v>
      </c>
      <c r="P2783">
        <v>0.69800001382827803</v>
      </c>
      <c r="Q2783">
        <v>2000</v>
      </c>
    </row>
    <row r="2784" spans="1:17" x14ac:dyDescent="0.15">
      <c r="A2784">
        <v>204</v>
      </c>
      <c r="B2784">
        <v>-259</v>
      </c>
      <c r="C2784">
        <v>3697</v>
      </c>
      <c r="D2784">
        <v>-18</v>
      </c>
      <c r="E2784">
        <v>-207</v>
      </c>
      <c r="F2784">
        <v>-98</v>
      </c>
      <c r="G2784">
        <v>-55</v>
      </c>
      <c r="H2784">
        <v>71</v>
      </c>
      <c r="I2784">
        <v>227</v>
      </c>
      <c r="J2784">
        <v>-5.5309338569641104</v>
      </c>
      <c r="K2784">
        <v>2.3477857112884499</v>
      </c>
      <c r="L2784">
        <v>128.22853088378901</v>
      </c>
      <c r="M2784">
        <v>249</v>
      </c>
      <c r="N2784">
        <v>-0.20827849209308599</v>
      </c>
      <c r="O2784">
        <v>9.6128530800342601E-2</v>
      </c>
      <c r="P2784">
        <v>0.69800001382827803</v>
      </c>
      <c r="Q2784">
        <v>2992</v>
      </c>
    </row>
    <row r="2785" spans="1:17" x14ac:dyDescent="0.15">
      <c r="A2785">
        <v>204</v>
      </c>
      <c r="B2785">
        <v>-259</v>
      </c>
      <c r="C2785">
        <v>3695</v>
      </c>
      <c r="D2785">
        <v>-22</v>
      </c>
      <c r="E2785">
        <v>-211</v>
      </c>
      <c r="F2785">
        <v>-102</v>
      </c>
      <c r="G2785">
        <v>-55</v>
      </c>
      <c r="H2785">
        <v>71</v>
      </c>
      <c r="I2785">
        <v>227</v>
      </c>
      <c r="J2785">
        <v>-5.5276126861572301</v>
      </c>
      <c r="K2785">
        <v>2.3734071254730198</v>
      </c>
      <c r="L2785">
        <v>128.23965454101599</v>
      </c>
      <c r="M2785">
        <v>249</v>
      </c>
      <c r="N2785">
        <v>-0.20827849209308599</v>
      </c>
      <c r="O2785">
        <v>9.6128530800342601E-2</v>
      </c>
      <c r="P2785">
        <v>0.69800001382827803</v>
      </c>
      <c r="Q2785">
        <v>2000</v>
      </c>
    </row>
    <row r="2786" spans="1:17" x14ac:dyDescent="0.15">
      <c r="A2786">
        <v>207</v>
      </c>
      <c r="B2786">
        <v>-258</v>
      </c>
      <c r="C2786">
        <v>3688</v>
      </c>
      <c r="D2786">
        <v>-26</v>
      </c>
      <c r="E2786">
        <v>-216</v>
      </c>
      <c r="F2786">
        <v>-107</v>
      </c>
      <c r="G2786">
        <v>-55</v>
      </c>
      <c r="H2786">
        <v>71</v>
      </c>
      <c r="I2786">
        <v>227</v>
      </c>
      <c r="J2786">
        <v>-5.5250334739685103</v>
      </c>
      <c r="K2786">
        <v>2.3991537094116202</v>
      </c>
      <c r="L2786">
        <v>128.25114440918</v>
      </c>
      <c r="M2786">
        <v>249</v>
      </c>
      <c r="N2786">
        <v>-0.20827849209308599</v>
      </c>
      <c r="O2786">
        <v>9.6128530800342601E-2</v>
      </c>
      <c r="P2786">
        <v>0.69800001382827803</v>
      </c>
      <c r="Q2786">
        <v>2000</v>
      </c>
    </row>
    <row r="2787" spans="1:17" x14ac:dyDescent="0.15">
      <c r="A2787">
        <v>212</v>
      </c>
      <c r="B2787">
        <v>-257</v>
      </c>
      <c r="C2787">
        <v>3689</v>
      </c>
      <c r="D2787">
        <v>-30</v>
      </c>
      <c r="E2787">
        <v>-221</v>
      </c>
      <c r="F2787">
        <v>-111</v>
      </c>
      <c r="G2787">
        <v>-55</v>
      </c>
      <c r="H2787">
        <v>71</v>
      </c>
      <c r="I2787">
        <v>227</v>
      </c>
      <c r="J2787">
        <v>-5.5231246948242196</v>
      </c>
      <c r="K2787">
        <v>2.42541480064392</v>
      </c>
      <c r="L2787">
        <v>128.26304626464801</v>
      </c>
      <c r="M2787">
        <v>249</v>
      </c>
      <c r="N2787">
        <v>-0.20827849209308599</v>
      </c>
      <c r="O2787">
        <v>9.6128530800342601E-2</v>
      </c>
      <c r="P2787">
        <v>0.69800001382827803</v>
      </c>
      <c r="Q2787">
        <v>2000</v>
      </c>
    </row>
    <row r="2788" spans="1:17" x14ac:dyDescent="0.15">
      <c r="A2788">
        <v>216</v>
      </c>
      <c r="B2788">
        <v>-256</v>
      </c>
      <c r="C2788">
        <v>3687</v>
      </c>
      <c r="D2788">
        <v>-33</v>
      </c>
      <c r="E2788">
        <v>-226</v>
      </c>
      <c r="F2788">
        <v>-114</v>
      </c>
      <c r="G2788">
        <v>-55</v>
      </c>
      <c r="H2788">
        <v>71</v>
      </c>
      <c r="I2788">
        <v>227</v>
      </c>
      <c r="J2788">
        <v>-5.5218195915222203</v>
      </c>
      <c r="K2788">
        <v>2.4528429508209202</v>
      </c>
      <c r="L2788">
        <v>128.27569580078099</v>
      </c>
      <c r="M2788">
        <v>249</v>
      </c>
      <c r="N2788">
        <v>-0.20827849209308599</v>
      </c>
      <c r="O2788">
        <v>9.6128530800342601E-2</v>
      </c>
      <c r="P2788">
        <v>0.69800001382827803</v>
      </c>
      <c r="Q2788">
        <v>2000</v>
      </c>
    </row>
    <row r="2789" spans="1:17" x14ac:dyDescent="0.15">
      <c r="A2789">
        <v>207</v>
      </c>
      <c r="B2789">
        <v>-250</v>
      </c>
      <c r="C2789">
        <v>3684</v>
      </c>
      <c r="D2789">
        <v>-38</v>
      </c>
      <c r="E2789">
        <v>-235</v>
      </c>
      <c r="F2789">
        <v>-120</v>
      </c>
      <c r="G2789">
        <v>-58</v>
      </c>
      <c r="H2789">
        <v>72</v>
      </c>
      <c r="I2789">
        <v>230</v>
      </c>
      <c r="J2789">
        <v>-5.5208578109741202</v>
      </c>
      <c r="K2789">
        <v>2.50865626335144</v>
      </c>
      <c r="L2789">
        <v>128.30209350585901</v>
      </c>
      <c r="M2789">
        <v>204</v>
      </c>
      <c r="N2789">
        <v>-0.24608974158763899</v>
      </c>
      <c r="O2789">
        <v>0.15660256147384599</v>
      </c>
      <c r="P2789">
        <v>0.69800001382827803</v>
      </c>
      <c r="Q2789">
        <v>3008</v>
      </c>
    </row>
    <row r="2790" spans="1:17" x14ac:dyDescent="0.15">
      <c r="A2790">
        <v>205</v>
      </c>
      <c r="B2790">
        <v>-246</v>
      </c>
      <c r="C2790">
        <v>3688</v>
      </c>
      <c r="D2790">
        <v>-39</v>
      </c>
      <c r="E2790">
        <v>-240</v>
      </c>
      <c r="F2790">
        <v>-124</v>
      </c>
      <c r="G2790">
        <v>-58</v>
      </c>
      <c r="H2790">
        <v>72</v>
      </c>
      <c r="I2790">
        <v>230</v>
      </c>
      <c r="J2790">
        <v>-5.5210871696472203</v>
      </c>
      <c r="K2790">
        <v>2.5381641387939502</v>
      </c>
      <c r="L2790">
        <v>128.316482543945</v>
      </c>
      <c r="M2790">
        <v>204</v>
      </c>
      <c r="N2790">
        <v>-0.24608974158763899</v>
      </c>
      <c r="O2790">
        <v>0.15660256147384599</v>
      </c>
      <c r="P2790">
        <v>0.69800001382827803</v>
      </c>
      <c r="Q2790">
        <v>2000</v>
      </c>
    </row>
    <row r="2791" spans="1:17" x14ac:dyDescent="0.15">
      <c r="A2791">
        <v>202</v>
      </c>
      <c r="B2791">
        <v>-248</v>
      </c>
      <c r="C2791">
        <v>3689</v>
      </c>
      <c r="D2791">
        <v>-40</v>
      </c>
      <c r="E2791">
        <v>-245</v>
      </c>
      <c r="F2791">
        <v>-127</v>
      </c>
      <c r="G2791">
        <v>-58</v>
      </c>
      <c r="H2791">
        <v>72</v>
      </c>
      <c r="I2791">
        <v>230</v>
      </c>
      <c r="J2791">
        <v>-5.5217256546020499</v>
      </c>
      <c r="K2791">
        <v>2.5681195259094198</v>
      </c>
      <c r="L2791">
        <v>128.331298828125</v>
      </c>
      <c r="M2791">
        <v>204</v>
      </c>
      <c r="N2791">
        <v>-0.24608974158763899</v>
      </c>
      <c r="O2791">
        <v>0.15660256147384599</v>
      </c>
      <c r="P2791">
        <v>0.69800001382827803</v>
      </c>
      <c r="Q2791">
        <v>2992</v>
      </c>
    </row>
    <row r="2792" spans="1:17" x14ac:dyDescent="0.15">
      <c r="A2792">
        <v>202</v>
      </c>
      <c r="B2792">
        <v>-253</v>
      </c>
      <c r="C2792">
        <v>3689</v>
      </c>
      <c r="D2792">
        <v>-41</v>
      </c>
      <c r="E2792">
        <v>-249</v>
      </c>
      <c r="F2792">
        <v>-129</v>
      </c>
      <c r="G2792">
        <v>-58</v>
      </c>
      <c r="H2792">
        <v>72</v>
      </c>
      <c r="I2792">
        <v>230</v>
      </c>
      <c r="J2792">
        <v>-5.5227384567260698</v>
      </c>
      <c r="K2792">
        <v>2.5992295742034899</v>
      </c>
      <c r="L2792">
        <v>128.34687805175801</v>
      </c>
      <c r="M2792">
        <v>204</v>
      </c>
      <c r="N2792">
        <v>-0.24608974158763899</v>
      </c>
      <c r="O2792">
        <v>0.15660256147384599</v>
      </c>
      <c r="P2792">
        <v>0.69800001382827803</v>
      </c>
      <c r="Q2792">
        <v>2000</v>
      </c>
    </row>
    <row r="2793" spans="1:17" x14ac:dyDescent="0.15">
      <c r="A2793">
        <v>200</v>
      </c>
      <c r="B2793">
        <v>-268</v>
      </c>
      <c r="C2793">
        <v>3689</v>
      </c>
      <c r="D2793">
        <v>-41</v>
      </c>
      <c r="E2793">
        <v>-258</v>
      </c>
      <c r="F2793">
        <v>-133</v>
      </c>
      <c r="G2793">
        <v>-48</v>
      </c>
      <c r="H2793">
        <v>66</v>
      </c>
      <c r="I2793">
        <v>226</v>
      </c>
      <c r="J2793">
        <v>-5.52492427825928</v>
      </c>
      <c r="K2793">
        <v>2.6603820323944101</v>
      </c>
      <c r="L2793">
        <v>128.37745666503901</v>
      </c>
      <c r="M2793">
        <v>239</v>
      </c>
      <c r="N2793">
        <v>-0.20728626847267201</v>
      </c>
      <c r="O2793">
        <v>8.2914501428604098E-2</v>
      </c>
      <c r="P2793">
        <v>0.69700002670288097</v>
      </c>
      <c r="Q2793">
        <v>3008</v>
      </c>
    </row>
    <row r="2794" spans="1:17" x14ac:dyDescent="0.15">
      <c r="A2794">
        <v>201</v>
      </c>
      <c r="B2794">
        <v>-273</v>
      </c>
      <c r="C2794">
        <v>3689</v>
      </c>
      <c r="D2794">
        <v>-39</v>
      </c>
      <c r="E2794">
        <v>-263</v>
      </c>
      <c r="F2794">
        <v>-134</v>
      </c>
      <c r="G2794">
        <v>-48</v>
      </c>
      <c r="H2794">
        <v>66</v>
      </c>
      <c r="I2794">
        <v>226</v>
      </c>
      <c r="J2794">
        <v>-5.5263309478759801</v>
      </c>
      <c r="K2794">
        <v>2.6923289299011199</v>
      </c>
      <c r="L2794">
        <v>128.39312744140599</v>
      </c>
      <c r="M2794">
        <v>239</v>
      </c>
      <c r="N2794">
        <v>-0.20728626847267201</v>
      </c>
      <c r="O2794">
        <v>8.2914501428604098E-2</v>
      </c>
      <c r="P2794">
        <v>0.69700002670288097</v>
      </c>
      <c r="Q2794">
        <v>2000</v>
      </c>
    </row>
    <row r="2795" spans="1:17" x14ac:dyDescent="0.15">
      <c r="A2795">
        <v>204</v>
      </c>
      <c r="B2795">
        <v>-281</v>
      </c>
      <c r="C2795">
        <v>3694</v>
      </c>
      <c r="D2795">
        <v>-37</v>
      </c>
      <c r="E2795">
        <v>-267</v>
      </c>
      <c r="F2795">
        <v>-136</v>
      </c>
      <c r="G2795">
        <v>-48</v>
      </c>
      <c r="H2795">
        <v>66</v>
      </c>
      <c r="I2795">
        <v>226</v>
      </c>
      <c r="J2795">
        <v>-5.5278463363647496</v>
      </c>
      <c r="K2795">
        <v>2.7249271869659402</v>
      </c>
      <c r="L2795">
        <v>128.40885925293</v>
      </c>
      <c r="M2795">
        <v>239</v>
      </c>
      <c r="N2795">
        <v>-0.20728626847267201</v>
      </c>
      <c r="O2795">
        <v>8.2914501428604098E-2</v>
      </c>
      <c r="P2795">
        <v>0.69700002670288097</v>
      </c>
      <c r="Q2795">
        <v>2000</v>
      </c>
    </row>
    <row r="2796" spans="1:17" x14ac:dyDescent="0.15">
      <c r="A2796">
        <v>211</v>
      </c>
      <c r="B2796">
        <v>-287</v>
      </c>
      <c r="C2796">
        <v>3696</v>
      </c>
      <c r="D2796">
        <v>-35</v>
      </c>
      <c r="E2796">
        <v>-272</v>
      </c>
      <c r="F2796">
        <v>-136</v>
      </c>
      <c r="G2796">
        <v>-48</v>
      </c>
      <c r="H2796">
        <v>66</v>
      </c>
      <c r="I2796">
        <v>226</v>
      </c>
      <c r="J2796">
        <v>-5.5293993949890101</v>
      </c>
      <c r="K2796">
        <v>2.7581744194030802</v>
      </c>
      <c r="L2796">
        <v>128.42465209960901</v>
      </c>
      <c r="M2796">
        <v>239</v>
      </c>
      <c r="N2796">
        <v>-0.20728626847267201</v>
      </c>
      <c r="O2796">
        <v>8.2914501428604098E-2</v>
      </c>
      <c r="P2796">
        <v>0.69700002670288097</v>
      </c>
      <c r="Q2796">
        <v>2000</v>
      </c>
    </row>
    <row r="2797" spans="1:17" x14ac:dyDescent="0.15">
      <c r="A2797">
        <v>220</v>
      </c>
      <c r="B2797">
        <v>-297</v>
      </c>
      <c r="C2797">
        <v>3698</v>
      </c>
      <c r="D2797">
        <v>-32</v>
      </c>
      <c r="E2797">
        <v>-276</v>
      </c>
      <c r="F2797">
        <v>-137</v>
      </c>
      <c r="G2797">
        <v>-56</v>
      </c>
      <c r="H2797">
        <v>68</v>
      </c>
      <c r="I2797">
        <v>226</v>
      </c>
      <c r="J2797">
        <v>-5.5309162139892596</v>
      </c>
      <c r="K2797">
        <v>2.79205393791199</v>
      </c>
      <c r="L2797">
        <v>128.44053649902301</v>
      </c>
      <c r="M2797">
        <v>255</v>
      </c>
      <c r="N2797">
        <v>-0.26684534549713101</v>
      </c>
      <c r="O2797">
        <v>0.149433389306068</v>
      </c>
      <c r="P2797">
        <v>0.69700002670288097</v>
      </c>
      <c r="Q2797">
        <v>2992</v>
      </c>
    </row>
    <row r="2798" spans="1:17" x14ac:dyDescent="0.15">
      <c r="A2798">
        <v>225</v>
      </c>
      <c r="B2798">
        <v>-310</v>
      </c>
      <c r="C2798">
        <v>3696</v>
      </c>
      <c r="D2798">
        <v>-28</v>
      </c>
      <c r="E2798">
        <v>-279</v>
      </c>
      <c r="F2798">
        <v>-137</v>
      </c>
      <c r="G2798">
        <v>-56</v>
      </c>
      <c r="H2798">
        <v>68</v>
      </c>
      <c r="I2798">
        <v>226</v>
      </c>
      <c r="J2798">
        <v>-5.5323348045349103</v>
      </c>
      <c r="K2798">
        <v>2.8270905017852801</v>
      </c>
      <c r="L2798">
        <v>128.45715332031301</v>
      </c>
      <c r="M2798">
        <v>255</v>
      </c>
      <c r="N2798">
        <v>-0.26684534549713101</v>
      </c>
      <c r="O2798">
        <v>0.149433389306068</v>
      </c>
      <c r="P2798">
        <v>0.69700002670288097</v>
      </c>
      <c r="Q2798">
        <v>2000</v>
      </c>
    </row>
    <row r="2799" spans="1:17" x14ac:dyDescent="0.15">
      <c r="A2799">
        <v>232</v>
      </c>
      <c r="B2799">
        <v>-322</v>
      </c>
      <c r="C2799">
        <v>3704</v>
      </c>
      <c r="D2799">
        <v>-24</v>
      </c>
      <c r="E2799">
        <v>-283</v>
      </c>
      <c r="F2799">
        <v>-137</v>
      </c>
      <c r="G2799">
        <v>-56</v>
      </c>
      <c r="H2799">
        <v>68</v>
      </c>
      <c r="I2799">
        <v>226</v>
      </c>
      <c r="J2799">
        <v>-5.5335488319396999</v>
      </c>
      <c r="K2799">
        <v>2.8624567985534699</v>
      </c>
      <c r="L2799">
        <v>128.47406005859401</v>
      </c>
      <c r="M2799">
        <v>255</v>
      </c>
      <c r="N2799">
        <v>-0.26684534549713101</v>
      </c>
      <c r="O2799">
        <v>0.149433389306068</v>
      </c>
      <c r="P2799">
        <v>0.69700002670288097</v>
      </c>
      <c r="Q2799">
        <v>2000</v>
      </c>
    </row>
    <row r="2800" spans="1:17" x14ac:dyDescent="0.15">
      <c r="A2800">
        <v>241</v>
      </c>
      <c r="B2800">
        <v>-330</v>
      </c>
      <c r="C2800">
        <v>3707</v>
      </c>
      <c r="D2800">
        <v>-20</v>
      </c>
      <c r="E2800">
        <v>-286</v>
      </c>
      <c r="F2800">
        <v>-137</v>
      </c>
      <c r="G2800">
        <v>-56</v>
      </c>
      <c r="H2800">
        <v>68</v>
      </c>
      <c r="I2800">
        <v>226</v>
      </c>
      <c r="J2800">
        <v>-5.5345029830932599</v>
      </c>
      <c r="K2800">
        <v>2.8981146812439</v>
      </c>
      <c r="L2800">
        <v>128.49114990234401</v>
      </c>
      <c r="M2800">
        <v>255</v>
      </c>
      <c r="N2800">
        <v>-0.26684534549713101</v>
      </c>
      <c r="O2800">
        <v>0.149433389306068</v>
      </c>
      <c r="P2800">
        <v>0.69700002670288097</v>
      </c>
      <c r="Q2800">
        <v>2000</v>
      </c>
    </row>
    <row r="2801" spans="1:17" x14ac:dyDescent="0.15">
      <c r="A2801">
        <v>249</v>
      </c>
      <c r="B2801">
        <v>-346</v>
      </c>
      <c r="C2801">
        <v>3708</v>
      </c>
      <c r="D2801">
        <v>-15</v>
      </c>
      <c r="E2801">
        <v>-289</v>
      </c>
      <c r="F2801">
        <v>-136</v>
      </c>
      <c r="G2801">
        <v>-56</v>
      </c>
      <c r="H2801">
        <v>68</v>
      </c>
      <c r="I2801">
        <v>226</v>
      </c>
      <c r="J2801">
        <v>-5.5351486206054696</v>
      </c>
      <c r="K2801">
        <v>2.9343166351318399</v>
      </c>
      <c r="L2801">
        <v>128.50848388671901</v>
      </c>
      <c r="M2801">
        <v>255</v>
      </c>
      <c r="N2801">
        <v>-0.26684534549713101</v>
      </c>
      <c r="O2801">
        <v>0.149433389306068</v>
      </c>
      <c r="P2801">
        <v>0.69700002670288097</v>
      </c>
      <c r="Q2801">
        <v>2000</v>
      </c>
    </row>
    <row r="2802" spans="1:17" x14ac:dyDescent="0.15">
      <c r="A2802">
        <v>279</v>
      </c>
      <c r="B2802">
        <v>-369</v>
      </c>
      <c r="C2802">
        <v>3733</v>
      </c>
      <c r="D2802">
        <v>-4</v>
      </c>
      <c r="E2802">
        <v>-295</v>
      </c>
      <c r="F2802">
        <v>-132</v>
      </c>
      <c r="G2802">
        <v>-51</v>
      </c>
      <c r="H2802">
        <v>71</v>
      </c>
      <c r="I2802">
        <v>227</v>
      </c>
      <c r="J2802">
        <v>-5.53566217422485</v>
      </c>
      <c r="K2802">
        <v>3.0068900585174601</v>
      </c>
      <c r="L2802">
        <v>128.54270935058599</v>
      </c>
      <c r="M2802">
        <v>244</v>
      </c>
      <c r="N2802">
        <v>-0.214461579918861</v>
      </c>
      <c r="O2802">
        <v>5.8976925909519202E-2</v>
      </c>
      <c r="P2802">
        <v>0.69700002670288097</v>
      </c>
      <c r="Q2802">
        <v>3008</v>
      </c>
    </row>
    <row r="2803" spans="1:17" x14ac:dyDescent="0.15">
      <c r="A2803">
        <v>289</v>
      </c>
      <c r="B2803">
        <v>-378</v>
      </c>
      <c r="C2803">
        <v>3744</v>
      </c>
      <c r="D2803">
        <v>2</v>
      </c>
      <c r="E2803">
        <v>-297</v>
      </c>
      <c r="F2803">
        <v>-131</v>
      </c>
      <c r="G2803">
        <v>-51</v>
      </c>
      <c r="H2803">
        <v>71</v>
      </c>
      <c r="I2803">
        <v>227</v>
      </c>
      <c r="J2803">
        <v>-5.5353932380676296</v>
      </c>
      <c r="K2803">
        <v>3.0440855026245099</v>
      </c>
      <c r="L2803">
        <v>128.55938720703099</v>
      </c>
      <c r="M2803">
        <v>244</v>
      </c>
      <c r="N2803">
        <v>-0.214461579918861</v>
      </c>
      <c r="O2803">
        <v>5.8976925909519202E-2</v>
      </c>
      <c r="P2803">
        <v>0.69700002670288097</v>
      </c>
      <c r="Q2803">
        <v>2000</v>
      </c>
    </row>
    <row r="2804" spans="1:17" x14ac:dyDescent="0.15">
      <c r="A2804">
        <v>296</v>
      </c>
      <c r="B2804">
        <v>-388</v>
      </c>
      <c r="C2804">
        <v>3760</v>
      </c>
      <c r="D2804">
        <v>8</v>
      </c>
      <c r="E2804">
        <v>-299</v>
      </c>
      <c r="F2804">
        <v>-129</v>
      </c>
      <c r="G2804">
        <v>-51</v>
      </c>
      <c r="H2804">
        <v>71</v>
      </c>
      <c r="I2804">
        <v>227</v>
      </c>
      <c r="J2804">
        <v>-5.5345559120178196</v>
      </c>
      <c r="K2804">
        <v>3.0817112922668501</v>
      </c>
      <c r="L2804">
        <v>128.57568359375</v>
      </c>
      <c r="M2804">
        <v>244</v>
      </c>
      <c r="N2804">
        <v>-0.214461579918861</v>
      </c>
      <c r="O2804">
        <v>5.8976925909519202E-2</v>
      </c>
      <c r="P2804">
        <v>0.69700002670288097</v>
      </c>
      <c r="Q2804">
        <v>2000</v>
      </c>
    </row>
    <row r="2805" spans="1:17" x14ac:dyDescent="0.15">
      <c r="A2805">
        <v>302</v>
      </c>
      <c r="B2805">
        <v>-397</v>
      </c>
      <c r="C2805">
        <v>3775</v>
      </c>
      <c r="D2805">
        <v>15</v>
      </c>
      <c r="E2805">
        <v>-300</v>
      </c>
      <c r="F2805">
        <v>-127</v>
      </c>
      <c r="G2805">
        <v>-51</v>
      </c>
      <c r="H2805">
        <v>71</v>
      </c>
      <c r="I2805">
        <v>227</v>
      </c>
      <c r="J2805">
        <v>-5.5330920219421396</v>
      </c>
      <c r="K2805">
        <v>3.1197266578674299</v>
      </c>
      <c r="L2805">
        <v>128.591552734375</v>
      </c>
      <c r="M2805">
        <v>244</v>
      </c>
      <c r="N2805">
        <v>-0.214461579918861</v>
      </c>
      <c r="O2805">
        <v>5.8976925909519202E-2</v>
      </c>
      <c r="P2805">
        <v>0.69700002670288097</v>
      </c>
      <c r="Q2805">
        <v>2000</v>
      </c>
    </row>
    <row r="2806" spans="1:17" x14ac:dyDescent="0.15">
      <c r="A2806">
        <v>308</v>
      </c>
      <c r="B2806">
        <v>-406</v>
      </c>
      <c r="C2806">
        <v>3782</v>
      </c>
      <c r="D2806">
        <v>22</v>
      </c>
      <c r="E2806">
        <v>-301</v>
      </c>
      <c r="F2806">
        <v>-125</v>
      </c>
      <c r="G2806">
        <v>-53</v>
      </c>
      <c r="H2806">
        <v>71</v>
      </c>
      <c r="I2806">
        <v>223</v>
      </c>
      <c r="J2806">
        <v>-5.5309414863586399</v>
      </c>
      <c r="K2806">
        <v>3.1580793857574498</v>
      </c>
      <c r="L2806">
        <v>128.60704040527301</v>
      </c>
      <c r="M2806">
        <v>244</v>
      </c>
      <c r="N2806">
        <v>-0.25577983260154702</v>
      </c>
      <c r="O2806">
        <v>0.15986238420009599</v>
      </c>
      <c r="P2806">
        <v>0.69700002670288097</v>
      </c>
      <c r="Q2806">
        <v>2992</v>
      </c>
    </row>
    <row r="2807" spans="1:17" x14ac:dyDescent="0.15">
      <c r="A2807">
        <v>313</v>
      </c>
      <c r="B2807">
        <v>-414</v>
      </c>
      <c r="C2807">
        <v>3788</v>
      </c>
      <c r="D2807">
        <v>29</v>
      </c>
      <c r="E2807">
        <v>-302</v>
      </c>
      <c r="F2807">
        <v>-122</v>
      </c>
      <c r="G2807">
        <v>-53</v>
      </c>
      <c r="H2807">
        <v>71</v>
      </c>
      <c r="I2807">
        <v>223</v>
      </c>
      <c r="J2807">
        <v>-5.5279884338378897</v>
      </c>
      <c r="K2807">
        <v>3.1976566314697301</v>
      </c>
      <c r="L2807">
        <v>128.62261962890599</v>
      </c>
      <c r="M2807">
        <v>244</v>
      </c>
      <c r="N2807">
        <v>-0.25577983260154702</v>
      </c>
      <c r="O2807">
        <v>0.15986238420009599</v>
      </c>
      <c r="P2807">
        <v>0.69700002670288097</v>
      </c>
      <c r="Q2807">
        <v>2000</v>
      </c>
    </row>
    <row r="2808" spans="1:17" x14ac:dyDescent="0.15">
      <c r="A2808">
        <v>314</v>
      </c>
      <c r="B2808">
        <v>-421</v>
      </c>
      <c r="C2808">
        <v>3794</v>
      </c>
      <c r="D2808">
        <v>35</v>
      </c>
      <c r="E2808">
        <v>-302</v>
      </c>
      <c r="F2808">
        <v>-119</v>
      </c>
      <c r="G2808">
        <v>-53</v>
      </c>
      <c r="H2808">
        <v>71</v>
      </c>
      <c r="I2808">
        <v>223</v>
      </c>
      <c r="J2808">
        <v>-5.5243511199951199</v>
      </c>
      <c r="K2808">
        <v>3.2365636825561501</v>
      </c>
      <c r="L2808">
        <v>128.63754272460901</v>
      </c>
      <c r="M2808">
        <v>244</v>
      </c>
      <c r="N2808">
        <v>-0.25577983260154702</v>
      </c>
      <c r="O2808">
        <v>0.15986238420009599</v>
      </c>
      <c r="P2808">
        <v>0.69700002670288097</v>
      </c>
      <c r="Q2808">
        <v>2000</v>
      </c>
    </row>
    <row r="2809" spans="1:17" x14ac:dyDescent="0.15">
      <c r="A2809">
        <v>312</v>
      </c>
      <c r="B2809">
        <v>-424</v>
      </c>
      <c r="C2809">
        <v>3802</v>
      </c>
      <c r="D2809">
        <v>42</v>
      </c>
      <c r="E2809">
        <v>-303</v>
      </c>
      <c r="F2809">
        <v>-116</v>
      </c>
      <c r="G2809">
        <v>-53</v>
      </c>
      <c r="H2809">
        <v>71</v>
      </c>
      <c r="I2809">
        <v>223</v>
      </c>
      <c r="J2809">
        <v>-5.5199251174926802</v>
      </c>
      <c r="K2809">
        <v>3.2756884098053001</v>
      </c>
      <c r="L2809">
        <v>128.65213012695301</v>
      </c>
      <c r="M2809">
        <v>244</v>
      </c>
      <c r="N2809">
        <v>-0.25577983260154702</v>
      </c>
      <c r="O2809">
        <v>0.15986238420009599</v>
      </c>
      <c r="P2809">
        <v>0.69700002670288097</v>
      </c>
      <c r="Q2809">
        <v>2000</v>
      </c>
    </row>
    <row r="2810" spans="1:17" x14ac:dyDescent="0.15">
      <c r="A2810">
        <v>317</v>
      </c>
      <c r="B2810">
        <v>-431</v>
      </c>
      <c r="C2810">
        <v>3807</v>
      </c>
      <c r="D2810">
        <v>49</v>
      </c>
      <c r="E2810">
        <v>-303</v>
      </c>
      <c r="F2810">
        <v>-113</v>
      </c>
      <c r="G2810">
        <v>-53</v>
      </c>
      <c r="H2810">
        <v>71</v>
      </c>
      <c r="I2810">
        <v>223</v>
      </c>
      <c r="J2810">
        <v>-5.5147180557251003</v>
      </c>
      <c r="K2810">
        <v>3.3146755695343</v>
      </c>
      <c r="L2810">
        <v>128.66624450683599</v>
      </c>
      <c r="M2810">
        <v>244</v>
      </c>
      <c r="N2810">
        <v>-0.25577983260154702</v>
      </c>
      <c r="O2810">
        <v>0.15986238420009599</v>
      </c>
      <c r="P2810">
        <v>0.69700002670288097</v>
      </c>
      <c r="Q2810">
        <v>2000</v>
      </c>
    </row>
    <row r="2811" spans="1:17" x14ac:dyDescent="0.15">
      <c r="A2811">
        <v>335</v>
      </c>
      <c r="B2811">
        <v>-443</v>
      </c>
      <c r="C2811">
        <v>3822</v>
      </c>
      <c r="D2811">
        <v>62</v>
      </c>
      <c r="E2811">
        <v>-301</v>
      </c>
      <c r="F2811">
        <v>-108</v>
      </c>
      <c r="G2811">
        <v>-60</v>
      </c>
      <c r="H2811">
        <v>74</v>
      </c>
      <c r="I2811">
        <v>234</v>
      </c>
      <c r="J2811">
        <v>-5.5017781257629403</v>
      </c>
      <c r="K2811">
        <v>3.3930032253265399</v>
      </c>
      <c r="L2811">
        <v>128.69357299804699</v>
      </c>
      <c r="M2811">
        <v>249</v>
      </c>
      <c r="N2811">
        <v>-0.22931140661239599</v>
      </c>
      <c r="O2811">
        <v>9.0657994151115404E-2</v>
      </c>
      <c r="P2811">
        <v>0.69700002670288097</v>
      </c>
      <c r="Q2811">
        <v>3008</v>
      </c>
    </row>
    <row r="2812" spans="1:17" x14ac:dyDescent="0.15">
      <c r="A2812">
        <v>345</v>
      </c>
      <c r="B2812">
        <v>-439</v>
      </c>
      <c r="C2812">
        <v>3829</v>
      </c>
      <c r="D2812">
        <v>69</v>
      </c>
      <c r="E2812">
        <v>-300</v>
      </c>
      <c r="F2812">
        <v>-106</v>
      </c>
      <c r="G2812">
        <v>-60</v>
      </c>
      <c r="H2812">
        <v>74</v>
      </c>
      <c r="I2812">
        <v>234</v>
      </c>
      <c r="J2812">
        <v>-5.4948086738586399</v>
      </c>
      <c r="K2812">
        <v>3.4325222969055198</v>
      </c>
      <c r="L2812">
        <v>128.70748901367199</v>
      </c>
      <c r="M2812">
        <v>249</v>
      </c>
      <c r="N2812">
        <v>-0.22931140661239599</v>
      </c>
      <c r="O2812">
        <v>9.0657994151115404E-2</v>
      </c>
      <c r="P2812">
        <v>0.69700002670288097</v>
      </c>
      <c r="Q2812">
        <v>2000</v>
      </c>
    </row>
    <row r="2813" spans="1:17" x14ac:dyDescent="0.15">
      <c r="A2813">
        <v>350</v>
      </c>
      <c r="B2813">
        <v>-438</v>
      </c>
      <c r="C2813">
        <v>3832</v>
      </c>
      <c r="D2813">
        <v>75</v>
      </c>
      <c r="E2813">
        <v>-299</v>
      </c>
      <c r="F2813">
        <v>-103</v>
      </c>
      <c r="G2813">
        <v>-60</v>
      </c>
      <c r="H2813">
        <v>74</v>
      </c>
      <c r="I2813">
        <v>234</v>
      </c>
      <c r="J2813">
        <v>-5.48695945739746</v>
      </c>
      <c r="K2813">
        <v>3.4720313549041699</v>
      </c>
      <c r="L2813">
        <v>128.72122192382801</v>
      </c>
      <c r="M2813">
        <v>249</v>
      </c>
      <c r="N2813">
        <v>-0.22931140661239599</v>
      </c>
      <c r="O2813">
        <v>9.0657994151115404E-2</v>
      </c>
      <c r="P2813">
        <v>0.69700002670288097</v>
      </c>
      <c r="Q2813">
        <v>2000</v>
      </c>
    </row>
    <row r="2814" spans="1:17" x14ac:dyDescent="0.15">
      <c r="A2814">
        <v>352</v>
      </c>
      <c r="B2814">
        <v>-439</v>
      </c>
      <c r="C2814">
        <v>3829</v>
      </c>
      <c r="D2814">
        <v>81</v>
      </c>
      <c r="E2814">
        <v>-298</v>
      </c>
      <c r="F2814">
        <v>-101</v>
      </c>
      <c r="G2814">
        <v>-60</v>
      </c>
      <c r="H2814">
        <v>74</v>
      </c>
      <c r="I2814">
        <v>234</v>
      </c>
      <c r="J2814">
        <v>-5.47823286056519</v>
      </c>
      <c r="K2814">
        <v>3.5114946365356401</v>
      </c>
      <c r="L2814">
        <v>128.73475646972699</v>
      </c>
      <c r="M2814">
        <v>249</v>
      </c>
      <c r="N2814">
        <v>-0.22931140661239599</v>
      </c>
      <c r="O2814">
        <v>9.0657994151115404E-2</v>
      </c>
      <c r="P2814">
        <v>0.69700002670288097</v>
      </c>
      <c r="Q2814">
        <v>2000</v>
      </c>
    </row>
    <row r="2815" spans="1:17" x14ac:dyDescent="0.15">
      <c r="A2815">
        <v>356</v>
      </c>
      <c r="B2815">
        <v>-438</v>
      </c>
      <c r="C2815">
        <v>3830</v>
      </c>
      <c r="D2815">
        <v>86</v>
      </c>
      <c r="E2815">
        <v>-295</v>
      </c>
      <c r="F2815">
        <v>-98</v>
      </c>
      <c r="G2815">
        <v>-54</v>
      </c>
      <c r="H2815">
        <v>74</v>
      </c>
      <c r="I2815">
        <v>232</v>
      </c>
      <c r="J2815">
        <v>-5.4686508178710902</v>
      </c>
      <c r="K2815">
        <v>3.5508615970611599</v>
      </c>
      <c r="L2815">
        <v>128.74807739257801</v>
      </c>
      <c r="M2815">
        <v>255</v>
      </c>
      <c r="N2815">
        <v>-0.23163142800331099</v>
      </c>
      <c r="O2815">
        <v>0.15793052315712</v>
      </c>
      <c r="P2815">
        <v>0.69700002670288097</v>
      </c>
      <c r="Q2815">
        <v>2992</v>
      </c>
    </row>
    <row r="2816" spans="1:17" x14ac:dyDescent="0.15">
      <c r="A2816">
        <v>362</v>
      </c>
      <c r="B2816">
        <v>-439</v>
      </c>
      <c r="C2816">
        <v>3835</v>
      </c>
      <c r="D2816">
        <v>90</v>
      </c>
      <c r="E2816">
        <v>-293</v>
      </c>
      <c r="F2816">
        <v>-96</v>
      </c>
      <c r="G2816">
        <v>-54</v>
      </c>
      <c r="H2816">
        <v>74</v>
      </c>
      <c r="I2816">
        <v>232</v>
      </c>
      <c r="J2816">
        <v>-5.45809030532837</v>
      </c>
      <c r="K2816">
        <v>3.5907256603240998</v>
      </c>
      <c r="L2816">
        <v>128.760986328125</v>
      </c>
      <c r="M2816">
        <v>255</v>
      </c>
      <c r="N2816">
        <v>-0.23163142800331099</v>
      </c>
      <c r="O2816">
        <v>0.15793052315712</v>
      </c>
      <c r="P2816">
        <v>0.69700002670288097</v>
      </c>
      <c r="Q2816">
        <v>2000</v>
      </c>
    </row>
    <row r="2817" spans="1:17" x14ac:dyDescent="0.15">
      <c r="A2817">
        <v>363</v>
      </c>
      <c r="B2817">
        <v>-439</v>
      </c>
      <c r="C2817">
        <v>3834</v>
      </c>
      <c r="D2817">
        <v>95</v>
      </c>
      <c r="E2817">
        <v>-291</v>
      </c>
      <c r="F2817">
        <v>-94</v>
      </c>
      <c r="G2817">
        <v>-54</v>
      </c>
      <c r="H2817">
        <v>74</v>
      </c>
      <c r="I2817">
        <v>232</v>
      </c>
      <c r="J2817">
        <v>-5.4468116760253897</v>
      </c>
      <c r="K2817">
        <v>3.63010597229004</v>
      </c>
      <c r="L2817">
        <v>128.77322387695301</v>
      </c>
      <c r="M2817">
        <v>255</v>
      </c>
      <c r="N2817">
        <v>-0.23163142800331099</v>
      </c>
      <c r="O2817">
        <v>0.15793052315712</v>
      </c>
      <c r="P2817">
        <v>0.69700002670288097</v>
      </c>
      <c r="Q2817">
        <v>2000</v>
      </c>
    </row>
    <row r="2818" spans="1:17" x14ac:dyDescent="0.15">
      <c r="A2818">
        <v>357</v>
      </c>
      <c r="B2818">
        <v>-435</v>
      </c>
      <c r="C2818">
        <v>3835</v>
      </c>
      <c r="D2818">
        <v>100</v>
      </c>
      <c r="E2818">
        <v>-288</v>
      </c>
      <c r="F2818">
        <v>-92</v>
      </c>
      <c r="G2818">
        <v>-54</v>
      </c>
      <c r="H2818">
        <v>74</v>
      </c>
      <c r="I2818">
        <v>232</v>
      </c>
      <c r="J2818">
        <v>-5.4348440170288104</v>
      </c>
      <c r="K2818">
        <v>3.6689720153808598</v>
      </c>
      <c r="L2818">
        <v>128.78483581543</v>
      </c>
      <c r="M2818">
        <v>255</v>
      </c>
      <c r="N2818">
        <v>-0.23163142800331099</v>
      </c>
      <c r="O2818">
        <v>0.15793052315712</v>
      </c>
      <c r="P2818">
        <v>0.69700002670288097</v>
      </c>
      <c r="Q2818">
        <v>2000</v>
      </c>
    </row>
    <row r="2819" spans="1:17" x14ac:dyDescent="0.15">
      <c r="A2819">
        <v>360</v>
      </c>
      <c r="B2819">
        <v>-433</v>
      </c>
      <c r="C2819">
        <v>3828</v>
      </c>
      <c r="D2819">
        <v>104</v>
      </c>
      <c r="E2819">
        <v>-286</v>
      </c>
      <c r="F2819">
        <v>-89</v>
      </c>
      <c r="G2819">
        <v>-54</v>
      </c>
      <c r="H2819">
        <v>74</v>
      </c>
      <c r="I2819">
        <v>232</v>
      </c>
      <c r="J2819">
        <v>-5.4221324920654297</v>
      </c>
      <c r="K2819">
        <v>3.7075989246368399</v>
      </c>
      <c r="L2819">
        <v>128.79595947265599</v>
      </c>
      <c r="M2819">
        <v>255</v>
      </c>
      <c r="N2819">
        <v>-0.23163142800331099</v>
      </c>
      <c r="O2819">
        <v>0.15793052315712</v>
      </c>
      <c r="P2819">
        <v>0.69700002670288097</v>
      </c>
      <c r="Q2819">
        <v>2000</v>
      </c>
    </row>
    <row r="2820" spans="1:17" x14ac:dyDescent="0.15">
      <c r="A2820">
        <v>358</v>
      </c>
      <c r="B2820">
        <v>-420</v>
      </c>
      <c r="C2820">
        <v>3816</v>
      </c>
      <c r="D2820">
        <v>111</v>
      </c>
      <c r="E2820">
        <v>-280</v>
      </c>
      <c r="F2820">
        <v>-87</v>
      </c>
      <c r="G2820">
        <v>-65</v>
      </c>
      <c r="H2820">
        <v>71</v>
      </c>
      <c r="I2820">
        <v>231</v>
      </c>
      <c r="J2820">
        <v>-5.3949642181396502</v>
      </c>
      <c r="K2820">
        <v>3.7830860614776598</v>
      </c>
      <c r="L2820">
        <v>128.817459106445</v>
      </c>
      <c r="M2820">
        <v>239</v>
      </c>
      <c r="N2820">
        <v>-0.19975988566875499</v>
      </c>
      <c r="O2820">
        <v>8.0983735620975494E-2</v>
      </c>
      <c r="P2820">
        <v>0.69700002670288097</v>
      </c>
      <c r="Q2820">
        <v>3008</v>
      </c>
    </row>
    <row r="2821" spans="1:17" x14ac:dyDescent="0.15">
      <c r="A2821">
        <v>355</v>
      </c>
      <c r="B2821">
        <v>-411</v>
      </c>
      <c r="C2821">
        <v>3814</v>
      </c>
      <c r="D2821">
        <v>114</v>
      </c>
      <c r="E2821">
        <v>-277</v>
      </c>
      <c r="F2821">
        <v>-86</v>
      </c>
      <c r="G2821">
        <v>-65</v>
      </c>
      <c r="H2821">
        <v>71</v>
      </c>
      <c r="I2821">
        <v>231</v>
      </c>
      <c r="J2821">
        <v>-5.3802514076232901</v>
      </c>
      <c r="K2821">
        <v>3.8208129405975302</v>
      </c>
      <c r="L2821">
        <v>128.82888793945301</v>
      </c>
      <c r="M2821">
        <v>239</v>
      </c>
      <c r="N2821">
        <v>-0.19975988566875499</v>
      </c>
      <c r="O2821">
        <v>8.0983735620975494E-2</v>
      </c>
      <c r="P2821">
        <v>0.69700002670288097</v>
      </c>
      <c r="Q2821">
        <v>2000</v>
      </c>
    </row>
    <row r="2822" spans="1:17" x14ac:dyDescent="0.15">
      <c r="A2822">
        <v>349</v>
      </c>
      <c r="B2822">
        <v>-399</v>
      </c>
      <c r="C2822">
        <v>3809</v>
      </c>
      <c r="D2822">
        <v>116</v>
      </c>
      <c r="E2822">
        <v>-274</v>
      </c>
      <c r="F2822">
        <v>-84</v>
      </c>
      <c r="G2822">
        <v>-65</v>
      </c>
      <c r="H2822">
        <v>71</v>
      </c>
      <c r="I2822">
        <v>231</v>
      </c>
      <c r="J2822">
        <v>-5.3655276298522896</v>
      </c>
      <c r="K2822">
        <v>3.8585407733917201</v>
      </c>
      <c r="L2822">
        <v>128.84086608886699</v>
      </c>
      <c r="M2822">
        <v>239</v>
      </c>
      <c r="N2822">
        <v>-0.19975988566875499</v>
      </c>
      <c r="O2822">
        <v>8.0983735620975494E-2</v>
      </c>
      <c r="P2822">
        <v>0.69700002670288097</v>
      </c>
      <c r="Q2822">
        <v>2000</v>
      </c>
    </row>
    <row r="2823" spans="1:17" x14ac:dyDescent="0.15">
      <c r="A2823">
        <v>340</v>
      </c>
      <c r="B2823">
        <v>-389</v>
      </c>
      <c r="C2823">
        <v>3812</v>
      </c>
      <c r="D2823">
        <v>118</v>
      </c>
      <c r="E2823">
        <v>-271</v>
      </c>
      <c r="F2823">
        <v>-83</v>
      </c>
      <c r="G2823">
        <v>-65</v>
      </c>
      <c r="H2823">
        <v>71</v>
      </c>
      <c r="I2823">
        <v>231</v>
      </c>
      <c r="J2823">
        <v>-5.3502874374389604</v>
      </c>
      <c r="K2823">
        <v>3.8959038257598899</v>
      </c>
      <c r="L2823">
        <v>128.85308837890599</v>
      </c>
      <c r="M2823">
        <v>239</v>
      </c>
      <c r="N2823">
        <v>-0.19975988566875499</v>
      </c>
      <c r="O2823">
        <v>8.0983735620975494E-2</v>
      </c>
      <c r="P2823">
        <v>0.69700002670288097</v>
      </c>
      <c r="Q2823">
        <v>2000</v>
      </c>
    </row>
    <row r="2824" spans="1:17" x14ac:dyDescent="0.15">
      <c r="A2824">
        <v>337</v>
      </c>
      <c r="B2824">
        <v>-378</v>
      </c>
      <c r="C2824">
        <v>3814</v>
      </c>
      <c r="D2824">
        <v>120</v>
      </c>
      <c r="E2824">
        <v>-267</v>
      </c>
      <c r="F2824">
        <v>-82</v>
      </c>
      <c r="G2824">
        <v>-56</v>
      </c>
      <c r="H2824">
        <v>68</v>
      </c>
      <c r="I2824">
        <v>226</v>
      </c>
      <c r="J2824">
        <v>-5.3345794677734402</v>
      </c>
      <c r="K2824">
        <v>3.9328656196594198</v>
      </c>
      <c r="L2824">
        <v>128.86553955078099</v>
      </c>
      <c r="M2824">
        <v>255</v>
      </c>
      <c r="N2824">
        <v>-0.24967166781425501</v>
      </c>
      <c r="O2824">
        <v>0.166447773575783</v>
      </c>
      <c r="P2824">
        <v>0.69700002670288097</v>
      </c>
      <c r="Q2824">
        <v>2992</v>
      </c>
    </row>
    <row r="2825" spans="1:17" x14ac:dyDescent="0.15">
      <c r="A2825">
        <v>335</v>
      </c>
      <c r="B2825">
        <v>-368</v>
      </c>
      <c r="C2825">
        <v>3812</v>
      </c>
      <c r="D2825">
        <v>122</v>
      </c>
      <c r="E2825">
        <v>-264</v>
      </c>
      <c r="F2825">
        <v>-81</v>
      </c>
      <c r="G2825">
        <v>-56</v>
      </c>
      <c r="H2825">
        <v>68</v>
      </c>
      <c r="I2825">
        <v>226</v>
      </c>
      <c r="J2825">
        <v>-5.3180513381957999</v>
      </c>
      <c r="K2825">
        <v>3.9703073501586901</v>
      </c>
      <c r="L2825">
        <v>128.87811279296901</v>
      </c>
      <c r="M2825">
        <v>255</v>
      </c>
      <c r="N2825">
        <v>-0.24967166781425501</v>
      </c>
      <c r="O2825">
        <v>0.166447773575783</v>
      </c>
      <c r="P2825">
        <v>0.69700002670288097</v>
      </c>
      <c r="Q2825">
        <v>2000</v>
      </c>
    </row>
    <row r="2826" spans="1:17" x14ac:dyDescent="0.15">
      <c r="A2826">
        <v>334</v>
      </c>
      <c r="B2826">
        <v>-360</v>
      </c>
      <c r="C2826">
        <v>3810</v>
      </c>
      <c r="D2826">
        <v>123</v>
      </c>
      <c r="E2826">
        <v>-261</v>
      </c>
      <c r="F2826">
        <v>-81</v>
      </c>
      <c r="G2826">
        <v>-56</v>
      </c>
      <c r="H2826">
        <v>68</v>
      </c>
      <c r="I2826">
        <v>226</v>
      </c>
      <c r="J2826">
        <v>-5.30151414871216</v>
      </c>
      <c r="K2826">
        <v>4.0064640045165998</v>
      </c>
      <c r="L2826">
        <v>128.89027404785199</v>
      </c>
      <c r="M2826">
        <v>255</v>
      </c>
      <c r="N2826">
        <v>-0.24967166781425501</v>
      </c>
      <c r="O2826">
        <v>0.166447773575783</v>
      </c>
      <c r="P2826">
        <v>0.69700002670288097</v>
      </c>
      <c r="Q2826">
        <v>2000</v>
      </c>
    </row>
    <row r="2827" spans="1:17" x14ac:dyDescent="0.15">
      <c r="A2827">
        <v>336</v>
      </c>
      <c r="B2827">
        <v>-351</v>
      </c>
      <c r="C2827">
        <v>3808</v>
      </c>
      <c r="D2827">
        <v>123</v>
      </c>
      <c r="E2827">
        <v>-257</v>
      </c>
      <c r="F2827">
        <v>-81</v>
      </c>
      <c r="G2827">
        <v>-56</v>
      </c>
      <c r="H2827">
        <v>68</v>
      </c>
      <c r="I2827">
        <v>226</v>
      </c>
      <c r="J2827">
        <v>-5.2847752571106001</v>
      </c>
      <c r="K2827">
        <v>4.0419049263000497</v>
      </c>
      <c r="L2827">
        <v>128.90219116210901</v>
      </c>
      <c r="M2827">
        <v>255</v>
      </c>
      <c r="N2827">
        <v>-0.24967166781425501</v>
      </c>
      <c r="O2827">
        <v>0.166447773575783</v>
      </c>
      <c r="P2827">
        <v>0.69700002670288097</v>
      </c>
      <c r="Q2827">
        <v>2000</v>
      </c>
    </row>
    <row r="2828" spans="1:17" x14ac:dyDescent="0.15">
      <c r="A2828">
        <v>340</v>
      </c>
      <c r="B2828">
        <v>-337</v>
      </c>
      <c r="C2828">
        <v>3806</v>
      </c>
      <c r="D2828">
        <v>124</v>
      </c>
      <c r="E2828">
        <v>-253</v>
      </c>
      <c r="F2828">
        <v>-80</v>
      </c>
      <c r="G2828">
        <v>-56</v>
      </c>
      <c r="H2828">
        <v>68</v>
      </c>
      <c r="I2828">
        <v>226</v>
      </c>
      <c r="J2828">
        <v>-5.26747369766235</v>
      </c>
      <c r="K2828">
        <v>4.0774717330932599</v>
      </c>
      <c r="L2828">
        <v>128.91421508789099</v>
      </c>
      <c r="M2828">
        <v>255</v>
      </c>
      <c r="N2828">
        <v>-0.24967166781425501</v>
      </c>
      <c r="O2828">
        <v>0.166447773575783</v>
      </c>
      <c r="P2828">
        <v>0.69700002670288097</v>
      </c>
      <c r="Q2828">
        <v>2000</v>
      </c>
    </row>
    <row r="2829" spans="1:17" x14ac:dyDescent="0.15">
      <c r="A2829">
        <v>346</v>
      </c>
      <c r="B2829">
        <v>-318</v>
      </c>
      <c r="C2829">
        <v>3801</v>
      </c>
      <c r="D2829">
        <v>123</v>
      </c>
      <c r="E2829">
        <v>-245</v>
      </c>
      <c r="F2829">
        <v>-80</v>
      </c>
      <c r="G2829">
        <v>-58</v>
      </c>
      <c r="H2829">
        <v>68</v>
      </c>
      <c r="I2829">
        <v>236</v>
      </c>
      <c r="J2829">
        <v>-5.2329192161560103</v>
      </c>
      <c r="K2829">
        <v>4.1458425521850604</v>
      </c>
      <c r="L2829">
        <v>128.93771362304699</v>
      </c>
      <c r="M2829">
        <v>244</v>
      </c>
      <c r="N2829">
        <v>-0.214626654982567</v>
      </c>
      <c r="O2829">
        <v>0.10194765776395801</v>
      </c>
      <c r="P2829">
        <v>0.69700002670288097</v>
      </c>
      <c r="Q2829">
        <v>3008</v>
      </c>
    </row>
    <row r="2830" spans="1:17" x14ac:dyDescent="0.15">
      <c r="A2830">
        <v>349</v>
      </c>
      <c r="B2830">
        <v>-318</v>
      </c>
      <c r="C2830">
        <v>3794</v>
      </c>
      <c r="D2830">
        <v>122</v>
      </c>
      <c r="E2830">
        <v>-241</v>
      </c>
      <c r="F2830">
        <v>-80</v>
      </c>
      <c r="G2830">
        <v>-58</v>
      </c>
      <c r="H2830">
        <v>68</v>
      </c>
      <c r="I2830">
        <v>236</v>
      </c>
      <c r="J2830">
        <v>-5.2152042388915998</v>
      </c>
      <c r="K2830">
        <v>4.1797189712524396</v>
      </c>
      <c r="L2830">
        <v>128.94967651367199</v>
      </c>
      <c r="M2830">
        <v>244</v>
      </c>
      <c r="N2830">
        <v>-0.214626654982567</v>
      </c>
      <c r="O2830">
        <v>0.10194765776395801</v>
      </c>
      <c r="P2830">
        <v>0.69700002670288097</v>
      </c>
      <c r="Q2830">
        <v>2000</v>
      </c>
    </row>
    <row r="2831" spans="1:17" x14ac:dyDescent="0.15">
      <c r="A2831">
        <v>352</v>
      </c>
      <c r="B2831">
        <v>-319</v>
      </c>
      <c r="C2831">
        <v>3790</v>
      </c>
      <c r="D2831">
        <v>120</v>
      </c>
      <c r="E2831">
        <v>-236</v>
      </c>
      <c r="F2831">
        <v>-81</v>
      </c>
      <c r="G2831">
        <v>-58</v>
      </c>
      <c r="H2831">
        <v>68</v>
      </c>
      <c r="I2831">
        <v>236</v>
      </c>
      <c r="J2831">
        <v>-5.1974120140075701</v>
      </c>
      <c r="K2831">
        <v>4.2130885124206499</v>
      </c>
      <c r="L2831">
        <v>128.96168518066401</v>
      </c>
      <c r="M2831">
        <v>244</v>
      </c>
      <c r="N2831">
        <v>-0.214626654982567</v>
      </c>
      <c r="O2831">
        <v>0.10194765776395801</v>
      </c>
      <c r="P2831">
        <v>0.69700002670288097</v>
      </c>
      <c r="Q2831">
        <v>2000</v>
      </c>
    </row>
    <row r="2832" spans="1:17" x14ac:dyDescent="0.15">
      <c r="A2832">
        <v>355</v>
      </c>
      <c r="B2832">
        <v>-318</v>
      </c>
      <c r="C2832">
        <v>3785</v>
      </c>
      <c r="D2832">
        <v>118</v>
      </c>
      <c r="E2832">
        <v>-232</v>
      </c>
      <c r="F2832">
        <v>-83</v>
      </c>
      <c r="G2832">
        <v>-58</v>
      </c>
      <c r="H2832">
        <v>68</v>
      </c>
      <c r="I2832">
        <v>236</v>
      </c>
      <c r="J2832">
        <v>-5.1796154975891104</v>
      </c>
      <c r="K2832">
        <v>4.2464547157287598</v>
      </c>
      <c r="L2832">
        <v>128.97377014160199</v>
      </c>
      <c r="M2832">
        <v>244</v>
      </c>
      <c r="N2832">
        <v>-0.214626654982567</v>
      </c>
      <c r="O2832">
        <v>0.10194765776395801</v>
      </c>
      <c r="P2832">
        <v>0.69700002670288097</v>
      </c>
      <c r="Q2832">
        <v>2000</v>
      </c>
    </row>
    <row r="2833" spans="1:17" x14ac:dyDescent="0.15">
      <c r="A2833">
        <v>363</v>
      </c>
      <c r="B2833">
        <v>-313</v>
      </c>
      <c r="C2833">
        <v>3779</v>
      </c>
      <c r="D2833">
        <v>117</v>
      </c>
      <c r="E2833">
        <v>-227</v>
      </c>
      <c r="F2833">
        <v>-84</v>
      </c>
      <c r="G2833">
        <v>-62</v>
      </c>
      <c r="H2833">
        <v>70</v>
      </c>
      <c r="I2833">
        <v>240</v>
      </c>
      <c r="J2833">
        <v>-5.1618218421936</v>
      </c>
      <c r="K2833">
        <v>4.2792835235595703</v>
      </c>
      <c r="L2833">
        <v>128.98597717285199</v>
      </c>
      <c r="M2833">
        <v>255</v>
      </c>
      <c r="N2833">
        <v>-0.23163142800331099</v>
      </c>
      <c r="O2833">
        <v>0.14740182459354401</v>
      </c>
      <c r="P2833">
        <v>0.69700002670288097</v>
      </c>
      <c r="Q2833">
        <v>2992</v>
      </c>
    </row>
    <row r="2834" spans="1:17" x14ac:dyDescent="0.15">
      <c r="A2834">
        <v>371</v>
      </c>
      <c r="B2834">
        <v>-307</v>
      </c>
      <c r="C2834">
        <v>3775</v>
      </c>
      <c r="D2834">
        <v>115</v>
      </c>
      <c r="E2834">
        <v>-222</v>
      </c>
      <c r="F2834">
        <v>-85</v>
      </c>
      <c r="G2834">
        <v>-62</v>
      </c>
      <c r="H2834">
        <v>70</v>
      </c>
      <c r="I2834">
        <v>240</v>
      </c>
      <c r="J2834">
        <v>-5.1436438560485804</v>
      </c>
      <c r="K2834">
        <v>4.3123402595520002</v>
      </c>
      <c r="L2834">
        <v>128.99876403808599</v>
      </c>
      <c r="M2834">
        <v>255</v>
      </c>
      <c r="N2834">
        <v>-0.23163142800331099</v>
      </c>
      <c r="O2834">
        <v>0.14740182459354401</v>
      </c>
      <c r="P2834">
        <v>0.69700002670288097</v>
      </c>
      <c r="Q2834">
        <v>2000</v>
      </c>
    </row>
    <row r="2835" spans="1:17" x14ac:dyDescent="0.15">
      <c r="A2835">
        <v>377</v>
      </c>
      <c r="B2835">
        <v>-301</v>
      </c>
      <c r="C2835">
        <v>3767</v>
      </c>
      <c r="D2835">
        <v>112</v>
      </c>
      <c r="E2835">
        <v>-217</v>
      </c>
      <c r="F2835">
        <v>-87</v>
      </c>
      <c r="G2835">
        <v>-62</v>
      </c>
      <c r="H2835">
        <v>70</v>
      </c>
      <c r="I2835">
        <v>240</v>
      </c>
      <c r="J2835">
        <v>-5.1259951591491699</v>
      </c>
      <c r="K2835">
        <v>4.34405565261841</v>
      </c>
      <c r="L2835">
        <v>129.01148986816401</v>
      </c>
      <c r="M2835">
        <v>255</v>
      </c>
      <c r="N2835">
        <v>-0.23163142800331099</v>
      </c>
      <c r="O2835">
        <v>0.14740182459354401</v>
      </c>
      <c r="P2835">
        <v>0.69700002670288097</v>
      </c>
      <c r="Q2835">
        <v>2000</v>
      </c>
    </row>
    <row r="2836" spans="1:17" x14ac:dyDescent="0.15">
      <c r="A2836">
        <v>383</v>
      </c>
      <c r="B2836">
        <v>-288</v>
      </c>
      <c r="C2836">
        <v>3771</v>
      </c>
      <c r="D2836">
        <v>109</v>
      </c>
      <c r="E2836">
        <v>-211</v>
      </c>
      <c r="F2836">
        <v>-89</v>
      </c>
      <c r="G2836">
        <v>-62</v>
      </c>
      <c r="H2836">
        <v>70</v>
      </c>
      <c r="I2836">
        <v>240</v>
      </c>
      <c r="J2836">
        <v>-5.1085009574890101</v>
      </c>
      <c r="K2836">
        <v>4.3751683235168501</v>
      </c>
      <c r="L2836">
        <v>129.02442932128901</v>
      </c>
      <c r="M2836">
        <v>255</v>
      </c>
      <c r="N2836">
        <v>-0.23163142800331099</v>
      </c>
      <c r="O2836">
        <v>0.14740182459354401</v>
      </c>
      <c r="P2836">
        <v>0.69700002670288097</v>
      </c>
      <c r="Q2836">
        <v>2000</v>
      </c>
    </row>
    <row r="2837" spans="1:17" x14ac:dyDescent="0.15">
      <c r="A2837">
        <v>389</v>
      </c>
      <c r="B2837">
        <v>-275</v>
      </c>
      <c r="C2837">
        <v>3772</v>
      </c>
      <c r="D2837">
        <v>105</v>
      </c>
      <c r="E2837">
        <v>-205</v>
      </c>
      <c r="F2837">
        <v>-91</v>
      </c>
      <c r="G2837">
        <v>-62</v>
      </c>
      <c r="H2837">
        <v>70</v>
      </c>
      <c r="I2837">
        <v>240</v>
      </c>
      <c r="J2837">
        <v>-5.0912070274353001</v>
      </c>
      <c r="K2837">
        <v>4.4056577682495099</v>
      </c>
      <c r="L2837">
        <v>129.03764343261699</v>
      </c>
      <c r="M2837">
        <v>255</v>
      </c>
      <c r="N2837">
        <v>-0.23163142800331099</v>
      </c>
      <c r="O2837">
        <v>0.14740182459354401</v>
      </c>
      <c r="P2837">
        <v>0.69700002670288097</v>
      </c>
      <c r="Q2837">
        <v>2000</v>
      </c>
    </row>
    <row r="2838" spans="1:17" x14ac:dyDescent="0.15">
      <c r="A2838">
        <v>392</v>
      </c>
      <c r="B2838">
        <v>-264</v>
      </c>
      <c r="C2838">
        <v>3783</v>
      </c>
      <c r="D2838">
        <v>97</v>
      </c>
      <c r="E2838">
        <v>-194</v>
      </c>
      <c r="F2838">
        <v>-96</v>
      </c>
      <c r="G2838">
        <v>-63</v>
      </c>
      <c r="H2838">
        <v>71</v>
      </c>
      <c r="I2838">
        <v>229</v>
      </c>
      <c r="J2838">
        <v>-5.0578093528747603</v>
      </c>
      <c r="K2838">
        <v>4.4640040397643999</v>
      </c>
      <c r="L2838">
        <v>129.06475830078099</v>
      </c>
      <c r="M2838">
        <v>249</v>
      </c>
      <c r="N2838">
        <v>-0.20389531552791601</v>
      </c>
      <c r="O2838">
        <v>0.123410321772099</v>
      </c>
      <c r="P2838">
        <v>0.69700002670288097</v>
      </c>
      <c r="Q2838">
        <v>3008</v>
      </c>
    </row>
    <row r="2839" spans="1:17" x14ac:dyDescent="0.15">
      <c r="A2839">
        <v>395</v>
      </c>
      <c r="B2839">
        <v>-260</v>
      </c>
      <c r="C2839">
        <v>3783</v>
      </c>
      <c r="D2839">
        <v>93</v>
      </c>
      <c r="E2839">
        <v>-188</v>
      </c>
      <c r="F2839">
        <v>-98</v>
      </c>
      <c r="G2839">
        <v>-63</v>
      </c>
      <c r="H2839">
        <v>71</v>
      </c>
      <c r="I2839">
        <v>229</v>
      </c>
      <c r="J2839">
        <v>-5.0413947105407697</v>
      </c>
      <c r="K2839">
        <v>4.4925198554992702</v>
      </c>
      <c r="L2839">
        <v>129.07901000976599</v>
      </c>
      <c r="M2839">
        <v>249</v>
      </c>
      <c r="N2839">
        <v>-0.20389531552791601</v>
      </c>
      <c r="O2839">
        <v>0.123410321772099</v>
      </c>
      <c r="P2839">
        <v>0.69700002670288097</v>
      </c>
      <c r="Q2839">
        <v>2000</v>
      </c>
    </row>
    <row r="2840" spans="1:17" x14ac:dyDescent="0.15">
      <c r="A2840">
        <v>401</v>
      </c>
      <c r="B2840">
        <v>-258</v>
      </c>
      <c r="C2840">
        <v>3780</v>
      </c>
      <c r="D2840">
        <v>89</v>
      </c>
      <c r="E2840">
        <v>-181</v>
      </c>
      <c r="F2840">
        <v>-100</v>
      </c>
      <c r="G2840">
        <v>-63</v>
      </c>
      <c r="H2840">
        <v>71</v>
      </c>
      <c r="I2840">
        <v>229</v>
      </c>
      <c r="J2840">
        <v>-5.0253524780273402</v>
      </c>
      <c r="K2840">
        <v>4.52032566070557</v>
      </c>
      <c r="L2840">
        <v>129.09358215332</v>
      </c>
      <c r="M2840">
        <v>249</v>
      </c>
      <c r="N2840">
        <v>-0.20389531552791601</v>
      </c>
      <c r="O2840">
        <v>0.123410321772099</v>
      </c>
      <c r="P2840">
        <v>0.69700002670288097</v>
      </c>
      <c r="Q2840">
        <v>2000</v>
      </c>
    </row>
    <row r="2841" spans="1:17" x14ac:dyDescent="0.15">
      <c r="A2841">
        <v>400</v>
      </c>
      <c r="B2841">
        <v>-256</v>
      </c>
      <c r="C2841">
        <v>3779</v>
      </c>
      <c r="D2841">
        <v>85</v>
      </c>
      <c r="E2841">
        <v>-175</v>
      </c>
      <c r="F2841">
        <v>-102</v>
      </c>
      <c r="G2841">
        <v>-63</v>
      </c>
      <c r="H2841">
        <v>71</v>
      </c>
      <c r="I2841">
        <v>229</v>
      </c>
      <c r="J2841">
        <v>-5.0097074508667001</v>
      </c>
      <c r="K2841">
        <v>4.5474095344543501</v>
      </c>
      <c r="L2841">
        <v>129.10852050781301</v>
      </c>
      <c r="M2841">
        <v>249</v>
      </c>
      <c r="N2841">
        <v>-0.20389531552791601</v>
      </c>
      <c r="O2841">
        <v>0.123410321772099</v>
      </c>
      <c r="P2841">
        <v>0.69700002670288097</v>
      </c>
      <c r="Q2841">
        <v>2000</v>
      </c>
    </row>
    <row r="2842" spans="1:17" x14ac:dyDescent="0.15">
      <c r="A2842">
        <v>399</v>
      </c>
      <c r="B2842">
        <v>-254</v>
      </c>
      <c r="C2842">
        <v>3778</v>
      </c>
      <c r="D2842">
        <v>81</v>
      </c>
      <c r="E2842">
        <v>-169</v>
      </c>
      <c r="F2842">
        <v>-104</v>
      </c>
      <c r="G2842">
        <v>-62</v>
      </c>
      <c r="H2842">
        <v>72</v>
      </c>
      <c r="I2842">
        <v>228</v>
      </c>
      <c r="J2842">
        <v>-4.9940533638000497</v>
      </c>
      <c r="K2842">
        <v>4.5744915008544904</v>
      </c>
      <c r="L2842">
        <v>129.12351989746099</v>
      </c>
      <c r="M2842">
        <v>255</v>
      </c>
      <c r="N2842">
        <v>-0.21057403087616</v>
      </c>
      <c r="O2842">
        <v>0.15793052315712</v>
      </c>
      <c r="P2842">
        <v>0.69700002670288097</v>
      </c>
      <c r="Q2842">
        <v>2992</v>
      </c>
    </row>
    <row r="2843" spans="1:17" x14ac:dyDescent="0.15">
      <c r="A2843">
        <v>403</v>
      </c>
      <c r="B2843">
        <v>-248</v>
      </c>
      <c r="C2843">
        <v>3786</v>
      </c>
      <c r="D2843">
        <v>77</v>
      </c>
      <c r="E2843">
        <v>-163</v>
      </c>
      <c r="F2843">
        <v>-107</v>
      </c>
      <c r="G2843">
        <v>-62</v>
      </c>
      <c r="H2843">
        <v>72</v>
      </c>
      <c r="I2843">
        <v>228</v>
      </c>
      <c r="J2843">
        <v>-4.9784913063049299</v>
      </c>
      <c r="K2843">
        <v>4.6014504432678196</v>
      </c>
      <c r="L2843">
        <v>129.13917541503901</v>
      </c>
      <c r="M2843">
        <v>255</v>
      </c>
      <c r="N2843">
        <v>-0.21057403087616</v>
      </c>
      <c r="O2843">
        <v>0.15793052315712</v>
      </c>
      <c r="P2843">
        <v>0.69700002670288097</v>
      </c>
      <c r="Q2843">
        <v>2000</v>
      </c>
    </row>
    <row r="2844" spans="1:17" x14ac:dyDescent="0.15">
      <c r="A2844">
        <v>406</v>
      </c>
      <c r="B2844">
        <v>-242</v>
      </c>
      <c r="C2844">
        <v>3781</v>
      </c>
      <c r="D2844">
        <v>72</v>
      </c>
      <c r="E2844">
        <v>-157</v>
      </c>
      <c r="F2844">
        <v>-109</v>
      </c>
      <c r="G2844">
        <v>-62</v>
      </c>
      <c r="H2844">
        <v>72</v>
      </c>
      <c r="I2844">
        <v>228</v>
      </c>
      <c r="J2844">
        <v>-4.9639000892639196</v>
      </c>
      <c r="K2844">
        <v>4.6268062591552699</v>
      </c>
      <c r="L2844">
        <v>129.15461730957</v>
      </c>
      <c r="M2844">
        <v>255</v>
      </c>
      <c r="N2844">
        <v>-0.21057403087616</v>
      </c>
      <c r="O2844">
        <v>0.15793052315712</v>
      </c>
      <c r="P2844">
        <v>0.69700002670288097</v>
      </c>
      <c r="Q2844">
        <v>2000</v>
      </c>
    </row>
    <row r="2845" spans="1:17" x14ac:dyDescent="0.15">
      <c r="A2845">
        <v>407</v>
      </c>
      <c r="B2845">
        <v>-238</v>
      </c>
      <c r="C2845">
        <v>3778</v>
      </c>
      <c r="D2845">
        <v>67</v>
      </c>
      <c r="E2845">
        <v>-150</v>
      </c>
      <c r="F2845">
        <v>-111</v>
      </c>
      <c r="G2845">
        <v>-62</v>
      </c>
      <c r="H2845">
        <v>72</v>
      </c>
      <c r="I2845">
        <v>228</v>
      </c>
      <c r="J2845">
        <v>-4.9495916366577104</v>
      </c>
      <c r="K2845">
        <v>4.65177345275879</v>
      </c>
      <c r="L2845">
        <v>129.17063903808599</v>
      </c>
      <c r="M2845">
        <v>255</v>
      </c>
      <c r="N2845">
        <v>-0.21057403087616</v>
      </c>
      <c r="O2845">
        <v>0.15793052315712</v>
      </c>
      <c r="P2845">
        <v>0.69700002670288097</v>
      </c>
      <c r="Q2845">
        <v>2000</v>
      </c>
    </row>
    <row r="2846" spans="1:17" x14ac:dyDescent="0.15">
      <c r="A2846">
        <v>408</v>
      </c>
      <c r="B2846">
        <v>-239</v>
      </c>
      <c r="C2846">
        <v>3782</v>
      </c>
      <c r="D2846">
        <v>62</v>
      </c>
      <c r="E2846">
        <v>-143</v>
      </c>
      <c r="F2846">
        <v>-113</v>
      </c>
      <c r="G2846">
        <v>-62</v>
      </c>
      <c r="H2846">
        <v>72</v>
      </c>
      <c r="I2846">
        <v>228</v>
      </c>
      <c r="J2846">
        <v>-4.9359335899353001</v>
      </c>
      <c r="K2846">
        <v>4.6757397651672399</v>
      </c>
      <c r="L2846">
        <v>129.18684387207</v>
      </c>
      <c r="M2846">
        <v>255</v>
      </c>
      <c r="N2846">
        <v>-0.21057403087616</v>
      </c>
      <c r="O2846">
        <v>0.15793052315712</v>
      </c>
      <c r="P2846">
        <v>0.69700002670288097</v>
      </c>
      <c r="Q2846">
        <v>2000</v>
      </c>
    </row>
    <row r="2847" spans="1:17" x14ac:dyDescent="0.15">
      <c r="A2847">
        <v>409</v>
      </c>
      <c r="B2847">
        <v>-243</v>
      </c>
      <c r="C2847">
        <v>3783</v>
      </c>
      <c r="D2847">
        <v>52</v>
      </c>
      <c r="E2847">
        <v>-130</v>
      </c>
      <c r="F2847">
        <v>-116</v>
      </c>
      <c r="G2847">
        <v>-59</v>
      </c>
      <c r="H2847">
        <v>67</v>
      </c>
      <c r="I2847">
        <v>233</v>
      </c>
      <c r="J2847">
        <v>-4.9105815887451199</v>
      </c>
      <c r="K2847">
        <v>4.7207012176513699</v>
      </c>
      <c r="L2847">
        <v>129.21989440918</v>
      </c>
      <c r="M2847">
        <v>229</v>
      </c>
      <c r="N2847">
        <v>-0.194965034723282</v>
      </c>
      <c r="O2847">
        <v>0.13539239764213601</v>
      </c>
      <c r="P2847">
        <v>0.69700002670288097</v>
      </c>
      <c r="Q2847">
        <v>3008</v>
      </c>
    </row>
    <row r="2848" spans="1:17" x14ac:dyDescent="0.15">
      <c r="A2848">
        <v>405</v>
      </c>
      <c r="B2848">
        <v>-243</v>
      </c>
      <c r="C2848">
        <v>3780</v>
      </c>
      <c r="D2848">
        <v>48</v>
      </c>
      <c r="E2848">
        <v>-123</v>
      </c>
      <c r="F2848">
        <v>-117</v>
      </c>
      <c r="G2848">
        <v>-59</v>
      </c>
      <c r="H2848">
        <v>67</v>
      </c>
      <c r="I2848">
        <v>233</v>
      </c>
      <c r="J2848">
        <v>-4.8986053466796902</v>
      </c>
      <c r="K2848">
        <v>4.7421922683715803</v>
      </c>
      <c r="L2848">
        <v>129.23718261718801</v>
      </c>
      <c r="M2848">
        <v>229</v>
      </c>
      <c r="N2848">
        <v>-0.194965034723282</v>
      </c>
      <c r="O2848">
        <v>0.13539239764213601</v>
      </c>
      <c r="P2848">
        <v>0.69700002670288097</v>
      </c>
      <c r="Q2848">
        <v>2000</v>
      </c>
    </row>
    <row r="2849" spans="1:17" x14ac:dyDescent="0.15">
      <c r="A2849">
        <v>399</v>
      </c>
      <c r="B2849">
        <v>-244</v>
      </c>
      <c r="C2849">
        <v>3782</v>
      </c>
      <c r="D2849">
        <v>43</v>
      </c>
      <c r="E2849">
        <v>-117</v>
      </c>
      <c r="F2849">
        <v>-118</v>
      </c>
      <c r="G2849">
        <v>-59</v>
      </c>
      <c r="H2849">
        <v>67</v>
      </c>
      <c r="I2849">
        <v>233</v>
      </c>
      <c r="J2849">
        <v>-4.88720750808716</v>
      </c>
      <c r="K2849">
        <v>4.76283931732178</v>
      </c>
      <c r="L2849">
        <v>129.25485229492199</v>
      </c>
      <c r="M2849">
        <v>229</v>
      </c>
      <c r="N2849">
        <v>-0.194965034723282</v>
      </c>
      <c r="O2849">
        <v>0.13539239764213601</v>
      </c>
      <c r="P2849">
        <v>0.69700002670288097</v>
      </c>
      <c r="Q2849">
        <v>2000</v>
      </c>
    </row>
    <row r="2850" spans="1:17" x14ac:dyDescent="0.15">
      <c r="A2850">
        <v>400</v>
      </c>
      <c r="B2850">
        <v>-249</v>
      </c>
      <c r="C2850">
        <v>3782</v>
      </c>
      <c r="D2850">
        <v>38</v>
      </c>
      <c r="E2850">
        <v>-110</v>
      </c>
      <c r="F2850">
        <v>-119</v>
      </c>
      <c r="G2850">
        <v>-59</v>
      </c>
      <c r="H2850">
        <v>67</v>
      </c>
      <c r="I2850">
        <v>233</v>
      </c>
      <c r="J2850">
        <v>-4.8763999938964799</v>
      </c>
      <c r="K2850">
        <v>4.7826418876647896</v>
      </c>
      <c r="L2850">
        <v>129.27288818359401</v>
      </c>
      <c r="M2850">
        <v>229</v>
      </c>
      <c r="N2850">
        <v>-0.194965034723282</v>
      </c>
      <c r="O2850">
        <v>0.13539239764213601</v>
      </c>
      <c r="P2850">
        <v>0.69700002670288097</v>
      </c>
      <c r="Q2850">
        <v>2000</v>
      </c>
    </row>
    <row r="2851" spans="1:17" x14ac:dyDescent="0.15">
      <c r="A2851">
        <v>397</v>
      </c>
      <c r="B2851">
        <v>-252</v>
      </c>
      <c r="C2851">
        <v>3781</v>
      </c>
      <c r="D2851">
        <v>34</v>
      </c>
      <c r="E2851">
        <v>-104</v>
      </c>
      <c r="F2851">
        <v>-120</v>
      </c>
      <c r="G2851">
        <v>-66</v>
      </c>
      <c r="H2851">
        <v>72</v>
      </c>
      <c r="I2851">
        <v>230</v>
      </c>
      <c r="J2851">
        <v>-4.8661856651306197</v>
      </c>
      <c r="K2851">
        <v>4.8015975952148402</v>
      </c>
      <c r="L2851">
        <v>129.29124450683599</v>
      </c>
      <c r="M2851">
        <v>244</v>
      </c>
      <c r="N2851">
        <v>-0.19884385168552399</v>
      </c>
      <c r="O2851">
        <v>0.14651651680469499</v>
      </c>
      <c r="P2851">
        <v>0.69700002670288097</v>
      </c>
      <c r="Q2851">
        <v>2992</v>
      </c>
    </row>
    <row r="2852" spans="1:17" x14ac:dyDescent="0.15">
      <c r="A2852">
        <v>397</v>
      </c>
      <c r="B2852">
        <v>-256</v>
      </c>
      <c r="C2852">
        <v>3775</v>
      </c>
      <c r="D2852">
        <v>29</v>
      </c>
      <c r="E2852">
        <v>-98</v>
      </c>
      <c r="F2852">
        <v>-121</v>
      </c>
      <c r="G2852">
        <v>-66</v>
      </c>
      <c r="H2852">
        <v>72</v>
      </c>
      <c r="I2852">
        <v>230</v>
      </c>
      <c r="J2852">
        <v>-4.8557167053222701</v>
      </c>
      <c r="K2852">
        <v>4.82100582122803</v>
      </c>
      <c r="L2852">
        <v>129.31021118164099</v>
      </c>
      <c r="M2852">
        <v>244</v>
      </c>
      <c r="N2852">
        <v>-0.19884385168552399</v>
      </c>
      <c r="O2852">
        <v>0.14651651680469499</v>
      </c>
      <c r="P2852">
        <v>0.69700002670288097</v>
      </c>
      <c r="Q2852">
        <v>2000</v>
      </c>
    </row>
    <row r="2853" spans="1:17" x14ac:dyDescent="0.15">
      <c r="A2853">
        <v>393</v>
      </c>
      <c r="B2853">
        <v>-260</v>
      </c>
      <c r="C2853">
        <v>3770</v>
      </c>
      <c r="D2853">
        <v>25</v>
      </c>
      <c r="E2853">
        <v>-92</v>
      </c>
      <c r="F2853">
        <v>-121</v>
      </c>
      <c r="G2853">
        <v>-66</v>
      </c>
      <c r="H2853">
        <v>72</v>
      </c>
      <c r="I2853">
        <v>230</v>
      </c>
      <c r="J2853">
        <v>-4.8461022377014196</v>
      </c>
      <c r="K2853">
        <v>4.8391084671020499</v>
      </c>
      <c r="L2853">
        <v>129.32907104492199</v>
      </c>
      <c r="M2853">
        <v>244</v>
      </c>
      <c r="N2853">
        <v>-0.19884385168552399</v>
      </c>
      <c r="O2853">
        <v>0.14651651680469499</v>
      </c>
      <c r="P2853">
        <v>0.69700002670288097</v>
      </c>
      <c r="Q2853">
        <v>2000</v>
      </c>
    </row>
    <row r="2854" spans="1:17" x14ac:dyDescent="0.15">
      <c r="A2854">
        <v>386</v>
      </c>
      <c r="B2854">
        <v>-266</v>
      </c>
      <c r="C2854">
        <v>3770</v>
      </c>
      <c r="D2854">
        <v>21</v>
      </c>
      <c r="E2854">
        <v>-86</v>
      </c>
      <c r="F2854">
        <v>-120</v>
      </c>
      <c r="G2854">
        <v>-66</v>
      </c>
      <c r="H2854">
        <v>72</v>
      </c>
      <c r="I2854">
        <v>230</v>
      </c>
      <c r="J2854">
        <v>-4.8370862007141104</v>
      </c>
      <c r="K2854">
        <v>4.8563566207885698</v>
      </c>
      <c r="L2854">
        <v>129.34825134277301</v>
      </c>
      <c r="M2854">
        <v>244</v>
      </c>
      <c r="N2854">
        <v>-0.19884385168552399</v>
      </c>
      <c r="O2854">
        <v>0.14651651680469499</v>
      </c>
      <c r="P2854">
        <v>0.69700002670288097</v>
      </c>
      <c r="Q2854">
        <v>2000</v>
      </c>
    </row>
    <row r="2855" spans="1:17" x14ac:dyDescent="0.15">
      <c r="A2855">
        <v>379</v>
      </c>
      <c r="B2855">
        <v>-272</v>
      </c>
      <c r="C2855">
        <v>3770</v>
      </c>
      <c r="D2855">
        <v>17</v>
      </c>
      <c r="E2855">
        <v>-81</v>
      </c>
      <c r="F2855">
        <v>-120</v>
      </c>
      <c r="G2855">
        <v>-66</v>
      </c>
      <c r="H2855">
        <v>72</v>
      </c>
      <c r="I2855">
        <v>230</v>
      </c>
      <c r="J2855">
        <v>-4.8286604881286603</v>
      </c>
      <c r="K2855">
        <v>4.8727731704711896</v>
      </c>
      <c r="L2855">
        <v>129.36766052246099</v>
      </c>
      <c r="M2855">
        <v>244</v>
      </c>
      <c r="N2855">
        <v>-0.19884385168552399</v>
      </c>
      <c r="O2855">
        <v>0.14651651680469499</v>
      </c>
      <c r="P2855">
        <v>0.69700002670288097</v>
      </c>
      <c r="Q2855">
        <v>2000</v>
      </c>
    </row>
    <row r="2856" spans="1:17" x14ac:dyDescent="0.15">
      <c r="A2856">
        <v>369</v>
      </c>
      <c r="B2856">
        <v>-275</v>
      </c>
      <c r="C2856">
        <v>3758</v>
      </c>
      <c r="D2856">
        <v>10</v>
      </c>
      <c r="E2856">
        <v>-69</v>
      </c>
      <c r="F2856">
        <v>-118</v>
      </c>
      <c r="G2856">
        <v>-64</v>
      </c>
      <c r="H2856">
        <v>64</v>
      </c>
      <c r="I2856">
        <v>230</v>
      </c>
      <c r="J2856">
        <v>-4.8137106895446804</v>
      </c>
      <c r="K2856">
        <v>4.90277147293091</v>
      </c>
      <c r="L2856">
        <v>129.40692138671901</v>
      </c>
      <c r="M2856">
        <v>249</v>
      </c>
      <c r="N2856">
        <v>-0.21864576637744901</v>
      </c>
      <c r="O2856">
        <v>0.154651880264282</v>
      </c>
      <c r="P2856">
        <v>0.69700002670288097</v>
      </c>
      <c r="Q2856">
        <v>3008</v>
      </c>
    </row>
    <row r="2857" spans="1:17" x14ac:dyDescent="0.15">
      <c r="A2857">
        <v>366</v>
      </c>
      <c r="B2857">
        <v>-280</v>
      </c>
      <c r="C2857">
        <v>3750</v>
      </c>
      <c r="D2857">
        <v>6</v>
      </c>
      <c r="E2857">
        <v>-64</v>
      </c>
      <c r="F2857">
        <v>-117</v>
      </c>
      <c r="G2857">
        <v>-64</v>
      </c>
      <c r="H2857">
        <v>64</v>
      </c>
      <c r="I2857">
        <v>230</v>
      </c>
      <c r="J2857">
        <v>-4.8069791793823198</v>
      </c>
      <c r="K2857">
        <v>4.9167346954345703</v>
      </c>
      <c r="L2857">
        <v>129.42753601074199</v>
      </c>
      <c r="M2857">
        <v>249</v>
      </c>
      <c r="N2857">
        <v>-0.21864576637744901</v>
      </c>
      <c r="O2857">
        <v>0.154651880264282</v>
      </c>
      <c r="P2857">
        <v>0.69700002670288097</v>
      </c>
      <c r="Q2857">
        <v>2000</v>
      </c>
    </row>
    <row r="2858" spans="1:17" x14ac:dyDescent="0.15">
      <c r="A2858">
        <v>361</v>
      </c>
      <c r="B2858">
        <v>-287</v>
      </c>
      <c r="C2858">
        <v>3737</v>
      </c>
      <c r="D2858">
        <v>3</v>
      </c>
      <c r="E2858">
        <v>-60</v>
      </c>
      <c r="F2858">
        <v>-115</v>
      </c>
      <c r="G2858">
        <v>-64</v>
      </c>
      <c r="H2858">
        <v>64</v>
      </c>
      <c r="I2858">
        <v>230</v>
      </c>
      <c r="J2858">
        <v>-4.8007874488830602</v>
      </c>
      <c r="K2858">
        <v>4.9299259185790998</v>
      </c>
      <c r="L2858">
        <v>129.44854736328099</v>
      </c>
      <c r="M2858">
        <v>249</v>
      </c>
      <c r="N2858">
        <v>-0.21864576637744901</v>
      </c>
      <c r="O2858">
        <v>0.154651880264282</v>
      </c>
      <c r="P2858">
        <v>0.69700002670288097</v>
      </c>
      <c r="Q2858">
        <v>2000</v>
      </c>
    </row>
    <row r="2859" spans="1:17" x14ac:dyDescent="0.15">
      <c r="A2859">
        <v>355</v>
      </c>
      <c r="B2859">
        <v>-289</v>
      </c>
      <c r="C2859">
        <v>3736</v>
      </c>
      <c r="D2859">
        <v>0</v>
      </c>
      <c r="E2859">
        <v>-55</v>
      </c>
      <c r="F2859">
        <v>-113</v>
      </c>
      <c r="G2859">
        <v>-64</v>
      </c>
      <c r="H2859">
        <v>64</v>
      </c>
      <c r="I2859">
        <v>230</v>
      </c>
      <c r="J2859">
        <v>-4.7951169013977104</v>
      </c>
      <c r="K2859">
        <v>4.9423551559448198</v>
      </c>
      <c r="L2859">
        <v>129.46984863281301</v>
      </c>
      <c r="M2859">
        <v>249</v>
      </c>
      <c r="N2859">
        <v>-0.21864576637744901</v>
      </c>
      <c r="O2859">
        <v>0.154651880264282</v>
      </c>
      <c r="P2859">
        <v>0.69700002670288097</v>
      </c>
      <c r="Q2859">
        <v>2000</v>
      </c>
    </row>
    <row r="2860" spans="1:17" x14ac:dyDescent="0.15">
      <c r="A2860">
        <v>350</v>
      </c>
      <c r="B2860">
        <v>-291</v>
      </c>
      <c r="C2860">
        <v>3733</v>
      </c>
      <c r="D2860">
        <v>-3</v>
      </c>
      <c r="E2860">
        <v>-50</v>
      </c>
      <c r="F2860">
        <v>-111</v>
      </c>
      <c r="G2860">
        <v>-65</v>
      </c>
      <c r="H2860">
        <v>65</v>
      </c>
      <c r="I2860">
        <v>229</v>
      </c>
      <c r="J2860">
        <v>-4.7899470329284703</v>
      </c>
      <c r="K2860">
        <v>4.9540424346923801</v>
      </c>
      <c r="L2860">
        <v>129.49134826660199</v>
      </c>
      <c r="M2860">
        <v>234</v>
      </c>
      <c r="N2860">
        <v>-0.216124042868614</v>
      </c>
      <c r="O2860">
        <v>0.108062021434307</v>
      </c>
      <c r="P2860">
        <v>0.69700002670288097</v>
      </c>
      <c r="Q2860">
        <v>2992</v>
      </c>
    </row>
    <row r="2861" spans="1:17" x14ac:dyDescent="0.15">
      <c r="A2861">
        <v>344</v>
      </c>
      <c r="B2861">
        <v>-295</v>
      </c>
      <c r="C2861">
        <v>3724</v>
      </c>
      <c r="D2861">
        <v>-6</v>
      </c>
      <c r="E2861">
        <v>-47</v>
      </c>
      <c r="F2861">
        <v>-108</v>
      </c>
      <c r="G2861">
        <v>-65</v>
      </c>
      <c r="H2861">
        <v>65</v>
      </c>
      <c r="I2861">
        <v>229</v>
      </c>
      <c r="J2861">
        <v>-4.78519582748413</v>
      </c>
      <c r="K2861">
        <v>4.9651975631713903</v>
      </c>
      <c r="L2861">
        <v>129.51329040527301</v>
      </c>
      <c r="M2861">
        <v>234</v>
      </c>
      <c r="N2861">
        <v>-0.216124042868614</v>
      </c>
      <c r="O2861">
        <v>0.108062021434307</v>
      </c>
      <c r="P2861">
        <v>0.69700002670288097</v>
      </c>
      <c r="Q2861">
        <v>2000</v>
      </c>
    </row>
    <row r="2862" spans="1:17" x14ac:dyDescent="0.15">
      <c r="A2862">
        <v>344</v>
      </c>
      <c r="B2862">
        <v>-303</v>
      </c>
      <c r="C2862">
        <v>3716</v>
      </c>
      <c r="D2862">
        <v>-8</v>
      </c>
      <c r="E2862">
        <v>-43</v>
      </c>
      <c r="F2862">
        <v>-105</v>
      </c>
      <c r="G2862">
        <v>-65</v>
      </c>
      <c r="H2862">
        <v>65</v>
      </c>
      <c r="I2862">
        <v>229</v>
      </c>
      <c r="J2862">
        <v>-4.78047847747803</v>
      </c>
      <c r="K2862">
        <v>4.9762601852417001</v>
      </c>
      <c r="L2862">
        <v>129.535232543945</v>
      </c>
      <c r="M2862">
        <v>234</v>
      </c>
      <c r="N2862">
        <v>-0.216124042868614</v>
      </c>
      <c r="O2862">
        <v>0.108062021434307</v>
      </c>
      <c r="P2862">
        <v>0.69700002670288097</v>
      </c>
      <c r="Q2862">
        <v>2000</v>
      </c>
    </row>
    <row r="2863" spans="1:17" x14ac:dyDescent="0.15">
      <c r="A2863">
        <v>342</v>
      </c>
      <c r="B2863">
        <v>-308</v>
      </c>
      <c r="C2863">
        <v>3706</v>
      </c>
      <c r="D2863">
        <v>-10</v>
      </c>
      <c r="E2863">
        <v>-39</v>
      </c>
      <c r="F2863">
        <v>-102</v>
      </c>
      <c r="G2863">
        <v>-65</v>
      </c>
      <c r="H2863">
        <v>65</v>
      </c>
      <c r="I2863">
        <v>229</v>
      </c>
      <c r="J2863">
        <v>-4.7762374877929696</v>
      </c>
      <c r="K2863">
        <v>4.9865674972534197</v>
      </c>
      <c r="L2863">
        <v>129.55699157714801</v>
      </c>
      <c r="M2863">
        <v>234</v>
      </c>
      <c r="N2863">
        <v>-0.216124042868614</v>
      </c>
      <c r="O2863">
        <v>0.108062021434307</v>
      </c>
      <c r="P2863">
        <v>0.69700002670288097</v>
      </c>
      <c r="Q2863">
        <v>2000</v>
      </c>
    </row>
    <row r="2864" spans="1:17" x14ac:dyDescent="0.15">
      <c r="A2864">
        <v>337</v>
      </c>
      <c r="B2864">
        <v>-315</v>
      </c>
      <c r="C2864">
        <v>3696</v>
      </c>
      <c r="D2864">
        <v>-12</v>
      </c>
      <c r="E2864">
        <v>-35</v>
      </c>
      <c r="F2864">
        <v>-98</v>
      </c>
      <c r="G2864">
        <v>-65</v>
      </c>
      <c r="H2864">
        <v>65</v>
      </c>
      <c r="I2864">
        <v>229</v>
      </c>
      <c r="J2864">
        <v>-4.7724170684814498</v>
      </c>
      <c r="K2864">
        <v>4.9962296485900897</v>
      </c>
      <c r="L2864">
        <v>129.57867431640599</v>
      </c>
      <c r="M2864">
        <v>234</v>
      </c>
      <c r="N2864">
        <v>-0.216124042868614</v>
      </c>
      <c r="O2864">
        <v>0.108062021434307</v>
      </c>
      <c r="P2864">
        <v>0.69700002670288097</v>
      </c>
      <c r="Q2864">
        <v>2000</v>
      </c>
    </row>
    <row r="2865" spans="1:17" x14ac:dyDescent="0.15">
      <c r="A2865">
        <v>328</v>
      </c>
      <c r="B2865">
        <v>-323</v>
      </c>
      <c r="C2865">
        <v>3662</v>
      </c>
      <c r="D2865">
        <v>-14</v>
      </c>
      <c r="E2865">
        <v>-29</v>
      </c>
      <c r="F2865">
        <v>-90</v>
      </c>
      <c r="G2865">
        <v>-59</v>
      </c>
      <c r="H2865">
        <v>63</v>
      </c>
      <c r="I2865">
        <v>223</v>
      </c>
      <c r="J2865">
        <v>-4.7659811973571804</v>
      </c>
      <c r="K2865">
        <v>5.0135016441345197</v>
      </c>
      <c r="L2865">
        <v>129.62083435058599</v>
      </c>
      <c r="M2865">
        <v>255</v>
      </c>
      <c r="N2865">
        <v>-0.23962633311748499</v>
      </c>
      <c r="O2865">
        <v>0.12502242624759699</v>
      </c>
      <c r="P2865">
        <v>0.69700002670288097</v>
      </c>
      <c r="Q2865">
        <v>3008</v>
      </c>
    </row>
    <row r="2866" spans="1:17" x14ac:dyDescent="0.15">
      <c r="A2866">
        <v>326</v>
      </c>
      <c r="B2866">
        <v>-328</v>
      </c>
      <c r="C2866">
        <v>3657</v>
      </c>
      <c r="D2866">
        <v>-16</v>
      </c>
      <c r="E2866">
        <v>-26</v>
      </c>
      <c r="F2866">
        <v>-87</v>
      </c>
      <c r="G2866">
        <v>-59</v>
      </c>
      <c r="H2866">
        <v>63</v>
      </c>
      <c r="I2866">
        <v>223</v>
      </c>
      <c r="J2866">
        <v>-4.7632498741149902</v>
      </c>
      <c r="K2866">
        <v>5.02138376235962</v>
      </c>
      <c r="L2866">
        <v>129.64144897460901</v>
      </c>
      <c r="M2866">
        <v>255</v>
      </c>
      <c r="N2866">
        <v>-0.23962633311748499</v>
      </c>
      <c r="O2866">
        <v>0.12502242624759699</v>
      </c>
      <c r="P2866">
        <v>0.69700002670288097</v>
      </c>
      <c r="Q2866">
        <v>2000</v>
      </c>
    </row>
    <row r="2867" spans="1:17" x14ac:dyDescent="0.15">
      <c r="A2867">
        <v>328</v>
      </c>
      <c r="B2867">
        <v>-326</v>
      </c>
      <c r="C2867">
        <v>3655</v>
      </c>
      <c r="D2867">
        <v>-17</v>
      </c>
      <c r="E2867">
        <v>-23</v>
      </c>
      <c r="F2867">
        <v>-83</v>
      </c>
      <c r="G2867">
        <v>-59</v>
      </c>
      <c r="H2867">
        <v>63</v>
      </c>
      <c r="I2867">
        <v>223</v>
      </c>
      <c r="J2867">
        <v>-4.7608308792114302</v>
      </c>
      <c r="K2867">
        <v>5.0287280082702601</v>
      </c>
      <c r="L2867">
        <v>129.66165161132801</v>
      </c>
      <c r="M2867">
        <v>255</v>
      </c>
      <c r="N2867">
        <v>-0.23962633311748499</v>
      </c>
      <c r="O2867">
        <v>0.12502242624759699</v>
      </c>
      <c r="P2867">
        <v>0.69700002670288097</v>
      </c>
      <c r="Q2867">
        <v>2000</v>
      </c>
    </row>
    <row r="2868" spans="1:17" x14ac:dyDescent="0.15">
      <c r="A2868">
        <v>326</v>
      </c>
      <c r="B2868">
        <v>-325</v>
      </c>
      <c r="C2868">
        <v>3652</v>
      </c>
      <c r="D2868">
        <v>-18</v>
      </c>
      <c r="E2868">
        <v>-20</v>
      </c>
      <c r="F2868">
        <v>-78</v>
      </c>
      <c r="G2868">
        <v>-59</v>
      </c>
      <c r="H2868">
        <v>63</v>
      </c>
      <c r="I2868">
        <v>223</v>
      </c>
      <c r="J2868">
        <v>-4.75870561599731</v>
      </c>
      <c r="K2868">
        <v>5.03554391860962</v>
      </c>
      <c r="L2868">
        <v>129.68135070800801</v>
      </c>
      <c r="M2868">
        <v>255</v>
      </c>
      <c r="N2868">
        <v>-0.23962633311748499</v>
      </c>
      <c r="O2868">
        <v>0.12502242624759699</v>
      </c>
      <c r="P2868">
        <v>0.69700002670288097</v>
      </c>
      <c r="Q2868">
        <v>2000</v>
      </c>
    </row>
    <row r="2869" spans="1:17" x14ac:dyDescent="0.15">
      <c r="A2869">
        <v>325</v>
      </c>
      <c r="B2869">
        <v>-326</v>
      </c>
      <c r="C2869">
        <v>3649</v>
      </c>
      <c r="D2869">
        <v>-19</v>
      </c>
      <c r="E2869">
        <v>-17</v>
      </c>
      <c r="F2869">
        <v>-74</v>
      </c>
      <c r="G2869">
        <v>-66</v>
      </c>
      <c r="H2869">
        <v>60</v>
      </c>
      <c r="I2869">
        <v>230</v>
      </c>
      <c r="J2869">
        <v>-4.7568507194518999</v>
      </c>
      <c r="K2869">
        <v>5.04185247421265</v>
      </c>
      <c r="L2869">
        <v>129.70056152343801</v>
      </c>
      <c r="M2869">
        <v>244</v>
      </c>
      <c r="N2869">
        <v>-0.21595662832260101</v>
      </c>
      <c r="O2869">
        <v>0.10797831416130101</v>
      </c>
      <c r="P2869">
        <v>0.69700002670288097</v>
      </c>
      <c r="Q2869">
        <v>2992</v>
      </c>
    </row>
    <row r="2870" spans="1:17" x14ac:dyDescent="0.15">
      <c r="A2870">
        <v>326</v>
      </c>
      <c r="B2870">
        <v>-329</v>
      </c>
      <c r="C2870">
        <v>3648</v>
      </c>
      <c r="D2870">
        <v>-20</v>
      </c>
      <c r="E2870">
        <v>-14</v>
      </c>
      <c r="F2870">
        <v>-70</v>
      </c>
      <c r="G2870">
        <v>-66</v>
      </c>
      <c r="H2870">
        <v>60</v>
      </c>
      <c r="I2870">
        <v>230</v>
      </c>
      <c r="J2870">
        <v>-4.7551937103271502</v>
      </c>
      <c r="K2870">
        <v>5.0478167533874503</v>
      </c>
      <c r="L2870">
        <v>129.72032165527301</v>
      </c>
      <c r="M2870">
        <v>244</v>
      </c>
      <c r="N2870">
        <v>-0.21595662832260101</v>
      </c>
      <c r="O2870">
        <v>0.10797831416130101</v>
      </c>
      <c r="P2870">
        <v>0.69700002670288097</v>
      </c>
      <c r="Q2870">
        <v>2000</v>
      </c>
    </row>
    <row r="2871" spans="1:17" x14ac:dyDescent="0.15">
      <c r="A2871">
        <v>330</v>
      </c>
      <c r="B2871">
        <v>-328</v>
      </c>
      <c r="C2871">
        <v>3650</v>
      </c>
      <c r="D2871">
        <v>-20</v>
      </c>
      <c r="E2871">
        <v>-11</v>
      </c>
      <c r="F2871">
        <v>-65</v>
      </c>
      <c r="G2871">
        <v>-66</v>
      </c>
      <c r="H2871">
        <v>60</v>
      </c>
      <c r="I2871">
        <v>230</v>
      </c>
      <c r="J2871">
        <v>-4.7537779808044398</v>
      </c>
      <c r="K2871">
        <v>5.0531544685363796</v>
      </c>
      <c r="L2871">
        <v>129.73960876464801</v>
      </c>
      <c r="M2871">
        <v>244</v>
      </c>
      <c r="N2871">
        <v>-0.21595662832260101</v>
      </c>
      <c r="O2871">
        <v>0.10797831416130101</v>
      </c>
      <c r="P2871">
        <v>0.69700002670288097</v>
      </c>
      <c r="Q2871">
        <v>2000</v>
      </c>
    </row>
    <row r="2872" spans="1:17" x14ac:dyDescent="0.15">
      <c r="A2872">
        <v>326</v>
      </c>
      <c r="B2872">
        <v>-324</v>
      </c>
      <c r="C2872">
        <v>3642</v>
      </c>
      <c r="D2872">
        <v>-21</v>
      </c>
      <c r="E2872">
        <v>-8</v>
      </c>
      <c r="F2872">
        <v>-60</v>
      </c>
      <c r="G2872">
        <v>-66</v>
      </c>
      <c r="H2872">
        <v>60</v>
      </c>
      <c r="I2872">
        <v>230</v>
      </c>
      <c r="J2872">
        <v>-4.7523617744445801</v>
      </c>
      <c r="K2872">
        <v>5.0584883689880398</v>
      </c>
      <c r="L2872">
        <v>129.75929260253901</v>
      </c>
      <c r="M2872">
        <v>244</v>
      </c>
      <c r="N2872">
        <v>-0.21595662832260101</v>
      </c>
      <c r="O2872">
        <v>0.10797831416130101</v>
      </c>
      <c r="P2872">
        <v>0.69700002670288097</v>
      </c>
      <c r="Q2872">
        <v>2000</v>
      </c>
    </row>
    <row r="2873" spans="1:17" x14ac:dyDescent="0.15">
      <c r="A2873">
        <v>323</v>
      </c>
      <c r="B2873">
        <v>-325</v>
      </c>
      <c r="C2873">
        <v>3631</v>
      </c>
      <c r="D2873">
        <v>-22</v>
      </c>
      <c r="E2873">
        <v>-6</v>
      </c>
      <c r="F2873">
        <v>-56</v>
      </c>
      <c r="G2873">
        <v>-66</v>
      </c>
      <c r="H2873">
        <v>60</v>
      </c>
      <c r="I2873">
        <v>230</v>
      </c>
      <c r="J2873">
        <v>-4.75113725662231</v>
      </c>
      <c r="K2873">
        <v>5.0633301734924299</v>
      </c>
      <c r="L2873">
        <v>129.77859497070301</v>
      </c>
      <c r="M2873">
        <v>244</v>
      </c>
      <c r="N2873">
        <v>-0.21595662832260101</v>
      </c>
      <c r="O2873">
        <v>0.10797831416130101</v>
      </c>
      <c r="P2873">
        <v>0.69700002670288097</v>
      </c>
      <c r="Q2873">
        <v>2000</v>
      </c>
    </row>
    <row r="2874" spans="1:17" x14ac:dyDescent="0.15">
      <c r="A2874">
        <v>316</v>
      </c>
      <c r="B2874">
        <v>-320</v>
      </c>
      <c r="C2874">
        <v>3620</v>
      </c>
      <c r="D2874">
        <v>-24</v>
      </c>
      <c r="E2874">
        <v>0</v>
      </c>
      <c r="F2874">
        <v>-46</v>
      </c>
      <c r="G2874">
        <v>-58</v>
      </c>
      <c r="H2874">
        <v>72</v>
      </c>
      <c r="I2874">
        <v>236</v>
      </c>
      <c r="J2874">
        <v>-4.7491965293884304</v>
      </c>
      <c r="K2874">
        <v>5.0717048645019496</v>
      </c>
      <c r="L2874">
        <v>129.81526184082</v>
      </c>
      <c r="M2874">
        <v>255</v>
      </c>
      <c r="N2874">
        <v>-0.229207798838615</v>
      </c>
      <c r="O2874">
        <v>0.145859509706497</v>
      </c>
      <c r="P2874">
        <v>0.69700002670288097</v>
      </c>
      <c r="Q2874">
        <v>3008</v>
      </c>
    </row>
    <row r="2875" spans="1:17" x14ac:dyDescent="0.15">
      <c r="A2875">
        <v>317</v>
      </c>
      <c r="B2875">
        <v>-311</v>
      </c>
      <c r="C2875">
        <v>3625</v>
      </c>
      <c r="D2875">
        <v>-25</v>
      </c>
      <c r="E2875">
        <v>3</v>
      </c>
      <c r="F2875">
        <v>-41</v>
      </c>
      <c r="G2875">
        <v>-58</v>
      </c>
      <c r="H2875">
        <v>72</v>
      </c>
      <c r="I2875">
        <v>236</v>
      </c>
      <c r="J2875">
        <v>-4.7484793663024902</v>
      </c>
      <c r="K2875">
        <v>5.0752577781677202</v>
      </c>
      <c r="L2875">
        <v>129.83157348632801</v>
      </c>
      <c r="M2875">
        <v>255</v>
      </c>
      <c r="N2875">
        <v>-0.229207798838615</v>
      </c>
      <c r="O2875">
        <v>0.145859509706497</v>
      </c>
      <c r="P2875">
        <v>0.69700002670288097</v>
      </c>
      <c r="Q2875">
        <v>2000</v>
      </c>
    </row>
    <row r="2876" spans="1:17" x14ac:dyDescent="0.15">
      <c r="A2876">
        <v>315</v>
      </c>
      <c r="B2876">
        <v>-306</v>
      </c>
      <c r="C2876">
        <v>3632</v>
      </c>
      <c r="D2876">
        <v>-26</v>
      </c>
      <c r="E2876">
        <v>5</v>
      </c>
      <c r="F2876">
        <v>-37</v>
      </c>
      <c r="G2876">
        <v>-58</v>
      </c>
      <c r="H2876">
        <v>72</v>
      </c>
      <c r="I2876">
        <v>236</v>
      </c>
      <c r="J2876">
        <v>-4.74792575836182</v>
      </c>
      <c r="K2876">
        <v>5.0783767700195304</v>
      </c>
      <c r="L2876">
        <v>129.84652709960901</v>
      </c>
      <c r="M2876">
        <v>255</v>
      </c>
      <c r="N2876">
        <v>-0.229207798838615</v>
      </c>
      <c r="O2876">
        <v>0.145859509706497</v>
      </c>
      <c r="P2876">
        <v>0.69700002670288097</v>
      </c>
      <c r="Q2876">
        <v>2000</v>
      </c>
    </row>
    <row r="2877" spans="1:17" x14ac:dyDescent="0.15">
      <c r="A2877">
        <v>309</v>
      </c>
      <c r="B2877">
        <v>-301</v>
      </c>
      <c r="C2877">
        <v>3634</v>
      </c>
      <c r="D2877">
        <v>-28</v>
      </c>
      <c r="E2877">
        <v>8</v>
      </c>
      <c r="F2877">
        <v>-32</v>
      </c>
      <c r="G2877">
        <v>-58</v>
      </c>
      <c r="H2877">
        <v>72</v>
      </c>
      <c r="I2877">
        <v>236</v>
      </c>
      <c r="J2877">
        <v>-4.7475461959838903</v>
      </c>
      <c r="K2877">
        <v>5.0810623168945304</v>
      </c>
      <c r="L2877">
        <v>129.86026000976599</v>
      </c>
      <c r="M2877">
        <v>255</v>
      </c>
      <c r="N2877">
        <v>-0.229207798838615</v>
      </c>
      <c r="O2877">
        <v>0.145859509706497</v>
      </c>
      <c r="P2877">
        <v>0.69700002670288097</v>
      </c>
      <c r="Q2877">
        <v>2000</v>
      </c>
    </row>
    <row r="2878" spans="1:17" x14ac:dyDescent="0.15">
      <c r="A2878">
        <v>305</v>
      </c>
      <c r="B2878">
        <v>-297</v>
      </c>
      <c r="C2878">
        <v>3638</v>
      </c>
      <c r="D2878">
        <v>-29</v>
      </c>
      <c r="E2878">
        <v>11</v>
      </c>
      <c r="F2878">
        <v>-28</v>
      </c>
      <c r="G2878">
        <v>-68</v>
      </c>
      <c r="H2878">
        <v>66</v>
      </c>
      <c r="I2878">
        <v>234</v>
      </c>
      <c r="J2878">
        <v>-4.7473416328430202</v>
      </c>
      <c r="K2878">
        <v>5.0833144187927202</v>
      </c>
      <c r="L2878">
        <v>129.87281799316401</v>
      </c>
      <c r="M2878">
        <v>234</v>
      </c>
      <c r="N2878">
        <v>-0.187653869390488</v>
      </c>
      <c r="O2878">
        <v>0.107230789959431</v>
      </c>
      <c r="P2878">
        <v>0.69700002670288097</v>
      </c>
      <c r="Q2878">
        <v>2992</v>
      </c>
    </row>
    <row r="2879" spans="1:17" x14ac:dyDescent="0.15">
      <c r="A2879">
        <v>302</v>
      </c>
      <c r="B2879">
        <v>-290</v>
      </c>
      <c r="C2879">
        <v>3634</v>
      </c>
      <c r="D2879">
        <v>-30</v>
      </c>
      <c r="E2879">
        <v>13</v>
      </c>
      <c r="F2879">
        <v>-24</v>
      </c>
      <c r="G2879">
        <v>-68</v>
      </c>
      <c r="H2879">
        <v>66</v>
      </c>
      <c r="I2879">
        <v>234</v>
      </c>
      <c r="J2879">
        <v>-4.7473120689392099</v>
      </c>
      <c r="K2879">
        <v>5.0851879119873002</v>
      </c>
      <c r="L2879">
        <v>129.88546752929699</v>
      </c>
      <c r="M2879">
        <v>234</v>
      </c>
      <c r="N2879">
        <v>-0.187653869390488</v>
      </c>
      <c r="O2879">
        <v>0.107230789959431</v>
      </c>
      <c r="P2879">
        <v>0.69700002670288097</v>
      </c>
      <c r="Q2879">
        <v>2000</v>
      </c>
    </row>
    <row r="2880" spans="1:17" x14ac:dyDescent="0.15">
      <c r="A2880">
        <v>298</v>
      </c>
      <c r="B2880">
        <v>-285</v>
      </c>
      <c r="C2880">
        <v>3636</v>
      </c>
      <c r="D2880">
        <v>-32</v>
      </c>
      <c r="E2880">
        <v>16</v>
      </c>
      <c r="F2880">
        <v>-20</v>
      </c>
      <c r="G2880">
        <v>-68</v>
      </c>
      <c r="H2880">
        <v>66</v>
      </c>
      <c r="I2880">
        <v>234</v>
      </c>
      <c r="J2880">
        <v>-4.7474832534790004</v>
      </c>
      <c r="K2880">
        <v>5.0866346359252903</v>
      </c>
      <c r="L2880">
        <v>129.89776611328099</v>
      </c>
      <c r="M2880">
        <v>234</v>
      </c>
      <c r="N2880">
        <v>-0.187653869390488</v>
      </c>
      <c r="O2880">
        <v>0.107230789959431</v>
      </c>
      <c r="P2880">
        <v>0.69700002670288097</v>
      </c>
      <c r="Q2880">
        <v>2000</v>
      </c>
    </row>
    <row r="2881" spans="1:17" x14ac:dyDescent="0.15">
      <c r="A2881">
        <v>296</v>
      </c>
      <c r="B2881">
        <v>-282</v>
      </c>
      <c r="C2881">
        <v>3640</v>
      </c>
      <c r="D2881">
        <v>-34</v>
      </c>
      <c r="E2881">
        <v>19</v>
      </c>
      <c r="F2881">
        <v>-15</v>
      </c>
      <c r="G2881">
        <v>-68</v>
      </c>
      <c r="H2881">
        <v>66</v>
      </c>
      <c r="I2881">
        <v>234</v>
      </c>
      <c r="J2881">
        <v>-4.7478766441345197</v>
      </c>
      <c r="K2881">
        <v>5.0876612663268999</v>
      </c>
      <c r="L2881">
        <v>129.90972900390599</v>
      </c>
      <c r="M2881">
        <v>234</v>
      </c>
      <c r="N2881">
        <v>-0.187653869390488</v>
      </c>
      <c r="O2881">
        <v>0.107230789959431</v>
      </c>
      <c r="P2881">
        <v>0.69700002670288097</v>
      </c>
      <c r="Q2881">
        <v>2000</v>
      </c>
    </row>
    <row r="2882" spans="1:17" x14ac:dyDescent="0.15">
      <c r="A2882">
        <v>291</v>
      </c>
      <c r="B2882">
        <v>-278</v>
      </c>
      <c r="C2882">
        <v>3642</v>
      </c>
      <c r="D2882">
        <v>-36</v>
      </c>
      <c r="E2882">
        <v>21</v>
      </c>
      <c r="F2882">
        <v>-11</v>
      </c>
      <c r="G2882">
        <v>-68</v>
      </c>
      <c r="H2882">
        <v>66</v>
      </c>
      <c r="I2882">
        <v>234</v>
      </c>
      <c r="J2882">
        <v>-4.7482676506042498</v>
      </c>
      <c r="K2882">
        <v>5.0886812210082999</v>
      </c>
      <c r="L2882">
        <v>129.92199707031301</v>
      </c>
      <c r="M2882">
        <v>234</v>
      </c>
      <c r="N2882">
        <v>-0.187653869390488</v>
      </c>
      <c r="O2882">
        <v>0.107230789959431</v>
      </c>
      <c r="P2882">
        <v>0.69700002670288097</v>
      </c>
      <c r="Q2882">
        <v>2000</v>
      </c>
    </row>
    <row r="2883" spans="1:17" x14ac:dyDescent="0.15">
      <c r="A2883">
        <v>279</v>
      </c>
      <c r="B2883">
        <v>-272</v>
      </c>
      <c r="C2883">
        <v>3656</v>
      </c>
      <c r="D2883">
        <v>-40</v>
      </c>
      <c r="E2883">
        <v>26</v>
      </c>
      <c r="F2883">
        <v>-3</v>
      </c>
      <c r="G2883">
        <v>-64</v>
      </c>
      <c r="H2883">
        <v>64</v>
      </c>
      <c r="I2883">
        <v>222</v>
      </c>
      <c r="J2883">
        <v>-4.7497839927673304</v>
      </c>
      <c r="K2883">
        <v>5.0895333290100098</v>
      </c>
      <c r="L2883">
        <v>129.94515991210901</v>
      </c>
      <c r="M2883">
        <v>255</v>
      </c>
      <c r="N2883">
        <v>-0.22270800173282601</v>
      </c>
      <c r="O2883">
        <v>0.159077152609825</v>
      </c>
      <c r="P2883">
        <v>0.700999975204468</v>
      </c>
      <c r="Q2883">
        <v>3008</v>
      </c>
    </row>
    <row r="2884" spans="1:17" x14ac:dyDescent="0.15">
      <c r="A2884">
        <v>273</v>
      </c>
      <c r="B2884">
        <v>-267</v>
      </c>
      <c r="C2884">
        <v>3660</v>
      </c>
      <c r="D2884">
        <v>-42</v>
      </c>
      <c r="E2884">
        <v>28</v>
      </c>
      <c r="F2884">
        <v>1</v>
      </c>
      <c r="G2884">
        <v>-64</v>
      </c>
      <c r="H2884">
        <v>64</v>
      </c>
      <c r="I2884">
        <v>222</v>
      </c>
      <c r="J2884">
        <v>-4.7509503364562997</v>
      </c>
      <c r="K2884">
        <v>5.0893821716308603</v>
      </c>
      <c r="L2884">
        <v>129.95625305175801</v>
      </c>
      <c r="M2884">
        <v>255</v>
      </c>
      <c r="N2884">
        <v>-0.22270800173282601</v>
      </c>
      <c r="O2884">
        <v>0.159077152609825</v>
      </c>
      <c r="P2884">
        <v>0.700999975204468</v>
      </c>
      <c r="Q2884">
        <v>2000</v>
      </c>
    </row>
    <row r="2885" spans="1:17" x14ac:dyDescent="0.15">
      <c r="A2885">
        <v>269</v>
      </c>
      <c r="B2885">
        <v>-258</v>
      </c>
      <c r="C2885">
        <v>3663</v>
      </c>
      <c r="D2885">
        <v>-44</v>
      </c>
      <c r="E2885">
        <v>30</v>
      </c>
      <c r="F2885">
        <v>5</v>
      </c>
      <c r="G2885">
        <v>-64</v>
      </c>
      <c r="H2885">
        <v>64</v>
      </c>
      <c r="I2885">
        <v>222</v>
      </c>
      <c r="J2885">
        <v>-4.7523932456970197</v>
      </c>
      <c r="K2885">
        <v>5.0888609886169398</v>
      </c>
      <c r="L2885">
        <v>129.96693420410199</v>
      </c>
      <c r="M2885">
        <v>255</v>
      </c>
      <c r="N2885">
        <v>-0.22270800173282601</v>
      </c>
      <c r="O2885">
        <v>0.159077152609825</v>
      </c>
      <c r="P2885">
        <v>0.700999975204468</v>
      </c>
      <c r="Q2885">
        <v>2000</v>
      </c>
    </row>
    <row r="2886" spans="1:17" x14ac:dyDescent="0.15">
      <c r="A2886">
        <v>265</v>
      </c>
      <c r="B2886">
        <v>-250</v>
      </c>
      <c r="C2886">
        <v>3666</v>
      </c>
      <c r="D2886">
        <v>-46</v>
      </c>
      <c r="E2886">
        <v>33</v>
      </c>
      <c r="F2886">
        <v>8</v>
      </c>
      <c r="G2886">
        <v>-64</v>
      </c>
      <c r="H2886">
        <v>64</v>
      </c>
      <c r="I2886">
        <v>222</v>
      </c>
      <c r="J2886">
        <v>-4.7541275024414098</v>
      </c>
      <c r="K2886">
        <v>5.0879635810852104</v>
      </c>
      <c r="L2886">
        <v>129.97718811035199</v>
      </c>
      <c r="M2886">
        <v>255</v>
      </c>
      <c r="N2886">
        <v>-0.22270800173282601</v>
      </c>
      <c r="O2886">
        <v>0.159077152609825</v>
      </c>
      <c r="P2886">
        <v>0.700999975204468</v>
      </c>
      <c r="Q2886">
        <v>2000</v>
      </c>
    </row>
    <row r="2887" spans="1:17" x14ac:dyDescent="0.15">
      <c r="A2887">
        <v>260</v>
      </c>
      <c r="B2887">
        <v>-245</v>
      </c>
      <c r="C2887">
        <v>3669</v>
      </c>
      <c r="D2887">
        <v>-49</v>
      </c>
      <c r="E2887">
        <v>35</v>
      </c>
      <c r="F2887">
        <v>13</v>
      </c>
      <c r="G2887">
        <v>-58</v>
      </c>
      <c r="H2887">
        <v>68</v>
      </c>
      <c r="I2887">
        <v>226</v>
      </c>
      <c r="J2887">
        <v>-4.7561612129211399</v>
      </c>
      <c r="K2887">
        <v>5.0866956710815403</v>
      </c>
      <c r="L2887">
        <v>129.98701477050801</v>
      </c>
      <c r="M2887">
        <v>249</v>
      </c>
      <c r="N2887">
        <v>-0.183338463306427</v>
      </c>
      <c r="O2887">
        <v>9.1669231653213501E-2</v>
      </c>
      <c r="P2887">
        <v>0.700999975204468</v>
      </c>
      <c r="Q2887">
        <v>2992</v>
      </c>
    </row>
    <row r="2888" spans="1:17" x14ac:dyDescent="0.15">
      <c r="A2888">
        <v>258</v>
      </c>
      <c r="B2888">
        <v>-243</v>
      </c>
      <c r="C2888">
        <v>3665</v>
      </c>
      <c r="D2888">
        <v>-51</v>
      </c>
      <c r="E2888">
        <v>37</v>
      </c>
      <c r="F2888">
        <v>17</v>
      </c>
      <c r="G2888">
        <v>-58</v>
      </c>
      <c r="H2888">
        <v>68</v>
      </c>
      <c r="I2888">
        <v>226</v>
      </c>
      <c r="J2888">
        <v>-4.75856590270996</v>
      </c>
      <c r="K2888">
        <v>5.0850343704223597</v>
      </c>
      <c r="L2888">
        <v>129.99600219726599</v>
      </c>
      <c r="M2888">
        <v>249</v>
      </c>
      <c r="N2888">
        <v>-0.183338463306427</v>
      </c>
      <c r="O2888">
        <v>9.1669231653213501E-2</v>
      </c>
      <c r="P2888">
        <v>0.700999975204468</v>
      </c>
      <c r="Q2888">
        <v>2000</v>
      </c>
    </row>
    <row r="2889" spans="1:17" x14ac:dyDescent="0.15">
      <c r="A2889">
        <v>257</v>
      </c>
      <c r="B2889">
        <v>-241</v>
      </c>
      <c r="C2889">
        <v>3665</v>
      </c>
      <c r="D2889">
        <v>-54</v>
      </c>
      <c r="E2889">
        <v>39</v>
      </c>
      <c r="F2889">
        <v>21</v>
      </c>
      <c r="G2889">
        <v>-58</v>
      </c>
      <c r="H2889">
        <v>68</v>
      </c>
      <c r="I2889">
        <v>226</v>
      </c>
      <c r="J2889">
        <v>-4.76125144958496</v>
      </c>
      <c r="K2889">
        <v>5.0830445289611799</v>
      </c>
      <c r="L2889">
        <v>130.00378417968801</v>
      </c>
      <c r="M2889">
        <v>249</v>
      </c>
      <c r="N2889">
        <v>-0.183338463306427</v>
      </c>
      <c r="O2889">
        <v>9.1669231653213501E-2</v>
      </c>
      <c r="P2889">
        <v>0.700999975204468</v>
      </c>
      <c r="Q2889">
        <v>2000</v>
      </c>
    </row>
    <row r="2890" spans="1:17" x14ac:dyDescent="0.15">
      <c r="A2890">
        <v>255</v>
      </c>
      <c r="B2890">
        <v>-242</v>
      </c>
      <c r="C2890">
        <v>3665</v>
      </c>
      <c r="D2890">
        <v>-55</v>
      </c>
      <c r="E2890">
        <v>41</v>
      </c>
      <c r="F2890">
        <v>26</v>
      </c>
      <c r="G2890">
        <v>-58</v>
      </c>
      <c r="H2890">
        <v>68</v>
      </c>
      <c r="I2890">
        <v>226</v>
      </c>
      <c r="J2890">
        <v>-4.7642374038696298</v>
      </c>
      <c r="K2890">
        <v>5.0807147026062003</v>
      </c>
      <c r="L2890">
        <v>130.01058959960901</v>
      </c>
      <c r="M2890">
        <v>249</v>
      </c>
      <c r="N2890">
        <v>-0.183338463306427</v>
      </c>
      <c r="O2890">
        <v>9.1669231653213501E-2</v>
      </c>
      <c r="P2890">
        <v>0.700999975204468</v>
      </c>
      <c r="Q2890">
        <v>2000</v>
      </c>
    </row>
    <row r="2891" spans="1:17" x14ac:dyDescent="0.15">
      <c r="A2891">
        <v>249</v>
      </c>
      <c r="B2891">
        <v>-246</v>
      </c>
      <c r="C2891">
        <v>3662</v>
      </c>
      <c r="D2891">
        <v>-59</v>
      </c>
      <c r="E2891">
        <v>46</v>
      </c>
      <c r="F2891">
        <v>35</v>
      </c>
      <c r="G2891">
        <v>-71</v>
      </c>
      <c r="H2891">
        <v>65</v>
      </c>
      <c r="I2891">
        <v>233</v>
      </c>
      <c r="J2891">
        <v>-4.77085256576538</v>
      </c>
      <c r="K2891">
        <v>5.0753431320190403</v>
      </c>
      <c r="L2891">
        <v>130.02210998535199</v>
      </c>
      <c r="M2891">
        <v>255</v>
      </c>
      <c r="N2891">
        <v>-0.22270800173282601</v>
      </c>
      <c r="O2891">
        <v>0.13786686956882499</v>
      </c>
      <c r="P2891">
        <v>0.700999975204468</v>
      </c>
      <c r="Q2891">
        <v>4000</v>
      </c>
    </row>
    <row r="2892" spans="1:17" x14ac:dyDescent="0.15">
      <c r="A2892">
        <v>247</v>
      </c>
      <c r="B2892">
        <v>-247</v>
      </c>
      <c r="C2892">
        <v>3659</v>
      </c>
      <c r="D2892">
        <v>-61</v>
      </c>
      <c r="E2892">
        <v>48</v>
      </c>
      <c r="F2892">
        <v>40</v>
      </c>
      <c r="G2892">
        <v>-71</v>
      </c>
      <c r="H2892">
        <v>65</v>
      </c>
      <c r="I2892">
        <v>233</v>
      </c>
      <c r="J2892">
        <v>-4.7746009826660201</v>
      </c>
      <c r="K2892">
        <v>5.0722007751464799</v>
      </c>
      <c r="L2892">
        <v>130.02801513671901</v>
      </c>
      <c r="M2892">
        <v>255</v>
      </c>
      <c r="N2892">
        <v>-0.22270800173282601</v>
      </c>
      <c r="O2892">
        <v>0.13786686956882499</v>
      </c>
      <c r="P2892">
        <v>0.700999975204468</v>
      </c>
      <c r="Q2892">
        <v>2000</v>
      </c>
    </row>
    <row r="2893" spans="1:17" x14ac:dyDescent="0.15">
      <c r="A2893">
        <v>247</v>
      </c>
      <c r="B2893">
        <v>-247</v>
      </c>
      <c r="C2893">
        <v>3660</v>
      </c>
      <c r="D2893">
        <v>-63</v>
      </c>
      <c r="E2893">
        <v>50</v>
      </c>
      <c r="F2893">
        <v>45</v>
      </c>
      <c r="G2893">
        <v>-71</v>
      </c>
      <c r="H2893">
        <v>65</v>
      </c>
      <c r="I2893">
        <v>233</v>
      </c>
      <c r="J2893">
        <v>-4.7785887718200701</v>
      </c>
      <c r="K2893">
        <v>5.0687837600707999</v>
      </c>
      <c r="L2893">
        <v>130.03378295898401</v>
      </c>
      <c r="M2893">
        <v>255</v>
      </c>
      <c r="N2893">
        <v>-0.22270800173282601</v>
      </c>
      <c r="O2893">
        <v>0.13786686956882499</v>
      </c>
      <c r="P2893">
        <v>0.700999975204468</v>
      </c>
      <c r="Q2893">
        <v>2000</v>
      </c>
    </row>
    <row r="2894" spans="1:17" x14ac:dyDescent="0.15">
      <c r="A2894">
        <v>249</v>
      </c>
      <c r="B2894">
        <v>-246</v>
      </c>
      <c r="C2894">
        <v>3666</v>
      </c>
      <c r="D2894">
        <v>-64</v>
      </c>
      <c r="E2894">
        <v>51</v>
      </c>
      <c r="F2894">
        <v>50</v>
      </c>
      <c r="G2894">
        <v>-71</v>
      </c>
      <c r="H2894">
        <v>65</v>
      </c>
      <c r="I2894">
        <v>233</v>
      </c>
      <c r="J2894">
        <v>-4.7828922271728498</v>
      </c>
      <c r="K2894">
        <v>5.0650291442871103</v>
      </c>
      <c r="L2894">
        <v>130.039474487305</v>
      </c>
      <c r="M2894">
        <v>255</v>
      </c>
      <c r="N2894">
        <v>-0.22270800173282601</v>
      </c>
      <c r="O2894">
        <v>0.13786686956882499</v>
      </c>
      <c r="P2894">
        <v>0.700999975204468</v>
      </c>
      <c r="Q2894">
        <v>2000</v>
      </c>
    </row>
    <row r="2895" spans="1:17" x14ac:dyDescent="0.15">
      <c r="A2895">
        <v>253</v>
      </c>
      <c r="B2895">
        <v>-246</v>
      </c>
      <c r="C2895">
        <v>3675</v>
      </c>
      <c r="D2895">
        <v>-66</v>
      </c>
      <c r="E2895">
        <v>53</v>
      </c>
      <c r="F2895">
        <v>55</v>
      </c>
      <c r="G2895">
        <v>-71</v>
      </c>
      <c r="H2895">
        <v>65</v>
      </c>
      <c r="I2895">
        <v>233</v>
      </c>
      <c r="J2895">
        <v>-4.7875132560729998</v>
      </c>
      <c r="K2895">
        <v>5.0609364509582502</v>
      </c>
      <c r="L2895">
        <v>130.044998168945</v>
      </c>
      <c r="M2895">
        <v>255</v>
      </c>
      <c r="N2895">
        <v>-0.22270800173282601</v>
      </c>
      <c r="O2895">
        <v>0.13786686956882499</v>
      </c>
      <c r="P2895">
        <v>0.700999975204468</v>
      </c>
      <c r="Q2895">
        <v>2000</v>
      </c>
    </row>
    <row r="2896" spans="1:17" x14ac:dyDescent="0.15">
      <c r="A2896">
        <v>256</v>
      </c>
      <c r="B2896">
        <v>-251</v>
      </c>
      <c r="C2896">
        <v>3666</v>
      </c>
      <c r="D2896">
        <v>-68</v>
      </c>
      <c r="E2896">
        <v>57</v>
      </c>
      <c r="F2896">
        <v>64</v>
      </c>
      <c r="G2896">
        <v>-57</v>
      </c>
      <c r="H2896">
        <v>67</v>
      </c>
      <c r="I2896">
        <v>231</v>
      </c>
      <c r="J2896">
        <v>-4.7975344657897896</v>
      </c>
      <c r="K2896">
        <v>5.0518765449523899</v>
      </c>
      <c r="L2896">
        <v>130.05424499511699</v>
      </c>
      <c r="M2896">
        <v>255</v>
      </c>
      <c r="N2896">
        <v>-0.171498462557793</v>
      </c>
      <c r="O2896">
        <v>8.5749231278896304E-2</v>
      </c>
      <c r="P2896">
        <v>0.700999975204468</v>
      </c>
      <c r="Q2896">
        <v>3008</v>
      </c>
    </row>
    <row r="2897" spans="1:17" x14ac:dyDescent="0.15">
      <c r="A2897">
        <v>260</v>
      </c>
      <c r="B2897">
        <v>-252</v>
      </c>
      <c r="C2897">
        <v>3666</v>
      </c>
      <c r="D2897">
        <v>-70</v>
      </c>
      <c r="E2897">
        <v>59</v>
      </c>
      <c r="F2897">
        <v>69</v>
      </c>
      <c r="G2897">
        <v>-57</v>
      </c>
      <c r="H2897">
        <v>67</v>
      </c>
      <c r="I2897">
        <v>231</v>
      </c>
      <c r="J2897">
        <v>-4.8030304908752397</v>
      </c>
      <c r="K2897">
        <v>5.0467972755432102</v>
      </c>
      <c r="L2897">
        <v>130.05722045898401</v>
      </c>
      <c r="M2897">
        <v>255</v>
      </c>
      <c r="N2897">
        <v>-0.171498462557793</v>
      </c>
      <c r="O2897">
        <v>8.5749231278896304E-2</v>
      </c>
      <c r="P2897">
        <v>0.700999975204468</v>
      </c>
      <c r="Q2897">
        <v>2000</v>
      </c>
    </row>
    <row r="2898" spans="1:17" x14ac:dyDescent="0.15">
      <c r="A2898">
        <v>263</v>
      </c>
      <c r="B2898">
        <v>-253</v>
      </c>
      <c r="C2898">
        <v>3672</v>
      </c>
      <c r="D2898">
        <v>-71</v>
      </c>
      <c r="E2898">
        <v>61</v>
      </c>
      <c r="F2898">
        <v>74</v>
      </c>
      <c r="G2898">
        <v>-57</v>
      </c>
      <c r="H2898">
        <v>67</v>
      </c>
      <c r="I2898">
        <v>231</v>
      </c>
      <c r="J2898">
        <v>-4.8087868690490696</v>
      </c>
      <c r="K2898">
        <v>5.0413880348205602</v>
      </c>
      <c r="L2898">
        <v>130.05911254882801</v>
      </c>
      <c r="M2898">
        <v>255</v>
      </c>
      <c r="N2898">
        <v>-0.171498462557793</v>
      </c>
      <c r="O2898">
        <v>8.5749231278896304E-2</v>
      </c>
      <c r="P2898">
        <v>0.700999975204468</v>
      </c>
      <c r="Q2898">
        <v>2000</v>
      </c>
    </row>
    <row r="2899" spans="1:17" x14ac:dyDescent="0.15">
      <c r="A2899">
        <v>264</v>
      </c>
      <c r="B2899">
        <v>-253</v>
      </c>
      <c r="C2899">
        <v>3677</v>
      </c>
      <c r="D2899">
        <v>-71</v>
      </c>
      <c r="E2899">
        <v>63</v>
      </c>
      <c r="F2899">
        <v>79</v>
      </c>
      <c r="G2899">
        <v>-57</v>
      </c>
      <c r="H2899">
        <v>67</v>
      </c>
      <c r="I2899">
        <v>231</v>
      </c>
      <c r="J2899">
        <v>-4.8148393630981401</v>
      </c>
      <c r="K2899">
        <v>5.0356025695800799</v>
      </c>
      <c r="L2899">
        <v>130.059982299805</v>
      </c>
      <c r="M2899">
        <v>255</v>
      </c>
      <c r="N2899">
        <v>-0.171498462557793</v>
      </c>
      <c r="O2899">
        <v>8.5749231278896304E-2</v>
      </c>
      <c r="P2899">
        <v>0.700999975204468</v>
      </c>
      <c r="Q2899">
        <v>2000</v>
      </c>
    </row>
    <row r="2900" spans="1:17" x14ac:dyDescent="0.15">
      <c r="A2900">
        <v>266</v>
      </c>
      <c r="B2900">
        <v>-250</v>
      </c>
      <c r="C2900">
        <v>3685</v>
      </c>
      <c r="D2900">
        <v>-71</v>
      </c>
      <c r="E2900">
        <v>65</v>
      </c>
      <c r="F2900">
        <v>85</v>
      </c>
      <c r="G2900">
        <v>-64</v>
      </c>
      <c r="H2900">
        <v>72</v>
      </c>
      <c r="I2900">
        <v>230</v>
      </c>
      <c r="J2900">
        <v>-4.8210697174072301</v>
      </c>
      <c r="K2900">
        <v>5.0295433998107901</v>
      </c>
      <c r="L2900">
        <v>130.05986022949199</v>
      </c>
      <c r="M2900">
        <v>255</v>
      </c>
      <c r="N2900">
        <v>-0.22509171068668399</v>
      </c>
      <c r="O2900">
        <v>8.5749231278896304E-2</v>
      </c>
      <c r="P2900">
        <v>0.700999975204468</v>
      </c>
      <c r="Q2900">
        <v>2992</v>
      </c>
    </row>
    <row r="2901" spans="1:17" x14ac:dyDescent="0.15">
      <c r="A2901">
        <v>265</v>
      </c>
      <c r="B2901">
        <v>-250</v>
      </c>
      <c r="C2901">
        <v>3684</v>
      </c>
      <c r="D2901">
        <v>-72</v>
      </c>
      <c r="E2901">
        <v>67</v>
      </c>
      <c r="F2901">
        <v>90</v>
      </c>
      <c r="G2901">
        <v>-64</v>
      </c>
      <c r="H2901">
        <v>72</v>
      </c>
      <c r="I2901">
        <v>230</v>
      </c>
      <c r="J2901">
        <v>-4.8273940086364702</v>
      </c>
      <c r="K2901">
        <v>5.02337741851807</v>
      </c>
      <c r="L2901">
        <v>130.05955505371099</v>
      </c>
      <c r="M2901">
        <v>255</v>
      </c>
      <c r="N2901">
        <v>-0.22509171068668399</v>
      </c>
      <c r="O2901">
        <v>8.5749231278896304E-2</v>
      </c>
      <c r="P2901">
        <v>0.700999975204468</v>
      </c>
      <c r="Q2901">
        <v>2000</v>
      </c>
    </row>
    <row r="2902" spans="1:17" x14ac:dyDescent="0.15">
      <c r="A2902">
        <v>266</v>
      </c>
      <c r="B2902">
        <v>-249</v>
      </c>
      <c r="C2902">
        <v>3691</v>
      </c>
      <c r="D2902">
        <v>-73</v>
      </c>
      <c r="E2902">
        <v>70</v>
      </c>
      <c r="F2902">
        <v>95</v>
      </c>
      <c r="G2902">
        <v>-64</v>
      </c>
      <c r="H2902">
        <v>72</v>
      </c>
      <c r="I2902">
        <v>230</v>
      </c>
      <c r="J2902">
        <v>-4.8337693214416504</v>
      </c>
      <c r="K2902">
        <v>5.0170307159423801</v>
      </c>
      <c r="L2902">
        <v>130.05845642089801</v>
      </c>
      <c r="M2902">
        <v>255</v>
      </c>
      <c r="N2902">
        <v>-0.22509171068668399</v>
      </c>
      <c r="O2902">
        <v>8.5749231278896304E-2</v>
      </c>
      <c r="P2902">
        <v>0.700999975204468</v>
      </c>
      <c r="Q2902">
        <v>2000</v>
      </c>
    </row>
    <row r="2903" spans="1:17" x14ac:dyDescent="0.15">
      <c r="A2903">
        <v>266</v>
      </c>
      <c r="B2903">
        <v>-247</v>
      </c>
      <c r="C2903">
        <v>3700</v>
      </c>
      <c r="D2903">
        <v>-73</v>
      </c>
      <c r="E2903">
        <v>72</v>
      </c>
      <c r="F2903">
        <v>100</v>
      </c>
      <c r="G2903">
        <v>-64</v>
      </c>
      <c r="H2903">
        <v>72</v>
      </c>
      <c r="I2903">
        <v>230</v>
      </c>
      <c r="J2903">
        <v>-4.8404250144958496</v>
      </c>
      <c r="K2903">
        <v>5.0102448463439897</v>
      </c>
      <c r="L2903">
        <v>130.05653381347699</v>
      </c>
      <c r="M2903">
        <v>255</v>
      </c>
      <c r="N2903">
        <v>-0.22509171068668399</v>
      </c>
      <c r="O2903">
        <v>8.5749231278896304E-2</v>
      </c>
      <c r="P2903">
        <v>0.700999975204468</v>
      </c>
      <c r="Q2903">
        <v>2000</v>
      </c>
    </row>
    <row r="2904" spans="1:17" x14ac:dyDescent="0.15">
      <c r="A2904">
        <v>266</v>
      </c>
      <c r="B2904">
        <v>-253</v>
      </c>
      <c r="C2904">
        <v>3711</v>
      </c>
      <c r="D2904">
        <v>-73</v>
      </c>
      <c r="E2904">
        <v>74</v>
      </c>
      <c r="F2904">
        <v>106</v>
      </c>
      <c r="G2904">
        <v>-64</v>
      </c>
      <c r="H2904">
        <v>72</v>
      </c>
      <c r="I2904">
        <v>230</v>
      </c>
      <c r="J2904">
        <v>-4.8471908569335902</v>
      </c>
      <c r="K2904">
        <v>5.0031666755676296</v>
      </c>
      <c r="L2904">
        <v>130.05384826660199</v>
      </c>
      <c r="M2904">
        <v>255</v>
      </c>
      <c r="N2904">
        <v>-0.22509171068668399</v>
      </c>
      <c r="O2904">
        <v>8.5749231278896304E-2</v>
      </c>
      <c r="P2904">
        <v>0.700999975204468</v>
      </c>
      <c r="Q2904">
        <v>2000</v>
      </c>
    </row>
    <row r="2905" spans="1:17" x14ac:dyDescent="0.15">
      <c r="A2905">
        <v>259</v>
      </c>
      <c r="B2905">
        <v>-258</v>
      </c>
      <c r="C2905">
        <v>3731</v>
      </c>
      <c r="D2905">
        <v>-74</v>
      </c>
      <c r="E2905">
        <v>78</v>
      </c>
      <c r="F2905">
        <v>117</v>
      </c>
      <c r="G2905">
        <v>-58</v>
      </c>
      <c r="H2905">
        <v>60</v>
      </c>
      <c r="I2905">
        <v>240</v>
      </c>
      <c r="J2905">
        <v>-4.8609757423400897</v>
      </c>
      <c r="K2905">
        <v>4.9881577491760298</v>
      </c>
      <c r="L2905">
        <v>130.04669189453099</v>
      </c>
      <c r="M2905">
        <v>249</v>
      </c>
      <c r="N2905">
        <v>-0.17645306885242501</v>
      </c>
      <c r="O2905">
        <v>8.5553005337715093E-2</v>
      </c>
      <c r="P2905">
        <v>0.700999975204468</v>
      </c>
      <c r="Q2905">
        <v>3008</v>
      </c>
    </row>
    <row r="2906" spans="1:17" x14ac:dyDescent="0.15">
      <c r="A2906">
        <v>254</v>
      </c>
      <c r="B2906">
        <v>-261</v>
      </c>
      <c r="C2906">
        <v>3735</v>
      </c>
      <c r="D2906">
        <v>-74</v>
      </c>
      <c r="E2906">
        <v>81</v>
      </c>
      <c r="F2906">
        <v>123</v>
      </c>
      <c r="G2906">
        <v>-58</v>
      </c>
      <c r="H2906">
        <v>60</v>
      </c>
      <c r="I2906">
        <v>240</v>
      </c>
      <c r="J2906">
        <v>-4.8681540489196804</v>
      </c>
      <c r="K2906">
        <v>4.9800257682800302</v>
      </c>
      <c r="L2906">
        <v>130.04249572753901</v>
      </c>
      <c r="M2906">
        <v>249</v>
      </c>
      <c r="N2906">
        <v>-0.17645306885242501</v>
      </c>
      <c r="O2906">
        <v>8.5553005337715093E-2</v>
      </c>
      <c r="P2906">
        <v>0.700999975204468</v>
      </c>
      <c r="Q2906">
        <v>2000</v>
      </c>
    </row>
    <row r="2907" spans="1:17" x14ac:dyDescent="0.15">
      <c r="A2907">
        <v>256</v>
      </c>
      <c r="B2907">
        <v>-263</v>
      </c>
      <c r="C2907">
        <v>3747</v>
      </c>
      <c r="D2907">
        <v>-74</v>
      </c>
      <c r="E2907">
        <v>83</v>
      </c>
      <c r="F2907">
        <v>128</v>
      </c>
      <c r="G2907">
        <v>-58</v>
      </c>
      <c r="H2907">
        <v>60</v>
      </c>
      <c r="I2907">
        <v>240</v>
      </c>
      <c r="J2907">
        <v>-4.8754363059997603</v>
      </c>
      <c r="K2907">
        <v>4.9715318679809597</v>
      </c>
      <c r="L2907">
        <v>130.03785705566401</v>
      </c>
      <c r="M2907">
        <v>249</v>
      </c>
      <c r="N2907">
        <v>-0.17645306885242501</v>
      </c>
      <c r="O2907">
        <v>8.5553005337715093E-2</v>
      </c>
      <c r="P2907">
        <v>0.700999975204468</v>
      </c>
      <c r="Q2907">
        <v>2000</v>
      </c>
    </row>
    <row r="2908" spans="1:17" x14ac:dyDescent="0.15">
      <c r="A2908">
        <v>258</v>
      </c>
      <c r="B2908">
        <v>-261</v>
      </c>
      <c r="C2908">
        <v>3759</v>
      </c>
      <c r="D2908">
        <v>-74</v>
      </c>
      <c r="E2908">
        <v>85</v>
      </c>
      <c r="F2908">
        <v>134</v>
      </c>
      <c r="G2908">
        <v>-58</v>
      </c>
      <c r="H2908">
        <v>60</v>
      </c>
      <c r="I2908">
        <v>240</v>
      </c>
      <c r="J2908">
        <v>-4.88281297683716</v>
      </c>
      <c r="K2908">
        <v>4.9626755714416504</v>
      </c>
      <c r="L2908">
        <v>130.03274536132801</v>
      </c>
      <c r="M2908">
        <v>249</v>
      </c>
      <c r="N2908">
        <v>-0.17645306885242501</v>
      </c>
      <c r="O2908">
        <v>8.5553005337715093E-2</v>
      </c>
      <c r="P2908">
        <v>0.700999975204468</v>
      </c>
      <c r="Q2908">
        <v>2000</v>
      </c>
    </row>
    <row r="2909" spans="1:17" x14ac:dyDescent="0.15">
      <c r="A2909">
        <v>253</v>
      </c>
      <c r="B2909">
        <v>-262</v>
      </c>
      <c r="C2909">
        <v>3765</v>
      </c>
      <c r="D2909">
        <v>-75</v>
      </c>
      <c r="E2909">
        <v>87</v>
      </c>
      <c r="F2909">
        <v>139</v>
      </c>
      <c r="G2909">
        <v>-64</v>
      </c>
      <c r="H2909">
        <v>66</v>
      </c>
      <c r="I2909">
        <v>230</v>
      </c>
      <c r="J2909">
        <v>-4.8902950286865199</v>
      </c>
      <c r="K2909">
        <v>4.9534568786621103</v>
      </c>
      <c r="L2909">
        <v>130.02711486816401</v>
      </c>
      <c r="M2909">
        <v>255</v>
      </c>
      <c r="N2909">
        <v>-0.194123074412346</v>
      </c>
      <c r="O2909">
        <v>5.3923081606626497E-2</v>
      </c>
      <c r="P2909">
        <v>0.700999975204468</v>
      </c>
      <c r="Q2909">
        <v>3008</v>
      </c>
    </row>
    <row r="2910" spans="1:17" x14ac:dyDescent="0.15">
      <c r="A2910">
        <v>247</v>
      </c>
      <c r="B2910">
        <v>-264</v>
      </c>
      <c r="C2910">
        <v>3770</v>
      </c>
      <c r="D2910">
        <v>-75</v>
      </c>
      <c r="E2910">
        <v>90</v>
      </c>
      <c r="F2910">
        <v>145</v>
      </c>
      <c r="G2910">
        <v>-64</v>
      </c>
      <c r="H2910">
        <v>66</v>
      </c>
      <c r="I2910">
        <v>230</v>
      </c>
      <c r="J2910">
        <v>-4.8980646133422896</v>
      </c>
      <c r="K2910">
        <v>4.9436316490173304</v>
      </c>
      <c r="L2910">
        <v>130.020751953125</v>
      </c>
      <c r="M2910">
        <v>255</v>
      </c>
      <c r="N2910">
        <v>-0.194123074412346</v>
      </c>
      <c r="O2910">
        <v>5.3923081606626497E-2</v>
      </c>
      <c r="P2910">
        <v>0.700999975204468</v>
      </c>
      <c r="Q2910">
        <v>2000</v>
      </c>
    </row>
    <row r="2911" spans="1:17" x14ac:dyDescent="0.15">
      <c r="A2911">
        <v>241</v>
      </c>
      <c r="B2911">
        <v>-263</v>
      </c>
      <c r="C2911">
        <v>3776</v>
      </c>
      <c r="D2911">
        <v>-76</v>
      </c>
      <c r="E2911">
        <v>93</v>
      </c>
      <c r="F2911">
        <v>150</v>
      </c>
      <c r="G2911">
        <v>-64</v>
      </c>
      <c r="H2911">
        <v>66</v>
      </c>
      <c r="I2911">
        <v>230</v>
      </c>
      <c r="J2911">
        <v>-4.9056472778320304</v>
      </c>
      <c r="K2911">
        <v>4.9340291023254403</v>
      </c>
      <c r="L2911">
        <v>130.0146484375</v>
      </c>
      <c r="M2911">
        <v>255</v>
      </c>
      <c r="N2911">
        <v>-0.194123074412346</v>
      </c>
      <c r="O2911">
        <v>5.3923081606626497E-2</v>
      </c>
      <c r="P2911">
        <v>0.700999975204468</v>
      </c>
      <c r="Q2911">
        <v>1984</v>
      </c>
    </row>
    <row r="2912" spans="1:17" x14ac:dyDescent="0.15">
      <c r="A2912">
        <v>236</v>
      </c>
      <c r="B2912">
        <v>-263</v>
      </c>
      <c r="C2912">
        <v>3783</v>
      </c>
      <c r="D2912">
        <v>-77</v>
      </c>
      <c r="E2912">
        <v>95</v>
      </c>
      <c r="F2912">
        <v>154</v>
      </c>
      <c r="G2912">
        <v>-64</v>
      </c>
      <c r="H2912">
        <v>66</v>
      </c>
      <c r="I2912">
        <v>230</v>
      </c>
      <c r="J2912">
        <v>-4.9133334159851101</v>
      </c>
      <c r="K2912">
        <v>4.9240522384643599</v>
      </c>
      <c r="L2912">
        <v>130.00791931152301</v>
      </c>
      <c r="M2912">
        <v>255</v>
      </c>
      <c r="N2912">
        <v>-0.194123074412346</v>
      </c>
      <c r="O2912">
        <v>5.3923081606626497E-2</v>
      </c>
      <c r="P2912">
        <v>0.700999975204468</v>
      </c>
      <c r="Q2912">
        <v>2000</v>
      </c>
    </row>
    <row r="2913" spans="1:17" x14ac:dyDescent="0.15">
      <c r="A2913">
        <v>236</v>
      </c>
      <c r="B2913">
        <v>-260</v>
      </c>
      <c r="C2913">
        <v>3791</v>
      </c>
      <c r="D2913">
        <v>-78</v>
      </c>
      <c r="E2913">
        <v>98</v>
      </c>
      <c r="F2913">
        <v>158</v>
      </c>
      <c r="G2913">
        <v>-64</v>
      </c>
      <c r="H2913">
        <v>66</v>
      </c>
      <c r="I2913">
        <v>230</v>
      </c>
      <c r="J2913">
        <v>-4.9210715293884304</v>
      </c>
      <c r="K2913">
        <v>4.9137725830078098</v>
      </c>
      <c r="L2913">
        <v>130.00065612793</v>
      </c>
      <c r="M2913">
        <v>255</v>
      </c>
      <c r="N2913">
        <v>-0.194123074412346</v>
      </c>
      <c r="O2913">
        <v>5.3923081606626497E-2</v>
      </c>
      <c r="P2913">
        <v>0.700999975204468</v>
      </c>
      <c r="Q2913">
        <v>2000</v>
      </c>
    </row>
    <row r="2914" spans="1:17" x14ac:dyDescent="0.15">
      <c r="A2914">
        <v>236</v>
      </c>
      <c r="B2914">
        <v>-258</v>
      </c>
      <c r="C2914">
        <v>3802</v>
      </c>
      <c r="D2914">
        <v>-79</v>
      </c>
      <c r="E2914">
        <v>103</v>
      </c>
      <c r="F2914">
        <v>167</v>
      </c>
      <c r="G2914">
        <v>-63</v>
      </c>
      <c r="H2914">
        <v>67</v>
      </c>
      <c r="I2914">
        <v>237</v>
      </c>
      <c r="J2914">
        <v>-4.93691158294678</v>
      </c>
      <c r="K2914">
        <v>4.8920402526855504</v>
      </c>
      <c r="L2914">
        <v>129.984298706055</v>
      </c>
      <c r="M2914">
        <v>244</v>
      </c>
      <c r="N2914">
        <v>-0.178083121776581</v>
      </c>
      <c r="O2914">
        <v>8.0946877598762498E-2</v>
      </c>
      <c r="P2914">
        <v>0.700999975204468</v>
      </c>
      <c r="Q2914">
        <v>3008</v>
      </c>
    </row>
    <row r="2915" spans="1:17" x14ac:dyDescent="0.15">
      <c r="A2915">
        <v>234</v>
      </c>
      <c r="B2915">
        <v>-253</v>
      </c>
      <c r="C2915">
        <v>3805</v>
      </c>
      <c r="D2915">
        <v>-80</v>
      </c>
      <c r="E2915">
        <v>105</v>
      </c>
      <c r="F2915">
        <v>171</v>
      </c>
      <c r="G2915">
        <v>-63</v>
      </c>
      <c r="H2915">
        <v>67</v>
      </c>
      <c r="I2915">
        <v>237</v>
      </c>
      <c r="J2915">
        <v>-4.9450764656066903</v>
      </c>
      <c r="K2915">
        <v>4.8804907798767099</v>
      </c>
      <c r="L2915">
        <v>129.975021362305</v>
      </c>
      <c r="M2915">
        <v>244</v>
      </c>
      <c r="N2915">
        <v>-0.178083121776581</v>
      </c>
      <c r="O2915">
        <v>8.0946877598762498E-2</v>
      </c>
      <c r="P2915">
        <v>0.700999975204468</v>
      </c>
      <c r="Q2915">
        <v>2000</v>
      </c>
    </row>
    <row r="2916" spans="1:17" x14ac:dyDescent="0.15">
      <c r="A2916">
        <v>235</v>
      </c>
      <c r="B2916">
        <v>-255</v>
      </c>
      <c r="C2916">
        <v>3809</v>
      </c>
      <c r="D2916">
        <v>-81</v>
      </c>
      <c r="E2916">
        <v>108</v>
      </c>
      <c r="F2916">
        <v>175</v>
      </c>
      <c r="G2916">
        <v>-63</v>
      </c>
      <c r="H2916">
        <v>67</v>
      </c>
      <c r="I2916">
        <v>237</v>
      </c>
      <c r="J2916">
        <v>-4.9533720016479501</v>
      </c>
      <c r="K2916">
        <v>4.8685488700866699</v>
      </c>
      <c r="L2916">
        <v>129.96510314941401</v>
      </c>
      <c r="M2916">
        <v>244</v>
      </c>
      <c r="N2916">
        <v>-0.178083121776581</v>
      </c>
      <c r="O2916">
        <v>8.0946877598762498E-2</v>
      </c>
      <c r="P2916">
        <v>0.700999975204468</v>
      </c>
      <c r="Q2916">
        <v>2000</v>
      </c>
    </row>
    <row r="2917" spans="1:17" x14ac:dyDescent="0.15">
      <c r="A2917">
        <v>230</v>
      </c>
      <c r="B2917">
        <v>-258</v>
      </c>
      <c r="C2917">
        <v>3811</v>
      </c>
      <c r="D2917">
        <v>-83</v>
      </c>
      <c r="E2917">
        <v>110</v>
      </c>
      <c r="F2917">
        <v>179</v>
      </c>
      <c r="G2917">
        <v>-63</v>
      </c>
      <c r="H2917">
        <v>67</v>
      </c>
      <c r="I2917">
        <v>237</v>
      </c>
      <c r="J2917">
        <v>-4.9618210792541504</v>
      </c>
      <c r="K2917">
        <v>4.8562140464782697</v>
      </c>
      <c r="L2917">
        <v>129.95457458496099</v>
      </c>
      <c r="M2917">
        <v>244</v>
      </c>
      <c r="N2917">
        <v>-0.178083121776581</v>
      </c>
      <c r="O2917">
        <v>8.0946877598762498E-2</v>
      </c>
      <c r="P2917">
        <v>0.700999975204468</v>
      </c>
      <c r="Q2917">
        <v>2000</v>
      </c>
    </row>
    <row r="2918" spans="1:17" x14ac:dyDescent="0.15">
      <c r="A2918">
        <v>229</v>
      </c>
      <c r="B2918">
        <v>-261</v>
      </c>
      <c r="C2918">
        <v>3810</v>
      </c>
      <c r="D2918">
        <v>-84</v>
      </c>
      <c r="E2918">
        <v>112</v>
      </c>
      <c r="F2918">
        <v>183</v>
      </c>
      <c r="G2918">
        <v>-70</v>
      </c>
      <c r="H2918">
        <v>76</v>
      </c>
      <c r="I2918">
        <v>238</v>
      </c>
      <c r="J2918">
        <v>-4.9704337120056197</v>
      </c>
      <c r="K2918">
        <v>4.84348821640015</v>
      </c>
      <c r="L2918">
        <v>129.943435668945</v>
      </c>
      <c r="M2918">
        <v>255</v>
      </c>
      <c r="N2918">
        <v>-0.18001510202884699</v>
      </c>
      <c r="O2918">
        <v>4.23564948141575E-2</v>
      </c>
      <c r="P2918">
        <v>0.700999975204468</v>
      </c>
      <c r="Q2918">
        <v>2992</v>
      </c>
    </row>
    <row r="2919" spans="1:17" x14ac:dyDescent="0.15">
      <c r="A2919">
        <v>228</v>
      </c>
      <c r="B2919">
        <v>-266</v>
      </c>
      <c r="C2919">
        <v>3815</v>
      </c>
      <c r="D2919">
        <v>-86</v>
      </c>
      <c r="E2919">
        <v>114</v>
      </c>
      <c r="F2919">
        <v>186</v>
      </c>
      <c r="G2919">
        <v>-70</v>
      </c>
      <c r="H2919">
        <v>76</v>
      </c>
      <c r="I2919">
        <v>238</v>
      </c>
      <c r="J2919">
        <v>-4.9793620109558097</v>
      </c>
      <c r="K2919">
        <v>4.8301663398742702</v>
      </c>
      <c r="L2919">
        <v>129.93141174316401</v>
      </c>
      <c r="M2919">
        <v>255</v>
      </c>
      <c r="N2919">
        <v>-0.18001510202884699</v>
      </c>
      <c r="O2919">
        <v>4.23564948141575E-2</v>
      </c>
      <c r="P2919">
        <v>0.700999975204468</v>
      </c>
      <c r="Q2919">
        <v>2000</v>
      </c>
    </row>
    <row r="2920" spans="1:17" x14ac:dyDescent="0.15">
      <c r="A2920">
        <v>229</v>
      </c>
      <c r="B2920">
        <v>-272</v>
      </c>
      <c r="C2920">
        <v>3820</v>
      </c>
      <c r="D2920">
        <v>-87</v>
      </c>
      <c r="E2920">
        <v>117</v>
      </c>
      <c r="F2920">
        <v>190</v>
      </c>
      <c r="G2920">
        <v>-70</v>
      </c>
      <c r="H2920">
        <v>76</v>
      </c>
      <c r="I2920">
        <v>238</v>
      </c>
      <c r="J2920">
        <v>-4.9884047508239702</v>
      </c>
      <c r="K2920">
        <v>4.8165588378906303</v>
      </c>
      <c r="L2920">
        <v>129.91879272460901</v>
      </c>
      <c r="M2920">
        <v>255</v>
      </c>
      <c r="N2920">
        <v>-0.18001510202884699</v>
      </c>
      <c r="O2920">
        <v>4.23564948141575E-2</v>
      </c>
      <c r="P2920">
        <v>0.700999975204468</v>
      </c>
      <c r="Q2920">
        <v>2000</v>
      </c>
    </row>
    <row r="2921" spans="1:17" x14ac:dyDescent="0.15">
      <c r="A2921">
        <v>227</v>
      </c>
      <c r="B2921">
        <v>-276</v>
      </c>
      <c r="C2921">
        <v>3822</v>
      </c>
      <c r="D2921">
        <v>-89</v>
      </c>
      <c r="E2921">
        <v>120</v>
      </c>
      <c r="F2921">
        <v>193</v>
      </c>
      <c r="G2921">
        <v>-70</v>
      </c>
      <c r="H2921">
        <v>76</v>
      </c>
      <c r="I2921">
        <v>238</v>
      </c>
      <c r="J2921">
        <v>-4.9973669052123997</v>
      </c>
      <c r="K2921">
        <v>4.8030490875244096</v>
      </c>
      <c r="L2921">
        <v>129.906173706055</v>
      </c>
      <c r="M2921">
        <v>255</v>
      </c>
      <c r="N2921">
        <v>-0.18001510202884699</v>
      </c>
      <c r="O2921">
        <v>4.23564948141575E-2</v>
      </c>
      <c r="P2921">
        <v>0.700999975204468</v>
      </c>
      <c r="Q2921">
        <v>2000</v>
      </c>
    </row>
    <row r="2922" spans="1:17" x14ac:dyDescent="0.15">
      <c r="A2922">
        <v>222</v>
      </c>
      <c r="B2922">
        <v>-279</v>
      </c>
      <c r="C2922">
        <v>3828</v>
      </c>
      <c r="D2922">
        <v>-91</v>
      </c>
      <c r="E2922">
        <v>122</v>
      </c>
      <c r="F2922">
        <v>197</v>
      </c>
      <c r="G2922">
        <v>-70</v>
      </c>
      <c r="H2922">
        <v>76</v>
      </c>
      <c r="I2922">
        <v>238</v>
      </c>
      <c r="J2922">
        <v>-5.0065360069274902</v>
      </c>
      <c r="K2922">
        <v>4.7891559600830096</v>
      </c>
      <c r="L2922">
        <v>129.89294433593801</v>
      </c>
      <c r="M2922">
        <v>255</v>
      </c>
      <c r="N2922">
        <v>-0.18001510202884699</v>
      </c>
      <c r="O2922">
        <v>4.23564948141575E-2</v>
      </c>
      <c r="P2922">
        <v>0.700999975204468</v>
      </c>
      <c r="Q2922">
        <v>2000</v>
      </c>
    </row>
    <row r="2923" spans="1:17" x14ac:dyDescent="0.15">
      <c r="A2923">
        <v>222</v>
      </c>
      <c r="B2923">
        <v>-292</v>
      </c>
      <c r="C2923">
        <v>3838</v>
      </c>
      <c r="D2923">
        <v>-95</v>
      </c>
      <c r="E2923">
        <v>127</v>
      </c>
      <c r="F2923">
        <v>203</v>
      </c>
      <c r="G2923">
        <v>-64</v>
      </c>
      <c r="H2923">
        <v>70</v>
      </c>
      <c r="I2923">
        <v>236</v>
      </c>
      <c r="J2923">
        <v>-5.0253028869628897</v>
      </c>
      <c r="K2923">
        <v>4.7606058120727504</v>
      </c>
      <c r="L2923">
        <v>129.86514282226599</v>
      </c>
      <c r="M2923">
        <v>239</v>
      </c>
      <c r="N2923">
        <v>-0.17268666625022899</v>
      </c>
      <c r="O2923">
        <v>7.555041462183E-2</v>
      </c>
      <c r="P2923">
        <v>0.700999975204468</v>
      </c>
      <c r="Q2923">
        <v>3008</v>
      </c>
    </row>
    <row r="2924" spans="1:17" x14ac:dyDescent="0.15">
      <c r="A2924">
        <v>224</v>
      </c>
      <c r="B2924">
        <v>-298</v>
      </c>
      <c r="C2924">
        <v>3840</v>
      </c>
      <c r="D2924">
        <v>-96</v>
      </c>
      <c r="E2924">
        <v>128</v>
      </c>
      <c r="F2924">
        <v>206</v>
      </c>
      <c r="G2924">
        <v>-64</v>
      </c>
      <c r="H2924">
        <v>70</v>
      </c>
      <c r="I2924">
        <v>236</v>
      </c>
      <c r="J2924">
        <v>-5.0351529121398899</v>
      </c>
      <c r="K2924">
        <v>4.7456135749816903</v>
      </c>
      <c r="L2924">
        <v>129.85029602050801</v>
      </c>
      <c r="M2924">
        <v>239</v>
      </c>
      <c r="N2924">
        <v>-0.17268666625022899</v>
      </c>
      <c r="O2924">
        <v>7.555041462183E-2</v>
      </c>
      <c r="P2924">
        <v>0.700999975204468</v>
      </c>
      <c r="Q2924">
        <v>2000</v>
      </c>
    </row>
    <row r="2925" spans="1:17" x14ac:dyDescent="0.15">
      <c r="A2925">
        <v>222</v>
      </c>
      <c r="B2925">
        <v>-298</v>
      </c>
      <c r="C2925">
        <v>3845</v>
      </c>
      <c r="D2925">
        <v>-98</v>
      </c>
      <c r="E2925">
        <v>130</v>
      </c>
      <c r="F2925">
        <v>210</v>
      </c>
      <c r="G2925">
        <v>-64</v>
      </c>
      <c r="H2925">
        <v>70</v>
      </c>
      <c r="I2925">
        <v>236</v>
      </c>
      <c r="J2925">
        <v>-5.0452537536621103</v>
      </c>
      <c r="K2925">
        <v>4.73026418685913</v>
      </c>
      <c r="L2925">
        <v>129.83497619628901</v>
      </c>
      <c r="M2925">
        <v>239</v>
      </c>
      <c r="N2925">
        <v>-0.17268666625022899</v>
      </c>
      <c r="O2925">
        <v>7.555041462183E-2</v>
      </c>
      <c r="P2925">
        <v>0.700999975204468</v>
      </c>
      <c r="Q2925">
        <v>2000</v>
      </c>
    </row>
    <row r="2926" spans="1:17" x14ac:dyDescent="0.15">
      <c r="A2926">
        <v>219</v>
      </c>
      <c r="B2926">
        <v>-298</v>
      </c>
      <c r="C2926">
        <v>3848</v>
      </c>
      <c r="D2926">
        <v>-100</v>
      </c>
      <c r="E2926">
        <v>132</v>
      </c>
      <c r="F2926">
        <v>212</v>
      </c>
      <c r="G2926">
        <v>-64</v>
      </c>
      <c r="H2926">
        <v>70</v>
      </c>
      <c r="I2926">
        <v>236</v>
      </c>
      <c r="J2926">
        <v>-5.0556135177612296</v>
      </c>
      <c r="K2926">
        <v>4.7145729064941397</v>
      </c>
      <c r="L2926">
        <v>129.81921386718801</v>
      </c>
      <c r="M2926">
        <v>239</v>
      </c>
      <c r="N2926">
        <v>-0.17268666625022899</v>
      </c>
      <c r="O2926">
        <v>7.555041462183E-2</v>
      </c>
      <c r="P2926">
        <v>0.700999975204468</v>
      </c>
      <c r="Q2926">
        <v>2000</v>
      </c>
    </row>
    <row r="2927" spans="1:17" x14ac:dyDescent="0.15">
      <c r="A2927">
        <v>220</v>
      </c>
      <c r="B2927">
        <v>-299</v>
      </c>
      <c r="C2927">
        <v>3852</v>
      </c>
      <c r="D2927">
        <v>-101</v>
      </c>
      <c r="E2927">
        <v>134</v>
      </c>
      <c r="F2927">
        <v>215</v>
      </c>
      <c r="G2927">
        <v>-63</v>
      </c>
      <c r="H2927">
        <v>69</v>
      </c>
      <c r="I2927">
        <v>237</v>
      </c>
      <c r="J2927">
        <v>-5.0662207603454599</v>
      </c>
      <c r="K2927">
        <v>4.6985402107238796</v>
      </c>
      <c r="L2927">
        <v>129.80300903320301</v>
      </c>
      <c r="M2927">
        <v>255</v>
      </c>
      <c r="N2927">
        <v>-0.18027190864086201</v>
      </c>
      <c r="O2927">
        <v>6.3625380396842998E-2</v>
      </c>
      <c r="P2927">
        <v>0.70200002193450906</v>
      </c>
      <c r="Q2927">
        <v>2992</v>
      </c>
    </row>
    <row r="2928" spans="1:17" x14ac:dyDescent="0.15">
      <c r="A2928">
        <v>221</v>
      </c>
      <c r="B2928">
        <v>-303</v>
      </c>
      <c r="C2928">
        <v>3852</v>
      </c>
      <c r="D2928">
        <v>-103</v>
      </c>
      <c r="E2928">
        <v>136</v>
      </c>
      <c r="F2928">
        <v>217</v>
      </c>
      <c r="G2928">
        <v>-63</v>
      </c>
      <c r="H2928">
        <v>69</v>
      </c>
      <c r="I2928">
        <v>237</v>
      </c>
      <c r="J2928">
        <v>-5.0773444175720197</v>
      </c>
      <c r="K2928">
        <v>4.6817731857299796</v>
      </c>
      <c r="L2928">
        <v>129.78604125976599</v>
      </c>
      <c r="M2928">
        <v>255</v>
      </c>
      <c r="N2928">
        <v>-0.18027190864086201</v>
      </c>
      <c r="O2928">
        <v>6.3625380396842998E-2</v>
      </c>
      <c r="P2928">
        <v>0.70200002193450906</v>
      </c>
      <c r="Q2928">
        <v>2000</v>
      </c>
    </row>
    <row r="2929" spans="1:17" x14ac:dyDescent="0.15">
      <c r="A2929">
        <v>218</v>
      </c>
      <c r="B2929">
        <v>-306</v>
      </c>
      <c r="C2929">
        <v>3851</v>
      </c>
      <c r="D2929">
        <v>-105</v>
      </c>
      <c r="E2929">
        <v>138</v>
      </c>
      <c r="F2929">
        <v>219</v>
      </c>
      <c r="G2929">
        <v>-63</v>
      </c>
      <c r="H2929">
        <v>69</v>
      </c>
      <c r="I2929">
        <v>237</v>
      </c>
      <c r="J2929">
        <v>-5.0884637832641602</v>
      </c>
      <c r="K2929">
        <v>4.6650619506835902</v>
      </c>
      <c r="L2929">
        <v>129.76907348632801</v>
      </c>
      <c r="M2929">
        <v>255</v>
      </c>
      <c r="N2929">
        <v>-0.18027190864086201</v>
      </c>
      <c r="O2929">
        <v>6.3625380396842998E-2</v>
      </c>
      <c r="P2929">
        <v>0.70200002193450906</v>
      </c>
      <c r="Q2929">
        <v>2000</v>
      </c>
    </row>
    <row r="2930" spans="1:17" x14ac:dyDescent="0.15">
      <c r="A2930">
        <v>218</v>
      </c>
      <c r="B2930">
        <v>-306</v>
      </c>
      <c r="C2930">
        <v>3851</v>
      </c>
      <c r="D2930">
        <v>-106</v>
      </c>
      <c r="E2930">
        <v>139</v>
      </c>
      <c r="F2930">
        <v>221</v>
      </c>
      <c r="G2930">
        <v>-63</v>
      </c>
      <c r="H2930">
        <v>69</v>
      </c>
      <c r="I2930">
        <v>237</v>
      </c>
      <c r="J2930">
        <v>-5.0997443199157697</v>
      </c>
      <c r="K2930">
        <v>4.6481738090515101</v>
      </c>
      <c r="L2930">
        <v>129.75192260742199</v>
      </c>
      <c r="M2930">
        <v>255</v>
      </c>
      <c r="N2930">
        <v>-0.18027190864086201</v>
      </c>
      <c r="O2930">
        <v>6.3625380396842998E-2</v>
      </c>
      <c r="P2930">
        <v>0.70200002193450906</v>
      </c>
      <c r="Q2930">
        <v>2000</v>
      </c>
    </row>
    <row r="2931" spans="1:17" x14ac:dyDescent="0.15">
      <c r="A2931">
        <v>221</v>
      </c>
      <c r="B2931">
        <v>-307</v>
      </c>
      <c r="C2931">
        <v>3858</v>
      </c>
      <c r="D2931">
        <v>-107</v>
      </c>
      <c r="E2931">
        <v>141</v>
      </c>
      <c r="F2931">
        <v>224</v>
      </c>
      <c r="G2931">
        <v>-63</v>
      </c>
      <c r="H2931">
        <v>69</v>
      </c>
      <c r="I2931">
        <v>237</v>
      </c>
      <c r="J2931">
        <v>-5.1111984252929696</v>
      </c>
      <c r="K2931">
        <v>4.6310014724731401</v>
      </c>
      <c r="L2931">
        <v>129.73443603515599</v>
      </c>
      <c r="M2931">
        <v>255</v>
      </c>
      <c r="N2931">
        <v>-0.18027190864086201</v>
      </c>
      <c r="O2931">
        <v>6.3625380396842998E-2</v>
      </c>
      <c r="P2931">
        <v>0.70200002193450906</v>
      </c>
      <c r="Q2931">
        <v>2000</v>
      </c>
    </row>
    <row r="2932" spans="1:17" x14ac:dyDescent="0.15">
      <c r="A2932">
        <v>223</v>
      </c>
      <c r="B2932">
        <v>-309</v>
      </c>
      <c r="C2932">
        <v>3873</v>
      </c>
      <c r="D2932">
        <v>-111</v>
      </c>
      <c r="E2932">
        <v>144</v>
      </c>
      <c r="F2932">
        <v>227</v>
      </c>
      <c r="G2932">
        <v>-58</v>
      </c>
      <c r="H2932">
        <v>72</v>
      </c>
      <c r="I2932">
        <v>234</v>
      </c>
      <c r="J2932">
        <v>-5.1343550682067898</v>
      </c>
      <c r="K2932">
        <v>4.5964732170104998</v>
      </c>
      <c r="L2932">
        <v>129.69877624511699</v>
      </c>
      <c r="M2932">
        <v>249</v>
      </c>
      <c r="N2932">
        <v>-0.16212472319603</v>
      </c>
      <c r="O2932">
        <v>8.1062361598014804E-2</v>
      </c>
      <c r="P2932">
        <v>0.70200002193450906</v>
      </c>
      <c r="Q2932">
        <v>3008</v>
      </c>
    </row>
    <row r="2933" spans="1:17" x14ac:dyDescent="0.15">
      <c r="A2933">
        <v>222</v>
      </c>
      <c r="B2933">
        <v>-310</v>
      </c>
      <c r="C2933">
        <v>3871</v>
      </c>
      <c r="D2933">
        <v>-114</v>
      </c>
      <c r="E2933">
        <v>146</v>
      </c>
      <c r="F2933">
        <v>229</v>
      </c>
      <c r="G2933">
        <v>-58</v>
      </c>
      <c r="H2933">
        <v>72</v>
      </c>
      <c r="I2933">
        <v>234</v>
      </c>
      <c r="J2933">
        <v>-5.1464424133300799</v>
      </c>
      <c r="K2933">
        <v>4.5785851478576696</v>
      </c>
      <c r="L2933">
        <v>129.67967224121099</v>
      </c>
      <c r="M2933">
        <v>249</v>
      </c>
      <c r="N2933">
        <v>-0.16212472319603</v>
      </c>
      <c r="O2933">
        <v>8.1062361598014804E-2</v>
      </c>
      <c r="P2933">
        <v>0.70200002193450906</v>
      </c>
      <c r="Q2933">
        <v>2000</v>
      </c>
    </row>
    <row r="2934" spans="1:17" x14ac:dyDescent="0.15">
      <c r="A2934">
        <v>221</v>
      </c>
      <c r="B2934">
        <v>-312</v>
      </c>
      <c r="C2934">
        <v>3873</v>
      </c>
      <c r="D2934">
        <v>-116</v>
      </c>
      <c r="E2934">
        <v>147</v>
      </c>
      <c r="F2934">
        <v>231</v>
      </c>
      <c r="G2934">
        <v>-58</v>
      </c>
      <c r="H2934">
        <v>72</v>
      </c>
      <c r="I2934">
        <v>234</v>
      </c>
      <c r="J2934">
        <v>-5.1587839126586896</v>
      </c>
      <c r="K2934">
        <v>4.56042528152466</v>
      </c>
      <c r="L2934">
        <v>129.65997314453099</v>
      </c>
      <c r="M2934">
        <v>249</v>
      </c>
      <c r="N2934">
        <v>-0.16212472319603</v>
      </c>
      <c r="O2934">
        <v>8.1062361598014804E-2</v>
      </c>
      <c r="P2934">
        <v>0.70200002193450906</v>
      </c>
      <c r="Q2934">
        <v>2000</v>
      </c>
    </row>
    <row r="2935" spans="1:17" x14ac:dyDescent="0.15">
      <c r="A2935">
        <v>223</v>
      </c>
      <c r="B2935">
        <v>-311</v>
      </c>
      <c r="C2935">
        <v>3871</v>
      </c>
      <c r="D2935">
        <v>-117</v>
      </c>
      <c r="E2935">
        <v>149</v>
      </c>
      <c r="F2935">
        <v>232</v>
      </c>
      <c r="G2935">
        <v>-58</v>
      </c>
      <c r="H2935">
        <v>72</v>
      </c>
      <c r="I2935">
        <v>234</v>
      </c>
      <c r="J2935">
        <v>-5.17136526107788</v>
      </c>
      <c r="K2935">
        <v>4.5420012474060103</v>
      </c>
      <c r="L2935">
        <v>129.63970947265599</v>
      </c>
      <c r="M2935">
        <v>249</v>
      </c>
      <c r="N2935">
        <v>-0.16212472319603</v>
      </c>
      <c r="O2935">
        <v>8.1062361598014804E-2</v>
      </c>
      <c r="P2935">
        <v>0.70200002193450906</v>
      </c>
      <c r="Q2935">
        <v>2000</v>
      </c>
    </row>
    <row r="2936" spans="1:17" x14ac:dyDescent="0.15">
      <c r="A2936">
        <v>227</v>
      </c>
      <c r="B2936">
        <v>-309</v>
      </c>
      <c r="C2936">
        <v>3870</v>
      </c>
      <c r="D2936">
        <v>-119</v>
      </c>
      <c r="E2936">
        <v>150</v>
      </c>
      <c r="F2936">
        <v>233</v>
      </c>
      <c r="G2936">
        <v>-55</v>
      </c>
      <c r="H2936">
        <v>77</v>
      </c>
      <c r="I2936">
        <v>233</v>
      </c>
      <c r="J2936">
        <v>-5.1841874122619602</v>
      </c>
      <c r="K2936">
        <v>4.5233230590820304</v>
      </c>
      <c r="L2936">
        <v>129.61897277832</v>
      </c>
      <c r="M2936">
        <v>244</v>
      </c>
      <c r="N2936">
        <v>-0.12802432477474199</v>
      </c>
      <c r="O2936">
        <v>5.3343471139669398E-2</v>
      </c>
      <c r="P2936">
        <v>0.70200002193450906</v>
      </c>
      <c r="Q2936">
        <v>2992</v>
      </c>
    </row>
    <row r="2937" spans="1:17" x14ac:dyDescent="0.15">
      <c r="A2937">
        <v>226</v>
      </c>
      <c r="B2937">
        <v>-304</v>
      </c>
      <c r="C2937">
        <v>3865</v>
      </c>
      <c r="D2937">
        <v>-122</v>
      </c>
      <c r="E2937">
        <v>151</v>
      </c>
      <c r="F2937">
        <v>234</v>
      </c>
      <c r="G2937">
        <v>-55</v>
      </c>
      <c r="H2937">
        <v>77</v>
      </c>
      <c r="I2937">
        <v>233</v>
      </c>
      <c r="J2937">
        <v>-5.1975889205932599</v>
      </c>
      <c r="K2937">
        <v>4.5039515495300302</v>
      </c>
      <c r="L2937">
        <v>129.59684753418</v>
      </c>
      <c r="M2937">
        <v>244</v>
      </c>
      <c r="N2937">
        <v>-0.12802432477474199</v>
      </c>
      <c r="O2937">
        <v>5.3343471139669398E-2</v>
      </c>
      <c r="P2937">
        <v>0.70200002193450906</v>
      </c>
      <c r="Q2937">
        <v>2000</v>
      </c>
    </row>
    <row r="2938" spans="1:17" x14ac:dyDescent="0.15">
      <c r="A2938">
        <v>225</v>
      </c>
      <c r="B2938">
        <v>-301</v>
      </c>
      <c r="C2938">
        <v>3863</v>
      </c>
      <c r="D2938">
        <v>-124</v>
      </c>
      <c r="E2938">
        <v>153</v>
      </c>
      <c r="F2938">
        <v>234</v>
      </c>
      <c r="G2938">
        <v>-55</v>
      </c>
      <c r="H2938">
        <v>77</v>
      </c>
      <c r="I2938">
        <v>233</v>
      </c>
      <c r="J2938">
        <v>-5.2109375</v>
      </c>
      <c r="K2938">
        <v>4.4847960472106898</v>
      </c>
      <c r="L2938">
        <v>129.57449340820301</v>
      </c>
      <c r="M2938">
        <v>244</v>
      </c>
      <c r="N2938">
        <v>-0.12802432477474199</v>
      </c>
      <c r="O2938">
        <v>5.3343471139669398E-2</v>
      </c>
      <c r="P2938">
        <v>0.70200002193450906</v>
      </c>
      <c r="Q2938">
        <v>2000</v>
      </c>
    </row>
    <row r="2939" spans="1:17" x14ac:dyDescent="0.15">
      <c r="A2939">
        <v>224</v>
      </c>
      <c r="B2939">
        <v>-296</v>
      </c>
      <c r="C2939">
        <v>3867</v>
      </c>
      <c r="D2939">
        <v>-126</v>
      </c>
      <c r="E2939">
        <v>154</v>
      </c>
      <c r="F2939">
        <v>235</v>
      </c>
      <c r="G2939">
        <v>-55</v>
      </c>
      <c r="H2939">
        <v>77</v>
      </c>
      <c r="I2939">
        <v>233</v>
      </c>
      <c r="J2939">
        <v>-5.2245459556579599</v>
      </c>
      <c r="K2939">
        <v>4.4654159545898402</v>
      </c>
      <c r="L2939">
        <v>129.55145263671901</v>
      </c>
      <c r="M2939">
        <v>244</v>
      </c>
      <c r="N2939">
        <v>-0.12802432477474199</v>
      </c>
      <c r="O2939">
        <v>5.3343471139669398E-2</v>
      </c>
      <c r="P2939">
        <v>0.70200002193450906</v>
      </c>
      <c r="Q2939">
        <v>2000</v>
      </c>
    </row>
    <row r="2940" spans="1:17" x14ac:dyDescent="0.15">
      <c r="A2940">
        <v>223</v>
      </c>
      <c r="B2940">
        <v>-296</v>
      </c>
      <c r="C2940">
        <v>3867</v>
      </c>
      <c r="D2940">
        <v>-129</v>
      </c>
      <c r="E2940">
        <v>156</v>
      </c>
      <c r="F2940">
        <v>235</v>
      </c>
      <c r="G2940">
        <v>-55</v>
      </c>
      <c r="H2940">
        <v>77</v>
      </c>
      <c r="I2940">
        <v>233</v>
      </c>
      <c r="J2940">
        <v>-5.2384409904479998</v>
      </c>
      <c r="K2940">
        <v>4.4458045959472701</v>
      </c>
      <c r="L2940">
        <v>129.52781677246099</v>
      </c>
      <c r="M2940">
        <v>244</v>
      </c>
      <c r="N2940">
        <v>-0.12802432477474199</v>
      </c>
      <c r="O2940">
        <v>5.3343471139669398E-2</v>
      </c>
      <c r="P2940">
        <v>0.70200002193450906</v>
      </c>
      <c r="Q2940">
        <v>2000</v>
      </c>
    </row>
    <row r="2941" spans="1:17" x14ac:dyDescent="0.15">
      <c r="A2941">
        <v>222</v>
      </c>
      <c r="B2941">
        <v>-293</v>
      </c>
      <c r="C2941">
        <v>3853</v>
      </c>
      <c r="D2941">
        <v>-134</v>
      </c>
      <c r="E2941">
        <v>158</v>
      </c>
      <c r="F2941">
        <v>235</v>
      </c>
      <c r="G2941">
        <v>-59</v>
      </c>
      <c r="H2941">
        <v>65</v>
      </c>
      <c r="I2941">
        <v>237</v>
      </c>
      <c r="J2941">
        <v>-5.2661705017089799</v>
      </c>
      <c r="K2941">
        <v>4.4068293571472203</v>
      </c>
      <c r="L2941">
        <v>129.48094177246099</v>
      </c>
      <c r="M2941">
        <v>244</v>
      </c>
      <c r="N2941">
        <v>-0.20270515978336301</v>
      </c>
      <c r="O2941">
        <v>3.2006081193685497E-2</v>
      </c>
      <c r="P2941">
        <v>0.70200002193450906</v>
      </c>
      <c r="Q2941">
        <v>3008</v>
      </c>
    </row>
    <row r="2942" spans="1:17" x14ac:dyDescent="0.15">
      <c r="A2942">
        <v>220</v>
      </c>
      <c r="B2942">
        <v>-294</v>
      </c>
      <c r="C2942">
        <v>3854</v>
      </c>
      <c r="D2942">
        <v>-136</v>
      </c>
      <c r="E2942">
        <v>159</v>
      </c>
      <c r="F2942">
        <v>235</v>
      </c>
      <c r="G2942">
        <v>-59</v>
      </c>
      <c r="H2942">
        <v>65</v>
      </c>
      <c r="I2942">
        <v>237</v>
      </c>
      <c r="J2942">
        <v>-5.2806582450866699</v>
      </c>
      <c r="K2942">
        <v>4.3867993354797399</v>
      </c>
      <c r="L2942">
        <v>129.45787048339801</v>
      </c>
      <c r="M2942">
        <v>244</v>
      </c>
      <c r="N2942">
        <v>-0.20270515978336301</v>
      </c>
      <c r="O2942">
        <v>3.2006081193685497E-2</v>
      </c>
      <c r="P2942">
        <v>0.70200002193450906</v>
      </c>
      <c r="Q2942">
        <v>2000</v>
      </c>
    </row>
    <row r="2943" spans="1:17" x14ac:dyDescent="0.15">
      <c r="A2943">
        <v>216</v>
      </c>
      <c r="B2943">
        <v>-292</v>
      </c>
      <c r="C2943">
        <v>3860</v>
      </c>
      <c r="D2943">
        <v>-138</v>
      </c>
      <c r="E2943">
        <v>160</v>
      </c>
      <c r="F2943">
        <v>235</v>
      </c>
      <c r="G2943">
        <v>-59</v>
      </c>
      <c r="H2943">
        <v>65</v>
      </c>
      <c r="I2943">
        <v>237</v>
      </c>
      <c r="J2943">
        <v>-5.2954339981079102</v>
      </c>
      <c r="K2943">
        <v>4.3665809631347701</v>
      </c>
      <c r="L2943">
        <v>129.43525695800801</v>
      </c>
      <c r="M2943">
        <v>244</v>
      </c>
      <c r="N2943">
        <v>-0.20270515978336301</v>
      </c>
      <c r="O2943">
        <v>3.2006081193685497E-2</v>
      </c>
      <c r="P2943">
        <v>0.70200002193450906</v>
      </c>
      <c r="Q2943">
        <v>2000</v>
      </c>
    </row>
    <row r="2944" spans="1:17" x14ac:dyDescent="0.15">
      <c r="A2944">
        <v>214</v>
      </c>
      <c r="B2944">
        <v>-294</v>
      </c>
      <c r="C2944">
        <v>3867</v>
      </c>
      <c r="D2944">
        <v>-140</v>
      </c>
      <c r="E2944">
        <v>160</v>
      </c>
      <c r="F2944">
        <v>235</v>
      </c>
      <c r="G2944">
        <v>-59</v>
      </c>
      <c r="H2944">
        <v>65</v>
      </c>
      <c r="I2944">
        <v>237</v>
      </c>
      <c r="J2944">
        <v>-5.3104953765869096</v>
      </c>
      <c r="K2944">
        <v>4.3461885452270499</v>
      </c>
      <c r="L2944">
        <v>129.41304016113301</v>
      </c>
      <c r="M2944">
        <v>244</v>
      </c>
      <c r="N2944">
        <v>-0.20270515978336301</v>
      </c>
      <c r="O2944">
        <v>3.2006081193685497E-2</v>
      </c>
      <c r="P2944">
        <v>0.70200002193450906</v>
      </c>
      <c r="Q2944">
        <v>2000</v>
      </c>
    </row>
    <row r="2945" spans="1:17" x14ac:dyDescent="0.15">
      <c r="A2945">
        <v>215</v>
      </c>
      <c r="B2945">
        <v>-294</v>
      </c>
      <c r="C2945">
        <v>3866</v>
      </c>
      <c r="D2945">
        <v>-143</v>
      </c>
      <c r="E2945">
        <v>161</v>
      </c>
      <c r="F2945">
        <v>235</v>
      </c>
      <c r="G2945">
        <v>-56</v>
      </c>
      <c r="H2945">
        <v>72</v>
      </c>
      <c r="I2945">
        <v>232</v>
      </c>
      <c r="J2945">
        <v>-5.32586669921875</v>
      </c>
      <c r="K2945">
        <v>4.3256363868713397</v>
      </c>
      <c r="L2945">
        <v>129.39117431640599</v>
      </c>
      <c r="M2945">
        <v>255</v>
      </c>
      <c r="N2945">
        <v>-0.13785499334335299</v>
      </c>
      <c r="O2945">
        <v>5.3021151572465897E-2</v>
      </c>
      <c r="P2945">
        <v>0.70200002193450906</v>
      </c>
      <c r="Q2945">
        <v>2992</v>
      </c>
    </row>
    <row r="2946" spans="1:17" x14ac:dyDescent="0.15">
      <c r="A2946">
        <v>218</v>
      </c>
      <c r="B2946">
        <v>-296</v>
      </c>
      <c r="C2946">
        <v>3865</v>
      </c>
      <c r="D2946">
        <v>-145</v>
      </c>
      <c r="E2946">
        <v>162</v>
      </c>
      <c r="F2946">
        <v>235</v>
      </c>
      <c r="G2946">
        <v>-56</v>
      </c>
      <c r="H2946">
        <v>72</v>
      </c>
      <c r="I2946">
        <v>232</v>
      </c>
      <c r="J2946">
        <v>-5.34191942214966</v>
      </c>
      <c r="K2946">
        <v>4.3044247627258301</v>
      </c>
      <c r="L2946">
        <v>129.36853027343801</v>
      </c>
      <c r="M2946">
        <v>255</v>
      </c>
      <c r="N2946">
        <v>-0.13785499334335299</v>
      </c>
      <c r="O2946">
        <v>5.3021151572465897E-2</v>
      </c>
      <c r="P2946">
        <v>0.70200002193450906</v>
      </c>
      <c r="Q2946">
        <v>2000</v>
      </c>
    </row>
    <row r="2947" spans="1:17" x14ac:dyDescent="0.15">
      <c r="A2947">
        <v>216</v>
      </c>
      <c r="B2947">
        <v>-301</v>
      </c>
      <c r="C2947">
        <v>3864</v>
      </c>
      <c r="D2947">
        <v>-147</v>
      </c>
      <c r="E2947">
        <v>162</v>
      </c>
      <c r="F2947">
        <v>234</v>
      </c>
      <c r="G2947">
        <v>-56</v>
      </c>
      <c r="H2947">
        <v>72</v>
      </c>
      <c r="I2947">
        <v>232</v>
      </c>
      <c r="J2947">
        <v>-5.3577647209167498</v>
      </c>
      <c r="K2947">
        <v>4.2837343215942401</v>
      </c>
      <c r="L2947">
        <v>129.34635925293</v>
      </c>
      <c r="M2947">
        <v>255</v>
      </c>
      <c r="N2947">
        <v>-0.13785499334335299</v>
      </c>
      <c r="O2947">
        <v>5.3021151572465897E-2</v>
      </c>
      <c r="P2947">
        <v>0.70200002193450906</v>
      </c>
      <c r="Q2947">
        <v>2000</v>
      </c>
    </row>
    <row r="2948" spans="1:17" x14ac:dyDescent="0.15">
      <c r="A2948">
        <v>213</v>
      </c>
      <c r="B2948">
        <v>-305</v>
      </c>
      <c r="C2948">
        <v>3868</v>
      </c>
      <c r="D2948">
        <v>-149</v>
      </c>
      <c r="E2948">
        <v>163</v>
      </c>
      <c r="F2948">
        <v>233</v>
      </c>
      <c r="G2948">
        <v>-56</v>
      </c>
      <c r="H2948">
        <v>72</v>
      </c>
      <c r="I2948">
        <v>232</v>
      </c>
      <c r="J2948">
        <v>-5.3741602897643999</v>
      </c>
      <c r="K2948">
        <v>4.2625756263732901</v>
      </c>
      <c r="L2948">
        <v>129.32357788085901</v>
      </c>
      <c r="M2948">
        <v>255</v>
      </c>
      <c r="N2948">
        <v>-0.13785499334335299</v>
      </c>
      <c r="O2948">
        <v>5.3021151572465897E-2</v>
      </c>
      <c r="P2948">
        <v>0.70200002193450906</v>
      </c>
      <c r="Q2948">
        <v>2000</v>
      </c>
    </row>
    <row r="2949" spans="1:17" x14ac:dyDescent="0.15">
      <c r="A2949">
        <v>209</v>
      </c>
      <c r="B2949">
        <v>-312</v>
      </c>
      <c r="C2949">
        <v>3874</v>
      </c>
      <c r="D2949">
        <v>-151</v>
      </c>
      <c r="E2949">
        <v>164</v>
      </c>
      <c r="F2949">
        <v>233</v>
      </c>
      <c r="G2949">
        <v>-56</v>
      </c>
      <c r="H2949">
        <v>72</v>
      </c>
      <c r="I2949">
        <v>232</v>
      </c>
      <c r="J2949">
        <v>-5.39070701599121</v>
      </c>
      <c r="K2949">
        <v>4.2414536476135298</v>
      </c>
      <c r="L2949">
        <v>129.30087280273401</v>
      </c>
      <c r="M2949">
        <v>255</v>
      </c>
      <c r="N2949">
        <v>-0.13785499334335299</v>
      </c>
      <c r="O2949">
        <v>5.3021151572465897E-2</v>
      </c>
      <c r="P2949">
        <v>0.70200002193450906</v>
      </c>
      <c r="Q2949">
        <v>2000</v>
      </c>
    </row>
    <row r="2950" spans="1:17" x14ac:dyDescent="0.15">
      <c r="A2950">
        <v>201</v>
      </c>
      <c r="B2950">
        <v>-321</v>
      </c>
      <c r="C2950">
        <v>3873</v>
      </c>
      <c r="D2950">
        <v>-154</v>
      </c>
      <c r="E2950">
        <v>166</v>
      </c>
      <c r="F2950">
        <v>231</v>
      </c>
      <c r="G2950">
        <v>-60</v>
      </c>
      <c r="H2950">
        <v>74</v>
      </c>
      <c r="I2950">
        <v>230</v>
      </c>
      <c r="J2950">
        <v>-5.4239163398742702</v>
      </c>
      <c r="K2950">
        <v>4.1994729042053196</v>
      </c>
      <c r="L2950">
        <v>129.25584411621099</v>
      </c>
      <c r="M2950">
        <v>244</v>
      </c>
      <c r="N2950">
        <v>-0.20743392407894101</v>
      </c>
      <c r="O2950">
        <v>2.1835148334503202E-2</v>
      </c>
      <c r="P2950">
        <v>0.70200002193450906</v>
      </c>
      <c r="Q2950">
        <v>3008</v>
      </c>
    </row>
    <row r="2951" spans="1:17" x14ac:dyDescent="0.15">
      <c r="A2951">
        <v>194</v>
      </c>
      <c r="B2951">
        <v>-323</v>
      </c>
      <c r="C2951">
        <v>3872</v>
      </c>
      <c r="D2951">
        <v>-157</v>
      </c>
      <c r="E2951">
        <v>167</v>
      </c>
      <c r="F2951">
        <v>230</v>
      </c>
      <c r="G2951">
        <v>-60</v>
      </c>
      <c r="H2951">
        <v>74</v>
      </c>
      <c r="I2951">
        <v>230</v>
      </c>
      <c r="J2951">
        <v>-5.4409809112548801</v>
      </c>
      <c r="K2951">
        <v>4.1781053543090803</v>
      </c>
      <c r="L2951">
        <v>129.23316955566401</v>
      </c>
      <c r="M2951">
        <v>244</v>
      </c>
      <c r="N2951">
        <v>-0.20743392407894101</v>
      </c>
      <c r="O2951">
        <v>2.1835148334503202E-2</v>
      </c>
      <c r="P2951">
        <v>0.70200002193450906</v>
      </c>
      <c r="Q2951">
        <v>2000</v>
      </c>
    </row>
    <row r="2952" spans="1:17" x14ac:dyDescent="0.15">
      <c r="A2952">
        <v>190</v>
      </c>
      <c r="B2952">
        <v>-323</v>
      </c>
      <c r="C2952">
        <v>3873</v>
      </c>
      <c r="D2952">
        <v>-158</v>
      </c>
      <c r="E2952">
        <v>167</v>
      </c>
      <c r="F2952">
        <v>229</v>
      </c>
      <c r="G2952">
        <v>-60</v>
      </c>
      <c r="H2952">
        <v>74</v>
      </c>
      <c r="I2952">
        <v>230</v>
      </c>
      <c r="J2952">
        <v>-5.4582991600036603</v>
      </c>
      <c r="K2952">
        <v>4.15663719177246</v>
      </c>
      <c r="L2952">
        <v>129.21058654785199</v>
      </c>
      <c r="M2952">
        <v>244</v>
      </c>
      <c r="N2952">
        <v>-0.20743392407894101</v>
      </c>
      <c r="O2952">
        <v>2.1835148334503202E-2</v>
      </c>
      <c r="P2952">
        <v>0.70200002193450906</v>
      </c>
      <c r="Q2952">
        <v>2000</v>
      </c>
    </row>
    <row r="2953" spans="1:17" x14ac:dyDescent="0.15">
      <c r="A2953">
        <v>189</v>
      </c>
      <c r="B2953">
        <v>-326</v>
      </c>
      <c r="C2953">
        <v>3876</v>
      </c>
      <c r="D2953">
        <v>-160</v>
      </c>
      <c r="E2953">
        <v>168</v>
      </c>
      <c r="F2953">
        <v>227</v>
      </c>
      <c r="G2953">
        <v>-60</v>
      </c>
      <c r="H2953">
        <v>74</v>
      </c>
      <c r="I2953">
        <v>230</v>
      </c>
      <c r="J2953">
        <v>-5.4758648872375497</v>
      </c>
      <c r="K2953">
        <v>4.1350665092468297</v>
      </c>
      <c r="L2953">
        <v>129.18809509277301</v>
      </c>
      <c r="M2953">
        <v>244</v>
      </c>
      <c r="N2953">
        <v>-0.20743392407894101</v>
      </c>
      <c r="O2953">
        <v>2.1835148334503202E-2</v>
      </c>
      <c r="P2953">
        <v>0.70200002193450906</v>
      </c>
      <c r="Q2953">
        <v>2000</v>
      </c>
    </row>
    <row r="2954" spans="1:17" x14ac:dyDescent="0.15">
      <c r="A2954">
        <v>185</v>
      </c>
      <c r="B2954">
        <v>-330</v>
      </c>
      <c r="C2954">
        <v>3883</v>
      </c>
      <c r="D2954">
        <v>-162</v>
      </c>
      <c r="E2954">
        <v>169</v>
      </c>
      <c r="F2954">
        <v>226</v>
      </c>
      <c r="G2954">
        <v>-65</v>
      </c>
      <c r="H2954">
        <v>71</v>
      </c>
      <c r="I2954">
        <v>237</v>
      </c>
      <c r="J2954">
        <v>-5.4936838150024396</v>
      </c>
      <c r="K2954">
        <v>4.1133880615234402</v>
      </c>
      <c r="L2954">
        <v>129.16574096679699</v>
      </c>
      <c r="M2954">
        <v>255</v>
      </c>
      <c r="N2954">
        <v>-0.12802432477474199</v>
      </c>
      <c r="O2954">
        <v>4.2674772441387197E-2</v>
      </c>
      <c r="P2954">
        <v>0.70200002193450906</v>
      </c>
      <c r="Q2954">
        <v>2992</v>
      </c>
    </row>
    <row r="2955" spans="1:17" x14ac:dyDescent="0.15">
      <c r="A2955">
        <v>180</v>
      </c>
      <c r="B2955">
        <v>-338</v>
      </c>
      <c r="C2955">
        <v>3888</v>
      </c>
      <c r="D2955">
        <v>-164</v>
      </c>
      <c r="E2955">
        <v>168</v>
      </c>
      <c r="F2955">
        <v>225</v>
      </c>
      <c r="G2955">
        <v>-65</v>
      </c>
      <c r="H2955">
        <v>71</v>
      </c>
      <c r="I2955">
        <v>237</v>
      </c>
      <c r="J2955">
        <v>-5.5121707916259801</v>
      </c>
      <c r="K2955">
        <v>4.0910992622375497</v>
      </c>
      <c r="L2955">
        <v>129.14349365234401</v>
      </c>
      <c r="M2955">
        <v>255</v>
      </c>
      <c r="N2955">
        <v>-0.12802432477474199</v>
      </c>
      <c r="O2955">
        <v>4.2674772441387197E-2</v>
      </c>
      <c r="P2955">
        <v>0.70200002193450906</v>
      </c>
      <c r="Q2955">
        <v>2000</v>
      </c>
    </row>
    <row r="2956" spans="1:17" x14ac:dyDescent="0.15">
      <c r="A2956">
        <v>181</v>
      </c>
      <c r="B2956">
        <v>-342</v>
      </c>
      <c r="C2956">
        <v>3894</v>
      </c>
      <c r="D2956">
        <v>-166</v>
      </c>
      <c r="E2956">
        <v>168</v>
      </c>
      <c r="F2956">
        <v>224</v>
      </c>
      <c r="G2956">
        <v>-65</v>
      </c>
      <c r="H2956">
        <v>71</v>
      </c>
      <c r="I2956">
        <v>237</v>
      </c>
      <c r="J2956">
        <v>-5.5304613113403303</v>
      </c>
      <c r="K2956">
        <v>4.0692601203918501</v>
      </c>
      <c r="L2956">
        <v>129.12232971191401</v>
      </c>
      <c r="M2956">
        <v>255</v>
      </c>
      <c r="N2956">
        <v>-0.12802432477474199</v>
      </c>
      <c r="O2956">
        <v>4.2674772441387197E-2</v>
      </c>
      <c r="P2956">
        <v>0.70200002193450906</v>
      </c>
      <c r="Q2956">
        <v>2000</v>
      </c>
    </row>
    <row r="2957" spans="1:17" x14ac:dyDescent="0.15">
      <c r="A2957">
        <v>178</v>
      </c>
      <c r="B2957">
        <v>-350</v>
      </c>
      <c r="C2957">
        <v>3898</v>
      </c>
      <c r="D2957">
        <v>-168</v>
      </c>
      <c r="E2957">
        <v>169</v>
      </c>
      <c r="F2957">
        <v>222</v>
      </c>
      <c r="G2957">
        <v>-65</v>
      </c>
      <c r="H2957">
        <v>71</v>
      </c>
      <c r="I2957">
        <v>237</v>
      </c>
      <c r="J2957">
        <v>-5.5489878654479998</v>
      </c>
      <c r="K2957">
        <v>4.0473380088806197</v>
      </c>
      <c r="L2957">
        <v>129.10171508789099</v>
      </c>
      <c r="M2957">
        <v>255</v>
      </c>
      <c r="N2957">
        <v>-0.12802432477474199</v>
      </c>
      <c r="O2957">
        <v>4.2674772441387197E-2</v>
      </c>
      <c r="P2957">
        <v>0.70200002193450906</v>
      </c>
      <c r="Q2957">
        <v>2000</v>
      </c>
    </row>
    <row r="2958" spans="1:17" x14ac:dyDescent="0.15">
      <c r="A2958">
        <v>173</v>
      </c>
      <c r="B2958">
        <v>-355</v>
      </c>
      <c r="C2958">
        <v>3903</v>
      </c>
      <c r="D2958">
        <v>-170</v>
      </c>
      <c r="E2958">
        <v>169</v>
      </c>
      <c r="F2958">
        <v>221</v>
      </c>
      <c r="G2958">
        <v>-65</v>
      </c>
      <c r="H2958">
        <v>71</v>
      </c>
      <c r="I2958">
        <v>237</v>
      </c>
      <c r="J2958">
        <v>-5.56774950027466</v>
      </c>
      <c r="K2958">
        <v>4.0253438949584996</v>
      </c>
      <c r="L2958">
        <v>129.08154296875</v>
      </c>
      <c r="M2958">
        <v>255</v>
      </c>
      <c r="N2958">
        <v>-0.12802432477474199</v>
      </c>
      <c r="O2958">
        <v>4.2674772441387197E-2</v>
      </c>
      <c r="P2958">
        <v>0.70200002193450906</v>
      </c>
      <c r="Q2958">
        <v>2000</v>
      </c>
    </row>
    <row r="2959" spans="1:17" x14ac:dyDescent="0.15">
      <c r="A2959">
        <v>167</v>
      </c>
      <c r="B2959">
        <v>-364</v>
      </c>
      <c r="C2959">
        <v>3899</v>
      </c>
      <c r="D2959">
        <v>-174</v>
      </c>
      <c r="E2959">
        <v>169</v>
      </c>
      <c r="F2959">
        <v>217</v>
      </c>
      <c r="G2959">
        <v>-60</v>
      </c>
      <c r="H2959">
        <v>62</v>
      </c>
      <c r="I2959">
        <v>232</v>
      </c>
      <c r="J2959">
        <v>-5.6055264472961399</v>
      </c>
      <c r="K2959">
        <v>3.98172879219055</v>
      </c>
      <c r="L2959">
        <v>129.04309082031301</v>
      </c>
      <c r="M2959">
        <v>255</v>
      </c>
      <c r="N2959">
        <v>-0.20425727963447601</v>
      </c>
      <c r="O2959">
        <v>3.2251153141260099E-2</v>
      </c>
      <c r="P2959">
        <v>0.70200002193450906</v>
      </c>
      <c r="Q2959">
        <v>3008</v>
      </c>
    </row>
    <row r="2960" spans="1:17" x14ac:dyDescent="0.15">
      <c r="A2960">
        <v>160</v>
      </c>
      <c r="B2960">
        <v>-364</v>
      </c>
      <c r="C2960">
        <v>3898</v>
      </c>
      <c r="D2960">
        <v>-176</v>
      </c>
      <c r="E2960">
        <v>169</v>
      </c>
      <c r="F2960">
        <v>215</v>
      </c>
      <c r="G2960">
        <v>-60</v>
      </c>
      <c r="H2960">
        <v>62</v>
      </c>
      <c r="I2960">
        <v>232</v>
      </c>
      <c r="J2960">
        <v>-5.6247463226318404</v>
      </c>
      <c r="K2960">
        <v>3.9596216678619398</v>
      </c>
      <c r="L2960">
        <v>129.02447509765599</v>
      </c>
      <c r="M2960">
        <v>255</v>
      </c>
      <c r="N2960">
        <v>-0.20425727963447601</v>
      </c>
      <c r="O2960">
        <v>3.2251153141260099E-2</v>
      </c>
      <c r="P2960">
        <v>0.70200002193450906</v>
      </c>
      <c r="Q2960">
        <v>2000</v>
      </c>
    </row>
    <row r="2961" spans="1:17" x14ac:dyDescent="0.15">
      <c r="A2961">
        <v>159</v>
      </c>
      <c r="B2961">
        <v>-367</v>
      </c>
      <c r="C2961">
        <v>3901</v>
      </c>
      <c r="D2961">
        <v>-177</v>
      </c>
      <c r="E2961">
        <v>168</v>
      </c>
      <c r="F2961">
        <v>213</v>
      </c>
      <c r="G2961">
        <v>-60</v>
      </c>
      <c r="H2961">
        <v>62</v>
      </c>
      <c r="I2961">
        <v>232</v>
      </c>
      <c r="J2961">
        <v>-5.6441850662231401</v>
      </c>
      <c r="K2961">
        <v>3.9375097751617401</v>
      </c>
      <c r="L2961">
        <v>129.00651550293</v>
      </c>
      <c r="M2961">
        <v>255</v>
      </c>
      <c r="N2961">
        <v>-0.20425727963447601</v>
      </c>
      <c r="O2961">
        <v>3.2251153141260099E-2</v>
      </c>
      <c r="P2961">
        <v>0.70200002193450906</v>
      </c>
      <c r="Q2961">
        <v>2000</v>
      </c>
    </row>
    <row r="2962" spans="1:17" x14ac:dyDescent="0.15">
      <c r="A2962">
        <v>159</v>
      </c>
      <c r="B2962">
        <v>-365</v>
      </c>
      <c r="C2962">
        <v>3895</v>
      </c>
      <c r="D2962">
        <v>-179</v>
      </c>
      <c r="E2962">
        <v>168</v>
      </c>
      <c r="F2962">
        <v>211</v>
      </c>
      <c r="G2962">
        <v>-60</v>
      </c>
      <c r="H2962">
        <v>62</v>
      </c>
      <c r="I2962">
        <v>232</v>
      </c>
      <c r="J2962">
        <v>-5.6638598442077601</v>
      </c>
      <c r="K2962">
        <v>3.91539478302002</v>
      </c>
      <c r="L2962">
        <v>128.98916625976599</v>
      </c>
      <c r="M2962">
        <v>255</v>
      </c>
      <c r="N2962">
        <v>-0.20425727963447601</v>
      </c>
      <c r="O2962">
        <v>3.2251153141260099E-2</v>
      </c>
      <c r="P2962">
        <v>0.70200002193450906</v>
      </c>
      <c r="Q2962">
        <v>2000</v>
      </c>
    </row>
    <row r="2963" spans="1:17" x14ac:dyDescent="0.15">
      <c r="A2963">
        <v>155</v>
      </c>
      <c r="B2963">
        <v>-365</v>
      </c>
      <c r="C2963">
        <v>3890</v>
      </c>
      <c r="D2963">
        <v>-180</v>
      </c>
      <c r="E2963">
        <v>168</v>
      </c>
      <c r="F2963">
        <v>209</v>
      </c>
      <c r="G2963">
        <v>-53</v>
      </c>
      <c r="H2963">
        <v>71</v>
      </c>
      <c r="I2963">
        <v>233</v>
      </c>
      <c r="J2963">
        <v>-5.6837525367736799</v>
      </c>
      <c r="K2963">
        <v>3.8932876586914098</v>
      </c>
      <c r="L2963">
        <v>128.97238159179699</v>
      </c>
      <c r="M2963">
        <v>234</v>
      </c>
      <c r="N2963">
        <v>-9.20833349227905E-2</v>
      </c>
      <c r="O2963">
        <v>3.7916667759418501E-2</v>
      </c>
      <c r="P2963">
        <v>0.70200002193450906</v>
      </c>
      <c r="Q2963">
        <v>2992</v>
      </c>
    </row>
    <row r="2964" spans="1:17" x14ac:dyDescent="0.15">
      <c r="A2964">
        <v>149</v>
      </c>
      <c r="B2964">
        <v>-368</v>
      </c>
      <c r="C2964">
        <v>3880</v>
      </c>
      <c r="D2964">
        <v>-181</v>
      </c>
      <c r="E2964">
        <v>167</v>
      </c>
      <c r="F2964">
        <v>207</v>
      </c>
      <c r="G2964">
        <v>-53</v>
      </c>
      <c r="H2964">
        <v>71</v>
      </c>
      <c r="I2964">
        <v>233</v>
      </c>
      <c r="J2964">
        <v>-5.7043375968933097</v>
      </c>
      <c r="K2964">
        <v>3.8706851005554199</v>
      </c>
      <c r="L2964">
        <v>128.95465087890599</v>
      </c>
      <c r="M2964">
        <v>234</v>
      </c>
      <c r="N2964">
        <v>-9.20833349227905E-2</v>
      </c>
      <c r="O2964">
        <v>3.7916667759418501E-2</v>
      </c>
      <c r="P2964">
        <v>0.70200002193450906</v>
      </c>
      <c r="Q2964">
        <v>2000</v>
      </c>
    </row>
    <row r="2965" spans="1:17" x14ac:dyDescent="0.15">
      <c r="A2965">
        <v>147</v>
      </c>
      <c r="B2965">
        <v>-375</v>
      </c>
      <c r="C2965">
        <v>3873</v>
      </c>
      <c r="D2965">
        <v>-183</v>
      </c>
      <c r="E2965">
        <v>166</v>
      </c>
      <c r="F2965">
        <v>206</v>
      </c>
      <c r="G2965">
        <v>-53</v>
      </c>
      <c r="H2965">
        <v>71</v>
      </c>
      <c r="I2965">
        <v>233</v>
      </c>
      <c r="J2965">
        <v>-5.7244849205017099</v>
      </c>
      <c r="K2965">
        <v>3.84882259368896</v>
      </c>
      <c r="L2965">
        <v>128.93713378906301</v>
      </c>
      <c r="M2965">
        <v>234</v>
      </c>
      <c r="N2965">
        <v>-9.20833349227905E-2</v>
      </c>
      <c r="O2965">
        <v>3.7916667759418501E-2</v>
      </c>
      <c r="P2965">
        <v>0.70200002193450906</v>
      </c>
      <c r="Q2965">
        <v>2000</v>
      </c>
    </row>
    <row r="2966" spans="1:17" x14ac:dyDescent="0.15">
      <c r="A2966">
        <v>142</v>
      </c>
      <c r="B2966">
        <v>-380</v>
      </c>
      <c r="C2966">
        <v>3869</v>
      </c>
      <c r="D2966">
        <v>-184</v>
      </c>
      <c r="E2966">
        <v>165</v>
      </c>
      <c r="F2966">
        <v>203</v>
      </c>
      <c r="G2966">
        <v>-53</v>
      </c>
      <c r="H2966">
        <v>71</v>
      </c>
      <c r="I2966">
        <v>233</v>
      </c>
      <c r="J2966">
        <v>-5.7451543807983398</v>
      </c>
      <c r="K2966">
        <v>3.8266563415527299</v>
      </c>
      <c r="L2966">
        <v>128.91896057128901</v>
      </c>
      <c r="M2966">
        <v>234</v>
      </c>
      <c r="N2966">
        <v>-9.20833349227905E-2</v>
      </c>
      <c r="O2966">
        <v>3.7916667759418501E-2</v>
      </c>
      <c r="P2966">
        <v>0.70200002193450906</v>
      </c>
      <c r="Q2966">
        <v>2000</v>
      </c>
    </row>
    <row r="2967" spans="1:17" x14ac:dyDescent="0.15">
      <c r="A2967">
        <v>131</v>
      </c>
      <c r="B2967">
        <v>-381</v>
      </c>
      <c r="C2967">
        <v>3862</v>
      </c>
      <c r="D2967">
        <v>-185</v>
      </c>
      <c r="E2967">
        <v>163</v>
      </c>
      <c r="F2967">
        <v>201</v>
      </c>
      <c r="G2967">
        <v>-53</v>
      </c>
      <c r="H2967">
        <v>71</v>
      </c>
      <c r="I2967">
        <v>233</v>
      </c>
      <c r="J2967">
        <v>-5.7658438682556197</v>
      </c>
      <c r="K2967">
        <v>3.8047516345977801</v>
      </c>
      <c r="L2967">
        <v>128.90083312988301</v>
      </c>
      <c r="M2967">
        <v>234</v>
      </c>
      <c r="N2967">
        <v>-9.20833349227905E-2</v>
      </c>
      <c r="O2967">
        <v>3.7916667759418501E-2</v>
      </c>
      <c r="P2967">
        <v>0.70200002193450906</v>
      </c>
      <c r="Q2967">
        <v>2000</v>
      </c>
    </row>
    <row r="2968" spans="1:17" x14ac:dyDescent="0.15">
      <c r="A2968">
        <v>127</v>
      </c>
      <c r="B2968">
        <v>-393</v>
      </c>
      <c r="C2968">
        <v>3840</v>
      </c>
      <c r="D2968">
        <v>-185</v>
      </c>
      <c r="E2968">
        <v>160</v>
      </c>
      <c r="F2968">
        <v>197</v>
      </c>
      <c r="G2968">
        <v>-60</v>
      </c>
      <c r="H2968">
        <v>62</v>
      </c>
      <c r="I2968">
        <v>228</v>
      </c>
      <c r="J2968">
        <v>-5.8071703910827601</v>
      </c>
      <c r="K2968">
        <v>3.7618057727813698</v>
      </c>
      <c r="L2968">
        <v>128.86555480957</v>
      </c>
      <c r="M2968">
        <v>255</v>
      </c>
      <c r="N2968">
        <v>-0.17918919026851701</v>
      </c>
      <c r="O2968">
        <v>2.1081080660223999E-2</v>
      </c>
      <c r="P2968">
        <v>0.70200002193450906</v>
      </c>
      <c r="Q2968">
        <v>3008</v>
      </c>
    </row>
    <row r="2969" spans="1:17" x14ac:dyDescent="0.15">
      <c r="A2969">
        <v>127</v>
      </c>
      <c r="B2969">
        <v>-400</v>
      </c>
      <c r="C2969">
        <v>3838</v>
      </c>
      <c r="D2969">
        <v>-185</v>
      </c>
      <c r="E2969">
        <v>159</v>
      </c>
      <c r="F2969">
        <v>195</v>
      </c>
      <c r="G2969">
        <v>-60</v>
      </c>
      <c r="H2969">
        <v>62</v>
      </c>
      <c r="I2969">
        <v>228</v>
      </c>
      <c r="J2969">
        <v>-5.8282585144043004</v>
      </c>
      <c r="K2969">
        <v>3.7402698993682901</v>
      </c>
      <c r="L2969">
        <v>128.84896850585901</v>
      </c>
      <c r="M2969">
        <v>255</v>
      </c>
      <c r="N2969">
        <v>-0.17918919026851701</v>
      </c>
      <c r="O2969">
        <v>2.1081080660223999E-2</v>
      </c>
      <c r="P2969">
        <v>0.70200002193450906</v>
      </c>
      <c r="Q2969">
        <v>2000</v>
      </c>
    </row>
    <row r="2970" spans="1:17" x14ac:dyDescent="0.15">
      <c r="A2970">
        <v>127</v>
      </c>
      <c r="B2970">
        <v>-405</v>
      </c>
      <c r="C2970">
        <v>3832</v>
      </c>
      <c r="D2970">
        <v>-184</v>
      </c>
      <c r="E2970">
        <v>157</v>
      </c>
      <c r="F2970">
        <v>192</v>
      </c>
      <c r="G2970">
        <v>-60</v>
      </c>
      <c r="H2970">
        <v>62</v>
      </c>
      <c r="I2970">
        <v>228</v>
      </c>
      <c r="J2970">
        <v>-5.8493289947509801</v>
      </c>
      <c r="K2970">
        <v>3.7187199592590301</v>
      </c>
      <c r="L2970">
        <v>128.83291625976599</v>
      </c>
      <c r="M2970">
        <v>255</v>
      </c>
      <c r="N2970">
        <v>-0.17918919026851701</v>
      </c>
      <c r="O2970">
        <v>2.1081080660223999E-2</v>
      </c>
      <c r="P2970">
        <v>0.70200002193450906</v>
      </c>
      <c r="Q2970">
        <v>2000</v>
      </c>
    </row>
    <row r="2971" spans="1:17" x14ac:dyDescent="0.15">
      <c r="A2971">
        <v>124</v>
      </c>
      <c r="B2971">
        <v>-409</v>
      </c>
      <c r="C2971">
        <v>3822</v>
      </c>
      <c r="D2971">
        <v>-184</v>
      </c>
      <c r="E2971">
        <v>155</v>
      </c>
      <c r="F2971">
        <v>190</v>
      </c>
      <c r="G2971">
        <v>-60</v>
      </c>
      <c r="H2971">
        <v>62</v>
      </c>
      <c r="I2971">
        <v>228</v>
      </c>
      <c r="J2971">
        <v>-5.8704605102539098</v>
      </c>
      <c r="K2971">
        <v>3.6973438262939502</v>
      </c>
      <c r="L2971">
        <v>128.81759643554699</v>
      </c>
      <c r="M2971">
        <v>255</v>
      </c>
      <c r="N2971">
        <v>-0.17918919026851701</v>
      </c>
      <c r="O2971">
        <v>2.1081080660223999E-2</v>
      </c>
      <c r="P2971">
        <v>0.70200002193450906</v>
      </c>
      <c r="Q2971">
        <v>2000</v>
      </c>
    </row>
    <row r="2972" spans="1:17" x14ac:dyDescent="0.15">
      <c r="A2972">
        <v>125</v>
      </c>
      <c r="B2972">
        <v>-414</v>
      </c>
      <c r="C2972">
        <v>3816</v>
      </c>
      <c r="D2972">
        <v>-184</v>
      </c>
      <c r="E2972">
        <v>153</v>
      </c>
      <c r="F2972">
        <v>188</v>
      </c>
      <c r="G2972">
        <v>-60</v>
      </c>
      <c r="H2972">
        <v>74</v>
      </c>
      <c r="I2972">
        <v>232</v>
      </c>
      <c r="J2972">
        <v>-5.8916296958923304</v>
      </c>
      <c r="K2972">
        <v>3.67616486549377</v>
      </c>
      <c r="L2972">
        <v>128.80294799804699</v>
      </c>
      <c r="M2972">
        <v>249</v>
      </c>
      <c r="N2972">
        <v>-0.14996173977851901</v>
      </c>
      <c r="O2972">
        <v>3.2134659588336903E-2</v>
      </c>
      <c r="P2972">
        <v>0.69999998807907104</v>
      </c>
      <c r="Q2972">
        <v>2992</v>
      </c>
    </row>
    <row r="2973" spans="1:17" x14ac:dyDescent="0.15">
      <c r="A2973">
        <v>119</v>
      </c>
      <c r="B2973">
        <v>-415</v>
      </c>
      <c r="C2973">
        <v>3812</v>
      </c>
      <c r="D2973">
        <v>-183</v>
      </c>
      <c r="E2973">
        <v>151</v>
      </c>
      <c r="F2973">
        <v>186</v>
      </c>
      <c r="G2973">
        <v>-60</v>
      </c>
      <c r="H2973">
        <v>74</v>
      </c>
      <c r="I2973">
        <v>232</v>
      </c>
      <c r="J2973">
        <v>-5.9133214950561497</v>
      </c>
      <c r="K2973">
        <v>3.6547048091888401</v>
      </c>
      <c r="L2973">
        <v>128.78775024414099</v>
      </c>
      <c r="M2973">
        <v>249</v>
      </c>
      <c r="N2973">
        <v>-0.14996173977851901</v>
      </c>
      <c r="O2973">
        <v>3.2134659588336903E-2</v>
      </c>
      <c r="P2973">
        <v>0.69999998807907104</v>
      </c>
      <c r="Q2973">
        <v>2000</v>
      </c>
    </row>
    <row r="2974" spans="1:17" x14ac:dyDescent="0.15">
      <c r="A2974">
        <v>115</v>
      </c>
      <c r="B2974">
        <v>-415</v>
      </c>
      <c r="C2974">
        <v>3807</v>
      </c>
      <c r="D2974">
        <v>-182</v>
      </c>
      <c r="E2974">
        <v>149</v>
      </c>
      <c r="F2974">
        <v>183</v>
      </c>
      <c r="G2974">
        <v>-60</v>
      </c>
      <c r="H2974">
        <v>74</v>
      </c>
      <c r="I2974">
        <v>232</v>
      </c>
      <c r="J2974">
        <v>-5.9344925880432102</v>
      </c>
      <c r="K2974">
        <v>3.63398241996765</v>
      </c>
      <c r="L2974">
        <v>128.77284240722699</v>
      </c>
      <c r="M2974">
        <v>249</v>
      </c>
      <c r="N2974">
        <v>-0.14996173977851901</v>
      </c>
      <c r="O2974">
        <v>3.2134659588336903E-2</v>
      </c>
      <c r="P2974">
        <v>0.69999998807907104</v>
      </c>
      <c r="Q2974">
        <v>2000</v>
      </c>
    </row>
    <row r="2975" spans="1:17" x14ac:dyDescent="0.15">
      <c r="A2975">
        <v>114</v>
      </c>
      <c r="B2975">
        <v>-422</v>
      </c>
      <c r="C2975">
        <v>3805</v>
      </c>
      <c r="D2975">
        <v>-180</v>
      </c>
      <c r="E2975">
        <v>147</v>
      </c>
      <c r="F2975">
        <v>181</v>
      </c>
      <c r="G2975">
        <v>-60</v>
      </c>
      <c r="H2975">
        <v>74</v>
      </c>
      <c r="I2975">
        <v>232</v>
      </c>
      <c r="J2975">
        <v>-5.95560598373413</v>
      </c>
      <c r="K2975">
        <v>3.6135101318359402</v>
      </c>
      <c r="L2975">
        <v>128.75791931152301</v>
      </c>
      <c r="M2975">
        <v>249</v>
      </c>
      <c r="N2975">
        <v>-0.14996173977851901</v>
      </c>
      <c r="O2975">
        <v>3.2134659588336903E-2</v>
      </c>
      <c r="P2975">
        <v>0.69999998807907104</v>
      </c>
      <c r="Q2975">
        <v>2000</v>
      </c>
    </row>
    <row r="2976" spans="1:17" x14ac:dyDescent="0.15">
      <c r="A2976">
        <v>114</v>
      </c>
      <c r="B2976">
        <v>-423</v>
      </c>
      <c r="C2976">
        <v>3802</v>
      </c>
      <c r="D2976">
        <v>-179</v>
      </c>
      <c r="E2976">
        <v>145</v>
      </c>
      <c r="F2976">
        <v>180</v>
      </c>
      <c r="G2976">
        <v>-60</v>
      </c>
      <c r="H2976">
        <v>74</v>
      </c>
      <c r="I2976">
        <v>232</v>
      </c>
      <c r="J2976">
        <v>-5.9764661788940403</v>
      </c>
      <c r="K2976">
        <v>3.5934574604034402</v>
      </c>
      <c r="L2976">
        <v>128.74313354492199</v>
      </c>
      <c r="M2976">
        <v>249</v>
      </c>
      <c r="N2976">
        <v>-0.14996173977851901</v>
      </c>
      <c r="O2976">
        <v>3.2134659588336903E-2</v>
      </c>
      <c r="P2976">
        <v>0.69999998807907104</v>
      </c>
      <c r="Q2976">
        <v>2000</v>
      </c>
    </row>
    <row r="2977" spans="1:17" x14ac:dyDescent="0.15">
      <c r="A2977">
        <v>118</v>
      </c>
      <c r="B2977">
        <v>-425</v>
      </c>
      <c r="C2977">
        <v>3795</v>
      </c>
      <c r="D2977">
        <v>-174</v>
      </c>
      <c r="E2977">
        <v>139</v>
      </c>
      <c r="F2977">
        <v>175</v>
      </c>
      <c r="G2977">
        <v>-64</v>
      </c>
      <c r="H2977">
        <v>74</v>
      </c>
      <c r="I2977">
        <v>228</v>
      </c>
      <c r="J2977">
        <v>-6.0177760124206499</v>
      </c>
      <c r="K2977">
        <v>3.5541715621948198</v>
      </c>
      <c r="L2977">
        <v>128.71397399902301</v>
      </c>
      <c r="M2977">
        <v>255</v>
      </c>
      <c r="N2977">
        <v>-0.20336392521858199</v>
      </c>
      <c r="O2977">
        <v>-1.0703363455831999E-2</v>
      </c>
      <c r="P2977">
        <v>0.69999998807907104</v>
      </c>
      <c r="Q2977">
        <v>3008</v>
      </c>
    </row>
    <row r="2978" spans="1:17" x14ac:dyDescent="0.15">
      <c r="A2978">
        <v>121</v>
      </c>
      <c r="B2978">
        <v>-428</v>
      </c>
      <c r="C2978">
        <v>3793</v>
      </c>
      <c r="D2978">
        <v>-171</v>
      </c>
      <c r="E2978">
        <v>137</v>
      </c>
      <c r="F2978">
        <v>172</v>
      </c>
      <c r="G2978">
        <v>-64</v>
      </c>
      <c r="H2978">
        <v>74</v>
      </c>
      <c r="I2978">
        <v>228</v>
      </c>
      <c r="J2978">
        <v>-6.0383248329162598</v>
      </c>
      <c r="K2978">
        <v>3.5348138809204102</v>
      </c>
      <c r="L2978">
        <v>128.699783325195</v>
      </c>
      <c r="M2978">
        <v>255</v>
      </c>
      <c r="N2978">
        <v>-0.20336392521858199</v>
      </c>
      <c r="O2978">
        <v>-1.0703363455831999E-2</v>
      </c>
      <c r="P2978">
        <v>0.69999998807907104</v>
      </c>
      <c r="Q2978">
        <v>2000</v>
      </c>
    </row>
    <row r="2979" spans="1:17" x14ac:dyDescent="0.15">
      <c r="A2979">
        <v>123</v>
      </c>
      <c r="B2979">
        <v>-432</v>
      </c>
      <c r="C2979">
        <v>3798</v>
      </c>
      <c r="D2979">
        <v>-168</v>
      </c>
      <c r="E2979">
        <v>135</v>
      </c>
      <c r="F2979">
        <v>170</v>
      </c>
      <c r="G2979">
        <v>-64</v>
      </c>
      <c r="H2979">
        <v>74</v>
      </c>
      <c r="I2979">
        <v>228</v>
      </c>
      <c r="J2979">
        <v>-6.05863332748413</v>
      </c>
      <c r="K2979">
        <v>3.5157675743103001</v>
      </c>
      <c r="L2979">
        <v>128.68589782714801</v>
      </c>
      <c r="M2979">
        <v>255</v>
      </c>
      <c r="N2979">
        <v>-0.20336392521858199</v>
      </c>
      <c r="O2979">
        <v>-1.0703363455831999E-2</v>
      </c>
      <c r="P2979">
        <v>0.69999998807907104</v>
      </c>
      <c r="Q2979">
        <v>2000</v>
      </c>
    </row>
    <row r="2980" spans="1:17" x14ac:dyDescent="0.15">
      <c r="A2980">
        <v>124</v>
      </c>
      <c r="B2980">
        <v>-437</v>
      </c>
      <c r="C2980">
        <v>3801</v>
      </c>
      <c r="D2980">
        <v>-165</v>
      </c>
      <c r="E2980">
        <v>133</v>
      </c>
      <c r="F2980">
        <v>168</v>
      </c>
      <c r="G2980">
        <v>-64</v>
      </c>
      <c r="H2980">
        <v>74</v>
      </c>
      <c r="I2980">
        <v>228</v>
      </c>
      <c r="J2980">
        <v>-6.0789322853088397</v>
      </c>
      <c r="K2980">
        <v>3.4967088699340798</v>
      </c>
      <c r="L2980">
        <v>128.67207336425801</v>
      </c>
      <c r="M2980">
        <v>255</v>
      </c>
      <c r="N2980">
        <v>-0.20336392521858199</v>
      </c>
      <c r="O2980">
        <v>-1.0703363455831999E-2</v>
      </c>
      <c r="P2980">
        <v>0.69999998807907104</v>
      </c>
      <c r="Q2980">
        <v>2000</v>
      </c>
    </row>
    <row r="2981" spans="1:17" x14ac:dyDescent="0.15">
      <c r="A2981">
        <v>126</v>
      </c>
      <c r="B2981">
        <v>-437</v>
      </c>
      <c r="C2981">
        <v>3799</v>
      </c>
      <c r="D2981">
        <v>-162</v>
      </c>
      <c r="E2981">
        <v>130</v>
      </c>
      <c r="F2981">
        <v>166</v>
      </c>
      <c r="G2981">
        <v>-57</v>
      </c>
      <c r="H2981">
        <v>69</v>
      </c>
      <c r="I2981">
        <v>229</v>
      </c>
      <c r="J2981">
        <v>-6.0989422798156703</v>
      </c>
      <c r="K2981">
        <v>3.4779727458953902</v>
      </c>
      <c r="L2981">
        <v>128.65850830078099</v>
      </c>
      <c r="M2981">
        <v>244</v>
      </c>
      <c r="N2981">
        <v>-0.117827087640762</v>
      </c>
      <c r="O2981">
        <v>2.14231051504612E-2</v>
      </c>
      <c r="P2981">
        <v>0.69999998807907104</v>
      </c>
      <c r="Q2981">
        <v>2992</v>
      </c>
    </row>
    <row r="2982" spans="1:17" x14ac:dyDescent="0.15">
      <c r="A2982">
        <v>128</v>
      </c>
      <c r="B2982">
        <v>-442</v>
      </c>
      <c r="C2982">
        <v>3801</v>
      </c>
      <c r="D2982">
        <v>-159</v>
      </c>
      <c r="E2982">
        <v>128</v>
      </c>
      <c r="F2982">
        <v>163</v>
      </c>
      <c r="G2982">
        <v>-57</v>
      </c>
      <c r="H2982">
        <v>69</v>
      </c>
      <c r="I2982">
        <v>229</v>
      </c>
      <c r="J2982">
        <v>-6.1189413070678702</v>
      </c>
      <c r="K2982">
        <v>3.4592661857604998</v>
      </c>
      <c r="L2982">
        <v>128.64491271972699</v>
      </c>
      <c r="M2982">
        <v>244</v>
      </c>
      <c r="N2982">
        <v>-0.117827087640762</v>
      </c>
      <c r="O2982">
        <v>2.14231051504612E-2</v>
      </c>
      <c r="P2982">
        <v>0.69999998807907104</v>
      </c>
      <c r="Q2982">
        <v>2000</v>
      </c>
    </row>
    <row r="2983" spans="1:17" x14ac:dyDescent="0.15">
      <c r="A2983">
        <v>129</v>
      </c>
      <c r="B2983">
        <v>-445</v>
      </c>
      <c r="C2983">
        <v>3798</v>
      </c>
      <c r="D2983">
        <v>-155</v>
      </c>
      <c r="E2983">
        <v>125</v>
      </c>
      <c r="F2983">
        <v>160</v>
      </c>
      <c r="G2983">
        <v>-57</v>
      </c>
      <c r="H2983">
        <v>69</v>
      </c>
      <c r="I2983">
        <v>229</v>
      </c>
      <c r="J2983">
        <v>-6.1384162902831996</v>
      </c>
      <c r="K2983">
        <v>3.4410476684570299</v>
      </c>
      <c r="L2983">
        <v>128.63165283203099</v>
      </c>
      <c r="M2983">
        <v>244</v>
      </c>
      <c r="N2983">
        <v>-0.117827087640762</v>
      </c>
      <c r="O2983">
        <v>2.14231051504612E-2</v>
      </c>
      <c r="P2983">
        <v>0.69999998807907104</v>
      </c>
      <c r="Q2983">
        <v>2000</v>
      </c>
    </row>
    <row r="2984" spans="1:17" x14ac:dyDescent="0.15">
      <c r="A2984">
        <v>132</v>
      </c>
      <c r="B2984">
        <v>-445</v>
      </c>
      <c r="C2984">
        <v>3798</v>
      </c>
      <c r="D2984">
        <v>-152</v>
      </c>
      <c r="E2984">
        <v>123</v>
      </c>
      <c r="F2984">
        <v>157</v>
      </c>
      <c r="G2984">
        <v>-57</v>
      </c>
      <c r="H2984">
        <v>69</v>
      </c>
      <c r="I2984">
        <v>229</v>
      </c>
      <c r="J2984">
        <v>-6.1573486328125</v>
      </c>
      <c r="K2984">
        <v>3.4233124256134002</v>
      </c>
      <c r="L2984">
        <v>128.618728637695</v>
      </c>
      <c r="M2984">
        <v>244</v>
      </c>
      <c r="N2984">
        <v>-0.117827087640762</v>
      </c>
      <c r="O2984">
        <v>2.14231051504612E-2</v>
      </c>
      <c r="P2984">
        <v>0.69999998807907104</v>
      </c>
      <c r="Q2984">
        <v>2000</v>
      </c>
    </row>
    <row r="2985" spans="1:17" x14ac:dyDescent="0.15">
      <c r="A2985">
        <v>132</v>
      </c>
      <c r="B2985">
        <v>-445</v>
      </c>
      <c r="C2985">
        <v>3798</v>
      </c>
      <c r="D2985">
        <v>-148</v>
      </c>
      <c r="E2985">
        <v>120</v>
      </c>
      <c r="F2985">
        <v>154</v>
      </c>
      <c r="G2985">
        <v>-57</v>
      </c>
      <c r="H2985">
        <v>69</v>
      </c>
      <c r="I2985">
        <v>229</v>
      </c>
      <c r="J2985">
        <v>-6.1758694648742702</v>
      </c>
      <c r="K2985">
        <v>3.4059307575225799</v>
      </c>
      <c r="L2985">
        <v>128.606033325195</v>
      </c>
      <c r="M2985">
        <v>244</v>
      </c>
      <c r="N2985">
        <v>-0.117827087640762</v>
      </c>
      <c r="O2985">
        <v>2.14231051504612E-2</v>
      </c>
      <c r="P2985">
        <v>0.69999998807907104</v>
      </c>
      <c r="Q2985">
        <v>2000</v>
      </c>
    </row>
    <row r="2986" spans="1:17" x14ac:dyDescent="0.15">
      <c r="A2986">
        <v>140</v>
      </c>
      <c r="B2986">
        <v>-449</v>
      </c>
      <c r="C2986">
        <v>3801</v>
      </c>
      <c r="D2986">
        <v>-139</v>
      </c>
      <c r="E2986">
        <v>115</v>
      </c>
      <c r="F2986">
        <v>149</v>
      </c>
      <c r="G2986">
        <v>-60</v>
      </c>
      <c r="H2986">
        <v>72</v>
      </c>
      <c r="I2986">
        <v>230</v>
      </c>
      <c r="J2986">
        <v>-6.2111120223998997</v>
      </c>
      <c r="K2986">
        <v>3.3726570606231698</v>
      </c>
      <c r="L2986">
        <v>128.58187866210901</v>
      </c>
      <c r="M2986">
        <v>255</v>
      </c>
      <c r="N2986">
        <v>-0.20336392521858199</v>
      </c>
      <c r="O2986">
        <v>1.0703363455831999E-2</v>
      </c>
      <c r="P2986">
        <v>0.69999998807907104</v>
      </c>
      <c r="Q2986">
        <v>3008</v>
      </c>
    </row>
    <row r="2987" spans="1:17" x14ac:dyDescent="0.15">
      <c r="A2987">
        <v>147</v>
      </c>
      <c r="B2987">
        <v>-453</v>
      </c>
      <c r="C2987">
        <v>3805</v>
      </c>
      <c r="D2987">
        <v>-135</v>
      </c>
      <c r="E2987">
        <v>112</v>
      </c>
      <c r="F2987">
        <v>146</v>
      </c>
      <c r="G2987">
        <v>-60</v>
      </c>
      <c r="H2987">
        <v>72</v>
      </c>
      <c r="I2987">
        <v>230</v>
      </c>
      <c r="J2987">
        <v>-6.2282080650329599</v>
      </c>
      <c r="K2987">
        <v>3.35635542869568</v>
      </c>
      <c r="L2987">
        <v>128.57015991210901</v>
      </c>
      <c r="M2987">
        <v>255</v>
      </c>
      <c r="N2987">
        <v>-0.20336392521858199</v>
      </c>
      <c r="O2987">
        <v>1.0703363455831999E-2</v>
      </c>
      <c r="P2987">
        <v>0.69999998807907104</v>
      </c>
      <c r="Q2987">
        <v>2000</v>
      </c>
    </row>
    <row r="2988" spans="1:17" x14ac:dyDescent="0.15">
      <c r="A2988">
        <v>150</v>
      </c>
      <c r="B2988">
        <v>-455</v>
      </c>
      <c r="C2988">
        <v>3809</v>
      </c>
      <c r="D2988">
        <v>-132</v>
      </c>
      <c r="E2988">
        <v>111</v>
      </c>
      <c r="F2988">
        <v>145</v>
      </c>
      <c r="G2988">
        <v>-60</v>
      </c>
      <c r="H2988">
        <v>72</v>
      </c>
      <c r="I2988">
        <v>230</v>
      </c>
      <c r="J2988">
        <v>-6.2448077201843297</v>
      </c>
      <c r="K2988">
        <v>3.3403964042663601</v>
      </c>
      <c r="L2988">
        <v>128.55871582031301</v>
      </c>
      <c r="M2988">
        <v>255</v>
      </c>
      <c r="N2988">
        <v>-0.20336392521858199</v>
      </c>
      <c r="O2988">
        <v>1.0703363455831999E-2</v>
      </c>
      <c r="P2988">
        <v>0.69999998807907104</v>
      </c>
      <c r="Q2988">
        <v>2000</v>
      </c>
    </row>
    <row r="2989" spans="1:17" x14ac:dyDescent="0.15">
      <c r="A2989">
        <v>155</v>
      </c>
      <c r="B2989">
        <v>-459</v>
      </c>
      <c r="C2989">
        <v>3813</v>
      </c>
      <c r="D2989">
        <v>-128</v>
      </c>
      <c r="E2989">
        <v>108</v>
      </c>
      <c r="F2989">
        <v>141</v>
      </c>
      <c r="G2989">
        <v>-60</v>
      </c>
      <c r="H2989">
        <v>72</v>
      </c>
      <c r="I2989">
        <v>230</v>
      </c>
      <c r="J2989">
        <v>-6.2608981132507298</v>
      </c>
      <c r="K2989">
        <v>3.32479596138</v>
      </c>
      <c r="L2989">
        <v>128.54759216308599</v>
      </c>
      <c r="M2989">
        <v>255</v>
      </c>
      <c r="N2989">
        <v>-0.20336392521858199</v>
      </c>
      <c r="O2989">
        <v>1.0703363455831999E-2</v>
      </c>
      <c r="P2989">
        <v>0.69999998807907104</v>
      </c>
      <c r="Q2989">
        <v>2000</v>
      </c>
    </row>
    <row r="2990" spans="1:17" x14ac:dyDescent="0.15">
      <c r="A2990">
        <v>157</v>
      </c>
      <c r="B2990">
        <v>-457</v>
      </c>
      <c r="C2990">
        <v>3805</v>
      </c>
      <c r="D2990">
        <v>-124</v>
      </c>
      <c r="E2990">
        <v>105</v>
      </c>
      <c r="F2990">
        <v>138</v>
      </c>
      <c r="G2990">
        <v>-58</v>
      </c>
      <c r="H2990">
        <v>74</v>
      </c>
      <c r="I2990">
        <v>226</v>
      </c>
      <c r="J2990">
        <v>-6.2769756317138699</v>
      </c>
      <c r="K2990">
        <v>3.3091876506805402</v>
      </c>
      <c r="L2990">
        <v>128.53643798828099</v>
      </c>
      <c r="M2990">
        <v>249</v>
      </c>
      <c r="N2990">
        <v>-0.16692309081554399</v>
      </c>
      <c r="O2990">
        <v>0</v>
      </c>
      <c r="P2990">
        <v>0.69999998807907104</v>
      </c>
      <c r="Q2990">
        <v>2992</v>
      </c>
    </row>
    <row r="2991" spans="1:17" x14ac:dyDescent="0.15">
      <c r="A2991">
        <v>163</v>
      </c>
      <c r="B2991">
        <v>-450</v>
      </c>
      <c r="C2991">
        <v>3789</v>
      </c>
      <c r="D2991">
        <v>-115</v>
      </c>
      <c r="E2991">
        <v>100</v>
      </c>
      <c r="F2991">
        <v>131</v>
      </c>
      <c r="G2991">
        <v>-58</v>
      </c>
      <c r="H2991">
        <v>74</v>
      </c>
      <c r="I2991">
        <v>226</v>
      </c>
      <c r="J2991">
        <v>-6.3074250221252397</v>
      </c>
      <c r="K2991">
        <v>3.2791161537170401</v>
      </c>
      <c r="L2991">
        <v>128.51454162597699</v>
      </c>
      <c r="M2991">
        <v>249</v>
      </c>
      <c r="N2991">
        <v>-0.16692309081554399</v>
      </c>
      <c r="O2991">
        <v>0</v>
      </c>
      <c r="P2991">
        <v>0.69999998807907104</v>
      </c>
      <c r="Q2991">
        <v>3008</v>
      </c>
    </row>
    <row r="2992" spans="1:17" x14ac:dyDescent="0.15">
      <c r="A2992">
        <v>166</v>
      </c>
      <c r="B2992">
        <v>-446</v>
      </c>
      <c r="C2992">
        <v>3780</v>
      </c>
      <c r="D2992">
        <v>-111</v>
      </c>
      <c r="E2992">
        <v>97</v>
      </c>
      <c r="F2992">
        <v>127</v>
      </c>
      <c r="G2992">
        <v>-58</v>
      </c>
      <c r="H2992">
        <v>74</v>
      </c>
      <c r="I2992">
        <v>226</v>
      </c>
      <c r="J2992">
        <v>-6.3218011856079102</v>
      </c>
      <c r="K2992">
        <v>3.2646510601043701</v>
      </c>
      <c r="L2992">
        <v>128.50387573242199</v>
      </c>
      <c r="M2992">
        <v>249</v>
      </c>
      <c r="N2992">
        <v>-0.16692309081554399</v>
      </c>
      <c r="O2992">
        <v>0</v>
      </c>
      <c r="P2992">
        <v>0.69999998807907104</v>
      </c>
      <c r="Q2992">
        <v>2000</v>
      </c>
    </row>
    <row r="2993" spans="1:17" x14ac:dyDescent="0.15">
      <c r="A2993">
        <v>173</v>
      </c>
      <c r="B2993">
        <v>-446</v>
      </c>
      <c r="C2993">
        <v>3776</v>
      </c>
      <c r="D2993">
        <v>-107</v>
      </c>
      <c r="E2993">
        <v>94</v>
      </c>
      <c r="F2993">
        <v>123</v>
      </c>
      <c r="G2993">
        <v>-58</v>
      </c>
      <c r="H2993">
        <v>74</v>
      </c>
      <c r="I2993">
        <v>226</v>
      </c>
      <c r="J2993">
        <v>-6.3356037139892596</v>
      </c>
      <c r="K2993">
        <v>3.25057792663574</v>
      </c>
      <c r="L2993">
        <v>128.49342346191401</v>
      </c>
      <c r="M2993">
        <v>249</v>
      </c>
      <c r="N2993">
        <v>-0.16692309081554399</v>
      </c>
      <c r="O2993">
        <v>0</v>
      </c>
      <c r="P2993">
        <v>0.69999998807907104</v>
      </c>
      <c r="Q2993">
        <v>2000</v>
      </c>
    </row>
    <row r="2994" spans="1:17" x14ac:dyDescent="0.15">
      <c r="A2994">
        <v>176</v>
      </c>
      <c r="B2994">
        <v>-450</v>
      </c>
      <c r="C2994">
        <v>3774</v>
      </c>
      <c r="D2994">
        <v>-102</v>
      </c>
      <c r="E2994">
        <v>91</v>
      </c>
      <c r="F2994">
        <v>119</v>
      </c>
      <c r="G2994">
        <v>-57</v>
      </c>
      <c r="H2994">
        <v>67</v>
      </c>
      <c r="I2994">
        <v>231</v>
      </c>
      <c r="J2994">
        <v>-6.3488187789917001</v>
      </c>
      <c r="K2994">
        <v>3.2368981838226301</v>
      </c>
      <c r="L2994">
        <v>128.48323059082</v>
      </c>
      <c r="M2994">
        <v>244</v>
      </c>
      <c r="N2994">
        <v>-0.19178082048893</v>
      </c>
      <c r="O2994">
        <v>0</v>
      </c>
      <c r="P2994">
        <v>0.69999998807907104</v>
      </c>
      <c r="Q2994">
        <v>2992</v>
      </c>
    </row>
    <row r="2995" spans="1:17" x14ac:dyDescent="0.15">
      <c r="A2995">
        <v>177</v>
      </c>
      <c r="B2995">
        <v>-450</v>
      </c>
      <c r="C2995">
        <v>3770</v>
      </c>
      <c r="D2995">
        <v>-96</v>
      </c>
      <c r="E2995">
        <v>87</v>
      </c>
      <c r="F2995">
        <v>113</v>
      </c>
      <c r="G2995">
        <v>-57</v>
      </c>
      <c r="H2995">
        <v>67</v>
      </c>
      <c r="I2995">
        <v>231</v>
      </c>
      <c r="J2995">
        <v>-6.3617238998413104</v>
      </c>
      <c r="K2995">
        <v>3.2233111858367902</v>
      </c>
      <c r="L2995">
        <v>128.47349548339801</v>
      </c>
      <c r="M2995">
        <v>244</v>
      </c>
      <c r="N2995">
        <v>-0.19178082048893</v>
      </c>
      <c r="O2995">
        <v>0</v>
      </c>
      <c r="P2995">
        <v>0.69999998807907104</v>
      </c>
      <c r="Q2995">
        <v>2016</v>
      </c>
    </row>
    <row r="2996" spans="1:17" x14ac:dyDescent="0.15">
      <c r="A2996">
        <v>179</v>
      </c>
      <c r="B2996">
        <v>-451</v>
      </c>
      <c r="C2996">
        <v>3767</v>
      </c>
      <c r="D2996">
        <v>-93</v>
      </c>
      <c r="E2996">
        <v>84</v>
      </c>
      <c r="F2996">
        <v>108</v>
      </c>
      <c r="G2996">
        <v>-57</v>
      </c>
      <c r="H2996">
        <v>67</v>
      </c>
      <c r="I2996">
        <v>231</v>
      </c>
      <c r="J2996">
        <v>-6.3737349510192898</v>
      </c>
      <c r="K2996">
        <v>3.2104699611663801</v>
      </c>
      <c r="L2996">
        <v>128.46463012695301</v>
      </c>
      <c r="M2996">
        <v>244</v>
      </c>
      <c r="N2996">
        <v>-0.19178082048893</v>
      </c>
      <c r="O2996">
        <v>0</v>
      </c>
      <c r="P2996">
        <v>0.69999998807907104</v>
      </c>
      <c r="Q2996">
        <v>1984</v>
      </c>
    </row>
    <row r="2997" spans="1:17" x14ac:dyDescent="0.15">
      <c r="A2997">
        <v>178</v>
      </c>
      <c r="B2997">
        <v>-451</v>
      </c>
      <c r="C2997">
        <v>3763</v>
      </c>
      <c r="D2997">
        <v>-89</v>
      </c>
      <c r="E2997">
        <v>81</v>
      </c>
      <c r="F2997">
        <v>104</v>
      </c>
      <c r="G2997">
        <v>-57</v>
      </c>
      <c r="H2997">
        <v>67</v>
      </c>
      <c r="I2997">
        <v>231</v>
      </c>
      <c r="J2997">
        <v>-6.3851571083068803</v>
      </c>
      <c r="K2997">
        <v>3.19805836677551</v>
      </c>
      <c r="L2997">
        <v>128.45640563964801</v>
      </c>
      <c r="M2997">
        <v>244</v>
      </c>
      <c r="N2997">
        <v>-0.19178082048893</v>
      </c>
      <c r="O2997">
        <v>0</v>
      </c>
      <c r="P2997">
        <v>0.69999998807907104</v>
      </c>
      <c r="Q2997">
        <v>2000</v>
      </c>
    </row>
    <row r="2998" spans="1:17" x14ac:dyDescent="0.15">
      <c r="A2998">
        <v>172</v>
      </c>
      <c r="B2998">
        <v>-448</v>
      </c>
      <c r="C2998">
        <v>3763</v>
      </c>
      <c r="D2998">
        <v>-85</v>
      </c>
      <c r="E2998">
        <v>78</v>
      </c>
      <c r="F2998">
        <v>100</v>
      </c>
      <c r="G2998">
        <v>-57</v>
      </c>
      <c r="H2998">
        <v>67</v>
      </c>
      <c r="I2998">
        <v>231</v>
      </c>
      <c r="J2998">
        <v>-6.3959708213806197</v>
      </c>
      <c r="K2998">
        <v>3.1861050128936799</v>
      </c>
      <c r="L2998">
        <v>128.44886779785199</v>
      </c>
      <c r="M2998">
        <v>244</v>
      </c>
      <c r="N2998">
        <v>-0.19178082048893</v>
      </c>
      <c r="O2998">
        <v>0</v>
      </c>
      <c r="P2998">
        <v>0.69999998807907104</v>
      </c>
      <c r="Q2998">
        <v>2000</v>
      </c>
    </row>
    <row r="2999" spans="1:17" x14ac:dyDescent="0.15">
      <c r="A2999">
        <v>155</v>
      </c>
      <c r="B2999">
        <v>-451</v>
      </c>
      <c r="C2999">
        <v>3748</v>
      </c>
      <c r="D2999">
        <v>-78</v>
      </c>
      <c r="E2999">
        <v>73</v>
      </c>
      <c r="F2999">
        <v>93</v>
      </c>
      <c r="G2999">
        <v>-57</v>
      </c>
      <c r="H2999">
        <v>75</v>
      </c>
      <c r="I2999">
        <v>229</v>
      </c>
      <c r="J2999">
        <v>-6.4161729812622097</v>
      </c>
      <c r="K2999">
        <v>3.1633381843566899</v>
      </c>
      <c r="L2999">
        <v>128.43487548828099</v>
      </c>
      <c r="M2999">
        <v>249</v>
      </c>
      <c r="N2999">
        <v>-0.18140242993831601</v>
      </c>
      <c r="O2999">
        <v>0</v>
      </c>
      <c r="P2999">
        <v>0.69999998807907104</v>
      </c>
      <c r="Q2999">
        <v>3008</v>
      </c>
    </row>
    <row r="3000" spans="1:17" x14ac:dyDescent="0.15">
      <c r="A3000">
        <v>146</v>
      </c>
      <c r="B3000">
        <v>-450</v>
      </c>
      <c r="C3000">
        <v>3739</v>
      </c>
      <c r="D3000">
        <v>-74</v>
      </c>
      <c r="E3000">
        <v>69</v>
      </c>
      <c r="F3000">
        <v>89</v>
      </c>
      <c r="G3000">
        <v>-57</v>
      </c>
      <c r="H3000">
        <v>75</v>
      </c>
      <c r="I3000">
        <v>229</v>
      </c>
      <c r="J3000">
        <v>-6.4258437156677202</v>
      </c>
      <c r="K3000">
        <v>3.15226078033447</v>
      </c>
      <c r="L3000">
        <v>128.42778015136699</v>
      </c>
      <c r="M3000">
        <v>249</v>
      </c>
      <c r="N3000">
        <v>-0.18140242993831601</v>
      </c>
      <c r="O3000">
        <v>0</v>
      </c>
      <c r="P3000">
        <v>0.69999998807907104</v>
      </c>
      <c r="Q3000">
        <v>2000</v>
      </c>
    </row>
    <row r="3001" spans="1:17" x14ac:dyDescent="0.15">
      <c r="A3001">
        <v>135</v>
      </c>
      <c r="B3001">
        <v>-450</v>
      </c>
      <c r="C3001">
        <v>3734</v>
      </c>
      <c r="D3001">
        <v>-71</v>
      </c>
      <c r="E3001">
        <v>66</v>
      </c>
      <c r="F3001">
        <v>84</v>
      </c>
      <c r="G3001">
        <v>-57</v>
      </c>
      <c r="H3001">
        <v>75</v>
      </c>
      <c r="I3001">
        <v>229</v>
      </c>
      <c r="J3001">
        <v>-6.4350171089172399</v>
      </c>
      <c r="K3001">
        <v>3.1415715217590301</v>
      </c>
      <c r="L3001">
        <v>128.42091369628901</v>
      </c>
      <c r="M3001">
        <v>249</v>
      </c>
      <c r="N3001">
        <v>-0.18140242993831601</v>
      </c>
      <c r="O3001">
        <v>0</v>
      </c>
      <c r="P3001">
        <v>0.69999998807907104</v>
      </c>
      <c r="Q3001">
        <v>2000</v>
      </c>
    </row>
    <row r="3002" spans="1:17" x14ac:dyDescent="0.15">
      <c r="A3002">
        <v>135</v>
      </c>
      <c r="B3002">
        <v>-448</v>
      </c>
      <c r="C3002">
        <v>3727</v>
      </c>
      <c r="D3002">
        <v>-67</v>
      </c>
      <c r="E3002">
        <v>62</v>
      </c>
      <c r="F3002">
        <v>80</v>
      </c>
      <c r="G3002">
        <v>-57</v>
      </c>
      <c r="H3002">
        <v>75</v>
      </c>
      <c r="I3002">
        <v>229</v>
      </c>
      <c r="J3002">
        <v>-6.44348096847534</v>
      </c>
      <c r="K3002">
        <v>3.1315352916717498</v>
      </c>
      <c r="L3002">
        <v>128.41444396972699</v>
      </c>
      <c r="M3002">
        <v>249</v>
      </c>
      <c r="N3002">
        <v>-0.18140242993831601</v>
      </c>
      <c r="O3002">
        <v>0</v>
      </c>
      <c r="P3002">
        <v>0.69999998807907104</v>
      </c>
      <c r="Q3002">
        <v>2000</v>
      </c>
    </row>
    <row r="3003" spans="1:17" x14ac:dyDescent="0.15">
      <c r="A3003">
        <v>138</v>
      </c>
      <c r="B3003">
        <v>-451</v>
      </c>
      <c r="C3003">
        <v>3726</v>
      </c>
      <c r="D3003">
        <v>-63</v>
      </c>
      <c r="E3003">
        <v>58</v>
      </c>
      <c r="F3003">
        <v>75</v>
      </c>
      <c r="G3003">
        <v>-56</v>
      </c>
      <c r="H3003">
        <v>70</v>
      </c>
      <c r="I3003">
        <v>234</v>
      </c>
      <c r="J3003">
        <v>-6.4514446258544904</v>
      </c>
      <c r="K3003">
        <v>3.1219182014465301</v>
      </c>
      <c r="L3003">
        <v>128.40824890136699</v>
      </c>
      <c r="M3003">
        <v>244</v>
      </c>
      <c r="N3003">
        <v>-0.173374623060226</v>
      </c>
      <c r="O3003">
        <v>1.0835913941264199E-2</v>
      </c>
      <c r="P3003">
        <v>0.69999998807907104</v>
      </c>
      <c r="Q3003">
        <v>2992</v>
      </c>
    </row>
    <row r="3004" spans="1:17" x14ac:dyDescent="0.15">
      <c r="A3004">
        <v>136</v>
      </c>
      <c r="B3004">
        <v>-450</v>
      </c>
      <c r="C3004">
        <v>3720</v>
      </c>
      <c r="D3004">
        <v>-59</v>
      </c>
      <c r="E3004">
        <v>55</v>
      </c>
      <c r="F3004">
        <v>70</v>
      </c>
      <c r="G3004">
        <v>-56</v>
      </c>
      <c r="H3004">
        <v>70</v>
      </c>
      <c r="I3004">
        <v>234</v>
      </c>
      <c r="J3004">
        <v>-6.4590282440185502</v>
      </c>
      <c r="K3004">
        <v>3.1125838756561302</v>
      </c>
      <c r="L3004">
        <v>128.40251159668</v>
      </c>
      <c r="M3004">
        <v>244</v>
      </c>
      <c r="N3004">
        <v>-0.173374623060226</v>
      </c>
      <c r="O3004">
        <v>1.0835913941264199E-2</v>
      </c>
      <c r="P3004">
        <v>0.69999998807907104</v>
      </c>
      <c r="Q3004">
        <v>2000</v>
      </c>
    </row>
    <row r="3005" spans="1:17" x14ac:dyDescent="0.15">
      <c r="A3005">
        <v>128</v>
      </c>
      <c r="B3005">
        <v>-445</v>
      </c>
      <c r="C3005">
        <v>3713</v>
      </c>
      <c r="D3005">
        <v>-54</v>
      </c>
      <c r="E3005">
        <v>51</v>
      </c>
      <c r="F3005">
        <v>66</v>
      </c>
      <c r="G3005">
        <v>-56</v>
      </c>
      <c r="H3005">
        <v>70</v>
      </c>
      <c r="I3005">
        <v>234</v>
      </c>
      <c r="J3005">
        <v>-6.4658370018005398</v>
      </c>
      <c r="K3005">
        <v>3.10403680801392</v>
      </c>
      <c r="L3005">
        <v>128.39750671386699</v>
      </c>
      <c r="M3005">
        <v>244</v>
      </c>
      <c r="N3005">
        <v>-0.173374623060226</v>
      </c>
      <c r="O3005">
        <v>1.0835913941264199E-2</v>
      </c>
      <c r="P3005">
        <v>0.69999998807907104</v>
      </c>
      <c r="Q3005">
        <v>2000</v>
      </c>
    </row>
    <row r="3006" spans="1:17" x14ac:dyDescent="0.15">
      <c r="A3006">
        <v>122</v>
      </c>
      <c r="B3006">
        <v>-441</v>
      </c>
      <c r="C3006">
        <v>3696</v>
      </c>
      <c r="D3006">
        <v>-48</v>
      </c>
      <c r="E3006">
        <v>45</v>
      </c>
      <c r="F3006">
        <v>59</v>
      </c>
      <c r="G3006">
        <v>-56</v>
      </c>
      <c r="H3006">
        <v>70</v>
      </c>
      <c r="I3006">
        <v>234</v>
      </c>
      <c r="J3006">
        <v>-6.4721708297729501</v>
      </c>
      <c r="K3006">
        <v>3.0958943367004399</v>
      </c>
      <c r="L3006">
        <v>128.392990112305</v>
      </c>
      <c r="M3006">
        <v>244</v>
      </c>
      <c r="N3006">
        <v>-0.173374623060226</v>
      </c>
      <c r="O3006">
        <v>1.0835913941264199E-2</v>
      </c>
      <c r="P3006">
        <v>0.69999998807907104</v>
      </c>
      <c r="Q3006">
        <v>2000</v>
      </c>
    </row>
    <row r="3007" spans="1:17" x14ac:dyDescent="0.15">
      <c r="A3007">
        <v>122</v>
      </c>
      <c r="B3007">
        <v>-440</v>
      </c>
      <c r="C3007">
        <v>3695</v>
      </c>
      <c r="D3007">
        <v>-46</v>
      </c>
      <c r="E3007">
        <v>43</v>
      </c>
      <c r="F3007">
        <v>57</v>
      </c>
      <c r="G3007">
        <v>-56</v>
      </c>
      <c r="H3007">
        <v>70</v>
      </c>
      <c r="I3007">
        <v>234</v>
      </c>
      <c r="J3007">
        <v>-6.4778985977172896</v>
      </c>
      <c r="K3007">
        <v>3.08833956718445</v>
      </c>
      <c r="L3007">
        <v>128.38903808593801</v>
      </c>
      <c r="M3007">
        <v>244</v>
      </c>
      <c r="N3007">
        <v>-0.173374623060226</v>
      </c>
      <c r="O3007">
        <v>1.0835913941264199E-2</v>
      </c>
      <c r="P3007">
        <v>0.69999998807907104</v>
      </c>
      <c r="Q3007">
        <v>2000</v>
      </c>
    </row>
    <row r="3008" spans="1:17" x14ac:dyDescent="0.15">
      <c r="A3008">
        <v>115</v>
      </c>
      <c r="B3008">
        <v>-438</v>
      </c>
      <c r="C3008">
        <v>3687</v>
      </c>
      <c r="D3008">
        <v>-37</v>
      </c>
      <c r="E3008">
        <v>34</v>
      </c>
      <c r="F3008">
        <v>47</v>
      </c>
      <c r="G3008">
        <v>-57</v>
      </c>
      <c r="H3008">
        <v>67</v>
      </c>
      <c r="I3008">
        <v>231</v>
      </c>
      <c r="J3008">
        <v>-6.4875521659851101</v>
      </c>
      <c r="K3008">
        <v>3.07504534721375</v>
      </c>
      <c r="L3008">
        <v>128.38313293457</v>
      </c>
      <c r="M3008">
        <v>224</v>
      </c>
      <c r="N3008">
        <v>-0.19923077523708299</v>
      </c>
      <c r="O3008">
        <v>1.0769230313599099E-2</v>
      </c>
      <c r="P3008">
        <v>0.69999998807907104</v>
      </c>
      <c r="Q3008">
        <v>3008</v>
      </c>
    </row>
    <row r="3009" spans="1:17" x14ac:dyDescent="0.15">
      <c r="A3009">
        <v>110</v>
      </c>
      <c r="B3009">
        <v>-433</v>
      </c>
      <c r="C3009">
        <v>3684</v>
      </c>
      <c r="D3009">
        <v>-33</v>
      </c>
      <c r="E3009">
        <v>31</v>
      </c>
      <c r="F3009">
        <v>43</v>
      </c>
      <c r="G3009">
        <v>-57</v>
      </c>
      <c r="H3009">
        <v>67</v>
      </c>
      <c r="I3009">
        <v>231</v>
      </c>
      <c r="J3009">
        <v>-6.4921431541442898</v>
      </c>
      <c r="K3009">
        <v>3.06861352920532</v>
      </c>
      <c r="L3009">
        <v>128.380783081055</v>
      </c>
      <c r="M3009">
        <v>224</v>
      </c>
      <c r="N3009">
        <v>-0.19923077523708299</v>
      </c>
      <c r="O3009">
        <v>1.0769230313599099E-2</v>
      </c>
      <c r="P3009">
        <v>0.69999998807907104</v>
      </c>
      <c r="Q3009">
        <v>2000</v>
      </c>
    </row>
    <row r="3010" spans="1:17" x14ac:dyDescent="0.15">
      <c r="A3010">
        <v>111</v>
      </c>
      <c r="B3010">
        <v>-432</v>
      </c>
      <c r="C3010">
        <v>3686</v>
      </c>
      <c r="D3010">
        <v>-28</v>
      </c>
      <c r="E3010">
        <v>27</v>
      </c>
      <c r="F3010">
        <v>38</v>
      </c>
      <c r="G3010">
        <v>-57</v>
      </c>
      <c r="H3010">
        <v>67</v>
      </c>
      <c r="I3010">
        <v>231</v>
      </c>
      <c r="J3010">
        <v>-6.4961690902709996</v>
      </c>
      <c r="K3010">
        <v>3.0627102851867698</v>
      </c>
      <c r="L3010">
        <v>128.37922668457</v>
      </c>
      <c r="M3010">
        <v>224</v>
      </c>
      <c r="N3010">
        <v>-0.19923077523708299</v>
      </c>
      <c r="O3010">
        <v>1.0769230313599099E-2</v>
      </c>
      <c r="P3010">
        <v>0.69999998807907104</v>
      </c>
      <c r="Q3010">
        <v>2000</v>
      </c>
    </row>
    <row r="3011" spans="1:17" x14ac:dyDescent="0.15">
      <c r="A3011">
        <v>107</v>
      </c>
      <c r="B3011">
        <v>-431</v>
      </c>
      <c r="C3011">
        <v>3690</v>
      </c>
      <c r="D3011">
        <v>-23</v>
      </c>
      <c r="E3011">
        <v>23</v>
      </c>
      <c r="F3011">
        <v>34</v>
      </c>
      <c r="G3011">
        <v>-57</v>
      </c>
      <c r="H3011">
        <v>67</v>
      </c>
      <c r="I3011">
        <v>231</v>
      </c>
      <c r="J3011">
        <v>-6.4995222091674796</v>
      </c>
      <c r="K3011">
        <v>3.0574853420257599</v>
      </c>
      <c r="L3011">
        <v>128.37840270996099</v>
      </c>
      <c r="M3011">
        <v>224</v>
      </c>
      <c r="N3011">
        <v>-0.19923077523708299</v>
      </c>
      <c r="O3011">
        <v>1.0769230313599099E-2</v>
      </c>
      <c r="P3011">
        <v>0.69999998807907104</v>
      </c>
      <c r="Q3011">
        <v>2000</v>
      </c>
    </row>
    <row r="3012" spans="1:17" x14ac:dyDescent="0.15">
      <c r="A3012">
        <v>108</v>
      </c>
      <c r="B3012">
        <v>-428</v>
      </c>
      <c r="C3012">
        <v>3692</v>
      </c>
      <c r="D3012">
        <v>-19</v>
      </c>
      <c r="E3012">
        <v>19</v>
      </c>
      <c r="F3012">
        <v>29</v>
      </c>
      <c r="G3012">
        <v>-63</v>
      </c>
      <c r="H3012">
        <v>73</v>
      </c>
      <c r="I3012">
        <v>229</v>
      </c>
      <c r="J3012">
        <v>-6.5022959709167498</v>
      </c>
      <c r="K3012">
        <v>3.0528078079223602</v>
      </c>
      <c r="L3012">
        <v>128.37831115722699</v>
      </c>
      <c r="M3012">
        <v>234</v>
      </c>
      <c r="N3012">
        <v>-0.19266055524349199</v>
      </c>
      <c r="O3012">
        <v>0</v>
      </c>
      <c r="P3012">
        <v>0.69999998807907104</v>
      </c>
      <c r="Q3012">
        <v>2992</v>
      </c>
    </row>
    <row r="3013" spans="1:17" x14ac:dyDescent="0.15">
      <c r="A3013">
        <v>110</v>
      </c>
      <c r="B3013">
        <v>-426</v>
      </c>
      <c r="C3013">
        <v>3694</v>
      </c>
      <c r="D3013">
        <v>-14</v>
      </c>
      <c r="E3013">
        <v>16</v>
      </c>
      <c r="F3013">
        <v>25</v>
      </c>
      <c r="G3013">
        <v>-63</v>
      </c>
      <c r="H3013">
        <v>73</v>
      </c>
      <c r="I3013">
        <v>229</v>
      </c>
      <c r="J3013">
        <v>-6.5045042037963903</v>
      </c>
      <c r="K3013">
        <v>3.0486073493957502</v>
      </c>
      <c r="L3013">
        <v>128.37892150878901</v>
      </c>
      <c r="M3013">
        <v>234</v>
      </c>
      <c r="N3013">
        <v>-0.19266055524349199</v>
      </c>
      <c r="O3013">
        <v>0</v>
      </c>
      <c r="P3013">
        <v>0.69999998807907104</v>
      </c>
      <c r="Q3013">
        <v>2000</v>
      </c>
    </row>
    <row r="3014" spans="1:17" x14ac:dyDescent="0.15">
      <c r="A3014">
        <v>108</v>
      </c>
      <c r="B3014">
        <v>-426</v>
      </c>
      <c r="C3014">
        <v>3702</v>
      </c>
      <c r="D3014">
        <v>-10</v>
      </c>
      <c r="E3014">
        <v>13</v>
      </c>
      <c r="F3014">
        <v>20</v>
      </c>
      <c r="G3014">
        <v>-63</v>
      </c>
      <c r="H3014">
        <v>73</v>
      </c>
      <c r="I3014">
        <v>229</v>
      </c>
      <c r="J3014">
        <v>-6.5060443878173801</v>
      </c>
      <c r="K3014">
        <v>3.0450818538665798</v>
      </c>
      <c r="L3014">
        <v>128.38020324707</v>
      </c>
      <c r="M3014">
        <v>234</v>
      </c>
      <c r="N3014">
        <v>-0.19266055524349199</v>
      </c>
      <c r="O3014">
        <v>0</v>
      </c>
      <c r="P3014">
        <v>0.69999998807907104</v>
      </c>
      <c r="Q3014">
        <v>2000</v>
      </c>
    </row>
    <row r="3015" spans="1:17" x14ac:dyDescent="0.15">
      <c r="A3015">
        <v>105</v>
      </c>
      <c r="B3015">
        <v>-423</v>
      </c>
      <c r="C3015">
        <v>3710</v>
      </c>
      <c r="D3015">
        <v>-5</v>
      </c>
      <c r="E3015">
        <v>10</v>
      </c>
      <c r="F3015">
        <v>16</v>
      </c>
      <c r="G3015">
        <v>-63</v>
      </c>
      <c r="H3015">
        <v>73</v>
      </c>
      <c r="I3015">
        <v>229</v>
      </c>
      <c r="J3015">
        <v>-6.5069675445556596</v>
      </c>
      <c r="K3015">
        <v>3.0421078205108598</v>
      </c>
      <c r="L3015">
        <v>128.38212585449199</v>
      </c>
      <c r="M3015">
        <v>234</v>
      </c>
      <c r="N3015">
        <v>-0.19266055524349199</v>
      </c>
      <c r="O3015">
        <v>0</v>
      </c>
      <c r="P3015">
        <v>0.69999998807907104</v>
      </c>
      <c r="Q3015">
        <v>2000</v>
      </c>
    </row>
    <row r="3016" spans="1:17" x14ac:dyDescent="0.15">
      <c r="A3016">
        <v>101</v>
      </c>
      <c r="B3016">
        <v>-421</v>
      </c>
      <c r="C3016">
        <v>3723</v>
      </c>
      <c r="D3016">
        <v>-1</v>
      </c>
      <c r="E3016">
        <v>7</v>
      </c>
      <c r="F3016">
        <v>12</v>
      </c>
      <c r="G3016">
        <v>-63</v>
      </c>
      <c r="H3016">
        <v>73</v>
      </c>
      <c r="I3016">
        <v>229</v>
      </c>
      <c r="J3016">
        <v>-6.5072965621948198</v>
      </c>
      <c r="K3016">
        <v>3.0396652221679701</v>
      </c>
      <c r="L3016">
        <v>128.38453674316401</v>
      </c>
      <c r="M3016">
        <v>234</v>
      </c>
      <c r="N3016">
        <v>-0.19266055524349199</v>
      </c>
      <c r="O3016">
        <v>0</v>
      </c>
      <c r="P3016">
        <v>0.69999998807907104</v>
      </c>
      <c r="Q3016">
        <v>2000</v>
      </c>
    </row>
    <row r="3017" spans="1:17" x14ac:dyDescent="0.15">
      <c r="A3017">
        <v>97</v>
      </c>
      <c r="B3017">
        <v>-413</v>
      </c>
      <c r="C3017">
        <v>3748</v>
      </c>
      <c r="D3017">
        <v>7</v>
      </c>
      <c r="E3017">
        <v>1</v>
      </c>
      <c r="F3017">
        <v>5</v>
      </c>
      <c r="G3017">
        <v>-49</v>
      </c>
      <c r="H3017">
        <v>75</v>
      </c>
      <c r="I3017">
        <v>235</v>
      </c>
      <c r="J3017">
        <v>-6.5061330795288104</v>
      </c>
      <c r="K3017">
        <v>3.0363194942474401</v>
      </c>
      <c r="L3017">
        <v>128.39030456543</v>
      </c>
      <c r="M3017">
        <v>234</v>
      </c>
      <c r="N3017">
        <v>-0.16531752049922899</v>
      </c>
      <c r="O3017">
        <v>0</v>
      </c>
      <c r="P3017">
        <v>0.69700002670288097</v>
      </c>
      <c r="Q3017">
        <v>3008</v>
      </c>
    </row>
    <row r="3018" spans="1:17" x14ac:dyDescent="0.15">
      <c r="A3018">
        <v>93</v>
      </c>
      <c r="B3018">
        <v>-409</v>
      </c>
      <c r="C3018">
        <v>3758</v>
      </c>
      <c r="D3018">
        <v>11</v>
      </c>
      <c r="E3018">
        <v>-2</v>
      </c>
      <c r="F3018">
        <v>2</v>
      </c>
      <c r="G3018">
        <v>-49</v>
      </c>
      <c r="H3018">
        <v>75</v>
      </c>
      <c r="I3018">
        <v>235</v>
      </c>
      <c r="J3018">
        <v>-6.5046305656433097</v>
      </c>
      <c r="K3018">
        <v>3.0353760719299299</v>
      </c>
      <c r="L3018">
        <v>128.39273071289099</v>
      </c>
      <c r="M3018">
        <v>234</v>
      </c>
      <c r="N3018">
        <v>-0.16531752049922899</v>
      </c>
      <c r="O3018">
        <v>0</v>
      </c>
      <c r="P3018">
        <v>0.69700002670288097</v>
      </c>
      <c r="Q3018">
        <v>2000</v>
      </c>
    </row>
    <row r="3019" spans="1:17" x14ac:dyDescent="0.15">
      <c r="A3019">
        <v>93</v>
      </c>
      <c r="B3019">
        <v>-401</v>
      </c>
      <c r="C3019">
        <v>3766</v>
      </c>
      <c r="D3019">
        <v>15</v>
      </c>
      <c r="E3019">
        <v>-5</v>
      </c>
      <c r="F3019">
        <v>-2</v>
      </c>
      <c r="G3019">
        <v>-49</v>
      </c>
      <c r="H3019">
        <v>75</v>
      </c>
      <c r="I3019">
        <v>235</v>
      </c>
      <c r="J3019">
        <v>-6.5031185150146502</v>
      </c>
      <c r="K3019">
        <v>3.03442335128784</v>
      </c>
      <c r="L3019">
        <v>128.39439392089801</v>
      </c>
      <c r="M3019">
        <v>234</v>
      </c>
      <c r="N3019">
        <v>-0.16531752049922899</v>
      </c>
      <c r="O3019">
        <v>0</v>
      </c>
      <c r="P3019">
        <v>0.69700002670288097</v>
      </c>
      <c r="Q3019">
        <v>2000</v>
      </c>
    </row>
    <row r="3020" spans="1:17" x14ac:dyDescent="0.15">
      <c r="A3020">
        <v>88</v>
      </c>
      <c r="B3020">
        <v>-398</v>
      </c>
      <c r="C3020">
        <v>3779</v>
      </c>
      <c r="D3020">
        <v>19</v>
      </c>
      <c r="E3020">
        <v>-7</v>
      </c>
      <c r="F3020">
        <v>-5</v>
      </c>
      <c r="G3020">
        <v>-49</v>
      </c>
      <c r="H3020">
        <v>75</v>
      </c>
      <c r="I3020">
        <v>235</v>
      </c>
      <c r="J3020">
        <v>-6.5010271072387704</v>
      </c>
      <c r="K3020">
        <v>3.0339322090148899</v>
      </c>
      <c r="L3020">
        <v>128.39588928222699</v>
      </c>
      <c r="M3020">
        <v>234</v>
      </c>
      <c r="N3020">
        <v>-0.16531752049922899</v>
      </c>
      <c r="O3020">
        <v>0</v>
      </c>
      <c r="P3020">
        <v>0.69700002670288097</v>
      </c>
      <c r="Q3020">
        <v>2000</v>
      </c>
    </row>
    <row r="3021" spans="1:17" x14ac:dyDescent="0.15">
      <c r="A3021">
        <v>86</v>
      </c>
      <c r="B3021">
        <v>-399</v>
      </c>
      <c r="C3021">
        <v>3790</v>
      </c>
      <c r="D3021">
        <v>22</v>
      </c>
      <c r="E3021">
        <v>-9</v>
      </c>
      <c r="F3021">
        <v>-9</v>
      </c>
      <c r="G3021">
        <v>-56</v>
      </c>
      <c r="H3021">
        <v>76</v>
      </c>
      <c r="I3021">
        <v>238</v>
      </c>
      <c r="J3021">
        <v>-6.49839544296265</v>
      </c>
      <c r="K3021">
        <v>3.0338733196258501</v>
      </c>
      <c r="L3021">
        <v>128.39729309082</v>
      </c>
      <c r="M3021">
        <v>234</v>
      </c>
      <c r="N3021">
        <v>-0.181177377700806</v>
      </c>
      <c r="O3021">
        <v>0</v>
      </c>
      <c r="P3021">
        <v>0.69700002670288097</v>
      </c>
      <c r="Q3021">
        <v>2992</v>
      </c>
    </row>
    <row r="3022" spans="1:17" x14ac:dyDescent="0.15">
      <c r="A3022">
        <v>85</v>
      </c>
      <c r="B3022">
        <v>-396</v>
      </c>
      <c r="C3022">
        <v>3794</v>
      </c>
      <c r="D3022">
        <v>26</v>
      </c>
      <c r="E3022">
        <v>-10</v>
      </c>
      <c r="F3022">
        <v>-12</v>
      </c>
      <c r="G3022">
        <v>-56</v>
      </c>
      <c r="H3022">
        <v>76</v>
      </c>
      <c r="I3022">
        <v>238</v>
      </c>
      <c r="J3022">
        <v>-6.4951157569885298</v>
      </c>
      <c r="K3022">
        <v>3.0342109203338601</v>
      </c>
      <c r="L3022">
        <v>128.39907836914099</v>
      </c>
      <c r="M3022">
        <v>234</v>
      </c>
      <c r="N3022">
        <v>-0.181177377700806</v>
      </c>
      <c r="O3022">
        <v>0</v>
      </c>
      <c r="P3022">
        <v>0.69700002670288097</v>
      </c>
      <c r="Q3022">
        <v>2000</v>
      </c>
    </row>
    <row r="3023" spans="1:17" x14ac:dyDescent="0.15">
      <c r="A3023">
        <v>81</v>
      </c>
      <c r="B3023">
        <v>-394</v>
      </c>
      <c r="C3023">
        <v>3806</v>
      </c>
      <c r="D3023">
        <v>30</v>
      </c>
      <c r="E3023">
        <v>-11</v>
      </c>
      <c r="F3023">
        <v>-15</v>
      </c>
      <c r="G3023">
        <v>-56</v>
      </c>
      <c r="H3023">
        <v>76</v>
      </c>
      <c r="I3023">
        <v>238</v>
      </c>
      <c r="J3023">
        <v>-6.4912915229797399</v>
      </c>
      <c r="K3023">
        <v>3.0349133014678999</v>
      </c>
      <c r="L3023">
        <v>128.40124511718801</v>
      </c>
      <c r="M3023">
        <v>234</v>
      </c>
      <c r="N3023">
        <v>-0.181177377700806</v>
      </c>
      <c r="O3023">
        <v>0</v>
      </c>
      <c r="P3023">
        <v>0.69700002670288097</v>
      </c>
      <c r="Q3023">
        <v>2000</v>
      </c>
    </row>
    <row r="3024" spans="1:17" x14ac:dyDescent="0.15">
      <c r="A3024">
        <v>77</v>
      </c>
      <c r="B3024">
        <v>-395</v>
      </c>
      <c r="C3024">
        <v>3819</v>
      </c>
      <c r="D3024">
        <v>33</v>
      </c>
      <c r="E3024">
        <v>-12</v>
      </c>
      <c r="F3024">
        <v>-18</v>
      </c>
      <c r="G3024">
        <v>-56</v>
      </c>
      <c r="H3024">
        <v>76</v>
      </c>
      <c r="I3024">
        <v>238</v>
      </c>
      <c r="J3024">
        <v>-6.4869484901428196</v>
      </c>
      <c r="K3024">
        <v>3.03595066070557</v>
      </c>
      <c r="L3024">
        <v>128.403732299805</v>
      </c>
      <c r="M3024">
        <v>234</v>
      </c>
      <c r="N3024">
        <v>-0.181177377700806</v>
      </c>
      <c r="O3024">
        <v>0</v>
      </c>
      <c r="P3024">
        <v>0.69700002670288097</v>
      </c>
      <c r="Q3024">
        <v>2000</v>
      </c>
    </row>
    <row r="3025" spans="1:17" x14ac:dyDescent="0.15">
      <c r="A3025">
        <v>73</v>
      </c>
      <c r="B3025">
        <v>-397</v>
      </c>
      <c r="C3025">
        <v>3827</v>
      </c>
      <c r="D3025">
        <v>36</v>
      </c>
      <c r="E3025">
        <v>-13</v>
      </c>
      <c r="F3025">
        <v>-21</v>
      </c>
      <c r="G3025">
        <v>-56</v>
      </c>
      <c r="H3025">
        <v>76</v>
      </c>
      <c r="I3025">
        <v>238</v>
      </c>
      <c r="J3025">
        <v>-6.48207759857178</v>
      </c>
      <c r="K3025">
        <v>3.0373120307922399</v>
      </c>
      <c r="L3025">
        <v>128.40658569335901</v>
      </c>
      <c r="M3025">
        <v>234</v>
      </c>
      <c r="N3025">
        <v>-0.181177377700806</v>
      </c>
      <c r="O3025">
        <v>0</v>
      </c>
      <c r="P3025">
        <v>0.69700002670288097</v>
      </c>
      <c r="Q3025">
        <v>2000</v>
      </c>
    </row>
    <row r="3026" spans="1:17" x14ac:dyDescent="0.15">
      <c r="A3026">
        <v>70</v>
      </c>
      <c r="B3026">
        <v>-393</v>
      </c>
      <c r="C3026">
        <v>3848</v>
      </c>
      <c r="D3026">
        <v>41</v>
      </c>
      <c r="E3026">
        <v>-14</v>
      </c>
      <c r="F3026">
        <v>-26</v>
      </c>
      <c r="G3026">
        <v>-54</v>
      </c>
      <c r="H3026">
        <v>78</v>
      </c>
      <c r="I3026">
        <v>232</v>
      </c>
      <c r="J3026">
        <v>-6.4709625244140598</v>
      </c>
      <c r="K3026">
        <v>3.0408489704132098</v>
      </c>
      <c r="L3026">
        <v>128.41304016113301</v>
      </c>
      <c r="M3026">
        <v>244</v>
      </c>
      <c r="N3026">
        <v>-0.18894578516483301</v>
      </c>
      <c r="O3026">
        <v>-1.04969888925552E-2</v>
      </c>
      <c r="P3026">
        <v>0.69700002670288097</v>
      </c>
      <c r="Q3026">
        <v>3008</v>
      </c>
    </row>
    <row r="3027" spans="1:17" x14ac:dyDescent="0.15">
      <c r="A3027">
        <v>68</v>
      </c>
      <c r="B3027">
        <v>-393</v>
      </c>
      <c r="C3027">
        <v>3861</v>
      </c>
      <c r="D3027">
        <v>44</v>
      </c>
      <c r="E3027">
        <v>-15</v>
      </c>
      <c r="F3027">
        <v>-28</v>
      </c>
      <c r="G3027">
        <v>-54</v>
      </c>
      <c r="H3027">
        <v>78</v>
      </c>
      <c r="I3027">
        <v>232</v>
      </c>
      <c r="J3027">
        <v>-6.4645652770996103</v>
      </c>
      <c r="K3027">
        <v>3.0430219173431401</v>
      </c>
      <c r="L3027">
        <v>128.41654968261699</v>
      </c>
      <c r="M3027">
        <v>244</v>
      </c>
      <c r="N3027">
        <v>-0.18894578516483301</v>
      </c>
      <c r="O3027">
        <v>-1.04969888925552E-2</v>
      </c>
      <c r="P3027">
        <v>0.69700002670288097</v>
      </c>
      <c r="Q3027">
        <v>2000</v>
      </c>
    </row>
    <row r="3028" spans="1:17" x14ac:dyDescent="0.15">
      <c r="A3028">
        <v>63</v>
      </c>
      <c r="B3028">
        <v>-396</v>
      </c>
      <c r="C3028">
        <v>3870</v>
      </c>
      <c r="D3028">
        <v>46</v>
      </c>
      <c r="E3028">
        <v>-15</v>
      </c>
      <c r="F3028">
        <v>-32</v>
      </c>
      <c r="G3028">
        <v>-54</v>
      </c>
      <c r="H3028">
        <v>78</v>
      </c>
      <c r="I3028">
        <v>232</v>
      </c>
      <c r="J3028">
        <v>-6.4577670097351101</v>
      </c>
      <c r="K3028">
        <v>3.0453763008117698</v>
      </c>
      <c r="L3028">
        <v>128.42022705078099</v>
      </c>
      <c r="M3028">
        <v>244</v>
      </c>
      <c r="N3028">
        <v>-0.18894578516483301</v>
      </c>
      <c r="O3028">
        <v>-1.04969888925552E-2</v>
      </c>
      <c r="P3028">
        <v>0.69700002670288097</v>
      </c>
      <c r="Q3028">
        <v>2000</v>
      </c>
    </row>
    <row r="3029" spans="1:17" x14ac:dyDescent="0.15">
      <c r="A3029">
        <v>65</v>
      </c>
      <c r="B3029">
        <v>-391</v>
      </c>
      <c r="C3029">
        <v>3883</v>
      </c>
      <c r="D3029">
        <v>48</v>
      </c>
      <c r="E3029">
        <v>-14</v>
      </c>
      <c r="F3029">
        <v>-34</v>
      </c>
      <c r="G3029">
        <v>-54</v>
      </c>
      <c r="H3029">
        <v>78</v>
      </c>
      <c r="I3029">
        <v>232</v>
      </c>
      <c r="J3029">
        <v>-6.4510221481323198</v>
      </c>
      <c r="K3029">
        <v>3.0477068424224898</v>
      </c>
      <c r="L3029">
        <v>128.42369079589801</v>
      </c>
      <c r="M3029">
        <v>244</v>
      </c>
      <c r="N3029">
        <v>-0.18894578516483301</v>
      </c>
      <c r="O3029">
        <v>-1.04969888925552E-2</v>
      </c>
      <c r="P3029">
        <v>0.69700002670288097</v>
      </c>
      <c r="Q3029">
        <v>2000</v>
      </c>
    </row>
    <row r="3030" spans="1:17" x14ac:dyDescent="0.15">
      <c r="A3030">
        <v>64</v>
      </c>
      <c r="B3030">
        <v>-389</v>
      </c>
      <c r="C3030">
        <v>3898</v>
      </c>
      <c r="D3030">
        <v>50</v>
      </c>
      <c r="E3030">
        <v>-14</v>
      </c>
      <c r="F3030">
        <v>-36</v>
      </c>
      <c r="G3030">
        <v>-54</v>
      </c>
      <c r="H3030">
        <v>76</v>
      </c>
      <c r="I3030">
        <v>230</v>
      </c>
      <c r="J3030">
        <v>-6.4438214302062997</v>
      </c>
      <c r="K3030">
        <v>3.0501787662506099</v>
      </c>
      <c r="L3030">
        <v>128.42739868164099</v>
      </c>
      <c r="M3030">
        <v>234</v>
      </c>
      <c r="N3030">
        <v>-0.183421060442925</v>
      </c>
      <c r="O3030">
        <v>-1.07894744724035E-2</v>
      </c>
      <c r="P3030">
        <v>0.69700002670288097</v>
      </c>
      <c r="Q3030">
        <v>2992</v>
      </c>
    </row>
    <row r="3031" spans="1:17" x14ac:dyDescent="0.15">
      <c r="A3031">
        <v>63</v>
      </c>
      <c r="B3031">
        <v>-390</v>
      </c>
      <c r="C3031">
        <v>3917</v>
      </c>
      <c r="D3031">
        <v>52</v>
      </c>
      <c r="E3031">
        <v>-14</v>
      </c>
      <c r="F3031">
        <v>-38</v>
      </c>
      <c r="G3031">
        <v>-54</v>
      </c>
      <c r="H3031">
        <v>76</v>
      </c>
      <c r="I3031">
        <v>230</v>
      </c>
      <c r="J3031">
        <v>-6.4360508918762198</v>
      </c>
      <c r="K3031">
        <v>3.0528080463409402</v>
      </c>
      <c r="L3031">
        <v>128.43153381347699</v>
      </c>
      <c r="M3031">
        <v>234</v>
      </c>
      <c r="N3031">
        <v>-0.183421060442925</v>
      </c>
      <c r="O3031">
        <v>-1.07894744724035E-2</v>
      </c>
      <c r="P3031">
        <v>0.69700002670288097</v>
      </c>
      <c r="Q3031">
        <v>2000</v>
      </c>
    </row>
    <row r="3032" spans="1:17" x14ac:dyDescent="0.15">
      <c r="A3032">
        <v>68</v>
      </c>
      <c r="B3032">
        <v>-387</v>
      </c>
      <c r="C3032">
        <v>3926</v>
      </c>
      <c r="D3032">
        <v>53</v>
      </c>
      <c r="E3032">
        <v>-14</v>
      </c>
      <c r="F3032">
        <v>-40</v>
      </c>
      <c r="G3032">
        <v>-54</v>
      </c>
      <c r="H3032">
        <v>76</v>
      </c>
      <c r="I3032">
        <v>230</v>
      </c>
      <c r="J3032">
        <v>-6.4281101226806596</v>
      </c>
      <c r="K3032">
        <v>3.0554563999175999</v>
      </c>
      <c r="L3032">
        <v>128.43589782714801</v>
      </c>
      <c r="M3032">
        <v>234</v>
      </c>
      <c r="N3032">
        <v>-0.183421060442925</v>
      </c>
      <c r="O3032">
        <v>-1.07894744724035E-2</v>
      </c>
      <c r="P3032">
        <v>0.69700002670288097</v>
      </c>
      <c r="Q3032">
        <v>2000</v>
      </c>
    </row>
    <row r="3033" spans="1:17" x14ac:dyDescent="0.15">
      <c r="A3033">
        <v>73</v>
      </c>
      <c r="B3033">
        <v>-384</v>
      </c>
      <c r="C3033">
        <v>3931</v>
      </c>
      <c r="D3033">
        <v>54</v>
      </c>
      <c r="E3033">
        <v>-13</v>
      </c>
      <c r="F3033">
        <v>-42</v>
      </c>
      <c r="G3033">
        <v>-54</v>
      </c>
      <c r="H3033">
        <v>76</v>
      </c>
      <c r="I3033">
        <v>230</v>
      </c>
      <c r="J3033">
        <v>-6.4199247360229501</v>
      </c>
      <c r="K3033">
        <v>3.0581412315368701</v>
      </c>
      <c r="L3033">
        <v>128.44049072265599</v>
      </c>
      <c r="M3033">
        <v>234</v>
      </c>
      <c r="N3033">
        <v>-0.183421060442925</v>
      </c>
      <c r="O3033">
        <v>-1.07894744724035E-2</v>
      </c>
      <c r="P3033">
        <v>0.69700002670288097</v>
      </c>
      <c r="Q3033">
        <v>2000</v>
      </c>
    </row>
    <row r="3034" spans="1:17" x14ac:dyDescent="0.15">
      <c r="A3034">
        <v>80</v>
      </c>
      <c r="B3034">
        <v>-382</v>
      </c>
      <c r="C3034">
        <v>3940</v>
      </c>
      <c r="D3034">
        <v>56</v>
      </c>
      <c r="E3034">
        <v>-12</v>
      </c>
      <c r="F3034">
        <v>-44</v>
      </c>
      <c r="G3034">
        <v>-54</v>
      </c>
      <c r="H3034">
        <v>76</v>
      </c>
      <c r="I3034">
        <v>230</v>
      </c>
      <c r="J3034">
        <v>-6.4113025665283203</v>
      </c>
      <c r="K3034">
        <v>3.0608987808227499</v>
      </c>
      <c r="L3034">
        <v>128.44548034668</v>
      </c>
      <c r="M3034">
        <v>234</v>
      </c>
      <c r="N3034">
        <v>-0.183421060442925</v>
      </c>
      <c r="O3034">
        <v>-1.07894744724035E-2</v>
      </c>
      <c r="P3034">
        <v>0.69700002670288097</v>
      </c>
      <c r="Q3034">
        <v>2000</v>
      </c>
    </row>
    <row r="3035" spans="1:17" x14ac:dyDescent="0.15">
      <c r="A3035">
        <v>84</v>
      </c>
      <c r="B3035">
        <v>-381</v>
      </c>
      <c r="C3035">
        <v>3949</v>
      </c>
      <c r="D3035">
        <v>57</v>
      </c>
      <c r="E3035">
        <v>-10</v>
      </c>
      <c r="F3035">
        <v>-47</v>
      </c>
      <c r="G3035">
        <v>-65</v>
      </c>
      <c r="H3035">
        <v>79</v>
      </c>
      <c r="I3035">
        <v>235</v>
      </c>
      <c r="J3035">
        <v>-6.3936486244201696</v>
      </c>
      <c r="K3035">
        <v>3.0662922859191899</v>
      </c>
      <c r="L3035">
        <v>128.45654296875</v>
      </c>
      <c r="M3035">
        <v>234</v>
      </c>
      <c r="N3035">
        <v>-0.202802464365959</v>
      </c>
      <c r="O3035">
        <v>-1.0673813521862001E-2</v>
      </c>
      <c r="P3035">
        <v>0.69700002670288097</v>
      </c>
      <c r="Q3035">
        <v>3008</v>
      </c>
    </row>
    <row r="3036" spans="1:17" x14ac:dyDescent="0.15">
      <c r="A3036">
        <v>89</v>
      </c>
      <c r="B3036">
        <v>-384</v>
      </c>
      <c r="C3036">
        <v>3951</v>
      </c>
      <c r="D3036">
        <v>58</v>
      </c>
      <c r="E3036">
        <v>-9</v>
      </c>
      <c r="F3036">
        <v>-50</v>
      </c>
      <c r="G3036">
        <v>-65</v>
      </c>
      <c r="H3036">
        <v>79</v>
      </c>
      <c r="I3036">
        <v>235</v>
      </c>
      <c r="J3036">
        <v>-6.3843650817871103</v>
      </c>
      <c r="K3036">
        <v>3.0689761638641402</v>
      </c>
      <c r="L3036">
        <v>128.46327209472699</v>
      </c>
      <c r="M3036">
        <v>234</v>
      </c>
      <c r="N3036">
        <v>-0.202802464365959</v>
      </c>
      <c r="O3036">
        <v>-1.0673813521862001E-2</v>
      </c>
      <c r="P3036">
        <v>0.69700002670288097</v>
      </c>
      <c r="Q3036">
        <v>2000</v>
      </c>
    </row>
    <row r="3037" spans="1:17" x14ac:dyDescent="0.15">
      <c r="A3037">
        <v>94</v>
      </c>
      <c r="B3037">
        <v>-389</v>
      </c>
      <c r="C3037">
        <v>3946</v>
      </c>
      <c r="D3037">
        <v>58</v>
      </c>
      <c r="E3037">
        <v>-9</v>
      </c>
      <c r="F3037">
        <v>-51</v>
      </c>
      <c r="G3037">
        <v>-65</v>
      </c>
      <c r="H3037">
        <v>79</v>
      </c>
      <c r="I3037">
        <v>235</v>
      </c>
      <c r="J3037">
        <v>-6.3748192787170401</v>
      </c>
      <c r="K3037">
        <v>3.0716361999511701</v>
      </c>
      <c r="L3037">
        <v>128.47065734863301</v>
      </c>
      <c r="M3037">
        <v>234</v>
      </c>
      <c r="N3037">
        <v>-0.202802464365959</v>
      </c>
      <c r="O3037">
        <v>-1.0673813521862001E-2</v>
      </c>
      <c r="P3037">
        <v>0.69700002670288097</v>
      </c>
      <c r="Q3037">
        <v>2000</v>
      </c>
    </row>
    <row r="3038" spans="1:17" x14ac:dyDescent="0.15">
      <c r="A3038">
        <v>100</v>
      </c>
      <c r="B3038">
        <v>-390</v>
      </c>
      <c r="C3038">
        <v>3950</v>
      </c>
      <c r="D3038">
        <v>58</v>
      </c>
      <c r="E3038">
        <v>-7</v>
      </c>
      <c r="F3038">
        <v>-52</v>
      </c>
      <c r="G3038">
        <v>-65</v>
      </c>
      <c r="H3038">
        <v>79</v>
      </c>
      <c r="I3038">
        <v>235</v>
      </c>
      <c r="J3038">
        <v>-6.3652629852294904</v>
      </c>
      <c r="K3038">
        <v>3.07417941093445</v>
      </c>
      <c r="L3038">
        <v>128.478515625</v>
      </c>
      <c r="M3038">
        <v>234</v>
      </c>
      <c r="N3038">
        <v>-0.202802464365959</v>
      </c>
      <c r="O3038">
        <v>-1.0673813521862001E-2</v>
      </c>
      <c r="P3038">
        <v>0.69700002670288097</v>
      </c>
      <c r="Q3038">
        <v>2000</v>
      </c>
    </row>
    <row r="3039" spans="1:17" x14ac:dyDescent="0.15">
      <c r="A3039">
        <v>109</v>
      </c>
      <c r="B3039">
        <v>-400</v>
      </c>
      <c r="C3039">
        <v>3948</v>
      </c>
      <c r="D3039">
        <v>58</v>
      </c>
      <c r="E3039">
        <v>-6</v>
      </c>
      <c r="F3039">
        <v>-54</v>
      </c>
      <c r="G3039">
        <v>-53</v>
      </c>
      <c r="H3039">
        <v>71</v>
      </c>
      <c r="I3039">
        <v>239</v>
      </c>
      <c r="J3039">
        <v>-6.3556270599365199</v>
      </c>
      <c r="K3039">
        <v>3.0767374038696298</v>
      </c>
      <c r="L3039">
        <v>128.48667907714801</v>
      </c>
      <c r="M3039">
        <v>224</v>
      </c>
      <c r="N3039">
        <v>-0.18779830634594</v>
      </c>
      <c r="O3039">
        <v>-5.3656660020351401E-3</v>
      </c>
      <c r="P3039">
        <v>0.69700002670288097</v>
      </c>
      <c r="Q3039">
        <v>2992</v>
      </c>
    </row>
    <row r="3040" spans="1:17" x14ac:dyDescent="0.15">
      <c r="A3040">
        <v>116</v>
      </c>
      <c r="B3040">
        <v>-402</v>
      </c>
      <c r="C3040">
        <v>3940</v>
      </c>
      <c r="D3040">
        <v>58</v>
      </c>
      <c r="E3040">
        <v>-5</v>
      </c>
      <c r="F3040">
        <v>-55</v>
      </c>
      <c r="G3040">
        <v>-53</v>
      </c>
      <c r="H3040">
        <v>71</v>
      </c>
      <c r="I3040">
        <v>239</v>
      </c>
      <c r="J3040">
        <v>-6.3456439971923801</v>
      </c>
      <c r="K3040">
        <v>3.0792663097381601</v>
      </c>
      <c r="L3040">
        <v>128.49525451660199</v>
      </c>
      <c r="M3040">
        <v>224</v>
      </c>
      <c r="N3040">
        <v>-0.18779830634594</v>
      </c>
      <c r="O3040">
        <v>-5.3656660020351401E-3</v>
      </c>
      <c r="P3040">
        <v>0.69700002670288097</v>
      </c>
      <c r="Q3040">
        <v>2000</v>
      </c>
    </row>
    <row r="3041" spans="1:17" x14ac:dyDescent="0.15">
      <c r="A3041">
        <v>122</v>
      </c>
      <c r="B3041">
        <v>-402</v>
      </c>
      <c r="C3041">
        <v>3936</v>
      </c>
      <c r="D3041">
        <v>58</v>
      </c>
      <c r="E3041">
        <v>-4</v>
      </c>
      <c r="F3041">
        <v>-57</v>
      </c>
      <c r="G3041">
        <v>-53</v>
      </c>
      <c r="H3041">
        <v>71</v>
      </c>
      <c r="I3041">
        <v>239</v>
      </c>
      <c r="J3041">
        <v>-6.3358078002929696</v>
      </c>
      <c r="K3041">
        <v>3.08163666725159</v>
      </c>
      <c r="L3041">
        <v>128.50378417968801</v>
      </c>
      <c r="M3041">
        <v>224</v>
      </c>
      <c r="N3041">
        <v>-0.18779830634594</v>
      </c>
      <c r="O3041">
        <v>-5.3656660020351401E-3</v>
      </c>
      <c r="P3041">
        <v>0.69700002670288097</v>
      </c>
      <c r="Q3041">
        <v>2000</v>
      </c>
    </row>
    <row r="3042" spans="1:17" x14ac:dyDescent="0.15">
      <c r="A3042">
        <v>131</v>
      </c>
      <c r="B3042">
        <v>-404</v>
      </c>
      <c r="C3042">
        <v>3930</v>
      </c>
      <c r="D3042">
        <v>57</v>
      </c>
      <c r="E3042">
        <v>-2</v>
      </c>
      <c r="F3042">
        <v>-59</v>
      </c>
      <c r="G3042">
        <v>-53</v>
      </c>
      <c r="H3042">
        <v>71</v>
      </c>
      <c r="I3042">
        <v>239</v>
      </c>
      <c r="J3042">
        <v>-6.3259038925170898</v>
      </c>
      <c r="K3042">
        <v>3.0838809013366699</v>
      </c>
      <c r="L3042">
        <v>128.51255798339801</v>
      </c>
      <c r="M3042">
        <v>224</v>
      </c>
      <c r="N3042">
        <v>-0.18779830634594</v>
      </c>
      <c r="O3042">
        <v>-5.3656660020351401E-3</v>
      </c>
      <c r="P3042">
        <v>0.69700002670288097</v>
      </c>
      <c r="Q3042">
        <v>2000</v>
      </c>
    </row>
    <row r="3043" spans="1:17" x14ac:dyDescent="0.15">
      <c r="A3043">
        <v>137</v>
      </c>
      <c r="B3043">
        <v>-405</v>
      </c>
      <c r="C3043">
        <v>3928</v>
      </c>
      <c r="D3043">
        <v>56</v>
      </c>
      <c r="E3043">
        <v>-1</v>
      </c>
      <c r="F3043">
        <v>-61</v>
      </c>
      <c r="G3043">
        <v>-53</v>
      </c>
      <c r="H3043">
        <v>71</v>
      </c>
      <c r="I3043">
        <v>239</v>
      </c>
      <c r="J3043">
        <v>-6.3159651756286603</v>
      </c>
      <c r="K3043">
        <v>3.0860035419464098</v>
      </c>
      <c r="L3043">
        <v>128.52151489257801</v>
      </c>
      <c r="M3043">
        <v>224</v>
      </c>
      <c r="N3043">
        <v>-0.18779830634594</v>
      </c>
      <c r="O3043">
        <v>-5.3656660020351401E-3</v>
      </c>
      <c r="P3043">
        <v>0.69700002670288097</v>
      </c>
      <c r="Q3043">
        <v>2000</v>
      </c>
    </row>
    <row r="3044" spans="1:17" x14ac:dyDescent="0.15">
      <c r="A3044">
        <v>139</v>
      </c>
      <c r="B3044">
        <v>-404</v>
      </c>
      <c r="C3044">
        <v>3904</v>
      </c>
      <c r="D3044">
        <v>54</v>
      </c>
      <c r="E3044">
        <v>0</v>
      </c>
      <c r="F3044">
        <v>-66</v>
      </c>
      <c r="G3044">
        <v>-62</v>
      </c>
      <c r="H3044">
        <v>78</v>
      </c>
      <c r="I3044">
        <v>236</v>
      </c>
      <c r="J3044">
        <v>-6.29632568359375</v>
      </c>
      <c r="K3044">
        <v>3.0898678302764901</v>
      </c>
      <c r="L3044">
        <v>128.539962768555</v>
      </c>
      <c r="M3044">
        <v>224</v>
      </c>
      <c r="N3044">
        <v>-0.202492371201515</v>
      </c>
      <c r="O3044">
        <v>-1.0657492093741901E-2</v>
      </c>
      <c r="P3044">
        <v>0.69700002670288097</v>
      </c>
      <c r="Q3044">
        <v>3008</v>
      </c>
    </row>
    <row r="3045" spans="1:17" x14ac:dyDescent="0.15">
      <c r="A3045">
        <v>145</v>
      </c>
      <c r="B3045">
        <v>-400</v>
      </c>
      <c r="C3045">
        <v>3897</v>
      </c>
      <c r="D3045">
        <v>53</v>
      </c>
      <c r="E3045">
        <v>2</v>
      </c>
      <c r="F3045">
        <v>-67</v>
      </c>
      <c r="G3045">
        <v>-62</v>
      </c>
      <c r="H3045">
        <v>78</v>
      </c>
      <c r="I3045">
        <v>236</v>
      </c>
      <c r="J3045">
        <v>-6.2864265441894496</v>
      </c>
      <c r="K3045">
        <v>3.09164643287659</v>
      </c>
      <c r="L3045">
        <v>128.54986572265599</v>
      </c>
      <c r="M3045">
        <v>224</v>
      </c>
      <c r="N3045">
        <v>-0.202492371201515</v>
      </c>
      <c r="O3045">
        <v>-1.0657492093741901E-2</v>
      </c>
      <c r="P3045">
        <v>0.69700002670288097</v>
      </c>
      <c r="Q3045">
        <v>2000</v>
      </c>
    </row>
    <row r="3046" spans="1:17" x14ac:dyDescent="0.15">
      <c r="A3046">
        <v>152</v>
      </c>
      <c r="B3046">
        <v>-396</v>
      </c>
      <c r="C3046">
        <v>3893</v>
      </c>
      <c r="D3046">
        <v>51</v>
      </c>
      <c r="E3046">
        <v>2</v>
      </c>
      <c r="F3046">
        <v>-70</v>
      </c>
      <c r="G3046">
        <v>-62</v>
      </c>
      <c r="H3046">
        <v>78</v>
      </c>
      <c r="I3046">
        <v>236</v>
      </c>
      <c r="J3046">
        <v>-6.2765178680419904</v>
      </c>
      <c r="K3046">
        <v>3.0933277606964098</v>
      </c>
      <c r="L3046">
        <v>128.56024169921901</v>
      </c>
      <c r="M3046">
        <v>224</v>
      </c>
      <c r="N3046">
        <v>-0.202492371201515</v>
      </c>
      <c r="O3046">
        <v>-1.0657492093741901E-2</v>
      </c>
      <c r="P3046">
        <v>0.69700002670288097</v>
      </c>
      <c r="Q3046">
        <v>2000</v>
      </c>
    </row>
    <row r="3047" spans="1:17" x14ac:dyDescent="0.15">
      <c r="A3047">
        <v>158</v>
      </c>
      <c r="B3047">
        <v>-393</v>
      </c>
      <c r="C3047">
        <v>3894</v>
      </c>
      <c r="D3047">
        <v>50</v>
      </c>
      <c r="E3047">
        <v>3</v>
      </c>
      <c r="F3047">
        <v>-72</v>
      </c>
      <c r="G3047">
        <v>-62</v>
      </c>
      <c r="H3047">
        <v>78</v>
      </c>
      <c r="I3047">
        <v>236</v>
      </c>
      <c r="J3047">
        <v>-6.2667727470397896</v>
      </c>
      <c r="K3047">
        <v>3.09487700462341</v>
      </c>
      <c r="L3047">
        <v>128.57086181640599</v>
      </c>
      <c r="M3047">
        <v>224</v>
      </c>
      <c r="N3047">
        <v>-0.202492371201515</v>
      </c>
      <c r="O3047">
        <v>-1.0657492093741901E-2</v>
      </c>
      <c r="P3047">
        <v>0.69700002670288097</v>
      </c>
      <c r="Q3047">
        <v>2000</v>
      </c>
    </row>
    <row r="3048" spans="1:17" x14ac:dyDescent="0.15">
      <c r="A3048">
        <v>162</v>
      </c>
      <c r="B3048">
        <v>-386</v>
      </c>
      <c r="C3048">
        <v>3886</v>
      </c>
      <c r="D3048">
        <v>49</v>
      </c>
      <c r="E3048">
        <v>4</v>
      </c>
      <c r="F3048">
        <v>-75</v>
      </c>
      <c r="G3048">
        <v>-59</v>
      </c>
      <c r="H3048">
        <v>79</v>
      </c>
      <c r="I3048">
        <v>235</v>
      </c>
      <c r="J3048">
        <v>-6.2571883201599103</v>
      </c>
      <c r="K3048">
        <v>3.0963082313537602</v>
      </c>
      <c r="L3048">
        <v>128.58180236816401</v>
      </c>
      <c r="M3048">
        <v>198</v>
      </c>
      <c r="N3048">
        <v>-0.15199378132820099</v>
      </c>
      <c r="O3048">
        <v>0</v>
      </c>
      <c r="P3048">
        <v>0.69700002670288097</v>
      </c>
      <c r="Q3048">
        <v>2992</v>
      </c>
    </row>
    <row r="3049" spans="1:17" x14ac:dyDescent="0.15">
      <c r="A3049">
        <v>165</v>
      </c>
      <c r="B3049">
        <v>-382</v>
      </c>
      <c r="C3049">
        <v>3876</v>
      </c>
      <c r="D3049">
        <v>47</v>
      </c>
      <c r="E3049">
        <v>4</v>
      </c>
      <c r="F3049">
        <v>-78</v>
      </c>
      <c r="G3049">
        <v>-59</v>
      </c>
      <c r="H3049">
        <v>79</v>
      </c>
      <c r="I3049">
        <v>235</v>
      </c>
      <c r="J3049">
        <v>-6.2472953796386701</v>
      </c>
      <c r="K3049">
        <v>3.0977842807769802</v>
      </c>
      <c r="L3049">
        <v>128.59291076660199</v>
      </c>
      <c r="M3049">
        <v>198</v>
      </c>
      <c r="N3049">
        <v>-0.15199378132820099</v>
      </c>
      <c r="O3049">
        <v>0</v>
      </c>
      <c r="P3049">
        <v>0.69700002670288097</v>
      </c>
      <c r="Q3049">
        <v>2000</v>
      </c>
    </row>
    <row r="3050" spans="1:17" x14ac:dyDescent="0.15">
      <c r="A3050">
        <v>163</v>
      </c>
      <c r="B3050">
        <v>-388</v>
      </c>
      <c r="C3050">
        <v>3863</v>
      </c>
      <c r="D3050">
        <v>45</v>
      </c>
      <c r="E3050">
        <v>4</v>
      </c>
      <c r="F3050">
        <v>-81</v>
      </c>
      <c r="G3050">
        <v>-59</v>
      </c>
      <c r="H3050">
        <v>79</v>
      </c>
      <c r="I3050">
        <v>235</v>
      </c>
      <c r="J3050">
        <v>-6.2378520965576199</v>
      </c>
      <c r="K3050">
        <v>3.0991380214691202</v>
      </c>
      <c r="L3050">
        <v>128.60386657714801</v>
      </c>
      <c r="M3050">
        <v>198</v>
      </c>
      <c r="N3050">
        <v>-0.15199378132820099</v>
      </c>
      <c r="O3050">
        <v>0</v>
      </c>
      <c r="P3050">
        <v>0.69700002670288097</v>
      </c>
      <c r="Q3050">
        <v>2000</v>
      </c>
    </row>
    <row r="3051" spans="1:17" x14ac:dyDescent="0.15">
      <c r="A3051">
        <v>167</v>
      </c>
      <c r="B3051">
        <v>-385</v>
      </c>
      <c r="C3051">
        <v>3850</v>
      </c>
      <c r="D3051">
        <v>42</v>
      </c>
      <c r="E3051">
        <v>4</v>
      </c>
      <c r="F3051">
        <v>-84</v>
      </c>
      <c r="G3051">
        <v>-59</v>
      </c>
      <c r="H3051">
        <v>79</v>
      </c>
      <c r="I3051">
        <v>235</v>
      </c>
      <c r="J3051">
        <v>-6.22843217849731</v>
      </c>
      <c r="K3051">
        <v>3.1004490852356001</v>
      </c>
      <c r="L3051">
        <v>128.615234375</v>
      </c>
      <c r="M3051">
        <v>198</v>
      </c>
      <c r="N3051">
        <v>-0.15199378132820099</v>
      </c>
      <c r="O3051">
        <v>0</v>
      </c>
      <c r="P3051">
        <v>0.69700002670288097</v>
      </c>
      <c r="Q3051">
        <v>2000</v>
      </c>
    </row>
    <row r="3052" spans="1:17" x14ac:dyDescent="0.15">
      <c r="A3052">
        <v>170</v>
      </c>
      <c r="B3052">
        <v>-383</v>
      </c>
      <c r="C3052">
        <v>3835</v>
      </c>
      <c r="D3052">
        <v>40</v>
      </c>
      <c r="E3052">
        <v>3</v>
      </c>
      <c r="F3052">
        <v>-88</v>
      </c>
      <c r="G3052">
        <v>-59</v>
      </c>
      <c r="H3052">
        <v>79</v>
      </c>
      <c r="I3052">
        <v>235</v>
      </c>
      <c r="J3052">
        <v>-6.2192788124084499</v>
      </c>
      <c r="K3052">
        <v>3.10172820091248</v>
      </c>
      <c r="L3052">
        <v>128.62673950195301</v>
      </c>
      <c r="M3052">
        <v>198</v>
      </c>
      <c r="N3052">
        <v>-0.15199378132820099</v>
      </c>
      <c r="O3052">
        <v>0</v>
      </c>
      <c r="P3052">
        <v>0.69700002670288097</v>
      </c>
      <c r="Q3052">
        <v>2000</v>
      </c>
    </row>
    <row r="3053" spans="1:17" x14ac:dyDescent="0.15">
      <c r="A3053">
        <v>166</v>
      </c>
      <c r="B3053">
        <v>-379</v>
      </c>
      <c r="C3053">
        <v>3812</v>
      </c>
      <c r="D3053">
        <v>35</v>
      </c>
      <c r="E3053">
        <v>3</v>
      </c>
      <c r="F3053">
        <v>-94</v>
      </c>
      <c r="G3053">
        <v>-51</v>
      </c>
      <c r="H3053">
        <v>77</v>
      </c>
      <c r="I3053">
        <v>233</v>
      </c>
      <c r="J3053">
        <v>-6.2018008232116699</v>
      </c>
      <c r="K3053">
        <v>3.1042003631591801</v>
      </c>
      <c r="L3053">
        <v>128.64999389648401</v>
      </c>
      <c r="M3053">
        <v>224</v>
      </c>
      <c r="N3053">
        <v>-0.19446402788162201</v>
      </c>
      <c r="O3053">
        <v>-1.02349491789937E-2</v>
      </c>
      <c r="P3053">
        <v>0.69700002670288097</v>
      </c>
      <c r="Q3053">
        <v>3008</v>
      </c>
    </row>
    <row r="3054" spans="1:17" x14ac:dyDescent="0.15">
      <c r="A3054">
        <v>163</v>
      </c>
      <c r="B3054">
        <v>-378</v>
      </c>
      <c r="C3054">
        <v>3800</v>
      </c>
      <c r="D3054">
        <v>33</v>
      </c>
      <c r="E3054">
        <v>2</v>
      </c>
      <c r="F3054">
        <v>-97</v>
      </c>
      <c r="G3054">
        <v>-51</v>
      </c>
      <c r="H3054">
        <v>77</v>
      </c>
      <c r="I3054">
        <v>233</v>
      </c>
      <c r="J3054">
        <v>-6.19323682785034</v>
      </c>
      <c r="K3054">
        <v>3.1054732799529998</v>
      </c>
      <c r="L3054">
        <v>128.66177368164099</v>
      </c>
      <c r="M3054">
        <v>224</v>
      </c>
      <c r="N3054">
        <v>-0.19446402788162201</v>
      </c>
      <c r="O3054">
        <v>-1.02349491789937E-2</v>
      </c>
      <c r="P3054">
        <v>0.69700002670288097</v>
      </c>
      <c r="Q3054">
        <v>2000</v>
      </c>
    </row>
    <row r="3055" spans="1:17" x14ac:dyDescent="0.15">
      <c r="A3055">
        <v>160</v>
      </c>
      <c r="B3055">
        <v>-369</v>
      </c>
      <c r="C3055">
        <v>3787</v>
      </c>
      <c r="D3055">
        <v>30</v>
      </c>
      <c r="E3055">
        <v>1</v>
      </c>
      <c r="F3055">
        <v>-100</v>
      </c>
      <c r="G3055">
        <v>-51</v>
      </c>
      <c r="H3055">
        <v>77</v>
      </c>
      <c r="I3055">
        <v>233</v>
      </c>
      <c r="J3055">
        <v>-6.1850662231445304</v>
      </c>
      <c r="K3055">
        <v>3.1067800521850599</v>
      </c>
      <c r="L3055">
        <v>128.67337036132801</v>
      </c>
      <c r="M3055">
        <v>224</v>
      </c>
      <c r="N3055">
        <v>-0.19446402788162201</v>
      </c>
      <c r="O3055">
        <v>-1.02349491789937E-2</v>
      </c>
      <c r="P3055">
        <v>0.69700002670288097</v>
      </c>
      <c r="Q3055">
        <v>2000</v>
      </c>
    </row>
    <row r="3056" spans="1:17" x14ac:dyDescent="0.15">
      <c r="A3056">
        <v>149</v>
      </c>
      <c r="B3056">
        <v>-361</v>
      </c>
      <c r="C3056">
        <v>3780</v>
      </c>
      <c r="D3056">
        <v>28</v>
      </c>
      <c r="E3056">
        <v>-1</v>
      </c>
      <c r="F3056">
        <v>-103</v>
      </c>
      <c r="G3056">
        <v>-51</v>
      </c>
      <c r="H3056">
        <v>77</v>
      </c>
      <c r="I3056">
        <v>233</v>
      </c>
      <c r="J3056">
        <v>-6.1770892143249503</v>
      </c>
      <c r="K3056">
        <v>3.10817670822144</v>
      </c>
      <c r="L3056">
        <v>128.68510437011699</v>
      </c>
      <c r="M3056">
        <v>224</v>
      </c>
      <c r="N3056">
        <v>-0.19446402788162201</v>
      </c>
      <c r="O3056">
        <v>-1.02349491789937E-2</v>
      </c>
      <c r="P3056">
        <v>0.69700002670288097</v>
      </c>
      <c r="Q3056">
        <v>2000</v>
      </c>
    </row>
    <row r="3057" spans="1:17" x14ac:dyDescent="0.15">
      <c r="A3057">
        <v>145</v>
      </c>
      <c r="B3057">
        <v>-364</v>
      </c>
      <c r="C3057">
        <v>3770</v>
      </c>
      <c r="D3057">
        <v>25</v>
      </c>
      <c r="E3057">
        <v>-2</v>
      </c>
      <c r="F3057">
        <v>-106</v>
      </c>
      <c r="G3057">
        <v>-56</v>
      </c>
      <c r="H3057">
        <v>80</v>
      </c>
      <c r="I3057">
        <v>230</v>
      </c>
      <c r="J3057">
        <v>-6.1693954467773402</v>
      </c>
      <c r="K3057">
        <v>3.1096773147582999</v>
      </c>
      <c r="L3057">
        <v>128.69696044921901</v>
      </c>
      <c r="M3057">
        <v>214</v>
      </c>
      <c r="N3057">
        <v>-0.15596450865268699</v>
      </c>
      <c r="O3057">
        <v>-1.07561722397804E-2</v>
      </c>
      <c r="P3057">
        <v>0.69700002670288097</v>
      </c>
      <c r="Q3057">
        <v>2992</v>
      </c>
    </row>
    <row r="3058" spans="1:17" x14ac:dyDescent="0.15">
      <c r="A3058">
        <v>144</v>
      </c>
      <c r="B3058">
        <v>-367</v>
      </c>
      <c r="C3058">
        <v>3763</v>
      </c>
      <c r="D3058">
        <v>23</v>
      </c>
      <c r="E3058">
        <v>-4</v>
      </c>
      <c r="F3058">
        <v>-109</v>
      </c>
      <c r="G3058">
        <v>-56</v>
      </c>
      <c r="H3058">
        <v>80</v>
      </c>
      <c r="I3058">
        <v>230</v>
      </c>
      <c r="J3058">
        <v>-6.1618189811706499</v>
      </c>
      <c r="K3058">
        <v>3.1113579273223899</v>
      </c>
      <c r="L3058">
        <v>128.70944213867199</v>
      </c>
      <c r="M3058">
        <v>214</v>
      </c>
      <c r="N3058">
        <v>-0.15596450865268699</v>
      </c>
      <c r="O3058">
        <v>-1.07561722397804E-2</v>
      </c>
      <c r="P3058">
        <v>0.69700002670288097</v>
      </c>
      <c r="Q3058">
        <v>2000</v>
      </c>
    </row>
    <row r="3059" spans="1:17" x14ac:dyDescent="0.15">
      <c r="A3059">
        <v>146</v>
      </c>
      <c r="B3059">
        <v>-371</v>
      </c>
      <c r="C3059">
        <v>3758</v>
      </c>
      <c r="D3059">
        <v>21</v>
      </c>
      <c r="E3059">
        <v>-6</v>
      </c>
      <c r="F3059">
        <v>-112</v>
      </c>
      <c r="G3059">
        <v>-56</v>
      </c>
      <c r="H3059">
        <v>80</v>
      </c>
      <c r="I3059">
        <v>230</v>
      </c>
      <c r="J3059">
        <v>-6.15441942214966</v>
      </c>
      <c r="K3059">
        <v>3.11299777030945</v>
      </c>
      <c r="L3059">
        <v>128.72155761718801</v>
      </c>
      <c r="M3059">
        <v>214</v>
      </c>
      <c r="N3059">
        <v>-0.15596450865268699</v>
      </c>
      <c r="O3059">
        <v>-1.07561722397804E-2</v>
      </c>
      <c r="P3059">
        <v>0.69700002670288097</v>
      </c>
      <c r="Q3059">
        <v>2000</v>
      </c>
    </row>
    <row r="3060" spans="1:17" x14ac:dyDescent="0.15">
      <c r="A3060">
        <v>144</v>
      </c>
      <c r="B3060">
        <v>-372</v>
      </c>
      <c r="C3060">
        <v>3752</v>
      </c>
      <c r="D3060">
        <v>19</v>
      </c>
      <c r="E3060">
        <v>-8</v>
      </c>
      <c r="F3060">
        <v>-115</v>
      </c>
      <c r="G3060">
        <v>-56</v>
      </c>
      <c r="H3060">
        <v>80</v>
      </c>
      <c r="I3060">
        <v>230</v>
      </c>
      <c r="J3060">
        <v>-6.1473159790039098</v>
      </c>
      <c r="K3060">
        <v>3.1148266792297399</v>
      </c>
      <c r="L3060">
        <v>128.73400878906301</v>
      </c>
      <c r="M3060">
        <v>214</v>
      </c>
      <c r="N3060">
        <v>-0.15596450865268699</v>
      </c>
      <c r="O3060">
        <v>-1.07561722397804E-2</v>
      </c>
      <c r="P3060">
        <v>0.69700002670288097</v>
      </c>
      <c r="Q3060">
        <v>2000</v>
      </c>
    </row>
    <row r="3061" spans="1:17" x14ac:dyDescent="0.15">
      <c r="A3061">
        <v>144</v>
      </c>
      <c r="B3061">
        <v>-371</v>
      </c>
      <c r="C3061">
        <v>3745</v>
      </c>
      <c r="D3061">
        <v>17</v>
      </c>
      <c r="E3061">
        <v>-10</v>
      </c>
      <c r="F3061">
        <v>-117</v>
      </c>
      <c r="G3061">
        <v>-56</v>
      </c>
      <c r="H3061">
        <v>80</v>
      </c>
      <c r="I3061">
        <v>230</v>
      </c>
      <c r="J3061">
        <v>-6.1404943466186497</v>
      </c>
      <c r="K3061">
        <v>3.1168661117553702</v>
      </c>
      <c r="L3061">
        <v>128.746826171875</v>
      </c>
      <c r="M3061">
        <v>214</v>
      </c>
      <c r="N3061">
        <v>-0.15596450865268699</v>
      </c>
      <c r="O3061">
        <v>-1.07561722397804E-2</v>
      </c>
      <c r="P3061">
        <v>0.69700002670288097</v>
      </c>
      <c r="Q3061">
        <v>2000</v>
      </c>
    </row>
    <row r="3062" spans="1:17" x14ac:dyDescent="0.15">
      <c r="A3062">
        <v>142</v>
      </c>
      <c r="B3062">
        <v>-381</v>
      </c>
      <c r="C3062">
        <v>3746</v>
      </c>
      <c r="D3062">
        <v>14</v>
      </c>
      <c r="E3062">
        <v>-15</v>
      </c>
      <c r="F3062">
        <v>-121</v>
      </c>
      <c r="G3062">
        <v>-57</v>
      </c>
      <c r="H3062">
        <v>69</v>
      </c>
      <c r="I3062">
        <v>227</v>
      </c>
      <c r="J3062">
        <v>-6.1278305053710902</v>
      </c>
      <c r="K3062">
        <v>3.1216239929199201</v>
      </c>
      <c r="L3062">
        <v>128.77363586425801</v>
      </c>
      <c r="M3062">
        <v>255</v>
      </c>
      <c r="N3062">
        <v>-0.162798836827278</v>
      </c>
      <c r="O3062">
        <v>-1.0174927301704899E-2</v>
      </c>
      <c r="P3062">
        <v>0.69800001382827803</v>
      </c>
      <c r="Q3062">
        <v>3008</v>
      </c>
    </row>
    <row r="3063" spans="1:17" x14ac:dyDescent="0.15">
      <c r="A3063">
        <v>144</v>
      </c>
      <c r="B3063">
        <v>-382</v>
      </c>
      <c r="C3063">
        <v>3739</v>
      </c>
      <c r="D3063">
        <v>12</v>
      </c>
      <c r="E3063">
        <v>-17</v>
      </c>
      <c r="F3063">
        <v>-123</v>
      </c>
      <c r="G3063">
        <v>-57</v>
      </c>
      <c r="H3063">
        <v>69</v>
      </c>
      <c r="I3063">
        <v>227</v>
      </c>
      <c r="J3063">
        <v>-6.1218209266662598</v>
      </c>
      <c r="K3063">
        <v>3.1244442462921098</v>
      </c>
      <c r="L3063">
        <v>128.78857421875</v>
      </c>
      <c r="M3063">
        <v>255</v>
      </c>
      <c r="N3063">
        <v>-0.162798836827278</v>
      </c>
      <c r="O3063">
        <v>-1.0174927301704899E-2</v>
      </c>
      <c r="P3063">
        <v>0.69800001382827803</v>
      </c>
      <c r="Q3063">
        <v>2000</v>
      </c>
    </row>
    <row r="3064" spans="1:17" x14ac:dyDescent="0.15">
      <c r="A3064">
        <v>143</v>
      </c>
      <c r="B3064">
        <v>-387</v>
      </c>
      <c r="C3064">
        <v>3731</v>
      </c>
      <c r="D3064">
        <v>11</v>
      </c>
      <c r="E3064">
        <v>-20</v>
      </c>
      <c r="F3064">
        <v>-125</v>
      </c>
      <c r="G3064">
        <v>-57</v>
      </c>
      <c r="H3064">
        <v>69</v>
      </c>
      <c r="I3064">
        <v>227</v>
      </c>
      <c r="J3064">
        <v>-6.1160149574279803</v>
      </c>
      <c r="K3064">
        <v>3.1275906562805198</v>
      </c>
      <c r="L3064">
        <v>128.804443359375</v>
      </c>
      <c r="M3064">
        <v>255</v>
      </c>
      <c r="N3064">
        <v>-0.162798836827278</v>
      </c>
      <c r="O3064">
        <v>-1.0174927301704899E-2</v>
      </c>
      <c r="P3064">
        <v>0.69800001382827803</v>
      </c>
      <c r="Q3064">
        <v>2000</v>
      </c>
    </row>
    <row r="3065" spans="1:17" x14ac:dyDescent="0.15">
      <c r="A3065">
        <v>144</v>
      </c>
      <c r="B3065">
        <v>-390</v>
      </c>
      <c r="C3065">
        <v>3721</v>
      </c>
      <c r="D3065">
        <v>10</v>
      </c>
      <c r="E3065">
        <v>-23</v>
      </c>
      <c r="F3065">
        <v>-126</v>
      </c>
      <c r="G3065">
        <v>-57</v>
      </c>
      <c r="H3065">
        <v>69</v>
      </c>
      <c r="I3065">
        <v>227</v>
      </c>
      <c r="J3065">
        <v>-6.1105303764343297</v>
      </c>
      <c r="K3065">
        <v>3.13100981712341</v>
      </c>
      <c r="L3065">
        <v>128.82067871093801</v>
      </c>
      <c r="M3065">
        <v>255</v>
      </c>
      <c r="N3065">
        <v>-0.162798836827278</v>
      </c>
      <c r="O3065">
        <v>-1.0174927301704899E-2</v>
      </c>
      <c r="P3065">
        <v>0.69800001382827803</v>
      </c>
      <c r="Q3065">
        <v>2000</v>
      </c>
    </row>
    <row r="3066" spans="1:17" x14ac:dyDescent="0.15">
      <c r="A3066">
        <v>141</v>
      </c>
      <c r="B3066">
        <v>-387</v>
      </c>
      <c r="C3066">
        <v>3718</v>
      </c>
      <c r="D3066">
        <v>9</v>
      </c>
      <c r="E3066">
        <v>-26</v>
      </c>
      <c r="F3066">
        <v>-128</v>
      </c>
      <c r="G3066">
        <v>-62</v>
      </c>
      <c r="H3066">
        <v>74</v>
      </c>
      <c r="I3066">
        <v>226</v>
      </c>
      <c r="J3066">
        <v>-6.1052174568176296</v>
      </c>
      <c r="K3066">
        <v>3.1347894668579102</v>
      </c>
      <c r="L3066">
        <v>128.83770751953099</v>
      </c>
      <c r="M3066">
        <v>229</v>
      </c>
      <c r="N3066">
        <v>-0.173013165593147</v>
      </c>
      <c r="O3066">
        <v>-2.1626645699143399E-2</v>
      </c>
      <c r="P3066">
        <v>0.69800001382827803</v>
      </c>
      <c r="Q3066">
        <v>2992</v>
      </c>
    </row>
    <row r="3067" spans="1:17" x14ac:dyDescent="0.15">
      <c r="A3067">
        <v>142</v>
      </c>
      <c r="B3067">
        <v>-384</v>
      </c>
      <c r="C3067">
        <v>3718</v>
      </c>
      <c r="D3067">
        <v>8</v>
      </c>
      <c r="E3067">
        <v>-29</v>
      </c>
      <c r="F3067">
        <v>-129</v>
      </c>
      <c r="G3067">
        <v>-62</v>
      </c>
      <c r="H3067">
        <v>74</v>
      </c>
      <c r="I3067">
        <v>226</v>
      </c>
      <c r="J3067">
        <v>-6.0999755859375</v>
      </c>
      <c r="K3067">
        <v>3.1390244960784899</v>
      </c>
      <c r="L3067">
        <v>128.85572814941401</v>
      </c>
      <c r="M3067">
        <v>229</v>
      </c>
      <c r="N3067">
        <v>-0.173013165593147</v>
      </c>
      <c r="O3067">
        <v>-2.1626645699143399E-2</v>
      </c>
      <c r="P3067">
        <v>0.69800001382827803</v>
      </c>
      <c r="Q3067">
        <v>2000</v>
      </c>
    </row>
    <row r="3068" spans="1:17" x14ac:dyDescent="0.15">
      <c r="A3068">
        <v>141</v>
      </c>
      <c r="B3068">
        <v>-382</v>
      </c>
      <c r="C3068">
        <v>3718</v>
      </c>
      <c r="D3068">
        <v>8</v>
      </c>
      <c r="E3068">
        <v>-32</v>
      </c>
      <c r="F3068">
        <v>-130</v>
      </c>
      <c r="G3068">
        <v>-62</v>
      </c>
      <c r="H3068">
        <v>74</v>
      </c>
      <c r="I3068">
        <v>226</v>
      </c>
      <c r="J3068">
        <v>-6.0950665473937997</v>
      </c>
      <c r="K3068">
        <v>3.1434891223907502</v>
      </c>
      <c r="L3068">
        <v>128.87368774414099</v>
      </c>
      <c r="M3068">
        <v>229</v>
      </c>
      <c r="N3068">
        <v>-0.173013165593147</v>
      </c>
      <c r="O3068">
        <v>-2.1626645699143399E-2</v>
      </c>
      <c r="P3068">
        <v>0.69800001382827803</v>
      </c>
      <c r="Q3068">
        <v>2000</v>
      </c>
    </row>
    <row r="3069" spans="1:17" x14ac:dyDescent="0.15">
      <c r="A3069">
        <v>139</v>
      </c>
      <c r="B3069">
        <v>-376</v>
      </c>
      <c r="C3069">
        <v>3715</v>
      </c>
      <c r="D3069">
        <v>7</v>
      </c>
      <c r="E3069">
        <v>-35</v>
      </c>
      <c r="F3069">
        <v>-131</v>
      </c>
      <c r="G3069">
        <v>-62</v>
      </c>
      <c r="H3069">
        <v>74</v>
      </c>
      <c r="I3069">
        <v>226</v>
      </c>
      <c r="J3069">
        <v>-6.0900759696960396</v>
      </c>
      <c r="K3069">
        <v>3.1480233669281001</v>
      </c>
      <c r="L3069">
        <v>128.89221191406301</v>
      </c>
      <c r="M3069">
        <v>229</v>
      </c>
      <c r="N3069">
        <v>-0.173013165593147</v>
      </c>
      <c r="O3069">
        <v>-2.1626645699143399E-2</v>
      </c>
      <c r="P3069">
        <v>0.69800001382827803</v>
      </c>
      <c r="Q3069">
        <v>2000</v>
      </c>
    </row>
    <row r="3070" spans="1:17" x14ac:dyDescent="0.15">
      <c r="A3070">
        <v>133</v>
      </c>
      <c r="B3070">
        <v>-374</v>
      </c>
      <c r="C3070">
        <v>3712</v>
      </c>
      <c r="D3070">
        <v>6</v>
      </c>
      <c r="E3070">
        <v>-38</v>
      </c>
      <c r="F3070">
        <v>-131</v>
      </c>
      <c r="G3070">
        <v>-62</v>
      </c>
      <c r="H3070">
        <v>74</v>
      </c>
      <c r="I3070">
        <v>226</v>
      </c>
      <c r="J3070">
        <v>-6.0852742195129403</v>
      </c>
      <c r="K3070">
        <v>3.15290355682373</v>
      </c>
      <c r="L3070">
        <v>128.91094970703099</v>
      </c>
      <c r="M3070">
        <v>229</v>
      </c>
      <c r="N3070">
        <v>-0.173013165593147</v>
      </c>
      <c r="O3070">
        <v>-2.1626645699143399E-2</v>
      </c>
      <c r="P3070">
        <v>0.69800001382827803</v>
      </c>
      <c r="Q3070">
        <v>2000</v>
      </c>
    </row>
    <row r="3071" spans="1:17" x14ac:dyDescent="0.15">
      <c r="A3071">
        <v>116</v>
      </c>
      <c r="B3071">
        <v>-371</v>
      </c>
      <c r="C3071">
        <v>3710</v>
      </c>
      <c r="D3071">
        <v>5</v>
      </c>
      <c r="E3071">
        <v>-45</v>
      </c>
      <c r="F3071">
        <v>-133</v>
      </c>
      <c r="G3071">
        <v>-54</v>
      </c>
      <c r="H3071">
        <v>66</v>
      </c>
      <c r="I3071">
        <v>230</v>
      </c>
      <c r="J3071">
        <v>-6.0761609077453604</v>
      </c>
      <c r="K3071">
        <v>3.1637217998504599</v>
      </c>
      <c r="L3071">
        <v>128.94888305664099</v>
      </c>
      <c r="M3071">
        <v>244</v>
      </c>
      <c r="N3071">
        <v>-0.16870090365409901</v>
      </c>
      <c r="O3071">
        <v>-2.10876129567623E-2</v>
      </c>
      <c r="P3071">
        <v>0.69800001382827803</v>
      </c>
      <c r="Q3071">
        <v>3008</v>
      </c>
    </row>
    <row r="3072" spans="1:17" x14ac:dyDescent="0.15">
      <c r="A3072">
        <v>114</v>
      </c>
      <c r="B3072">
        <v>-371</v>
      </c>
      <c r="C3072">
        <v>3714</v>
      </c>
      <c r="D3072">
        <v>5</v>
      </c>
      <c r="E3072">
        <v>-47</v>
      </c>
      <c r="F3072">
        <v>-133</v>
      </c>
      <c r="G3072">
        <v>-54</v>
      </c>
      <c r="H3072">
        <v>66</v>
      </c>
      <c r="I3072">
        <v>230</v>
      </c>
      <c r="J3072">
        <v>-6.07171583175659</v>
      </c>
      <c r="K3072">
        <v>3.1698019504547101</v>
      </c>
      <c r="L3072">
        <v>128.96836853027301</v>
      </c>
      <c r="M3072">
        <v>244</v>
      </c>
      <c r="N3072">
        <v>-0.16870090365409901</v>
      </c>
      <c r="O3072">
        <v>-2.10876129567623E-2</v>
      </c>
      <c r="P3072">
        <v>0.69800001382827803</v>
      </c>
      <c r="Q3072">
        <v>2000</v>
      </c>
    </row>
    <row r="3073" spans="1:17" x14ac:dyDescent="0.15">
      <c r="A3073">
        <v>112</v>
      </c>
      <c r="B3073">
        <v>-366</v>
      </c>
      <c r="C3073">
        <v>3724</v>
      </c>
      <c r="D3073">
        <v>5</v>
      </c>
      <c r="E3073">
        <v>-50</v>
      </c>
      <c r="F3073">
        <v>-133</v>
      </c>
      <c r="G3073">
        <v>-54</v>
      </c>
      <c r="H3073">
        <v>66</v>
      </c>
      <c r="I3073">
        <v>230</v>
      </c>
      <c r="J3073">
        <v>-6.0673155784606898</v>
      </c>
      <c r="K3073">
        <v>3.1763448715210001</v>
      </c>
      <c r="L3073">
        <v>128.98822021484401</v>
      </c>
      <c r="M3073">
        <v>244</v>
      </c>
      <c r="N3073">
        <v>-0.16870090365409901</v>
      </c>
      <c r="O3073">
        <v>-2.10876129567623E-2</v>
      </c>
      <c r="P3073">
        <v>0.69800001382827803</v>
      </c>
      <c r="Q3073">
        <v>2000</v>
      </c>
    </row>
    <row r="3074" spans="1:17" x14ac:dyDescent="0.15">
      <c r="A3074">
        <v>115</v>
      </c>
      <c r="B3074">
        <v>-362</v>
      </c>
      <c r="C3074">
        <v>3734</v>
      </c>
      <c r="D3074">
        <v>4</v>
      </c>
      <c r="E3074">
        <v>-53</v>
      </c>
      <c r="F3074">
        <v>-132</v>
      </c>
      <c r="G3074">
        <v>-54</v>
      </c>
      <c r="H3074">
        <v>66</v>
      </c>
      <c r="I3074">
        <v>230</v>
      </c>
      <c r="J3074">
        <v>-6.0630655288696298</v>
      </c>
      <c r="K3074">
        <v>3.1831872463226301</v>
      </c>
      <c r="L3074">
        <v>129.007888793945</v>
      </c>
      <c r="M3074">
        <v>244</v>
      </c>
      <c r="N3074">
        <v>-0.16870090365409901</v>
      </c>
      <c r="O3074">
        <v>-2.10876129567623E-2</v>
      </c>
      <c r="P3074">
        <v>0.69800001382827803</v>
      </c>
      <c r="Q3074">
        <v>2000</v>
      </c>
    </row>
    <row r="3075" spans="1:17" x14ac:dyDescent="0.15">
      <c r="A3075">
        <v>118</v>
      </c>
      <c r="B3075">
        <v>-361</v>
      </c>
      <c r="C3075">
        <v>3741</v>
      </c>
      <c r="D3075">
        <v>4</v>
      </c>
      <c r="E3075">
        <v>-57</v>
      </c>
      <c r="F3075">
        <v>-132</v>
      </c>
      <c r="G3075">
        <v>-56</v>
      </c>
      <c r="H3075">
        <v>70</v>
      </c>
      <c r="I3075">
        <v>230</v>
      </c>
      <c r="J3075">
        <v>-6.0588493347168004</v>
      </c>
      <c r="K3075">
        <v>3.19050145149231</v>
      </c>
      <c r="L3075">
        <v>129.02784729003901</v>
      </c>
      <c r="M3075">
        <v>229</v>
      </c>
      <c r="N3075">
        <v>-0.173013165593147</v>
      </c>
      <c r="O3075">
        <v>-3.2439973205328002E-2</v>
      </c>
      <c r="P3075">
        <v>0.69800001382827803</v>
      </c>
      <c r="Q3075">
        <v>2992</v>
      </c>
    </row>
    <row r="3076" spans="1:17" x14ac:dyDescent="0.15">
      <c r="A3076">
        <v>119</v>
      </c>
      <c r="B3076">
        <v>-362</v>
      </c>
      <c r="C3076">
        <v>3745</v>
      </c>
      <c r="D3076">
        <v>4</v>
      </c>
      <c r="E3076">
        <v>-60</v>
      </c>
      <c r="F3076">
        <v>-132</v>
      </c>
      <c r="G3076">
        <v>-56</v>
      </c>
      <c r="H3076">
        <v>70</v>
      </c>
      <c r="I3076">
        <v>230</v>
      </c>
      <c r="J3076">
        <v>-6.0545940399169904</v>
      </c>
      <c r="K3076">
        <v>3.1984174251556401</v>
      </c>
      <c r="L3076">
        <v>129.04821777343801</v>
      </c>
      <c r="M3076">
        <v>229</v>
      </c>
      <c r="N3076">
        <v>-0.173013165593147</v>
      </c>
      <c r="O3076">
        <v>-3.2439973205328002E-2</v>
      </c>
      <c r="P3076">
        <v>0.69800001382827803</v>
      </c>
      <c r="Q3076">
        <v>2000</v>
      </c>
    </row>
    <row r="3077" spans="1:17" x14ac:dyDescent="0.15">
      <c r="A3077">
        <v>119</v>
      </c>
      <c r="B3077">
        <v>-364</v>
      </c>
      <c r="C3077">
        <v>3752</v>
      </c>
      <c r="D3077">
        <v>4</v>
      </c>
      <c r="E3077">
        <v>-63</v>
      </c>
      <c r="F3077">
        <v>-131</v>
      </c>
      <c r="G3077">
        <v>-56</v>
      </c>
      <c r="H3077">
        <v>70</v>
      </c>
      <c r="I3077">
        <v>230</v>
      </c>
      <c r="J3077">
        <v>-6.0504860877990696</v>
      </c>
      <c r="K3077">
        <v>3.2065591812133798</v>
      </c>
      <c r="L3077">
        <v>129.06805419921901</v>
      </c>
      <c r="M3077">
        <v>229</v>
      </c>
      <c r="N3077">
        <v>-0.173013165593147</v>
      </c>
      <c r="O3077">
        <v>-3.2439973205328002E-2</v>
      </c>
      <c r="P3077">
        <v>0.69800001382827803</v>
      </c>
      <c r="Q3077">
        <v>2000</v>
      </c>
    </row>
    <row r="3078" spans="1:17" x14ac:dyDescent="0.15">
      <c r="A3078">
        <v>121</v>
      </c>
      <c r="B3078">
        <v>-367</v>
      </c>
      <c r="C3078">
        <v>3757</v>
      </c>
      <c r="D3078">
        <v>4</v>
      </c>
      <c r="E3078">
        <v>-66</v>
      </c>
      <c r="F3078">
        <v>-130</v>
      </c>
      <c r="G3078">
        <v>-56</v>
      </c>
      <c r="H3078">
        <v>70</v>
      </c>
      <c r="I3078">
        <v>230</v>
      </c>
      <c r="J3078">
        <v>-6.0464248657226598</v>
      </c>
      <c r="K3078">
        <v>3.2151095867157</v>
      </c>
      <c r="L3078">
        <v>129.08775329589801</v>
      </c>
      <c r="M3078">
        <v>229</v>
      </c>
      <c r="N3078">
        <v>-0.173013165593147</v>
      </c>
      <c r="O3078">
        <v>-3.2439973205328002E-2</v>
      </c>
      <c r="P3078">
        <v>0.69800001382827803</v>
      </c>
      <c r="Q3078">
        <v>2000</v>
      </c>
    </row>
    <row r="3079" spans="1:17" x14ac:dyDescent="0.15">
      <c r="A3079">
        <v>128</v>
      </c>
      <c r="B3079">
        <v>-368</v>
      </c>
      <c r="C3079">
        <v>3763</v>
      </c>
      <c r="D3079">
        <v>4</v>
      </c>
      <c r="E3079">
        <v>-69</v>
      </c>
      <c r="F3079">
        <v>-129</v>
      </c>
      <c r="G3079">
        <v>-56</v>
      </c>
      <c r="H3079">
        <v>70</v>
      </c>
      <c r="I3079">
        <v>230</v>
      </c>
      <c r="J3079">
        <v>-6.0423932075500497</v>
      </c>
      <c r="K3079">
        <v>3.22358918190002</v>
      </c>
      <c r="L3079">
        <v>129.10722351074199</v>
      </c>
      <c r="M3079">
        <v>229</v>
      </c>
      <c r="N3079">
        <v>-0.173013165593147</v>
      </c>
      <c r="O3079">
        <v>-3.2439973205328002E-2</v>
      </c>
      <c r="P3079">
        <v>0.69800001382827803</v>
      </c>
      <c r="Q3079">
        <v>2000</v>
      </c>
    </row>
    <row r="3080" spans="1:17" x14ac:dyDescent="0.15">
      <c r="A3080">
        <v>145</v>
      </c>
      <c r="B3080">
        <v>-376</v>
      </c>
      <c r="C3080">
        <v>3775</v>
      </c>
      <c r="D3080">
        <v>5</v>
      </c>
      <c r="E3080">
        <v>-74</v>
      </c>
      <c r="F3080">
        <v>-126</v>
      </c>
      <c r="G3080">
        <v>-60</v>
      </c>
      <c r="H3080">
        <v>74</v>
      </c>
      <c r="I3080">
        <v>238</v>
      </c>
      <c r="J3080">
        <v>-6.0343670845031703</v>
      </c>
      <c r="K3080">
        <v>3.2417061328887899</v>
      </c>
      <c r="L3080">
        <v>129.14579772949199</v>
      </c>
      <c r="M3080">
        <v>224</v>
      </c>
      <c r="N3080">
        <v>-0.170764520764351</v>
      </c>
      <c r="O3080">
        <v>-3.2018348574638401E-2</v>
      </c>
      <c r="P3080">
        <v>0.69800001382827803</v>
      </c>
      <c r="Q3080">
        <v>3008</v>
      </c>
    </row>
    <row r="3081" spans="1:17" x14ac:dyDescent="0.15">
      <c r="A3081">
        <v>152</v>
      </c>
      <c r="B3081">
        <v>-379</v>
      </c>
      <c r="C3081">
        <v>3778</v>
      </c>
      <c r="D3081">
        <v>5</v>
      </c>
      <c r="E3081">
        <v>-77</v>
      </c>
      <c r="F3081">
        <v>-125</v>
      </c>
      <c r="G3081">
        <v>-60</v>
      </c>
      <c r="H3081">
        <v>74</v>
      </c>
      <c r="I3081">
        <v>238</v>
      </c>
      <c r="J3081">
        <v>-6.0303020477294904</v>
      </c>
      <c r="K3081">
        <v>3.2514884471893302</v>
      </c>
      <c r="L3081">
        <v>129.16514587402301</v>
      </c>
      <c r="M3081">
        <v>224</v>
      </c>
      <c r="N3081">
        <v>-0.170764520764351</v>
      </c>
      <c r="O3081">
        <v>-3.2018348574638401E-2</v>
      </c>
      <c r="P3081">
        <v>0.69800001382827803</v>
      </c>
      <c r="Q3081">
        <v>2000</v>
      </c>
    </row>
    <row r="3082" spans="1:17" x14ac:dyDescent="0.15">
      <c r="A3082">
        <v>159</v>
      </c>
      <c r="B3082">
        <v>-386</v>
      </c>
      <c r="C3082">
        <v>3777</v>
      </c>
      <c r="D3082">
        <v>6</v>
      </c>
      <c r="E3082">
        <v>-79</v>
      </c>
      <c r="F3082">
        <v>-124</v>
      </c>
      <c r="G3082">
        <v>-60</v>
      </c>
      <c r="H3082">
        <v>74</v>
      </c>
      <c r="I3082">
        <v>238</v>
      </c>
      <c r="J3082">
        <v>-6.0262947082519496</v>
      </c>
      <c r="K3082">
        <v>3.26148581504822</v>
      </c>
      <c r="L3082">
        <v>129.18402099609401</v>
      </c>
      <c r="M3082">
        <v>224</v>
      </c>
      <c r="N3082">
        <v>-0.170764520764351</v>
      </c>
      <c r="O3082">
        <v>-3.2018348574638401E-2</v>
      </c>
      <c r="P3082">
        <v>0.69800001382827803</v>
      </c>
      <c r="Q3082">
        <v>2000</v>
      </c>
    </row>
    <row r="3083" spans="1:17" x14ac:dyDescent="0.15">
      <c r="A3083">
        <v>168</v>
      </c>
      <c r="B3083">
        <v>-394</v>
      </c>
      <c r="C3083">
        <v>3777</v>
      </c>
      <c r="D3083">
        <v>6</v>
      </c>
      <c r="E3083">
        <v>-81</v>
      </c>
      <c r="F3083">
        <v>-123</v>
      </c>
      <c r="G3083">
        <v>-60</v>
      </c>
      <c r="H3083">
        <v>74</v>
      </c>
      <c r="I3083">
        <v>238</v>
      </c>
      <c r="J3083">
        <v>-6.0222506523132298</v>
      </c>
      <c r="K3083">
        <v>3.2719252109527601</v>
      </c>
      <c r="L3083">
        <v>129.20283508300801</v>
      </c>
      <c r="M3083">
        <v>224</v>
      </c>
      <c r="N3083">
        <v>-0.170764520764351</v>
      </c>
      <c r="O3083">
        <v>-3.2018348574638401E-2</v>
      </c>
      <c r="P3083">
        <v>0.69800001382827803</v>
      </c>
      <c r="Q3083">
        <v>2000</v>
      </c>
    </row>
    <row r="3084" spans="1:17" x14ac:dyDescent="0.15">
      <c r="A3084">
        <v>180</v>
      </c>
      <c r="B3084">
        <v>-398</v>
      </c>
      <c r="C3084">
        <v>3772</v>
      </c>
      <c r="D3084">
        <v>6</v>
      </c>
      <c r="E3084">
        <v>-83</v>
      </c>
      <c r="F3084">
        <v>-122</v>
      </c>
      <c r="G3084">
        <v>-56</v>
      </c>
      <c r="H3084">
        <v>68</v>
      </c>
      <c r="I3084">
        <v>234</v>
      </c>
      <c r="J3084">
        <v>-6.0181860923767099</v>
      </c>
      <c r="K3084">
        <v>3.2827122211456299</v>
      </c>
      <c r="L3084">
        <v>129.22145080566401</v>
      </c>
      <c r="M3084">
        <v>224</v>
      </c>
      <c r="N3084">
        <v>-0.16021423041820501</v>
      </c>
      <c r="O3084">
        <v>-2.1361896768212301E-2</v>
      </c>
      <c r="P3084">
        <v>0.69800001382827803</v>
      </c>
      <c r="Q3084">
        <v>2992</v>
      </c>
    </row>
    <row r="3085" spans="1:17" x14ac:dyDescent="0.15">
      <c r="A3085">
        <v>189</v>
      </c>
      <c r="B3085">
        <v>-402</v>
      </c>
      <c r="C3085">
        <v>3765</v>
      </c>
      <c r="D3085">
        <v>6</v>
      </c>
      <c r="E3085">
        <v>-84</v>
      </c>
      <c r="F3085">
        <v>-121</v>
      </c>
      <c r="G3085">
        <v>-56</v>
      </c>
      <c r="H3085">
        <v>68</v>
      </c>
      <c r="I3085">
        <v>234</v>
      </c>
      <c r="J3085">
        <v>-6.0140395164489702</v>
      </c>
      <c r="K3085">
        <v>3.2939887046814</v>
      </c>
      <c r="L3085">
        <v>129.240234375</v>
      </c>
      <c r="M3085">
        <v>224</v>
      </c>
      <c r="N3085">
        <v>-0.16021423041820501</v>
      </c>
      <c r="O3085">
        <v>-2.1361896768212301E-2</v>
      </c>
      <c r="P3085">
        <v>0.69800001382827803</v>
      </c>
      <c r="Q3085">
        <v>2000</v>
      </c>
    </row>
    <row r="3086" spans="1:17" x14ac:dyDescent="0.15">
      <c r="A3086">
        <v>200</v>
      </c>
      <c r="B3086">
        <v>-402</v>
      </c>
      <c r="C3086">
        <v>3763</v>
      </c>
      <c r="D3086">
        <v>6</v>
      </c>
      <c r="E3086">
        <v>-86</v>
      </c>
      <c r="F3086">
        <v>-120</v>
      </c>
      <c r="G3086">
        <v>-56</v>
      </c>
      <c r="H3086">
        <v>68</v>
      </c>
      <c r="I3086">
        <v>234</v>
      </c>
      <c r="J3086">
        <v>-6.0099077224731401</v>
      </c>
      <c r="K3086">
        <v>3.3054769039154102</v>
      </c>
      <c r="L3086">
        <v>129.25877380371099</v>
      </c>
      <c r="M3086">
        <v>224</v>
      </c>
      <c r="N3086">
        <v>-0.16021423041820501</v>
      </c>
      <c r="O3086">
        <v>-2.1361896768212301E-2</v>
      </c>
      <c r="P3086">
        <v>0.69800001382827803</v>
      </c>
      <c r="Q3086">
        <v>2000</v>
      </c>
    </row>
    <row r="3087" spans="1:17" x14ac:dyDescent="0.15">
      <c r="A3087">
        <v>203</v>
      </c>
      <c r="B3087">
        <v>-406</v>
      </c>
      <c r="C3087">
        <v>3759</v>
      </c>
      <c r="D3087">
        <v>6</v>
      </c>
      <c r="E3087">
        <v>-87</v>
      </c>
      <c r="F3087">
        <v>-118</v>
      </c>
      <c r="G3087">
        <v>-56</v>
      </c>
      <c r="H3087">
        <v>68</v>
      </c>
      <c r="I3087">
        <v>234</v>
      </c>
      <c r="J3087">
        <v>-6.0057935714721697</v>
      </c>
      <c r="K3087">
        <v>3.3171477317810099</v>
      </c>
      <c r="L3087">
        <v>129.27705383300801</v>
      </c>
      <c r="M3087">
        <v>224</v>
      </c>
      <c r="N3087">
        <v>-0.16021423041820501</v>
      </c>
      <c r="O3087">
        <v>-2.1361896768212301E-2</v>
      </c>
      <c r="P3087">
        <v>0.69800001382827803</v>
      </c>
      <c r="Q3087">
        <v>2000</v>
      </c>
    </row>
    <row r="3088" spans="1:17" x14ac:dyDescent="0.15">
      <c r="A3088">
        <v>206</v>
      </c>
      <c r="B3088">
        <v>-407</v>
      </c>
      <c r="C3088">
        <v>3760</v>
      </c>
      <c r="D3088">
        <v>6</v>
      </c>
      <c r="E3088">
        <v>-88</v>
      </c>
      <c r="F3088">
        <v>-117</v>
      </c>
      <c r="G3088">
        <v>-56</v>
      </c>
      <c r="H3088">
        <v>68</v>
      </c>
      <c r="I3088">
        <v>234</v>
      </c>
      <c r="J3088">
        <v>-6.0016632080078098</v>
      </c>
      <c r="K3088">
        <v>3.3290672302246098</v>
      </c>
      <c r="L3088">
        <v>129.29521179199199</v>
      </c>
      <c r="M3088">
        <v>224</v>
      </c>
      <c r="N3088">
        <v>-0.16021423041820501</v>
      </c>
      <c r="O3088">
        <v>-2.1361896768212301E-2</v>
      </c>
      <c r="P3088">
        <v>0.69800001382827803</v>
      </c>
      <c r="Q3088">
        <v>2000</v>
      </c>
    </row>
    <row r="3089" spans="1:17" x14ac:dyDescent="0.15">
      <c r="A3089">
        <v>208</v>
      </c>
      <c r="B3089">
        <v>-397</v>
      </c>
      <c r="C3089">
        <v>3756</v>
      </c>
      <c r="D3089">
        <v>6</v>
      </c>
      <c r="E3089">
        <v>-89</v>
      </c>
      <c r="F3089">
        <v>-116</v>
      </c>
      <c r="G3089">
        <v>-58</v>
      </c>
      <c r="H3089">
        <v>74</v>
      </c>
      <c r="I3089">
        <v>228</v>
      </c>
      <c r="J3089">
        <v>-5.9934949874877903</v>
      </c>
      <c r="K3089">
        <v>3.3528165817260698</v>
      </c>
      <c r="L3089">
        <v>129.33085632324199</v>
      </c>
      <c r="M3089">
        <v>224</v>
      </c>
      <c r="N3089">
        <v>-0.170764520764351</v>
      </c>
      <c r="O3089">
        <v>-5.3363919258117697E-2</v>
      </c>
      <c r="P3089">
        <v>0.69800001382827803</v>
      </c>
      <c r="Q3089">
        <v>3008</v>
      </c>
    </row>
    <row r="3090" spans="1:17" x14ac:dyDescent="0.15">
      <c r="A3090">
        <v>206</v>
      </c>
      <c r="B3090">
        <v>-391</v>
      </c>
      <c r="C3090">
        <v>3747</v>
      </c>
      <c r="D3090">
        <v>6</v>
      </c>
      <c r="E3090">
        <v>-90</v>
      </c>
      <c r="F3090">
        <v>-115</v>
      </c>
      <c r="G3090">
        <v>-58</v>
      </c>
      <c r="H3090">
        <v>74</v>
      </c>
      <c r="I3090">
        <v>228</v>
      </c>
      <c r="J3090">
        <v>-5.9893522262573198</v>
      </c>
      <c r="K3090">
        <v>3.3651170730590798</v>
      </c>
      <c r="L3090">
        <v>129.34841918945301</v>
      </c>
      <c r="M3090">
        <v>224</v>
      </c>
      <c r="N3090">
        <v>-0.170764520764351</v>
      </c>
      <c r="O3090">
        <v>-5.3363919258117697E-2</v>
      </c>
      <c r="P3090">
        <v>0.69800001382827803</v>
      </c>
      <c r="Q3090">
        <v>2000</v>
      </c>
    </row>
    <row r="3091" spans="1:17" x14ac:dyDescent="0.15">
      <c r="A3091">
        <v>207</v>
      </c>
      <c r="B3091">
        <v>-391</v>
      </c>
      <c r="C3091">
        <v>3743</v>
      </c>
      <c r="D3091">
        <v>5</v>
      </c>
      <c r="E3091">
        <v>-90</v>
      </c>
      <c r="F3091">
        <v>-115</v>
      </c>
      <c r="G3091">
        <v>-58</v>
      </c>
      <c r="H3091">
        <v>74</v>
      </c>
      <c r="I3091">
        <v>228</v>
      </c>
      <c r="J3091">
        <v>-5.9851841926574698</v>
      </c>
      <c r="K3091">
        <v>3.3776628971099898</v>
      </c>
      <c r="L3091">
        <v>129.36578369140599</v>
      </c>
      <c r="M3091">
        <v>224</v>
      </c>
      <c r="N3091">
        <v>-0.170764520764351</v>
      </c>
      <c r="O3091">
        <v>-5.3363919258117697E-2</v>
      </c>
      <c r="P3091">
        <v>0.69800001382827803</v>
      </c>
      <c r="Q3091">
        <v>2992</v>
      </c>
    </row>
    <row r="3092" spans="1:17" x14ac:dyDescent="0.15">
      <c r="A3092">
        <v>203</v>
      </c>
      <c r="B3092">
        <v>-392</v>
      </c>
      <c r="C3092">
        <v>3734</v>
      </c>
      <c r="D3092">
        <v>4</v>
      </c>
      <c r="E3092">
        <v>-90</v>
      </c>
      <c r="F3092">
        <v>-114</v>
      </c>
      <c r="G3092">
        <v>-58</v>
      </c>
      <c r="H3092">
        <v>74</v>
      </c>
      <c r="I3092">
        <v>228</v>
      </c>
      <c r="J3092">
        <v>-5.9810128211975098</v>
      </c>
      <c r="K3092">
        <v>3.39043092727661</v>
      </c>
      <c r="L3092">
        <v>129.38302612304699</v>
      </c>
      <c r="M3092">
        <v>224</v>
      </c>
      <c r="N3092">
        <v>-0.170764520764351</v>
      </c>
      <c r="O3092">
        <v>-5.3363919258117697E-2</v>
      </c>
      <c r="P3092">
        <v>0.69800001382827803</v>
      </c>
      <c r="Q3092">
        <v>2000</v>
      </c>
    </row>
    <row r="3093" spans="1:17" x14ac:dyDescent="0.15">
      <c r="A3093">
        <v>199</v>
      </c>
      <c r="B3093">
        <v>-386</v>
      </c>
      <c r="C3093">
        <v>3728</v>
      </c>
      <c r="D3093">
        <v>1</v>
      </c>
      <c r="E3093">
        <v>-90</v>
      </c>
      <c r="F3093">
        <v>-113</v>
      </c>
      <c r="G3093">
        <v>-61</v>
      </c>
      <c r="H3093">
        <v>75</v>
      </c>
      <c r="I3093">
        <v>231</v>
      </c>
      <c r="J3093">
        <v>-5.9730749130248997</v>
      </c>
      <c r="K3093">
        <v>3.4155256748199498</v>
      </c>
      <c r="L3093">
        <v>129.416015625</v>
      </c>
      <c r="M3093">
        <v>234</v>
      </c>
      <c r="N3093">
        <v>-0.15744361281395</v>
      </c>
      <c r="O3093">
        <v>-1.5744362026453001E-2</v>
      </c>
      <c r="P3093">
        <v>0.69800001382827803</v>
      </c>
      <c r="Q3093">
        <v>3008</v>
      </c>
    </row>
    <row r="3094" spans="1:17" x14ac:dyDescent="0.15">
      <c r="A3094">
        <v>201</v>
      </c>
      <c r="B3094">
        <v>-384</v>
      </c>
      <c r="C3094">
        <v>3729</v>
      </c>
      <c r="D3094">
        <v>1</v>
      </c>
      <c r="E3094">
        <v>-90</v>
      </c>
      <c r="F3094">
        <v>-113</v>
      </c>
      <c r="G3094">
        <v>-61</v>
      </c>
      <c r="H3094">
        <v>75</v>
      </c>
      <c r="I3094">
        <v>231</v>
      </c>
      <c r="J3094">
        <v>-5.9691572189331099</v>
      </c>
      <c r="K3094">
        <v>3.4283256530761701</v>
      </c>
      <c r="L3094">
        <v>129.43257141113301</v>
      </c>
      <c r="M3094">
        <v>234</v>
      </c>
      <c r="N3094">
        <v>-0.15744361281395</v>
      </c>
      <c r="O3094">
        <v>-1.5744362026453001E-2</v>
      </c>
      <c r="P3094">
        <v>0.69800001382827803</v>
      </c>
      <c r="Q3094">
        <v>2000</v>
      </c>
    </row>
    <row r="3095" spans="1:17" x14ac:dyDescent="0.15">
      <c r="A3095">
        <v>203</v>
      </c>
      <c r="B3095">
        <v>-380</v>
      </c>
      <c r="C3095">
        <v>3726</v>
      </c>
      <c r="D3095">
        <v>0</v>
      </c>
      <c r="E3095">
        <v>-91</v>
      </c>
      <c r="F3095">
        <v>-113</v>
      </c>
      <c r="G3095">
        <v>-61</v>
      </c>
      <c r="H3095">
        <v>75</v>
      </c>
      <c r="I3095">
        <v>231</v>
      </c>
      <c r="J3095">
        <v>-5.9653162956237802</v>
      </c>
      <c r="K3095">
        <v>3.4411778450012198</v>
      </c>
      <c r="L3095">
        <v>129.44905090332</v>
      </c>
      <c r="M3095">
        <v>234</v>
      </c>
      <c r="N3095">
        <v>-0.15744361281395</v>
      </c>
      <c r="O3095">
        <v>-1.5744362026453001E-2</v>
      </c>
      <c r="P3095">
        <v>0.69800001382827803</v>
      </c>
      <c r="Q3095">
        <v>2000</v>
      </c>
    </row>
    <row r="3096" spans="1:17" x14ac:dyDescent="0.15">
      <c r="A3096">
        <v>205</v>
      </c>
      <c r="B3096">
        <v>-380</v>
      </c>
      <c r="C3096">
        <v>3727</v>
      </c>
      <c r="D3096">
        <v>-1</v>
      </c>
      <c r="E3096">
        <v>-91</v>
      </c>
      <c r="F3096">
        <v>-113</v>
      </c>
      <c r="G3096">
        <v>-61</v>
      </c>
      <c r="H3096">
        <v>75</v>
      </c>
      <c r="I3096">
        <v>231</v>
      </c>
      <c r="J3096">
        <v>-5.9615631103515598</v>
      </c>
      <c r="K3096">
        <v>3.4540722370147701</v>
      </c>
      <c r="L3096">
        <v>129.46548461914099</v>
      </c>
      <c r="M3096">
        <v>234</v>
      </c>
      <c r="N3096">
        <v>-0.15744361281395</v>
      </c>
      <c r="O3096">
        <v>-1.5744362026453001E-2</v>
      </c>
      <c r="P3096">
        <v>0.69800001382827803</v>
      </c>
      <c r="Q3096">
        <v>2000</v>
      </c>
    </row>
    <row r="3097" spans="1:17" x14ac:dyDescent="0.15">
      <c r="A3097">
        <v>206</v>
      </c>
      <c r="B3097">
        <v>-378</v>
      </c>
      <c r="C3097">
        <v>3724</v>
      </c>
      <c r="D3097">
        <v>-2</v>
      </c>
      <c r="E3097">
        <v>-91</v>
      </c>
      <c r="F3097">
        <v>-113</v>
      </c>
      <c r="G3097">
        <v>-58</v>
      </c>
      <c r="H3097">
        <v>70</v>
      </c>
      <c r="I3097">
        <v>228</v>
      </c>
      <c r="J3097">
        <v>-5.95790767669678</v>
      </c>
      <c r="K3097">
        <v>3.46699786186218</v>
      </c>
      <c r="L3097">
        <v>129.48188781738301</v>
      </c>
      <c r="M3097">
        <v>255</v>
      </c>
      <c r="N3097">
        <v>-0.149647772312164</v>
      </c>
      <c r="O3097">
        <v>-5.3445640951395E-2</v>
      </c>
      <c r="P3097">
        <v>0.69800001382827803</v>
      </c>
      <c r="Q3097">
        <v>2992</v>
      </c>
    </row>
    <row r="3098" spans="1:17" x14ac:dyDescent="0.15">
      <c r="A3098">
        <v>210</v>
      </c>
      <c r="B3098">
        <v>-379</v>
      </c>
      <c r="C3098">
        <v>3722</v>
      </c>
      <c r="D3098">
        <v>-3</v>
      </c>
      <c r="E3098">
        <v>-91</v>
      </c>
      <c r="F3098">
        <v>-113</v>
      </c>
      <c r="G3098">
        <v>-58</v>
      </c>
      <c r="H3098">
        <v>70</v>
      </c>
      <c r="I3098">
        <v>228</v>
      </c>
      <c r="J3098">
        <v>-5.9541645050048801</v>
      </c>
      <c r="K3098">
        <v>3.48023557662964</v>
      </c>
      <c r="L3098">
        <v>129.49871826171901</v>
      </c>
      <c r="M3098">
        <v>255</v>
      </c>
      <c r="N3098">
        <v>-0.149647772312164</v>
      </c>
      <c r="O3098">
        <v>-5.3445640951395E-2</v>
      </c>
      <c r="P3098">
        <v>0.69800001382827803</v>
      </c>
      <c r="Q3098">
        <v>2000</v>
      </c>
    </row>
    <row r="3099" spans="1:17" x14ac:dyDescent="0.15">
      <c r="A3099">
        <v>213</v>
      </c>
      <c r="B3099">
        <v>-381</v>
      </c>
      <c r="C3099">
        <v>3720</v>
      </c>
      <c r="D3099">
        <v>-3</v>
      </c>
      <c r="E3099">
        <v>-91</v>
      </c>
      <c r="F3099">
        <v>-113</v>
      </c>
      <c r="G3099">
        <v>-58</v>
      </c>
      <c r="H3099">
        <v>70</v>
      </c>
      <c r="I3099">
        <v>228</v>
      </c>
      <c r="J3099">
        <v>-5.9506192207336399</v>
      </c>
      <c r="K3099">
        <v>3.4931831359863299</v>
      </c>
      <c r="L3099">
        <v>129.51525878906301</v>
      </c>
      <c r="M3099">
        <v>255</v>
      </c>
      <c r="N3099">
        <v>-0.149647772312164</v>
      </c>
      <c r="O3099">
        <v>-5.3445640951395E-2</v>
      </c>
      <c r="P3099">
        <v>0.69800001382827803</v>
      </c>
      <c r="Q3099">
        <v>2000</v>
      </c>
    </row>
    <row r="3100" spans="1:17" x14ac:dyDescent="0.15">
      <c r="A3100">
        <v>210</v>
      </c>
      <c r="B3100">
        <v>-382</v>
      </c>
      <c r="C3100">
        <v>3720</v>
      </c>
      <c r="D3100">
        <v>-4</v>
      </c>
      <c r="E3100">
        <v>-91</v>
      </c>
      <c r="F3100">
        <v>-113</v>
      </c>
      <c r="G3100">
        <v>-58</v>
      </c>
      <c r="H3100">
        <v>70</v>
      </c>
      <c r="I3100">
        <v>228</v>
      </c>
      <c r="J3100">
        <v>-5.9471955299377397</v>
      </c>
      <c r="K3100">
        <v>3.5061404705047599</v>
      </c>
      <c r="L3100">
        <v>129.53182983398401</v>
      </c>
      <c r="M3100">
        <v>255</v>
      </c>
      <c r="N3100">
        <v>-0.149647772312164</v>
      </c>
      <c r="O3100">
        <v>-5.3445640951395E-2</v>
      </c>
      <c r="P3100">
        <v>0.69800001382827803</v>
      </c>
      <c r="Q3100">
        <v>2000</v>
      </c>
    </row>
    <row r="3101" spans="1:17" x14ac:dyDescent="0.15">
      <c r="A3101">
        <v>206</v>
      </c>
      <c r="B3101">
        <v>-380</v>
      </c>
      <c r="C3101">
        <v>3717</v>
      </c>
      <c r="D3101">
        <v>-5</v>
      </c>
      <c r="E3101">
        <v>-91</v>
      </c>
      <c r="F3101">
        <v>-113</v>
      </c>
      <c r="G3101">
        <v>-58</v>
      </c>
      <c r="H3101">
        <v>70</v>
      </c>
      <c r="I3101">
        <v>228</v>
      </c>
      <c r="J3101">
        <v>-5.9438924789428702</v>
      </c>
      <c r="K3101">
        <v>3.5191075801849401</v>
      </c>
      <c r="L3101">
        <v>129.54847717285199</v>
      </c>
      <c r="M3101">
        <v>255</v>
      </c>
      <c r="N3101">
        <v>-0.149647772312164</v>
      </c>
      <c r="O3101">
        <v>-5.3445640951395E-2</v>
      </c>
      <c r="P3101">
        <v>0.69800001382827803</v>
      </c>
      <c r="Q3101">
        <v>2016</v>
      </c>
    </row>
    <row r="3102" spans="1:17" x14ac:dyDescent="0.15">
      <c r="A3102">
        <v>204</v>
      </c>
      <c r="B3102">
        <v>-369</v>
      </c>
      <c r="C3102">
        <v>3719</v>
      </c>
      <c r="D3102">
        <v>-5</v>
      </c>
      <c r="E3102">
        <v>-91</v>
      </c>
      <c r="F3102">
        <v>-114</v>
      </c>
      <c r="G3102">
        <v>-65</v>
      </c>
      <c r="H3102">
        <v>67</v>
      </c>
      <c r="I3102">
        <v>225</v>
      </c>
      <c r="J3102">
        <v>-5.9376373291015598</v>
      </c>
      <c r="K3102">
        <v>3.5448729991912802</v>
      </c>
      <c r="L3102">
        <v>129.58226013183599</v>
      </c>
      <c r="M3102">
        <v>249</v>
      </c>
      <c r="N3102">
        <v>-0.155707702040672</v>
      </c>
      <c r="O3102">
        <v>-3.2215390354394899E-2</v>
      </c>
      <c r="P3102">
        <v>0.69800001382827803</v>
      </c>
      <c r="Q3102">
        <v>2992</v>
      </c>
    </row>
    <row r="3103" spans="1:17" x14ac:dyDescent="0.15">
      <c r="A3103">
        <v>202</v>
      </c>
      <c r="B3103">
        <v>-368</v>
      </c>
      <c r="C3103">
        <v>3726</v>
      </c>
      <c r="D3103">
        <v>-6</v>
      </c>
      <c r="E3103">
        <v>-90</v>
      </c>
      <c r="F3103">
        <v>-113</v>
      </c>
      <c r="G3103">
        <v>-65</v>
      </c>
      <c r="H3103">
        <v>67</v>
      </c>
      <c r="I3103">
        <v>225</v>
      </c>
      <c r="J3103">
        <v>-5.93463230133057</v>
      </c>
      <c r="K3103">
        <v>3.5577623844146702</v>
      </c>
      <c r="L3103">
        <v>129.59994506835901</v>
      </c>
      <c r="M3103">
        <v>249</v>
      </c>
      <c r="N3103">
        <v>-0.155707702040672</v>
      </c>
      <c r="O3103">
        <v>-3.2215390354394899E-2</v>
      </c>
      <c r="P3103">
        <v>0.69800001382827803</v>
      </c>
      <c r="Q3103">
        <v>2000</v>
      </c>
    </row>
    <row r="3104" spans="1:17" x14ac:dyDescent="0.15">
      <c r="A3104">
        <v>205</v>
      </c>
      <c r="B3104">
        <v>-366</v>
      </c>
      <c r="C3104">
        <v>3727</v>
      </c>
      <c r="D3104">
        <v>-6</v>
      </c>
      <c r="E3104">
        <v>-90</v>
      </c>
      <c r="F3104">
        <v>-113</v>
      </c>
      <c r="G3104">
        <v>-65</v>
      </c>
      <c r="H3104">
        <v>67</v>
      </c>
      <c r="I3104">
        <v>225</v>
      </c>
      <c r="J3104">
        <v>-5.9316868782043501</v>
      </c>
      <c r="K3104">
        <v>3.5707561969757098</v>
      </c>
      <c r="L3104">
        <v>129.618240356445</v>
      </c>
      <c r="M3104">
        <v>249</v>
      </c>
      <c r="N3104">
        <v>-0.155707702040672</v>
      </c>
      <c r="O3104">
        <v>-3.2215390354394899E-2</v>
      </c>
      <c r="P3104">
        <v>0.69800001382827803</v>
      </c>
      <c r="Q3104">
        <v>2000</v>
      </c>
    </row>
    <row r="3105" spans="1:17" x14ac:dyDescent="0.15">
      <c r="A3105">
        <v>210</v>
      </c>
      <c r="B3105">
        <v>-364</v>
      </c>
      <c r="C3105">
        <v>3724</v>
      </c>
      <c r="D3105">
        <v>-6</v>
      </c>
      <c r="E3105">
        <v>-90</v>
      </c>
      <c r="F3105">
        <v>-113</v>
      </c>
      <c r="G3105">
        <v>-65</v>
      </c>
      <c r="H3105">
        <v>67</v>
      </c>
      <c r="I3105">
        <v>225</v>
      </c>
      <c r="J3105">
        <v>-5.9288125038146999</v>
      </c>
      <c r="K3105">
        <v>3.5837388038635298</v>
      </c>
      <c r="L3105">
        <v>129.63693237304699</v>
      </c>
      <c r="M3105">
        <v>249</v>
      </c>
      <c r="N3105">
        <v>-0.155707702040672</v>
      </c>
      <c r="O3105">
        <v>-3.2215390354394899E-2</v>
      </c>
      <c r="P3105">
        <v>0.69800001382827803</v>
      </c>
      <c r="Q3105">
        <v>2000</v>
      </c>
    </row>
    <row r="3106" spans="1:17" x14ac:dyDescent="0.15">
      <c r="A3106">
        <v>213</v>
      </c>
      <c r="B3106">
        <v>-359</v>
      </c>
      <c r="C3106">
        <v>3725</v>
      </c>
      <c r="D3106">
        <v>-6</v>
      </c>
      <c r="E3106">
        <v>-89</v>
      </c>
      <c r="F3106">
        <v>-113</v>
      </c>
      <c r="G3106">
        <v>-59</v>
      </c>
      <c r="H3106">
        <v>71</v>
      </c>
      <c r="I3106">
        <v>229</v>
      </c>
      <c r="J3106">
        <v>-5.9259943962097203</v>
      </c>
      <c r="K3106">
        <v>3.5966954231262198</v>
      </c>
      <c r="L3106">
        <v>129.65602111816401</v>
      </c>
      <c r="M3106">
        <v>244</v>
      </c>
      <c r="N3106">
        <v>-0.16033691167831399</v>
      </c>
      <c r="O3106">
        <v>-5.3445640951395E-2</v>
      </c>
      <c r="P3106">
        <v>0.69800001382827803</v>
      </c>
      <c r="Q3106">
        <v>2992</v>
      </c>
    </row>
    <row r="3107" spans="1:17" x14ac:dyDescent="0.15">
      <c r="A3107">
        <v>214</v>
      </c>
      <c r="B3107">
        <v>-356</v>
      </c>
      <c r="C3107">
        <v>3723</v>
      </c>
      <c r="D3107">
        <v>-7</v>
      </c>
      <c r="E3107">
        <v>-89</v>
      </c>
      <c r="F3107">
        <v>-114</v>
      </c>
      <c r="G3107">
        <v>-59</v>
      </c>
      <c r="H3107">
        <v>71</v>
      </c>
      <c r="I3107">
        <v>229</v>
      </c>
      <c r="J3107">
        <v>-5.9231705665588397</v>
      </c>
      <c r="K3107">
        <v>3.6099424362182599</v>
      </c>
      <c r="L3107">
        <v>129.67526245117199</v>
      </c>
      <c r="M3107">
        <v>244</v>
      </c>
      <c r="N3107">
        <v>-0.16033691167831399</v>
      </c>
      <c r="O3107">
        <v>-5.3445640951395E-2</v>
      </c>
      <c r="P3107">
        <v>0.69800001382827803</v>
      </c>
      <c r="Q3107">
        <v>2000</v>
      </c>
    </row>
    <row r="3108" spans="1:17" x14ac:dyDescent="0.15">
      <c r="A3108">
        <v>218</v>
      </c>
      <c r="B3108">
        <v>-354</v>
      </c>
      <c r="C3108">
        <v>3724</v>
      </c>
      <c r="D3108">
        <v>-7</v>
      </c>
      <c r="E3108">
        <v>-89</v>
      </c>
      <c r="F3108">
        <v>-114</v>
      </c>
      <c r="G3108">
        <v>-59</v>
      </c>
      <c r="H3108">
        <v>71</v>
      </c>
      <c r="I3108">
        <v>229</v>
      </c>
      <c r="J3108">
        <v>-5.9204292297363299</v>
      </c>
      <c r="K3108">
        <v>3.6227734088897701</v>
      </c>
      <c r="L3108">
        <v>129.69372558593801</v>
      </c>
      <c r="M3108">
        <v>244</v>
      </c>
      <c r="N3108">
        <v>-0.16033691167831399</v>
      </c>
      <c r="O3108">
        <v>-5.3445640951395E-2</v>
      </c>
      <c r="P3108">
        <v>0.69800001382827803</v>
      </c>
      <c r="Q3108">
        <v>2000</v>
      </c>
    </row>
    <row r="3109" spans="1:17" x14ac:dyDescent="0.15">
      <c r="A3109">
        <v>221</v>
      </c>
      <c r="B3109">
        <v>-355</v>
      </c>
      <c r="C3109">
        <v>3723</v>
      </c>
      <c r="D3109">
        <v>-6</v>
      </c>
      <c r="E3109">
        <v>-89</v>
      </c>
      <c r="F3109">
        <v>-115</v>
      </c>
      <c r="G3109">
        <v>-59</v>
      </c>
      <c r="H3109">
        <v>71</v>
      </c>
      <c r="I3109">
        <v>229</v>
      </c>
      <c r="J3109">
        <v>-5.9176783561706499</v>
      </c>
      <c r="K3109">
        <v>3.6357910633087198</v>
      </c>
      <c r="L3109">
        <v>129.71226501464801</v>
      </c>
      <c r="M3109">
        <v>244</v>
      </c>
      <c r="N3109">
        <v>-0.16033691167831399</v>
      </c>
      <c r="O3109">
        <v>-5.3445640951395E-2</v>
      </c>
      <c r="P3109">
        <v>0.69800001382827803</v>
      </c>
      <c r="Q3109">
        <v>2000</v>
      </c>
    </row>
    <row r="3110" spans="1:17" x14ac:dyDescent="0.15">
      <c r="A3110">
        <v>224</v>
      </c>
      <c r="B3110">
        <v>-352</v>
      </c>
      <c r="C3110">
        <v>3722</v>
      </c>
      <c r="D3110">
        <v>-6</v>
      </c>
      <c r="E3110">
        <v>-89</v>
      </c>
      <c r="F3110">
        <v>-115</v>
      </c>
      <c r="G3110">
        <v>-59</v>
      </c>
      <c r="H3110">
        <v>71</v>
      </c>
      <c r="I3110">
        <v>229</v>
      </c>
      <c r="J3110">
        <v>-5.9149670600891104</v>
      </c>
      <c r="K3110">
        <v>3.6486840248107901</v>
      </c>
      <c r="L3110">
        <v>129.73051452636699</v>
      </c>
      <c r="M3110">
        <v>244</v>
      </c>
      <c r="N3110">
        <v>-0.16033691167831399</v>
      </c>
      <c r="O3110">
        <v>-5.3445640951395E-2</v>
      </c>
      <c r="P3110">
        <v>0.69800001382827803</v>
      </c>
      <c r="Q3110">
        <v>2000</v>
      </c>
    </row>
    <row r="3111" spans="1:17" x14ac:dyDescent="0.15">
      <c r="A3111">
        <v>226</v>
      </c>
      <c r="B3111">
        <v>-356</v>
      </c>
      <c r="C3111">
        <v>3720</v>
      </c>
      <c r="D3111">
        <v>-6</v>
      </c>
      <c r="E3111">
        <v>-89</v>
      </c>
      <c r="F3111">
        <v>-116</v>
      </c>
      <c r="G3111">
        <v>-69</v>
      </c>
      <c r="H3111">
        <v>69</v>
      </c>
      <c r="I3111">
        <v>233</v>
      </c>
      <c r="J3111">
        <v>-5.9096331596374503</v>
      </c>
      <c r="K3111">
        <v>3.6740965843200701</v>
      </c>
      <c r="L3111">
        <v>129.76676940918</v>
      </c>
      <c r="M3111">
        <v>239</v>
      </c>
      <c r="N3111">
        <v>-0.17247876524925199</v>
      </c>
      <c r="O3111">
        <v>-3.7729728966951398E-2</v>
      </c>
      <c r="P3111">
        <v>0.69800001382827803</v>
      </c>
      <c r="Q3111">
        <v>3008</v>
      </c>
    </row>
    <row r="3112" spans="1:17" x14ac:dyDescent="0.15">
      <c r="A3112">
        <v>230</v>
      </c>
      <c r="B3112">
        <v>-357</v>
      </c>
      <c r="C3112">
        <v>3719</v>
      </c>
      <c r="D3112">
        <v>-5</v>
      </c>
      <c r="E3112">
        <v>-89</v>
      </c>
      <c r="F3112">
        <v>-116</v>
      </c>
      <c r="G3112">
        <v>-69</v>
      </c>
      <c r="H3112">
        <v>69</v>
      </c>
      <c r="I3112">
        <v>233</v>
      </c>
      <c r="J3112">
        <v>-5.9069314002990696</v>
      </c>
      <c r="K3112">
        <v>3.6869242191314702</v>
      </c>
      <c r="L3112">
        <v>129.78585815429699</v>
      </c>
      <c r="M3112">
        <v>239</v>
      </c>
      <c r="N3112">
        <v>-0.17247876524925199</v>
      </c>
      <c r="O3112">
        <v>-3.7729728966951398E-2</v>
      </c>
      <c r="P3112">
        <v>0.69800001382827803</v>
      </c>
      <c r="Q3112">
        <v>2000</v>
      </c>
    </row>
    <row r="3113" spans="1:17" x14ac:dyDescent="0.15">
      <c r="A3113">
        <v>236</v>
      </c>
      <c r="B3113">
        <v>-359</v>
      </c>
      <c r="C3113">
        <v>3724</v>
      </c>
      <c r="D3113">
        <v>-5</v>
      </c>
      <c r="E3113">
        <v>-89</v>
      </c>
      <c r="F3113">
        <v>-117</v>
      </c>
      <c r="G3113">
        <v>-69</v>
      </c>
      <c r="H3113">
        <v>69</v>
      </c>
      <c r="I3113">
        <v>233</v>
      </c>
      <c r="J3113">
        <v>-5.9042115211486799</v>
      </c>
      <c r="K3113">
        <v>3.69974684715271</v>
      </c>
      <c r="L3113">
        <v>129.80538940429699</v>
      </c>
      <c r="M3113">
        <v>239</v>
      </c>
      <c r="N3113">
        <v>-0.17247876524925199</v>
      </c>
      <c r="O3113">
        <v>-3.7729728966951398E-2</v>
      </c>
      <c r="P3113">
        <v>0.69800001382827803</v>
      </c>
      <c r="Q3113">
        <v>2000</v>
      </c>
    </row>
    <row r="3114" spans="1:17" x14ac:dyDescent="0.15">
      <c r="A3114">
        <v>245</v>
      </c>
      <c r="B3114">
        <v>-361</v>
      </c>
      <c r="C3114">
        <v>3722</v>
      </c>
      <c r="D3114">
        <v>-4</v>
      </c>
      <c r="E3114">
        <v>-89</v>
      </c>
      <c r="F3114">
        <v>-117</v>
      </c>
      <c r="G3114">
        <v>-69</v>
      </c>
      <c r="H3114">
        <v>69</v>
      </c>
      <c r="I3114">
        <v>233</v>
      </c>
      <c r="J3114">
        <v>-5.9014592170715297</v>
      </c>
      <c r="K3114">
        <v>3.7125618457794198</v>
      </c>
      <c r="L3114">
        <v>129.82533264160199</v>
      </c>
      <c r="M3114">
        <v>239</v>
      </c>
      <c r="N3114">
        <v>-0.17247876524925199</v>
      </c>
      <c r="O3114">
        <v>-3.7729728966951398E-2</v>
      </c>
      <c r="P3114">
        <v>0.69800001382827803</v>
      </c>
      <c r="Q3114">
        <v>2000</v>
      </c>
    </row>
    <row r="3115" spans="1:17" x14ac:dyDescent="0.15">
      <c r="A3115">
        <v>246</v>
      </c>
      <c r="B3115">
        <v>-364</v>
      </c>
      <c r="C3115">
        <v>3726</v>
      </c>
      <c r="D3115">
        <v>-3</v>
      </c>
      <c r="E3115">
        <v>-88</v>
      </c>
      <c r="F3115">
        <v>-117</v>
      </c>
      <c r="G3115">
        <v>-59</v>
      </c>
      <c r="H3115">
        <v>69</v>
      </c>
      <c r="I3115">
        <v>225</v>
      </c>
      <c r="J3115">
        <v>-5.8986635208129901</v>
      </c>
      <c r="K3115">
        <v>3.72535920143127</v>
      </c>
      <c r="L3115">
        <v>129.845626831055</v>
      </c>
      <c r="M3115">
        <v>244</v>
      </c>
      <c r="N3115">
        <v>-0.15697151422500599</v>
      </c>
      <c r="O3115">
        <v>-6.27886056900024E-2</v>
      </c>
      <c r="P3115">
        <v>0.69800001382827803</v>
      </c>
      <c r="Q3115">
        <v>2992</v>
      </c>
    </row>
    <row r="3116" spans="1:17" x14ac:dyDescent="0.15">
      <c r="A3116">
        <v>250</v>
      </c>
      <c r="B3116">
        <v>-363</v>
      </c>
      <c r="C3116">
        <v>3726</v>
      </c>
      <c r="D3116">
        <v>-3</v>
      </c>
      <c r="E3116">
        <v>-88</v>
      </c>
      <c r="F3116">
        <v>-118</v>
      </c>
      <c r="G3116">
        <v>-59</v>
      </c>
      <c r="H3116">
        <v>69</v>
      </c>
      <c r="I3116">
        <v>225</v>
      </c>
      <c r="J3116">
        <v>-5.8957567214965803</v>
      </c>
      <c r="K3116">
        <v>3.7384588718414302</v>
      </c>
      <c r="L3116">
        <v>129.86618041992199</v>
      </c>
      <c r="M3116">
        <v>244</v>
      </c>
      <c r="N3116">
        <v>-0.15697151422500599</v>
      </c>
      <c r="O3116">
        <v>-6.27886056900024E-2</v>
      </c>
      <c r="P3116">
        <v>0.69800001382827803</v>
      </c>
      <c r="Q3116">
        <v>2000</v>
      </c>
    </row>
    <row r="3117" spans="1:17" x14ac:dyDescent="0.15">
      <c r="A3117">
        <v>255</v>
      </c>
      <c r="B3117">
        <v>-365</v>
      </c>
      <c r="C3117">
        <v>3723</v>
      </c>
      <c r="D3117">
        <v>-2</v>
      </c>
      <c r="E3117">
        <v>-87</v>
      </c>
      <c r="F3117">
        <v>-119</v>
      </c>
      <c r="G3117">
        <v>-59</v>
      </c>
      <c r="H3117">
        <v>69</v>
      </c>
      <c r="I3117">
        <v>225</v>
      </c>
      <c r="J3117">
        <v>-5.8928461074829102</v>
      </c>
      <c r="K3117">
        <v>3.7512331008911102</v>
      </c>
      <c r="L3117">
        <v>129.88610839843801</v>
      </c>
      <c r="M3117">
        <v>244</v>
      </c>
      <c r="N3117">
        <v>-0.15697151422500599</v>
      </c>
      <c r="O3117">
        <v>-6.27886056900024E-2</v>
      </c>
      <c r="P3117">
        <v>0.69800001382827803</v>
      </c>
      <c r="Q3117">
        <v>2000</v>
      </c>
    </row>
    <row r="3118" spans="1:17" x14ac:dyDescent="0.15">
      <c r="A3118">
        <v>261</v>
      </c>
      <c r="B3118">
        <v>-368</v>
      </c>
      <c r="C3118">
        <v>3720</v>
      </c>
      <c r="D3118">
        <v>-1</v>
      </c>
      <c r="E3118">
        <v>-86</v>
      </c>
      <c r="F3118">
        <v>-119</v>
      </c>
      <c r="G3118">
        <v>-59</v>
      </c>
      <c r="H3118">
        <v>69</v>
      </c>
      <c r="I3118">
        <v>225</v>
      </c>
      <c r="J3118">
        <v>-5.8899350166320801</v>
      </c>
      <c r="K3118">
        <v>3.7640104293823198</v>
      </c>
      <c r="L3118">
        <v>129.90571594238301</v>
      </c>
      <c r="M3118">
        <v>244</v>
      </c>
      <c r="N3118">
        <v>-0.15697151422500599</v>
      </c>
      <c r="O3118">
        <v>-6.27886056900024E-2</v>
      </c>
      <c r="P3118">
        <v>0.69800001382827803</v>
      </c>
      <c r="Q3118">
        <v>2000</v>
      </c>
    </row>
    <row r="3119" spans="1:17" x14ac:dyDescent="0.15">
      <c r="A3119">
        <v>265</v>
      </c>
      <c r="B3119">
        <v>-372</v>
      </c>
      <c r="C3119">
        <v>3720</v>
      </c>
      <c r="D3119">
        <v>0</v>
      </c>
      <c r="E3119">
        <v>-86</v>
      </c>
      <c r="F3119">
        <v>-119</v>
      </c>
      <c r="G3119">
        <v>-59</v>
      </c>
      <c r="H3119">
        <v>69</v>
      </c>
      <c r="I3119">
        <v>225</v>
      </c>
      <c r="J3119">
        <v>-5.8869662284851101</v>
      </c>
      <c r="K3119">
        <v>3.77665448188782</v>
      </c>
      <c r="L3119">
        <v>129.92506408691401</v>
      </c>
      <c r="M3119">
        <v>244</v>
      </c>
      <c r="N3119">
        <v>-0.15697151422500599</v>
      </c>
      <c r="O3119">
        <v>-6.27886056900024E-2</v>
      </c>
      <c r="P3119">
        <v>0.69800001382827803</v>
      </c>
      <c r="Q3119">
        <v>2000</v>
      </c>
    </row>
    <row r="3120" spans="1:17" x14ac:dyDescent="0.15">
      <c r="A3120">
        <v>267</v>
      </c>
      <c r="B3120">
        <v>-376</v>
      </c>
      <c r="C3120">
        <v>3723</v>
      </c>
      <c r="D3120">
        <v>1</v>
      </c>
      <c r="E3120">
        <v>-84</v>
      </c>
      <c r="F3120">
        <v>-120</v>
      </c>
      <c r="G3120">
        <v>-55</v>
      </c>
      <c r="H3120">
        <v>71</v>
      </c>
      <c r="I3120">
        <v>233</v>
      </c>
      <c r="J3120">
        <v>-5.8807554244995099</v>
      </c>
      <c r="K3120">
        <v>3.80180811882019</v>
      </c>
      <c r="L3120">
        <v>129.96310424804699</v>
      </c>
      <c r="M3120">
        <v>255</v>
      </c>
      <c r="N3120">
        <v>-0.16496308147907299</v>
      </c>
      <c r="O3120">
        <v>-5.1550965756177902E-2</v>
      </c>
      <c r="P3120">
        <v>0.69800001382827803</v>
      </c>
      <c r="Q3120">
        <v>3008</v>
      </c>
    </row>
    <row r="3121" spans="1:17" x14ac:dyDescent="0.15">
      <c r="A3121">
        <v>273</v>
      </c>
      <c r="B3121">
        <v>-373</v>
      </c>
      <c r="C3121">
        <v>3733</v>
      </c>
      <c r="D3121">
        <v>2</v>
      </c>
      <c r="E3121">
        <v>-83</v>
      </c>
      <c r="F3121">
        <v>-120</v>
      </c>
      <c r="G3121">
        <v>-55</v>
      </c>
      <c r="H3121">
        <v>71</v>
      </c>
      <c r="I3121">
        <v>233</v>
      </c>
      <c r="J3121">
        <v>-5.8774704933166504</v>
      </c>
      <c r="K3121">
        <v>3.81439137458801</v>
      </c>
      <c r="L3121">
        <v>129.98164367675801</v>
      </c>
      <c r="M3121">
        <v>255</v>
      </c>
      <c r="N3121">
        <v>-0.16496308147907299</v>
      </c>
      <c r="O3121">
        <v>-5.1550965756177902E-2</v>
      </c>
      <c r="P3121">
        <v>0.69800001382827803</v>
      </c>
      <c r="Q3121">
        <v>2000</v>
      </c>
    </row>
    <row r="3122" spans="1:17" x14ac:dyDescent="0.15">
      <c r="A3122">
        <v>276</v>
      </c>
      <c r="B3122">
        <v>-369</v>
      </c>
      <c r="C3122">
        <v>3738</v>
      </c>
      <c r="D3122">
        <v>3</v>
      </c>
      <c r="E3122">
        <v>-82</v>
      </c>
      <c r="F3122">
        <v>-120</v>
      </c>
      <c r="G3122">
        <v>-55</v>
      </c>
      <c r="H3122">
        <v>71</v>
      </c>
      <c r="I3122">
        <v>233</v>
      </c>
      <c r="J3122">
        <v>-5.87408399581909</v>
      </c>
      <c r="K3122">
        <v>3.8268990516662602</v>
      </c>
      <c r="L3122">
        <v>129.99978637695301</v>
      </c>
      <c r="M3122">
        <v>255</v>
      </c>
      <c r="N3122">
        <v>-0.16496308147907299</v>
      </c>
      <c r="O3122">
        <v>-5.1550965756177902E-2</v>
      </c>
      <c r="P3122">
        <v>0.69800001382827803</v>
      </c>
      <c r="Q3122">
        <v>2000</v>
      </c>
    </row>
    <row r="3123" spans="1:17" x14ac:dyDescent="0.15">
      <c r="A3123">
        <v>283</v>
      </c>
      <c r="B3123">
        <v>-371</v>
      </c>
      <c r="C3123">
        <v>3735</v>
      </c>
      <c r="D3123">
        <v>3</v>
      </c>
      <c r="E3123">
        <v>-81</v>
      </c>
      <c r="F3123">
        <v>-121</v>
      </c>
      <c r="G3123">
        <v>-55</v>
      </c>
      <c r="H3123">
        <v>71</v>
      </c>
      <c r="I3123">
        <v>233</v>
      </c>
      <c r="J3123">
        <v>-5.8705916404724103</v>
      </c>
      <c r="K3123">
        <v>3.83931589126587</v>
      </c>
      <c r="L3123">
        <v>130.01771545410199</v>
      </c>
      <c r="M3123">
        <v>255</v>
      </c>
      <c r="N3123">
        <v>-0.16496308147907299</v>
      </c>
      <c r="O3123">
        <v>-5.1550965756177902E-2</v>
      </c>
      <c r="P3123">
        <v>0.69800001382827803</v>
      </c>
      <c r="Q3123">
        <v>2000</v>
      </c>
    </row>
    <row r="3124" spans="1:17" x14ac:dyDescent="0.15">
      <c r="A3124">
        <v>285</v>
      </c>
      <c r="B3124">
        <v>-374</v>
      </c>
      <c r="C3124">
        <v>3733</v>
      </c>
      <c r="D3124">
        <v>3</v>
      </c>
      <c r="E3124">
        <v>-79</v>
      </c>
      <c r="F3124">
        <v>-121</v>
      </c>
      <c r="G3124">
        <v>-66</v>
      </c>
      <c r="H3124">
        <v>80</v>
      </c>
      <c r="I3124">
        <v>232</v>
      </c>
      <c r="J3124">
        <v>-5.86700487136841</v>
      </c>
      <c r="K3124">
        <v>3.8516175746917698</v>
      </c>
      <c r="L3124">
        <v>130.03536987304699</v>
      </c>
      <c r="M3124">
        <v>255</v>
      </c>
      <c r="N3124">
        <v>-0.149418950080872</v>
      </c>
      <c r="O3124">
        <v>-6.4036697149276706E-2</v>
      </c>
      <c r="P3124">
        <v>0.69800001382827803</v>
      </c>
      <c r="Q3124">
        <v>2992</v>
      </c>
    </row>
    <row r="3125" spans="1:17" x14ac:dyDescent="0.15">
      <c r="A3125">
        <v>288</v>
      </c>
      <c r="B3125">
        <v>-374</v>
      </c>
      <c r="C3125">
        <v>3724</v>
      </c>
      <c r="D3125">
        <v>4</v>
      </c>
      <c r="E3125">
        <v>-78</v>
      </c>
      <c r="F3125">
        <v>-121</v>
      </c>
      <c r="G3125">
        <v>-66</v>
      </c>
      <c r="H3125">
        <v>80</v>
      </c>
      <c r="I3125">
        <v>232</v>
      </c>
      <c r="J3125">
        <v>-5.8632693290710396</v>
      </c>
      <c r="K3125">
        <v>3.86400175094604</v>
      </c>
      <c r="L3125">
        <v>130.05319213867199</v>
      </c>
      <c r="M3125">
        <v>255</v>
      </c>
      <c r="N3125">
        <v>-0.149418950080872</v>
      </c>
      <c r="O3125">
        <v>-6.4036697149276706E-2</v>
      </c>
      <c r="P3125">
        <v>0.69800001382827803</v>
      </c>
      <c r="Q3125">
        <v>2000</v>
      </c>
    </row>
    <row r="3126" spans="1:17" x14ac:dyDescent="0.15">
      <c r="A3126">
        <v>292</v>
      </c>
      <c r="B3126">
        <v>-377</v>
      </c>
      <c r="C3126">
        <v>3717</v>
      </c>
      <c r="D3126">
        <v>5</v>
      </c>
      <c r="E3126">
        <v>-77</v>
      </c>
      <c r="F3126">
        <v>-121</v>
      </c>
      <c r="G3126">
        <v>-66</v>
      </c>
      <c r="H3126">
        <v>80</v>
      </c>
      <c r="I3126">
        <v>232</v>
      </c>
      <c r="J3126">
        <v>-5.85945844650269</v>
      </c>
      <c r="K3126">
        <v>3.87615919113159</v>
      </c>
      <c r="L3126">
        <v>130.07086181640599</v>
      </c>
      <c r="M3126">
        <v>255</v>
      </c>
      <c r="N3126">
        <v>-0.149418950080872</v>
      </c>
      <c r="O3126">
        <v>-6.4036697149276706E-2</v>
      </c>
      <c r="P3126">
        <v>0.69800001382827803</v>
      </c>
      <c r="Q3126">
        <v>2000</v>
      </c>
    </row>
    <row r="3127" spans="1:17" x14ac:dyDescent="0.15">
      <c r="A3127">
        <v>291</v>
      </c>
      <c r="B3127">
        <v>-381</v>
      </c>
      <c r="C3127">
        <v>3718</v>
      </c>
      <c r="D3127">
        <v>5</v>
      </c>
      <c r="E3127">
        <v>-75</v>
      </c>
      <c r="F3127">
        <v>-122</v>
      </c>
      <c r="G3127">
        <v>-66</v>
      </c>
      <c r="H3127">
        <v>80</v>
      </c>
      <c r="I3127">
        <v>232</v>
      </c>
      <c r="J3127">
        <v>-5.8555831909179696</v>
      </c>
      <c r="K3127">
        <v>3.88807916641235</v>
      </c>
      <c r="L3127">
        <v>130.08834838867199</v>
      </c>
      <c r="M3127">
        <v>255</v>
      </c>
      <c r="N3127">
        <v>-0.149418950080872</v>
      </c>
      <c r="O3127">
        <v>-6.4036697149276706E-2</v>
      </c>
      <c r="P3127">
        <v>0.69800001382827803</v>
      </c>
      <c r="Q3127">
        <v>2000</v>
      </c>
    </row>
    <row r="3128" spans="1:17" x14ac:dyDescent="0.15">
      <c r="A3128">
        <v>289</v>
      </c>
      <c r="B3128">
        <v>-379</v>
      </c>
      <c r="C3128">
        <v>3723</v>
      </c>
      <c r="D3128">
        <v>6</v>
      </c>
      <c r="E3128">
        <v>-74</v>
      </c>
      <c r="F3128">
        <v>-122</v>
      </c>
      <c r="G3128">
        <v>-66</v>
      </c>
      <c r="H3128">
        <v>80</v>
      </c>
      <c r="I3128">
        <v>232</v>
      </c>
      <c r="J3128">
        <v>-5.8517084121704102</v>
      </c>
      <c r="K3128">
        <v>3.9000036716461199</v>
      </c>
      <c r="L3128">
        <v>130.10572814941401</v>
      </c>
      <c r="M3128">
        <v>255</v>
      </c>
      <c r="N3128">
        <v>-0.149418950080872</v>
      </c>
      <c r="O3128">
        <v>-6.4036697149276706E-2</v>
      </c>
      <c r="P3128">
        <v>0.69800001382827803</v>
      </c>
      <c r="Q3128">
        <v>2000</v>
      </c>
    </row>
    <row r="3129" spans="1:17" x14ac:dyDescent="0.15">
      <c r="A3129">
        <v>287</v>
      </c>
      <c r="B3129">
        <v>-390</v>
      </c>
      <c r="C3129">
        <v>3711</v>
      </c>
      <c r="D3129">
        <v>7</v>
      </c>
      <c r="E3129">
        <v>-71</v>
      </c>
      <c r="F3129">
        <v>-122</v>
      </c>
      <c r="G3129">
        <v>-61</v>
      </c>
      <c r="H3129">
        <v>75</v>
      </c>
      <c r="I3129">
        <v>229</v>
      </c>
      <c r="J3129">
        <v>-5.84379005432129</v>
      </c>
      <c r="K3129">
        <v>3.9231045246124299</v>
      </c>
      <c r="L3129">
        <v>130.140060424805</v>
      </c>
      <c r="M3129">
        <v>255</v>
      </c>
      <c r="N3129">
        <v>-0.18171516060829199</v>
      </c>
      <c r="O3129">
        <v>-6.4134769141674E-2</v>
      </c>
      <c r="P3129">
        <v>0.69800001382827803</v>
      </c>
      <c r="Q3129">
        <v>3008</v>
      </c>
    </row>
    <row r="3130" spans="1:17" x14ac:dyDescent="0.15">
      <c r="A3130">
        <v>286</v>
      </c>
      <c r="B3130">
        <v>-396</v>
      </c>
      <c r="C3130">
        <v>3713</v>
      </c>
      <c r="D3130">
        <v>8</v>
      </c>
      <c r="E3130">
        <v>-70</v>
      </c>
      <c r="F3130">
        <v>-122</v>
      </c>
      <c r="G3130">
        <v>-61</v>
      </c>
      <c r="H3130">
        <v>75</v>
      </c>
      <c r="I3130">
        <v>229</v>
      </c>
      <c r="J3130">
        <v>-5.8396530151367196</v>
      </c>
      <c r="K3130">
        <v>3.9345471858978298</v>
      </c>
      <c r="L3130">
        <v>130.15733337402301</v>
      </c>
      <c r="M3130">
        <v>255</v>
      </c>
      <c r="N3130">
        <v>-0.18171516060829199</v>
      </c>
      <c r="O3130">
        <v>-6.4134769141674E-2</v>
      </c>
      <c r="P3130">
        <v>0.69800001382827803</v>
      </c>
      <c r="Q3130">
        <v>2000</v>
      </c>
    </row>
    <row r="3131" spans="1:17" x14ac:dyDescent="0.15">
      <c r="A3131">
        <v>285</v>
      </c>
      <c r="B3131">
        <v>-398</v>
      </c>
      <c r="C3131">
        <v>3712</v>
      </c>
      <c r="D3131">
        <v>8</v>
      </c>
      <c r="E3131">
        <v>-68</v>
      </c>
      <c r="F3131">
        <v>-121</v>
      </c>
      <c r="G3131">
        <v>-61</v>
      </c>
      <c r="H3131">
        <v>75</v>
      </c>
      <c r="I3131">
        <v>229</v>
      </c>
      <c r="J3131">
        <v>-5.8354353904724103</v>
      </c>
      <c r="K3131">
        <v>3.94581127166748</v>
      </c>
      <c r="L3131">
        <v>130.17460632324199</v>
      </c>
      <c r="M3131">
        <v>255</v>
      </c>
      <c r="N3131">
        <v>-0.18171516060829199</v>
      </c>
      <c r="O3131">
        <v>-6.4134769141674E-2</v>
      </c>
      <c r="P3131">
        <v>0.69800001382827803</v>
      </c>
      <c r="Q3131">
        <v>2000</v>
      </c>
    </row>
    <row r="3132" spans="1:17" x14ac:dyDescent="0.15">
      <c r="A3132">
        <v>285</v>
      </c>
      <c r="B3132">
        <v>-399</v>
      </c>
      <c r="C3132">
        <v>3712</v>
      </c>
      <c r="D3132">
        <v>10</v>
      </c>
      <c r="E3132">
        <v>-67</v>
      </c>
      <c r="F3132">
        <v>-120</v>
      </c>
      <c r="G3132">
        <v>-61</v>
      </c>
      <c r="H3132">
        <v>75</v>
      </c>
      <c r="I3132">
        <v>229</v>
      </c>
      <c r="J3132">
        <v>-5.8311328887939498</v>
      </c>
      <c r="K3132">
        <v>3.9568965435028098</v>
      </c>
      <c r="L3132">
        <v>130.19180297851599</v>
      </c>
      <c r="M3132">
        <v>255</v>
      </c>
      <c r="N3132">
        <v>-0.18171516060829199</v>
      </c>
      <c r="O3132">
        <v>-6.4134769141674E-2</v>
      </c>
      <c r="P3132">
        <v>0.69800001382827803</v>
      </c>
      <c r="Q3132">
        <v>2000</v>
      </c>
    </row>
    <row r="3133" spans="1:17" x14ac:dyDescent="0.15">
      <c r="A3133">
        <v>282</v>
      </c>
      <c r="B3133">
        <v>-400</v>
      </c>
      <c r="C3133">
        <v>3716</v>
      </c>
      <c r="D3133">
        <v>12</v>
      </c>
      <c r="E3133">
        <v>-66</v>
      </c>
      <c r="F3133">
        <v>-119</v>
      </c>
      <c r="G3133">
        <v>-63</v>
      </c>
      <c r="H3133">
        <v>73</v>
      </c>
      <c r="I3133">
        <v>227</v>
      </c>
      <c r="J3133">
        <v>-5.8267178535461399</v>
      </c>
      <c r="K3133">
        <v>3.9677991867065399</v>
      </c>
      <c r="L3133">
        <v>130.20896911621099</v>
      </c>
      <c r="M3133">
        <v>255</v>
      </c>
      <c r="N3133">
        <v>-0.13885234296321899</v>
      </c>
      <c r="O3133">
        <v>-4.2723793536424602E-2</v>
      </c>
      <c r="P3133">
        <v>0.69800001382827803</v>
      </c>
      <c r="Q3133">
        <v>2992</v>
      </c>
    </row>
    <row r="3134" spans="1:17" x14ac:dyDescent="0.15">
      <c r="A3134">
        <v>283</v>
      </c>
      <c r="B3134">
        <v>-405</v>
      </c>
      <c r="C3134">
        <v>3711</v>
      </c>
      <c r="D3134">
        <v>13</v>
      </c>
      <c r="E3134">
        <v>-65</v>
      </c>
      <c r="F3134">
        <v>-119</v>
      </c>
      <c r="G3134">
        <v>-63</v>
      </c>
      <c r="H3134">
        <v>73</v>
      </c>
      <c r="I3134">
        <v>227</v>
      </c>
      <c r="J3134">
        <v>-5.8220705986022896</v>
      </c>
      <c r="K3134">
        <v>3.97878837585449</v>
      </c>
      <c r="L3134">
        <v>130.22673034668</v>
      </c>
      <c r="M3134">
        <v>255</v>
      </c>
      <c r="N3134">
        <v>-0.13885234296321899</v>
      </c>
      <c r="O3134">
        <v>-4.2723793536424602E-2</v>
      </c>
      <c r="P3134">
        <v>0.69800001382827803</v>
      </c>
      <c r="Q3134">
        <v>2000</v>
      </c>
    </row>
    <row r="3135" spans="1:17" x14ac:dyDescent="0.15">
      <c r="A3135">
        <v>279</v>
      </c>
      <c r="B3135">
        <v>-409</v>
      </c>
      <c r="C3135">
        <v>3710</v>
      </c>
      <c r="D3135">
        <v>15</v>
      </c>
      <c r="E3135">
        <v>-64</v>
      </c>
      <c r="F3135">
        <v>-118</v>
      </c>
      <c r="G3135">
        <v>-63</v>
      </c>
      <c r="H3135">
        <v>73</v>
      </c>
      <c r="I3135">
        <v>227</v>
      </c>
      <c r="J3135">
        <v>-5.8173942565918004</v>
      </c>
      <c r="K3135">
        <v>3.9893486499786399</v>
      </c>
      <c r="L3135">
        <v>130.244216918945</v>
      </c>
      <c r="M3135">
        <v>255</v>
      </c>
      <c r="N3135">
        <v>-0.13885234296321899</v>
      </c>
      <c r="O3135">
        <v>-4.2723793536424602E-2</v>
      </c>
      <c r="P3135">
        <v>0.69800001382827803</v>
      </c>
      <c r="Q3135">
        <v>2000</v>
      </c>
    </row>
    <row r="3136" spans="1:17" x14ac:dyDescent="0.15">
      <c r="A3136">
        <v>276</v>
      </c>
      <c r="B3136">
        <v>-407</v>
      </c>
      <c r="C3136">
        <v>3705</v>
      </c>
      <c r="D3136">
        <v>16</v>
      </c>
      <c r="E3136">
        <v>-62</v>
      </c>
      <c r="F3136">
        <v>-117</v>
      </c>
      <c r="G3136">
        <v>-63</v>
      </c>
      <c r="H3136">
        <v>73</v>
      </c>
      <c r="I3136">
        <v>227</v>
      </c>
      <c r="J3136">
        <v>-5.81262254714966</v>
      </c>
      <c r="K3136">
        <v>3.99964046478271</v>
      </c>
      <c r="L3136">
        <v>130.26167297363301</v>
      </c>
      <c r="M3136">
        <v>255</v>
      </c>
      <c r="N3136">
        <v>-0.13885234296321899</v>
      </c>
      <c r="O3136">
        <v>-4.2723793536424602E-2</v>
      </c>
      <c r="P3136">
        <v>0.69800001382827803</v>
      </c>
      <c r="Q3136">
        <v>2000</v>
      </c>
    </row>
    <row r="3137" spans="1:17" x14ac:dyDescent="0.15">
      <c r="A3137">
        <v>273</v>
      </c>
      <c r="B3137">
        <v>-402</v>
      </c>
      <c r="C3137">
        <v>3708</v>
      </c>
      <c r="D3137">
        <v>18</v>
      </c>
      <c r="E3137">
        <v>-62</v>
      </c>
      <c r="F3137">
        <v>-117</v>
      </c>
      <c r="G3137">
        <v>-63</v>
      </c>
      <c r="H3137">
        <v>73</v>
      </c>
      <c r="I3137">
        <v>227</v>
      </c>
      <c r="J3137">
        <v>-5.8076152801513699</v>
      </c>
      <c r="K3137">
        <v>4.0099344253540004</v>
      </c>
      <c r="L3137">
        <v>130.27946472168</v>
      </c>
      <c r="M3137">
        <v>255</v>
      </c>
      <c r="N3137">
        <v>-0.13885234296321899</v>
      </c>
      <c r="O3137">
        <v>-4.2723793536424602E-2</v>
      </c>
      <c r="P3137">
        <v>0.69800001382827803</v>
      </c>
      <c r="Q3137">
        <v>2000</v>
      </c>
    </row>
    <row r="3138" spans="1:17" x14ac:dyDescent="0.15">
      <c r="A3138">
        <v>272</v>
      </c>
      <c r="B3138">
        <v>-395</v>
      </c>
      <c r="C3138">
        <v>3696</v>
      </c>
      <c r="D3138">
        <v>22</v>
      </c>
      <c r="E3138">
        <v>-61</v>
      </c>
      <c r="F3138">
        <v>-116</v>
      </c>
      <c r="G3138">
        <v>-63</v>
      </c>
      <c r="H3138">
        <v>71</v>
      </c>
      <c r="I3138">
        <v>235</v>
      </c>
      <c r="J3138">
        <v>-5.7976236343383798</v>
      </c>
      <c r="K3138">
        <v>4.0299696922302202</v>
      </c>
      <c r="L3138">
        <v>130.31460571289099</v>
      </c>
      <c r="M3138">
        <v>255</v>
      </c>
      <c r="N3138">
        <v>-0.170764520764351</v>
      </c>
      <c r="O3138">
        <v>-4.2691130191087702E-2</v>
      </c>
      <c r="P3138">
        <v>0.69800001382827803</v>
      </c>
      <c r="Q3138">
        <v>3008</v>
      </c>
    </row>
    <row r="3139" spans="1:17" x14ac:dyDescent="0.15">
      <c r="A3139">
        <v>273</v>
      </c>
      <c r="B3139">
        <v>-389</v>
      </c>
      <c r="C3139">
        <v>3688</v>
      </c>
      <c r="D3139">
        <v>24</v>
      </c>
      <c r="E3139">
        <v>-60</v>
      </c>
      <c r="F3139">
        <v>-116</v>
      </c>
      <c r="G3139">
        <v>-63</v>
      </c>
      <c r="H3139">
        <v>71</v>
      </c>
      <c r="I3139">
        <v>235</v>
      </c>
      <c r="J3139">
        <v>-5.7922725677490199</v>
      </c>
      <c r="K3139">
        <v>4.0398926734924299</v>
      </c>
      <c r="L3139">
        <v>130.33255004882801</v>
      </c>
      <c r="M3139">
        <v>255</v>
      </c>
      <c r="N3139">
        <v>-0.170764520764351</v>
      </c>
      <c r="O3139">
        <v>-4.2691130191087702E-2</v>
      </c>
      <c r="P3139">
        <v>0.69800001382827803</v>
      </c>
      <c r="Q3139">
        <v>2000</v>
      </c>
    </row>
    <row r="3140" spans="1:17" x14ac:dyDescent="0.15">
      <c r="A3140">
        <v>275</v>
      </c>
      <c r="B3140">
        <v>-384</v>
      </c>
      <c r="C3140">
        <v>3686</v>
      </c>
      <c r="D3140">
        <v>27</v>
      </c>
      <c r="E3140">
        <v>-59</v>
      </c>
      <c r="F3140">
        <v>-115</v>
      </c>
      <c r="G3140">
        <v>-63</v>
      </c>
      <c r="H3140">
        <v>71</v>
      </c>
      <c r="I3140">
        <v>235</v>
      </c>
      <c r="J3140">
        <v>-5.7866916656494096</v>
      </c>
      <c r="K3140">
        <v>4.0496735572814897</v>
      </c>
      <c r="L3140">
        <v>130.35047912597699</v>
      </c>
      <c r="M3140">
        <v>255</v>
      </c>
      <c r="N3140">
        <v>-0.170764520764351</v>
      </c>
      <c r="O3140">
        <v>-4.2691130191087702E-2</v>
      </c>
      <c r="P3140">
        <v>0.69800001382827803</v>
      </c>
      <c r="Q3140">
        <v>2000</v>
      </c>
    </row>
    <row r="3141" spans="1:17" x14ac:dyDescent="0.15">
      <c r="A3141">
        <v>272</v>
      </c>
      <c r="B3141">
        <v>-376</v>
      </c>
      <c r="C3141">
        <v>3688</v>
      </c>
      <c r="D3141">
        <v>30</v>
      </c>
      <c r="E3141">
        <v>-58</v>
      </c>
      <c r="F3141">
        <v>-115</v>
      </c>
      <c r="G3141">
        <v>-63</v>
      </c>
      <c r="H3141">
        <v>71</v>
      </c>
      <c r="I3141">
        <v>235</v>
      </c>
      <c r="J3141">
        <v>-5.7808456420898402</v>
      </c>
      <c r="K3141">
        <v>4.05932712554932</v>
      </c>
      <c r="L3141">
        <v>130.36848449707</v>
      </c>
      <c r="M3141">
        <v>255</v>
      </c>
      <c r="N3141">
        <v>-0.170764520764351</v>
      </c>
      <c r="O3141">
        <v>-4.2691130191087702E-2</v>
      </c>
      <c r="P3141">
        <v>0.69800001382827803</v>
      </c>
      <c r="Q3141">
        <v>2000</v>
      </c>
    </row>
    <row r="3142" spans="1:17" x14ac:dyDescent="0.15">
      <c r="A3142">
        <v>271</v>
      </c>
      <c r="B3142">
        <v>-372</v>
      </c>
      <c r="C3142">
        <v>3691</v>
      </c>
      <c r="D3142">
        <v>32</v>
      </c>
      <c r="E3142">
        <v>-57</v>
      </c>
      <c r="F3142">
        <v>-114</v>
      </c>
      <c r="G3142">
        <v>-65</v>
      </c>
      <c r="H3142">
        <v>69</v>
      </c>
      <c r="I3142">
        <v>231</v>
      </c>
      <c r="J3142">
        <v>-5.7747335433959996</v>
      </c>
      <c r="K3142">
        <v>4.0688524246215803</v>
      </c>
      <c r="L3142">
        <v>130.38653564453099</v>
      </c>
      <c r="M3142">
        <v>255</v>
      </c>
      <c r="N3142">
        <v>-0.12807339429855299</v>
      </c>
      <c r="O3142">
        <v>-4.2691130191087702E-2</v>
      </c>
      <c r="P3142">
        <v>0.69800001382827803</v>
      </c>
      <c r="Q3142">
        <v>2992</v>
      </c>
    </row>
    <row r="3143" spans="1:17" x14ac:dyDescent="0.15">
      <c r="A3143">
        <v>274</v>
      </c>
      <c r="B3143">
        <v>-370</v>
      </c>
      <c r="C3143">
        <v>3689</v>
      </c>
      <c r="D3143">
        <v>35</v>
      </c>
      <c r="E3143">
        <v>-55</v>
      </c>
      <c r="F3143">
        <v>-114</v>
      </c>
      <c r="G3143">
        <v>-65</v>
      </c>
      <c r="H3143">
        <v>69</v>
      </c>
      <c r="I3143">
        <v>231</v>
      </c>
      <c r="J3143">
        <v>-5.7681884765625</v>
      </c>
      <c r="K3143">
        <v>4.0784635543823198</v>
      </c>
      <c r="L3143">
        <v>130.40531921386699</v>
      </c>
      <c r="M3143">
        <v>255</v>
      </c>
      <c r="N3143">
        <v>-0.12807339429855299</v>
      </c>
      <c r="O3143">
        <v>-4.2691130191087702E-2</v>
      </c>
      <c r="P3143">
        <v>0.69800001382827803</v>
      </c>
      <c r="Q3143">
        <v>2000</v>
      </c>
    </row>
    <row r="3144" spans="1:17" x14ac:dyDescent="0.15">
      <c r="A3144">
        <v>276</v>
      </c>
      <c r="B3144">
        <v>-369</v>
      </c>
      <c r="C3144">
        <v>3688</v>
      </c>
      <c r="D3144">
        <v>38</v>
      </c>
      <c r="E3144">
        <v>-54</v>
      </c>
      <c r="F3144">
        <v>-114</v>
      </c>
      <c r="G3144">
        <v>-65</v>
      </c>
      <c r="H3144">
        <v>69</v>
      </c>
      <c r="I3144">
        <v>231</v>
      </c>
      <c r="J3144">
        <v>-5.7614932060241699</v>
      </c>
      <c r="K3144">
        <v>4.0877108573913601</v>
      </c>
      <c r="L3144">
        <v>130.423828125</v>
      </c>
      <c r="M3144">
        <v>255</v>
      </c>
      <c r="N3144">
        <v>-0.12807339429855299</v>
      </c>
      <c r="O3144">
        <v>-4.2691130191087702E-2</v>
      </c>
      <c r="P3144">
        <v>0.69800001382827803</v>
      </c>
      <c r="Q3144">
        <v>2000</v>
      </c>
    </row>
    <row r="3145" spans="1:17" x14ac:dyDescent="0.15">
      <c r="A3145">
        <v>275</v>
      </c>
      <c r="B3145">
        <v>-369</v>
      </c>
      <c r="C3145">
        <v>3681</v>
      </c>
      <c r="D3145">
        <v>40</v>
      </c>
      <c r="E3145">
        <v>-52</v>
      </c>
      <c r="F3145">
        <v>-113</v>
      </c>
      <c r="G3145">
        <v>-65</v>
      </c>
      <c r="H3145">
        <v>69</v>
      </c>
      <c r="I3145">
        <v>231</v>
      </c>
      <c r="J3145">
        <v>-5.75449466705322</v>
      </c>
      <c r="K3145">
        <v>4.0968065261840803</v>
      </c>
      <c r="L3145">
        <v>130.44255065918</v>
      </c>
      <c r="M3145">
        <v>255</v>
      </c>
      <c r="N3145">
        <v>-0.12807339429855299</v>
      </c>
      <c r="O3145">
        <v>-4.2691130191087702E-2</v>
      </c>
      <c r="P3145">
        <v>0.69800001382827803</v>
      </c>
      <c r="Q3145">
        <v>2000</v>
      </c>
    </row>
    <row r="3146" spans="1:17" x14ac:dyDescent="0.15">
      <c r="A3146">
        <v>275</v>
      </c>
      <c r="B3146">
        <v>-369</v>
      </c>
      <c r="C3146">
        <v>3681</v>
      </c>
      <c r="D3146">
        <v>43</v>
      </c>
      <c r="E3146">
        <v>-51</v>
      </c>
      <c r="F3146">
        <v>-113</v>
      </c>
      <c r="G3146">
        <v>-65</v>
      </c>
      <c r="H3146">
        <v>69</v>
      </c>
      <c r="I3146">
        <v>231</v>
      </c>
      <c r="J3146">
        <v>-5.7471661567687997</v>
      </c>
      <c r="K3146">
        <v>4.1057634353637704</v>
      </c>
      <c r="L3146">
        <v>130.46144104003901</v>
      </c>
      <c r="M3146">
        <v>255</v>
      </c>
      <c r="N3146">
        <v>-0.12807339429855299</v>
      </c>
      <c r="O3146">
        <v>-4.2691130191087702E-2</v>
      </c>
      <c r="P3146">
        <v>0.69800001382827803</v>
      </c>
      <c r="Q3146">
        <v>2000</v>
      </c>
    </row>
    <row r="3147" spans="1:17" x14ac:dyDescent="0.15">
      <c r="A3147">
        <v>275</v>
      </c>
      <c r="B3147">
        <v>-358</v>
      </c>
      <c r="C3147">
        <v>3691</v>
      </c>
      <c r="D3147">
        <v>48</v>
      </c>
      <c r="E3147">
        <v>-49</v>
      </c>
      <c r="F3147">
        <v>-112</v>
      </c>
      <c r="G3147">
        <v>-62</v>
      </c>
      <c r="H3147">
        <v>72</v>
      </c>
      <c r="I3147">
        <v>238</v>
      </c>
      <c r="J3147">
        <v>-5.7320089340209996</v>
      </c>
      <c r="K3147">
        <v>4.1231627464294398</v>
      </c>
      <c r="L3147">
        <v>130.49890136718801</v>
      </c>
      <c r="M3147">
        <v>244</v>
      </c>
      <c r="N3147">
        <v>-0.18368421494960799</v>
      </c>
      <c r="O3147">
        <v>-4.3219815939664799E-2</v>
      </c>
      <c r="P3147">
        <v>0.69800001382827803</v>
      </c>
      <c r="Q3147">
        <v>3008</v>
      </c>
    </row>
    <row r="3148" spans="1:17" x14ac:dyDescent="0.15">
      <c r="A3148">
        <v>276</v>
      </c>
      <c r="B3148">
        <v>-355</v>
      </c>
      <c r="C3148">
        <v>3695</v>
      </c>
      <c r="D3148">
        <v>51</v>
      </c>
      <c r="E3148">
        <v>-47</v>
      </c>
      <c r="F3148">
        <v>-111</v>
      </c>
      <c r="G3148">
        <v>-62</v>
      </c>
      <c r="H3148">
        <v>72</v>
      </c>
      <c r="I3148">
        <v>238</v>
      </c>
      <c r="J3148">
        <v>-5.7239871025085396</v>
      </c>
      <c r="K3148">
        <v>4.1317925453186</v>
      </c>
      <c r="L3148">
        <v>130.51753234863301</v>
      </c>
      <c r="M3148">
        <v>244</v>
      </c>
      <c r="N3148">
        <v>-0.18368421494960799</v>
      </c>
      <c r="O3148">
        <v>-4.3219815939664799E-2</v>
      </c>
      <c r="P3148">
        <v>0.69800001382827803</v>
      </c>
      <c r="Q3148">
        <v>2000</v>
      </c>
    </row>
    <row r="3149" spans="1:17" x14ac:dyDescent="0.15">
      <c r="A3149">
        <v>273</v>
      </c>
      <c r="B3149">
        <v>-352</v>
      </c>
      <c r="C3149">
        <v>3697</v>
      </c>
      <c r="D3149">
        <v>54</v>
      </c>
      <c r="E3149">
        <v>-45</v>
      </c>
      <c r="F3149">
        <v>-111</v>
      </c>
      <c r="G3149">
        <v>-62</v>
      </c>
      <c r="H3149">
        <v>72</v>
      </c>
      <c r="I3149">
        <v>238</v>
      </c>
      <c r="J3149">
        <v>-5.71559762954712</v>
      </c>
      <c r="K3149">
        <v>4.1402344703674299</v>
      </c>
      <c r="L3149">
        <v>130.53596496582</v>
      </c>
      <c r="M3149">
        <v>244</v>
      </c>
      <c r="N3149">
        <v>-0.18368421494960799</v>
      </c>
      <c r="O3149">
        <v>-4.3219815939664799E-2</v>
      </c>
      <c r="P3149">
        <v>0.69800001382827803</v>
      </c>
      <c r="Q3149">
        <v>2000</v>
      </c>
    </row>
    <row r="3150" spans="1:17" x14ac:dyDescent="0.15">
      <c r="A3150">
        <v>274</v>
      </c>
      <c r="B3150">
        <v>-348</v>
      </c>
      <c r="C3150">
        <v>3701</v>
      </c>
      <c r="D3150">
        <v>57</v>
      </c>
      <c r="E3150">
        <v>-43</v>
      </c>
      <c r="F3150">
        <v>-110</v>
      </c>
      <c r="G3150">
        <v>-62</v>
      </c>
      <c r="H3150">
        <v>72</v>
      </c>
      <c r="I3150">
        <v>238</v>
      </c>
      <c r="J3150">
        <v>-5.7068409919738796</v>
      </c>
      <c r="K3150">
        <v>4.1484746932983398</v>
      </c>
      <c r="L3150">
        <v>130.55416870117199</v>
      </c>
      <c r="M3150">
        <v>244</v>
      </c>
      <c r="N3150">
        <v>-0.18368421494960799</v>
      </c>
      <c r="O3150">
        <v>-4.3219815939664799E-2</v>
      </c>
      <c r="P3150">
        <v>0.69800001382827803</v>
      </c>
      <c r="Q3150">
        <v>2000</v>
      </c>
    </row>
    <row r="3151" spans="1:17" x14ac:dyDescent="0.15">
      <c r="A3151">
        <v>277</v>
      </c>
      <c r="B3151">
        <v>-342</v>
      </c>
      <c r="C3151">
        <v>3705</v>
      </c>
      <c r="D3151">
        <v>59</v>
      </c>
      <c r="E3151">
        <v>-41</v>
      </c>
      <c r="F3151">
        <v>-110</v>
      </c>
      <c r="G3151">
        <v>-64</v>
      </c>
      <c r="H3151">
        <v>68</v>
      </c>
      <c r="I3151">
        <v>238</v>
      </c>
      <c r="J3151">
        <v>-5.69773149490356</v>
      </c>
      <c r="K3151">
        <v>4.1565017700195304</v>
      </c>
      <c r="L3151">
        <v>130.57220458984401</v>
      </c>
      <c r="M3151">
        <v>249</v>
      </c>
      <c r="N3151">
        <v>-0.13919390738010401</v>
      </c>
      <c r="O3151">
        <v>-3.7475284188985797E-2</v>
      </c>
      <c r="P3151">
        <v>0.70399999618530296</v>
      </c>
      <c r="Q3151">
        <v>2992</v>
      </c>
    </row>
    <row r="3152" spans="1:17" x14ac:dyDescent="0.15">
      <c r="A3152">
        <v>274</v>
      </c>
      <c r="B3152">
        <v>-335</v>
      </c>
      <c r="C3152">
        <v>3712</v>
      </c>
      <c r="D3152">
        <v>62</v>
      </c>
      <c r="E3152">
        <v>-39</v>
      </c>
      <c r="F3152">
        <v>-109</v>
      </c>
      <c r="G3152">
        <v>-64</v>
      </c>
      <c r="H3152">
        <v>68</v>
      </c>
      <c r="I3152">
        <v>238</v>
      </c>
      <c r="J3152">
        <v>-5.6880288124084499</v>
      </c>
      <c r="K3152">
        <v>4.1644921302795401</v>
      </c>
      <c r="L3152">
        <v>130.59091186523401</v>
      </c>
      <c r="M3152">
        <v>249</v>
      </c>
      <c r="N3152">
        <v>-0.13919390738010401</v>
      </c>
      <c r="O3152">
        <v>-3.7475284188985797E-2</v>
      </c>
      <c r="P3152">
        <v>0.70399999618530296</v>
      </c>
      <c r="Q3152">
        <v>2000</v>
      </c>
    </row>
    <row r="3153" spans="1:17" x14ac:dyDescent="0.15">
      <c r="A3153">
        <v>278</v>
      </c>
      <c r="B3153">
        <v>-325</v>
      </c>
      <c r="C3153">
        <v>3724</v>
      </c>
      <c r="D3153">
        <v>65</v>
      </c>
      <c r="E3153">
        <v>-37</v>
      </c>
      <c r="F3153">
        <v>-108</v>
      </c>
      <c r="G3153">
        <v>-64</v>
      </c>
      <c r="H3153">
        <v>68</v>
      </c>
      <c r="I3153">
        <v>238</v>
      </c>
      <c r="J3153">
        <v>-5.6781864166259801</v>
      </c>
      <c r="K3153">
        <v>4.1720676422119096</v>
      </c>
      <c r="L3153">
        <v>130.60934448242199</v>
      </c>
      <c r="M3153">
        <v>249</v>
      </c>
      <c r="N3153">
        <v>-0.13919390738010401</v>
      </c>
      <c r="O3153">
        <v>-3.7475284188985797E-2</v>
      </c>
      <c r="P3153">
        <v>0.70399999618530296</v>
      </c>
      <c r="Q3153">
        <v>2000</v>
      </c>
    </row>
    <row r="3154" spans="1:17" x14ac:dyDescent="0.15">
      <c r="A3154">
        <v>279</v>
      </c>
      <c r="B3154">
        <v>-324</v>
      </c>
      <c r="C3154">
        <v>3737</v>
      </c>
      <c r="D3154">
        <v>67</v>
      </c>
      <c r="E3154">
        <v>-35</v>
      </c>
      <c r="F3154">
        <v>-108</v>
      </c>
      <c r="G3154">
        <v>-64</v>
      </c>
      <c r="H3154">
        <v>68</v>
      </c>
      <c r="I3154">
        <v>238</v>
      </c>
      <c r="J3154">
        <v>-5.66807317733765</v>
      </c>
      <c r="K3154">
        <v>4.1793465614318803</v>
      </c>
      <c r="L3154">
        <v>130.62774658203099</v>
      </c>
      <c r="M3154">
        <v>249</v>
      </c>
      <c r="N3154">
        <v>-0.13919390738010401</v>
      </c>
      <c r="O3154">
        <v>-3.7475284188985797E-2</v>
      </c>
      <c r="P3154">
        <v>0.70399999618530296</v>
      </c>
      <c r="Q3154">
        <v>2000</v>
      </c>
    </row>
    <row r="3155" spans="1:17" x14ac:dyDescent="0.15">
      <c r="A3155">
        <v>284</v>
      </c>
      <c r="B3155">
        <v>-324</v>
      </c>
      <c r="C3155">
        <v>3744</v>
      </c>
      <c r="D3155">
        <v>70</v>
      </c>
      <c r="E3155">
        <v>-33</v>
      </c>
      <c r="F3155">
        <v>-106</v>
      </c>
      <c r="G3155">
        <v>-64</v>
      </c>
      <c r="H3155">
        <v>68</v>
      </c>
      <c r="I3155">
        <v>238</v>
      </c>
      <c r="J3155">
        <v>-5.6574273109436</v>
      </c>
      <c r="K3155">
        <v>4.1864995956420898</v>
      </c>
      <c r="L3155">
        <v>130.64654541015599</v>
      </c>
      <c r="M3155">
        <v>249</v>
      </c>
      <c r="N3155">
        <v>-0.13919390738010401</v>
      </c>
      <c r="O3155">
        <v>-3.7475284188985797E-2</v>
      </c>
      <c r="P3155">
        <v>0.70399999618530296</v>
      </c>
      <c r="Q3155">
        <v>2000</v>
      </c>
    </row>
    <row r="3156" spans="1:17" x14ac:dyDescent="0.15">
      <c r="A3156">
        <v>294</v>
      </c>
      <c r="B3156">
        <v>-328</v>
      </c>
      <c r="C3156">
        <v>3746</v>
      </c>
      <c r="D3156">
        <v>75</v>
      </c>
      <c r="E3156">
        <v>-28</v>
      </c>
      <c r="F3156">
        <v>-104</v>
      </c>
      <c r="G3156">
        <v>-63</v>
      </c>
      <c r="H3156">
        <v>71</v>
      </c>
      <c r="I3156">
        <v>235</v>
      </c>
      <c r="J3156">
        <v>-5.6355209350585902</v>
      </c>
      <c r="K3156">
        <v>4.19972848892212</v>
      </c>
      <c r="L3156">
        <v>130.68333435058599</v>
      </c>
      <c r="M3156">
        <v>255</v>
      </c>
      <c r="N3156">
        <v>-0.16171516478061701</v>
      </c>
      <c r="O3156">
        <v>-3.2343033701181398E-2</v>
      </c>
      <c r="P3156">
        <v>0.70399999618530296</v>
      </c>
      <c r="Q3156">
        <v>3008</v>
      </c>
    </row>
    <row r="3157" spans="1:17" x14ac:dyDescent="0.15">
      <c r="A3157">
        <v>303</v>
      </c>
      <c r="B3157">
        <v>-335</v>
      </c>
      <c r="C3157">
        <v>3745</v>
      </c>
      <c r="D3157">
        <v>77</v>
      </c>
      <c r="E3157">
        <v>-25</v>
      </c>
      <c r="F3157">
        <v>-102</v>
      </c>
      <c r="G3157">
        <v>-63</v>
      </c>
      <c r="H3157">
        <v>71</v>
      </c>
      <c r="I3157">
        <v>235</v>
      </c>
      <c r="J3157">
        <v>-5.6242537498474103</v>
      </c>
      <c r="K3157">
        <v>4.20628118515015</v>
      </c>
      <c r="L3157">
        <v>130.70172119140599</v>
      </c>
      <c r="M3157">
        <v>255</v>
      </c>
      <c r="N3157">
        <v>-0.16171516478061701</v>
      </c>
      <c r="O3157">
        <v>-3.2343033701181398E-2</v>
      </c>
      <c r="P3157">
        <v>0.70399999618530296</v>
      </c>
      <c r="Q3157">
        <v>2000</v>
      </c>
    </row>
    <row r="3158" spans="1:17" x14ac:dyDescent="0.15">
      <c r="A3158">
        <v>309</v>
      </c>
      <c r="B3158">
        <v>-335</v>
      </c>
      <c r="C3158">
        <v>3747</v>
      </c>
      <c r="D3158">
        <v>78</v>
      </c>
      <c r="E3158">
        <v>-22</v>
      </c>
      <c r="F3158">
        <v>-100</v>
      </c>
      <c r="G3158">
        <v>-63</v>
      </c>
      <c r="H3158">
        <v>71</v>
      </c>
      <c r="I3158">
        <v>235</v>
      </c>
      <c r="J3158">
        <v>-5.6126618385314897</v>
      </c>
      <c r="K3158">
        <v>4.2125163078308097</v>
      </c>
      <c r="L3158">
        <v>130.71990966796901</v>
      </c>
      <c r="M3158">
        <v>255</v>
      </c>
      <c r="N3158">
        <v>-0.16171516478061701</v>
      </c>
      <c r="O3158">
        <v>-3.2343033701181398E-2</v>
      </c>
      <c r="P3158">
        <v>0.70399999618530296</v>
      </c>
      <c r="Q3158">
        <v>2000</v>
      </c>
    </row>
    <row r="3159" spans="1:17" x14ac:dyDescent="0.15">
      <c r="A3159">
        <v>315</v>
      </c>
      <c r="B3159">
        <v>-338</v>
      </c>
      <c r="C3159">
        <v>3749</v>
      </c>
      <c r="D3159">
        <v>80</v>
      </c>
      <c r="E3159">
        <v>-20</v>
      </c>
      <c r="F3159">
        <v>-99</v>
      </c>
      <c r="G3159">
        <v>-63</v>
      </c>
      <c r="H3159">
        <v>71</v>
      </c>
      <c r="I3159">
        <v>235</v>
      </c>
      <c r="J3159">
        <v>-5.6007571220397896</v>
      </c>
      <c r="K3159">
        <v>4.2184329032897896</v>
      </c>
      <c r="L3159">
        <v>130.73793029785199</v>
      </c>
      <c r="M3159">
        <v>255</v>
      </c>
      <c r="N3159">
        <v>-0.16171516478061701</v>
      </c>
      <c r="O3159">
        <v>-3.2343033701181398E-2</v>
      </c>
      <c r="P3159">
        <v>0.70399999618530296</v>
      </c>
      <c r="Q3159">
        <v>2000</v>
      </c>
    </row>
    <row r="3160" spans="1:17" x14ac:dyDescent="0.15">
      <c r="A3160">
        <v>315</v>
      </c>
      <c r="B3160">
        <v>-338</v>
      </c>
      <c r="C3160">
        <v>3756</v>
      </c>
      <c r="D3160">
        <v>82</v>
      </c>
      <c r="E3160">
        <v>-18</v>
      </c>
      <c r="F3160">
        <v>-98</v>
      </c>
      <c r="G3160">
        <v>-69</v>
      </c>
      <c r="H3160">
        <v>69</v>
      </c>
      <c r="I3160">
        <v>237</v>
      </c>
      <c r="J3160">
        <v>-5.5885443687439</v>
      </c>
      <c r="K3160">
        <v>4.2240309715270996</v>
      </c>
      <c r="L3160">
        <v>130.75576782226599</v>
      </c>
      <c r="M3160">
        <v>244</v>
      </c>
      <c r="N3160">
        <v>-0.15716704726219199</v>
      </c>
      <c r="O3160">
        <v>-3.2517321407795001E-2</v>
      </c>
      <c r="P3160">
        <v>0.70399999618530296</v>
      </c>
      <c r="Q3160">
        <v>2992</v>
      </c>
    </row>
    <row r="3161" spans="1:17" x14ac:dyDescent="0.15">
      <c r="A3161">
        <v>316</v>
      </c>
      <c r="B3161">
        <v>-332</v>
      </c>
      <c r="C3161">
        <v>3752</v>
      </c>
      <c r="D3161">
        <v>84</v>
      </c>
      <c r="E3161">
        <v>-15</v>
      </c>
      <c r="F3161">
        <v>-97</v>
      </c>
      <c r="G3161">
        <v>-69</v>
      </c>
      <c r="H3161">
        <v>69</v>
      </c>
      <c r="I3161">
        <v>237</v>
      </c>
      <c r="J3161">
        <v>-5.5757303237915004</v>
      </c>
      <c r="K3161">
        <v>4.2294216156005904</v>
      </c>
      <c r="L3161">
        <v>130.77429199218801</v>
      </c>
      <c r="M3161">
        <v>244</v>
      </c>
      <c r="N3161">
        <v>-0.15716704726219199</v>
      </c>
      <c r="O3161">
        <v>-3.2517321407795001E-2</v>
      </c>
      <c r="P3161">
        <v>0.70399999618530296</v>
      </c>
      <c r="Q3161">
        <v>2000</v>
      </c>
    </row>
    <row r="3162" spans="1:17" x14ac:dyDescent="0.15">
      <c r="A3162">
        <v>319</v>
      </c>
      <c r="B3162">
        <v>-327</v>
      </c>
      <c r="C3162">
        <v>3747</v>
      </c>
      <c r="D3162">
        <v>85</v>
      </c>
      <c r="E3162">
        <v>-13</v>
      </c>
      <c r="F3162">
        <v>-95</v>
      </c>
      <c r="G3162">
        <v>-69</v>
      </c>
      <c r="H3162">
        <v>69</v>
      </c>
      <c r="I3162">
        <v>237</v>
      </c>
      <c r="J3162">
        <v>-5.5629458427429199</v>
      </c>
      <c r="K3162">
        <v>4.2343559265136701</v>
      </c>
      <c r="L3162">
        <v>130.792556762695</v>
      </c>
      <c r="M3162">
        <v>244</v>
      </c>
      <c r="N3162">
        <v>-0.15716704726219199</v>
      </c>
      <c r="O3162">
        <v>-3.2517321407795001E-2</v>
      </c>
      <c r="P3162">
        <v>0.70399999618530296</v>
      </c>
      <c r="Q3162">
        <v>2000</v>
      </c>
    </row>
    <row r="3163" spans="1:17" x14ac:dyDescent="0.15">
      <c r="A3163">
        <v>325</v>
      </c>
      <c r="B3163">
        <v>-327</v>
      </c>
      <c r="C3163">
        <v>3738</v>
      </c>
      <c r="D3163">
        <v>86</v>
      </c>
      <c r="E3163">
        <v>-11</v>
      </c>
      <c r="F3163">
        <v>-94</v>
      </c>
      <c r="G3163">
        <v>-69</v>
      </c>
      <c r="H3163">
        <v>69</v>
      </c>
      <c r="I3163">
        <v>237</v>
      </c>
      <c r="J3163">
        <v>-5.5499110221862802</v>
      </c>
      <c r="K3163">
        <v>4.2389559745788601</v>
      </c>
      <c r="L3163">
        <v>130.81089782714801</v>
      </c>
      <c r="M3163">
        <v>244</v>
      </c>
      <c r="N3163">
        <v>-0.15716704726219199</v>
      </c>
      <c r="O3163">
        <v>-3.2517321407795001E-2</v>
      </c>
      <c r="P3163">
        <v>0.70399999618530296</v>
      </c>
      <c r="Q3163">
        <v>2000</v>
      </c>
    </row>
    <row r="3164" spans="1:17" x14ac:dyDescent="0.15">
      <c r="A3164">
        <v>324</v>
      </c>
      <c r="B3164">
        <v>-326</v>
      </c>
      <c r="C3164">
        <v>3731</v>
      </c>
      <c r="D3164">
        <v>87</v>
      </c>
      <c r="E3164">
        <v>-9</v>
      </c>
      <c r="F3164">
        <v>-92</v>
      </c>
      <c r="G3164">
        <v>-69</v>
      </c>
      <c r="H3164">
        <v>69</v>
      </c>
      <c r="I3164">
        <v>237</v>
      </c>
      <c r="J3164">
        <v>-5.5366401672363299</v>
      </c>
      <c r="K3164">
        <v>4.2432203292846697</v>
      </c>
      <c r="L3164">
        <v>130.829345703125</v>
      </c>
      <c r="M3164">
        <v>244</v>
      </c>
      <c r="N3164">
        <v>-0.15716704726219199</v>
      </c>
      <c r="O3164">
        <v>-3.2517321407795001E-2</v>
      </c>
      <c r="P3164">
        <v>0.70399999618530296</v>
      </c>
      <c r="Q3164">
        <v>2000</v>
      </c>
    </row>
    <row r="3165" spans="1:17" x14ac:dyDescent="0.15">
      <c r="A3165">
        <v>318</v>
      </c>
      <c r="B3165">
        <v>-313</v>
      </c>
      <c r="C3165">
        <v>3731</v>
      </c>
      <c r="D3165">
        <v>89</v>
      </c>
      <c r="E3165">
        <v>-4</v>
      </c>
      <c r="F3165">
        <v>-89</v>
      </c>
      <c r="G3165">
        <v>-63</v>
      </c>
      <c r="H3165">
        <v>67</v>
      </c>
      <c r="I3165">
        <v>225</v>
      </c>
      <c r="J3165">
        <v>-5.5098114013671902</v>
      </c>
      <c r="K3165">
        <v>4.2506365776062003</v>
      </c>
      <c r="L3165">
        <v>130.86572265625</v>
      </c>
      <c r="M3165">
        <v>244</v>
      </c>
      <c r="N3165">
        <v>-0.12917430698871599</v>
      </c>
      <c r="O3165">
        <v>-1.0764525271952201E-2</v>
      </c>
      <c r="P3165">
        <v>0.70399999618530296</v>
      </c>
      <c r="Q3165">
        <v>3008</v>
      </c>
    </row>
    <row r="3166" spans="1:17" x14ac:dyDescent="0.15">
      <c r="A3166">
        <v>316</v>
      </c>
      <c r="B3166">
        <v>-309</v>
      </c>
      <c r="C3166">
        <v>3729</v>
      </c>
      <c r="D3166">
        <v>89</v>
      </c>
      <c r="E3166">
        <v>-2</v>
      </c>
      <c r="F3166">
        <v>-89</v>
      </c>
      <c r="G3166">
        <v>-63</v>
      </c>
      <c r="H3166">
        <v>67</v>
      </c>
      <c r="I3166">
        <v>225</v>
      </c>
      <c r="J3166">
        <v>-5.4959716796875</v>
      </c>
      <c r="K3166">
        <v>4.2538871765136701</v>
      </c>
      <c r="L3166">
        <v>130.88392639160199</v>
      </c>
      <c r="M3166">
        <v>244</v>
      </c>
      <c r="N3166">
        <v>-0.12917430698871599</v>
      </c>
      <c r="O3166">
        <v>-1.0764525271952201E-2</v>
      </c>
      <c r="P3166">
        <v>0.70399999618530296</v>
      </c>
      <c r="Q3166">
        <v>2000</v>
      </c>
    </row>
    <row r="3167" spans="1:17" x14ac:dyDescent="0.15">
      <c r="A3167">
        <v>317</v>
      </c>
      <c r="B3167">
        <v>-305</v>
      </c>
      <c r="C3167">
        <v>3732</v>
      </c>
      <c r="D3167">
        <v>89</v>
      </c>
      <c r="E3167">
        <v>0</v>
      </c>
      <c r="F3167">
        <v>-88</v>
      </c>
      <c r="G3167">
        <v>-63</v>
      </c>
      <c r="H3167">
        <v>67</v>
      </c>
      <c r="I3167">
        <v>225</v>
      </c>
      <c r="J3167">
        <v>-5.4821324348449698</v>
      </c>
      <c r="K3167">
        <v>4.25714063644409</v>
      </c>
      <c r="L3167">
        <v>130.90213012695301</v>
      </c>
      <c r="M3167">
        <v>244</v>
      </c>
      <c r="N3167">
        <v>-0.12917430698871599</v>
      </c>
      <c r="O3167">
        <v>-1.0764525271952201E-2</v>
      </c>
      <c r="P3167">
        <v>0.70399999618530296</v>
      </c>
      <c r="Q3167">
        <v>2000</v>
      </c>
    </row>
    <row r="3168" spans="1:17" x14ac:dyDescent="0.15">
      <c r="A3168">
        <v>319</v>
      </c>
      <c r="B3168">
        <v>-305</v>
      </c>
      <c r="C3168">
        <v>3735</v>
      </c>
      <c r="D3168">
        <v>89</v>
      </c>
      <c r="E3168">
        <v>2</v>
      </c>
      <c r="F3168">
        <v>-87</v>
      </c>
      <c r="G3168">
        <v>-63</v>
      </c>
      <c r="H3168">
        <v>67</v>
      </c>
      <c r="I3168">
        <v>225</v>
      </c>
      <c r="J3168">
        <v>-5.4681668281555202</v>
      </c>
      <c r="K3168">
        <v>4.2600860595703098</v>
      </c>
      <c r="L3168">
        <v>130.92019653320301</v>
      </c>
      <c r="M3168">
        <v>244</v>
      </c>
      <c r="N3168">
        <v>-0.12917430698871599</v>
      </c>
      <c r="O3168">
        <v>-1.0764525271952201E-2</v>
      </c>
      <c r="P3168">
        <v>0.70399999618530296</v>
      </c>
      <c r="Q3168">
        <v>2000</v>
      </c>
    </row>
    <row r="3169" spans="1:17" x14ac:dyDescent="0.15">
      <c r="A3169">
        <v>320</v>
      </c>
      <c r="B3169">
        <v>-300</v>
      </c>
      <c r="C3169">
        <v>3729</v>
      </c>
      <c r="D3169">
        <v>89</v>
      </c>
      <c r="E3169">
        <v>4</v>
      </c>
      <c r="F3169">
        <v>-87</v>
      </c>
      <c r="G3169">
        <v>-68</v>
      </c>
      <c r="H3169">
        <v>64</v>
      </c>
      <c r="I3169">
        <v>230</v>
      </c>
      <c r="J3169">
        <v>-5.4540991783142099</v>
      </c>
      <c r="K3169">
        <v>4.2627267837524396</v>
      </c>
      <c r="L3169">
        <v>130.93811035156301</v>
      </c>
      <c r="M3169">
        <v>255</v>
      </c>
      <c r="N3169">
        <v>-0.138771787285805</v>
      </c>
      <c r="O3169">
        <v>-4.8036385327577598E-2</v>
      </c>
      <c r="P3169">
        <v>0.70399999618530296</v>
      </c>
      <c r="Q3169">
        <v>2992</v>
      </c>
    </row>
    <row r="3170" spans="1:17" x14ac:dyDescent="0.15">
      <c r="A3170">
        <v>318</v>
      </c>
      <c r="B3170">
        <v>-295</v>
      </c>
      <c r="C3170">
        <v>3724</v>
      </c>
      <c r="D3170">
        <v>88</v>
      </c>
      <c r="E3170">
        <v>5</v>
      </c>
      <c r="F3170">
        <v>-86</v>
      </c>
      <c r="G3170">
        <v>-68</v>
      </c>
      <c r="H3170">
        <v>64</v>
      </c>
      <c r="I3170">
        <v>230</v>
      </c>
      <c r="J3170">
        <v>-5.4396252632141104</v>
      </c>
      <c r="K3170">
        <v>4.2651305198669398</v>
      </c>
      <c r="L3170">
        <v>130.95680236816401</v>
      </c>
      <c r="M3170">
        <v>255</v>
      </c>
      <c r="N3170">
        <v>-0.138771787285805</v>
      </c>
      <c r="O3170">
        <v>-4.8036385327577598E-2</v>
      </c>
      <c r="P3170">
        <v>0.70399999618530296</v>
      </c>
      <c r="Q3170">
        <v>2000</v>
      </c>
    </row>
    <row r="3171" spans="1:17" x14ac:dyDescent="0.15">
      <c r="A3171">
        <v>313</v>
      </c>
      <c r="B3171">
        <v>-291</v>
      </c>
      <c r="C3171">
        <v>3713</v>
      </c>
      <c r="D3171">
        <v>88</v>
      </c>
      <c r="E3171">
        <v>6</v>
      </c>
      <c r="F3171">
        <v>-85</v>
      </c>
      <c r="G3171">
        <v>-68</v>
      </c>
      <c r="H3171">
        <v>64</v>
      </c>
      <c r="I3171">
        <v>230</v>
      </c>
      <c r="J3171">
        <v>-5.4255638122558603</v>
      </c>
      <c r="K3171">
        <v>4.2671923637390101</v>
      </c>
      <c r="L3171">
        <v>130.97515869140599</v>
      </c>
      <c r="M3171">
        <v>255</v>
      </c>
      <c r="N3171">
        <v>-0.138771787285805</v>
      </c>
      <c r="O3171">
        <v>-4.8036385327577598E-2</v>
      </c>
      <c r="P3171">
        <v>0.70399999618530296</v>
      </c>
      <c r="Q3171">
        <v>2000</v>
      </c>
    </row>
    <row r="3172" spans="1:17" x14ac:dyDescent="0.15">
      <c r="A3172">
        <v>307</v>
      </c>
      <c r="B3172">
        <v>-280</v>
      </c>
      <c r="C3172">
        <v>3702</v>
      </c>
      <c r="D3172">
        <v>87</v>
      </c>
      <c r="E3172">
        <v>8</v>
      </c>
      <c r="F3172">
        <v>-85</v>
      </c>
      <c r="G3172">
        <v>-68</v>
      </c>
      <c r="H3172">
        <v>64</v>
      </c>
      <c r="I3172">
        <v>230</v>
      </c>
      <c r="J3172">
        <v>-5.41125583648682</v>
      </c>
      <c r="K3172">
        <v>4.2690186500549299</v>
      </c>
      <c r="L3172">
        <v>130.994064331055</v>
      </c>
      <c r="M3172">
        <v>255</v>
      </c>
      <c r="N3172">
        <v>-0.138771787285805</v>
      </c>
      <c r="O3172">
        <v>-4.8036385327577598E-2</v>
      </c>
      <c r="P3172">
        <v>0.70399999618530296</v>
      </c>
      <c r="Q3172">
        <v>2000</v>
      </c>
    </row>
    <row r="3173" spans="1:17" x14ac:dyDescent="0.15">
      <c r="A3173">
        <v>301</v>
      </c>
      <c r="B3173">
        <v>-268</v>
      </c>
      <c r="C3173">
        <v>3690</v>
      </c>
      <c r="D3173">
        <v>86</v>
      </c>
      <c r="E3173">
        <v>8</v>
      </c>
      <c r="F3173">
        <v>-84</v>
      </c>
      <c r="G3173">
        <v>-68</v>
      </c>
      <c r="H3173">
        <v>64</v>
      </c>
      <c r="I3173">
        <v>230</v>
      </c>
      <c r="J3173">
        <v>-5.3970680236816397</v>
      </c>
      <c r="K3173">
        <v>4.2705893516540501</v>
      </c>
      <c r="L3173">
        <v>131.01300048828099</v>
      </c>
      <c r="M3173">
        <v>255</v>
      </c>
      <c r="N3173">
        <v>-0.138771787285805</v>
      </c>
      <c r="O3173">
        <v>-4.8036385327577598E-2</v>
      </c>
      <c r="P3173">
        <v>0.70399999618530296</v>
      </c>
      <c r="Q3173">
        <v>2000</v>
      </c>
    </row>
    <row r="3174" spans="1:17" x14ac:dyDescent="0.15">
      <c r="A3174">
        <v>295</v>
      </c>
      <c r="B3174">
        <v>-257</v>
      </c>
      <c r="C3174">
        <v>3679</v>
      </c>
      <c r="D3174">
        <v>85</v>
      </c>
      <c r="E3174">
        <v>9</v>
      </c>
      <c r="F3174">
        <v>-84</v>
      </c>
      <c r="G3174">
        <v>-67</v>
      </c>
      <c r="H3174">
        <v>63</v>
      </c>
      <c r="I3174">
        <v>227</v>
      </c>
      <c r="J3174">
        <v>-5.3690972328186</v>
      </c>
      <c r="K3174">
        <v>4.2730784416198704</v>
      </c>
      <c r="L3174">
        <v>131.05099487304699</v>
      </c>
      <c r="M3174">
        <v>255</v>
      </c>
      <c r="N3174">
        <v>-0.14079999923706099</v>
      </c>
      <c r="O3174">
        <v>-2.1661538630723998E-2</v>
      </c>
      <c r="P3174">
        <v>0.70399999618530296</v>
      </c>
      <c r="Q3174">
        <v>3008</v>
      </c>
    </row>
    <row r="3175" spans="1:17" x14ac:dyDescent="0.15">
      <c r="A3175">
        <v>290</v>
      </c>
      <c r="B3175">
        <v>-253</v>
      </c>
      <c r="C3175">
        <v>3672</v>
      </c>
      <c r="D3175">
        <v>84</v>
      </c>
      <c r="E3175">
        <v>9</v>
      </c>
      <c r="F3175">
        <v>-84</v>
      </c>
      <c r="G3175">
        <v>-67</v>
      </c>
      <c r="H3175">
        <v>63</v>
      </c>
      <c r="I3175">
        <v>227</v>
      </c>
      <c r="J3175">
        <v>-5.3550181388854998</v>
      </c>
      <c r="K3175">
        <v>4.2740783691406303</v>
      </c>
      <c r="L3175">
        <v>131.070388793945</v>
      </c>
      <c r="M3175">
        <v>255</v>
      </c>
      <c r="N3175">
        <v>-0.14079999923706099</v>
      </c>
      <c r="O3175">
        <v>-2.1661538630723998E-2</v>
      </c>
      <c r="P3175">
        <v>0.70399999618530296</v>
      </c>
      <c r="Q3175">
        <v>2000</v>
      </c>
    </row>
    <row r="3176" spans="1:17" x14ac:dyDescent="0.15">
      <c r="A3176">
        <v>292</v>
      </c>
      <c r="B3176">
        <v>-244</v>
      </c>
      <c r="C3176">
        <v>3670</v>
      </c>
      <c r="D3176">
        <v>83</v>
      </c>
      <c r="E3176">
        <v>10</v>
      </c>
      <c r="F3176">
        <v>-84</v>
      </c>
      <c r="G3176">
        <v>-67</v>
      </c>
      <c r="H3176">
        <v>63</v>
      </c>
      <c r="I3176">
        <v>227</v>
      </c>
      <c r="J3176">
        <v>-5.3410134315490696</v>
      </c>
      <c r="K3176">
        <v>4.2749271392822301</v>
      </c>
      <c r="L3176">
        <v>131.08995056152301</v>
      </c>
      <c r="M3176">
        <v>255</v>
      </c>
      <c r="N3176">
        <v>-0.14079999923706099</v>
      </c>
      <c r="O3176">
        <v>-2.1661538630723998E-2</v>
      </c>
      <c r="P3176">
        <v>0.70399999618530296</v>
      </c>
      <c r="Q3176">
        <v>2000</v>
      </c>
    </row>
    <row r="3177" spans="1:17" x14ac:dyDescent="0.15">
      <c r="A3177">
        <v>290</v>
      </c>
      <c r="B3177">
        <v>-235</v>
      </c>
      <c r="C3177">
        <v>3670</v>
      </c>
      <c r="D3177">
        <v>80</v>
      </c>
      <c r="E3177">
        <v>10</v>
      </c>
      <c r="F3177">
        <v>-83</v>
      </c>
      <c r="G3177">
        <v>-67</v>
      </c>
      <c r="H3177">
        <v>63</v>
      </c>
      <c r="I3177">
        <v>227</v>
      </c>
      <c r="J3177">
        <v>-5.3270068168640101</v>
      </c>
      <c r="K3177">
        <v>4.2757754325866699</v>
      </c>
      <c r="L3177">
        <v>131.10964965820301</v>
      </c>
      <c r="M3177">
        <v>255</v>
      </c>
      <c r="N3177">
        <v>-0.14079999923706099</v>
      </c>
      <c r="O3177">
        <v>-2.1661538630723998E-2</v>
      </c>
      <c r="P3177">
        <v>0.70399999618530296</v>
      </c>
      <c r="Q3177">
        <v>2000</v>
      </c>
    </row>
    <row r="3178" spans="1:17" x14ac:dyDescent="0.15">
      <c r="A3178">
        <v>283</v>
      </c>
      <c r="B3178">
        <v>-225</v>
      </c>
      <c r="C3178">
        <v>3666</v>
      </c>
      <c r="D3178">
        <v>79</v>
      </c>
      <c r="E3178">
        <v>9</v>
      </c>
      <c r="F3178">
        <v>-84</v>
      </c>
      <c r="G3178">
        <v>-63</v>
      </c>
      <c r="H3178">
        <v>65</v>
      </c>
      <c r="I3178">
        <v>225</v>
      </c>
      <c r="J3178">
        <v>-5.3131222724914604</v>
      </c>
      <c r="K3178">
        <v>4.2765350341796902</v>
      </c>
      <c r="L3178">
        <v>131.12945556640599</v>
      </c>
      <c r="M3178">
        <v>249</v>
      </c>
      <c r="N3178">
        <v>-0.118500381708145</v>
      </c>
      <c r="O3178">
        <v>-5.3863812237978002E-2</v>
      </c>
      <c r="P3178">
        <v>0.70399999618530296</v>
      </c>
      <c r="Q3178">
        <v>2992</v>
      </c>
    </row>
    <row r="3179" spans="1:17" x14ac:dyDescent="0.15">
      <c r="A3179">
        <v>277</v>
      </c>
      <c r="B3179">
        <v>-221</v>
      </c>
      <c r="C3179">
        <v>3652</v>
      </c>
      <c r="D3179">
        <v>77</v>
      </c>
      <c r="E3179">
        <v>9</v>
      </c>
      <c r="F3179">
        <v>-84</v>
      </c>
      <c r="G3179">
        <v>-63</v>
      </c>
      <c r="H3179">
        <v>65</v>
      </c>
      <c r="I3179">
        <v>225</v>
      </c>
      <c r="J3179">
        <v>-5.2990536689758301</v>
      </c>
      <c r="K3179">
        <v>4.2772459983825701</v>
      </c>
      <c r="L3179">
        <v>131.14947509765599</v>
      </c>
      <c r="M3179">
        <v>249</v>
      </c>
      <c r="N3179">
        <v>-0.118500381708145</v>
      </c>
      <c r="O3179">
        <v>-5.3863812237978002E-2</v>
      </c>
      <c r="P3179">
        <v>0.70399999618530296</v>
      </c>
      <c r="Q3179">
        <v>2000</v>
      </c>
    </row>
    <row r="3180" spans="1:17" x14ac:dyDescent="0.15">
      <c r="A3180">
        <v>272</v>
      </c>
      <c r="B3180">
        <v>-220</v>
      </c>
      <c r="C3180">
        <v>3645</v>
      </c>
      <c r="D3180">
        <v>75</v>
      </c>
      <c r="E3180">
        <v>8</v>
      </c>
      <c r="F3180">
        <v>-83</v>
      </c>
      <c r="G3180">
        <v>-63</v>
      </c>
      <c r="H3180">
        <v>65</v>
      </c>
      <c r="I3180">
        <v>225</v>
      </c>
      <c r="J3180">
        <v>-5.2854743003845197</v>
      </c>
      <c r="K3180">
        <v>4.2778997421264604</v>
      </c>
      <c r="L3180">
        <v>131.16882324218801</v>
      </c>
      <c r="M3180">
        <v>249</v>
      </c>
      <c r="N3180">
        <v>-0.118500381708145</v>
      </c>
      <c r="O3180">
        <v>-5.3863812237978002E-2</v>
      </c>
      <c r="P3180">
        <v>0.70399999618530296</v>
      </c>
      <c r="Q3180">
        <v>2000</v>
      </c>
    </row>
    <row r="3181" spans="1:17" x14ac:dyDescent="0.15">
      <c r="A3181">
        <v>273</v>
      </c>
      <c r="B3181">
        <v>-220</v>
      </c>
      <c r="C3181">
        <v>3646</v>
      </c>
      <c r="D3181">
        <v>73</v>
      </c>
      <c r="E3181">
        <v>8</v>
      </c>
      <c r="F3181">
        <v>-83</v>
      </c>
      <c r="G3181">
        <v>-63</v>
      </c>
      <c r="H3181">
        <v>65</v>
      </c>
      <c r="I3181">
        <v>225</v>
      </c>
      <c r="J3181">
        <v>-5.2720756530761701</v>
      </c>
      <c r="K3181">
        <v>4.2785267829895002</v>
      </c>
      <c r="L3181">
        <v>131.18795776367199</v>
      </c>
      <c r="M3181">
        <v>249</v>
      </c>
      <c r="N3181">
        <v>-0.118500381708145</v>
      </c>
      <c r="O3181">
        <v>-5.3863812237978002E-2</v>
      </c>
      <c r="P3181">
        <v>0.70399999618530296</v>
      </c>
      <c r="Q3181">
        <v>2000</v>
      </c>
    </row>
    <row r="3182" spans="1:17" x14ac:dyDescent="0.15">
      <c r="A3182">
        <v>273</v>
      </c>
      <c r="B3182">
        <v>-221</v>
      </c>
      <c r="C3182">
        <v>3648</v>
      </c>
      <c r="D3182">
        <v>71</v>
      </c>
      <c r="E3182">
        <v>8</v>
      </c>
      <c r="F3182">
        <v>-83</v>
      </c>
      <c r="G3182">
        <v>-63</v>
      </c>
      <c r="H3182">
        <v>65</v>
      </c>
      <c r="I3182">
        <v>225</v>
      </c>
      <c r="J3182">
        <v>-5.2589778900146502</v>
      </c>
      <c r="K3182">
        <v>4.2791457176208496</v>
      </c>
      <c r="L3182">
        <v>131.20669555664099</v>
      </c>
      <c r="M3182">
        <v>249</v>
      </c>
      <c r="N3182">
        <v>-0.118500381708145</v>
      </c>
      <c r="O3182">
        <v>-5.3863812237978002E-2</v>
      </c>
      <c r="P3182">
        <v>0.70399999618530296</v>
      </c>
      <c r="Q3182">
        <v>2000</v>
      </c>
    </row>
    <row r="3183" spans="1:17" x14ac:dyDescent="0.15">
      <c r="A3183">
        <v>273</v>
      </c>
      <c r="B3183">
        <v>-220</v>
      </c>
      <c r="C3183">
        <v>3643</v>
      </c>
      <c r="D3183">
        <v>66</v>
      </c>
      <c r="E3183">
        <v>8</v>
      </c>
      <c r="F3183">
        <v>-82</v>
      </c>
      <c r="G3183">
        <v>-61</v>
      </c>
      <c r="H3183">
        <v>67</v>
      </c>
      <c r="I3183">
        <v>235</v>
      </c>
      <c r="J3183">
        <v>-5.2334260940551802</v>
      </c>
      <c r="K3183">
        <v>4.2803750038146999</v>
      </c>
      <c r="L3183">
        <v>131.24351501464801</v>
      </c>
      <c r="M3183">
        <v>255</v>
      </c>
      <c r="N3183">
        <v>-0.107645265758038</v>
      </c>
      <c r="O3183">
        <v>-2.1529050543904301E-2</v>
      </c>
      <c r="P3183">
        <v>0.70399999618530296</v>
      </c>
      <c r="Q3183">
        <v>3008</v>
      </c>
    </row>
    <row r="3184" spans="1:17" x14ac:dyDescent="0.15">
      <c r="A3184">
        <v>272</v>
      </c>
      <c r="B3184">
        <v>-216</v>
      </c>
      <c r="C3184">
        <v>3644</v>
      </c>
      <c r="D3184">
        <v>63</v>
      </c>
      <c r="E3184">
        <v>7</v>
      </c>
      <c r="F3184">
        <v>-81</v>
      </c>
      <c r="G3184">
        <v>-61</v>
      </c>
      <c r="H3184">
        <v>67</v>
      </c>
      <c r="I3184">
        <v>235</v>
      </c>
      <c r="J3184">
        <v>-5.2209382057189897</v>
      </c>
      <c r="K3184">
        <v>4.2810120582580602</v>
      </c>
      <c r="L3184">
        <v>131.26148986816401</v>
      </c>
      <c r="M3184">
        <v>255</v>
      </c>
      <c r="N3184">
        <v>-0.107645265758038</v>
      </c>
      <c r="O3184">
        <v>-2.1529050543904301E-2</v>
      </c>
      <c r="P3184">
        <v>0.70399999618530296</v>
      </c>
      <c r="Q3184">
        <v>2000</v>
      </c>
    </row>
    <row r="3185" spans="1:17" x14ac:dyDescent="0.15">
      <c r="A3185">
        <v>271</v>
      </c>
      <c r="B3185">
        <v>-216</v>
      </c>
      <c r="C3185">
        <v>3649</v>
      </c>
      <c r="D3185">
        <v>60</v>
      </c>
      <c r="E3185">
        <v>6</v>
      </c>
      <c r="F3185">
        <v>-80</v>
      </c>
      <c r="G3185">
        <v>-61</v>
      </c>
      <c r="H3185">
        <v>67</v>
      </c>
      <c r="I3185">
        <v>235</v>
      </c>
      <c r="J3185">
        <v>-5.2087454795837402</v>
      </c>
      <c r="K3185">
        <v>4.2816801071167001</v>
      </c>
      <c r="L3185">
        <v>131.27911376953099</v>
      </c>
      <c r="M3185">
        <v>255</v>
      </c>
      <c r="N3185">
        <v>-0.107645265758038</v>
      </c>
      <c r="O3185">
        <v>-2.1529050543904301E-2</v>
      </c>
      <c r="P3185">
        <v>0.70399999618530296</v>
      </c>
      <c r="Q3185">
        <v>2000</v>
      </c>
    </row>
    <row r="3186" spans="1:17" x14ac:dyDescent="0.15">
      <c r="A3186">
        <v>272</v>
      </c>
      <c r="B3186">
        <v>-219</v>
      </c>
      <c r="C3186">
        <v>3656</v>
      </c>
      <c r="D3186">
        <v>57</v>
      </c>
      <c r="E3186">
        <v>6</v>
      </c>
      <c r="F3186">
        <v>-79</v>
      </c>
      <c r="G3186">
        <v>-61</v>
      </c>
      <c r="H3186">
        <v>67</v>
      </c>
      <c r="I3186">
        <v>235</v>
      </c>
      <c r="J3186">
        <v>-5.1968703269958496</v>
      </c>
      <c r="K3186">
        <v>4.2823896408081099</v>
      </c>
      <c r="L3186">
        <v>131.29641723632801</v>
      </c>
      <c r="M3186">
        <v>255</v>
      </c>
      <c r="N3186">
        <v>-0.107645265758038</v>
      </c>
      <c r="O3186">
        <v>-2.1529050543904301E-2</v>
      </c>
      <c r="P3186">
        <v>0.70399999618530296</v>
      </c>
      <c r="Q3186">
        <v>2000</v>
      </c>
    </row>
    <row r="3187" spans="1:17" x14ac:dyDescent="0.15">
      <c r="A3187">
        <v>277</v>
      </c>
      <c r="B3187">
        <v>-219</v>
      </c>
      <c r="C3187">
        <v>3658</v>
      </c>
      <c r="D3187">
        <v>53</v>
      </c>
      <c r="E3187">
        <v>5</v>
      </c>
      <c r="F3187">
        <v>-78</v>
      </c>
      <c r="G3187">
        <v>-60</v>
      </c>
      <c r="H3187">
        <v>66</v>
      </c>
      <c r="I3187">
        <v>232</v>
      </c>
      <c r="J3187">
        <v>-5.1849904060363796</v>
      </c>
      <c r="K3187">
        <v>4.28309869766235</v>
      </c>
      <c r="L3187">
        <v>131.31346130371099</v>
      </c>
      <c r="M3187">
        <v>244</v>
      </c>
      <c r="N3187">
        <v>-0.119230173528194</v>
      </c>
      <c r="O3187">
        <v>-7.5873740017414107E-2</v>
      </c>
      <c r="P3187">
        <v>0.70399999618530296</v>
      </c>
      <c r="Q3187">
        <v>2992</v>
      </c>
    </row>
    <row r="3188" spans="1:17" x14ac:dyDescent="0.15">
      <c r="A3188">
        <v>275</v>
      </c>
      <c r="B3188">
        <v>-222</v>
      </c>
      <c r="C3188">
        <v>3666</v>
      </c>
      <c r="D3188">
        <v>49</v>
      </c>
      <c r="E3188">
        <v>5</v>
      </c>
      <c r="F3188">
        <v>-76</v>
      </c>
      <c r="G3188">
        <v>-60</v>
      </c>
      <c r="H3188">
        <v>66</v>
      </c>
      <c r="I3188">
        <v>232</v>
      </c>
      <c r="J3188">
        <v>-5.1732964515686</v>
      </c>
      <c r="K3188">
        <v>4.2838559150695801</v>
      </c>
      <c r="L3188">
        <v>131.33047485351599</v>
      </c>
      <c r="M3188">
        <v>244</v>
      </c>
      <c r="N3188">
        <v>-0.119230173528194</v>
      </c>
      <c r="O3188">
        <v>-7.5873740017414107E-2</v>
      </c>
      <c r="P3188">
        <v>0.70399999618530296</v>
      </c>
      <c r="Q3188">
        <v>2000</v>
      </c>
    </row>
    <row r="3189" spans="1:17" x14ac:dyDescent="0.15">
      <c r="A3189">
        <v>273</v>
      </c>
      <c r="B3189">
        <v>-227</v>
      </c>
      <c r="C3189">
        <v>3669</v>
      </c>
      <c r="D3189">
        <v>46</v>
      </c>
      <c r="E3189">
        <v>4</v>
      </c>
      <c r="F3189">
        <v>-75</v>
      </c>
      <c r="G3189">
        <v>-60</v>
      </c>
      <c r="H3189">
        <v>66</v>
      </c>
      <c r="I3189">
        <v>232</v>
      </c>
      <c r="J3189">
        <v>-5.1620850563049299</v>
      </c>
      <c r="K3189">
        <v>4.2846598625183097</v>
      </c>
      <c r="L3189">
        <v>131.34703063964801</v>
      </c>
      <c r="M3189">
        <v>244</v>
      </c>
      <c r="N3189">
        <v>-0.119230173528194</v>
      </c>
      <c r="O3189">
        <v>-7.5873740017414107E-2</v>
      </c>
      <c r="P3189">
        <v>0.70399999618530296</v>
      </c>
      <c r="Q3189">
        <v>2000</v>
      </c>
    </row>
    <row r="3190" spans="1:17" x14ac:dyDescent="0.15">
      <c r="A3190">
        <v>273</v>
      </c>
      <c r="B3190">
        <v>-230</v>
      </c>
      <c r="C3190">
        <v>3673</v>
      </c>
      <c r="D3190">
        <v>42</v>
      </c>
      <c r="E3190">
        <v>4</v>
      </c>
      <c r="F3190">
        <v>-73</v>
      </c>
      <c r="G3190">
        <v>-60</v>
      </c>
      <c r="H3190">
        <v>66</v>
      </c>
      <c r="I3190">
        <v>232</v>
      </c>
      <c r="J3190">
        <v>-5.15136671066284</v>
      </c>
      <c r="K3190">
        <v>4.2854909896850604</v>
      </c>
      <c r="L3190">
        <v>131.36322021484401</v>
      </c>
      <c r="M3190">
        <v>244</v>
      </c>
      <c r="N3190">
        <v>-0.119230173528194</v>
      </c>
      <c r="O3190">
        <v>-7.5873740017414107E-2</v>
      </c>
      <c r="P3190">
        <v>0.70399999618530296</v>
      </c>
      <c r="Q3190">
        <v>2000</v>
      </c>
    </row>
    <row r="3191" spans="1:17" x14ac:dyDescent="0.15">
      <c r="A3191">
        <v>283</v>
      </c>
      <c r="B3191">
        <v>-236</v>
      </c>
      <c r="C3191">
        <v>3684</v>
      </c>
      <c r="D3191">
        <v>33</v>
      </c>
      <c r="E3191">
        <v>3</v>
      </c>
      <c r="F3191">
        <v>-68</v>
      </c>
      <c r="G3191">
        <v>-66</v>
      </c>
      <c r="H3191">
        <v>64</v>
      </c>
      <c r="I3191">
        <v>228</v>
      </c>
      <c r="J3191">
        <v>-5.1315326690673801</v>
      </c>
      <c r="K3191">
        <v>4.2872443199157697</v>
      </c>
      <c r="L3191">
        <v>131.394287109375</v>
      </c>
      <c r="M3191">
        <v>244</v>
      </c>
      <c r="N3191">
        <v>-9.7029089927673298E-2</v>
      </c>
      <c r="O3191">
        <v>-1.07810106128454E-2</v>
      </c>
      <c r="P3191">
        <v>0.70399999618530296</v>
      </c>
      <c r="Q3191">
        <v>4000</v>
      </c>
    </row>
    <row r="3192" spans="1:17" x14ac:dyDescent="0.15">
      <c r="A3192">
        <v>286</v>
      </c>
      <c r="B3192">
        <v>-236</v>
      </c>
      <c r="C3192">
        <v>3689</v>
      </c>
      <c r="D3192">
        <v>28</v>
      </c>
      <c r="E3192">
        <v>3</v>
      </c>
      <c r="F3192">
        <v>-65</v>
      </c>
      <c r="G3192">
        <v>-66</v>
      </c>
      <c r="H3192">
        <v>64</v>
      </c>
      <c r="I3192">
        <v>228</v>
      </c>
      <c r="J3192">
        <v>-5.1220288276672399</v>
      </c>
      <c r="K3192">
        <v>4.2882151603698704</v>
      </c>
      <c r="L3192">
        <v>131.410400390625</v>
      </c>
      <c r="M3192">
        <v>244</v>
      </c>
      <c r="N3192">
        <v>-9.7029089927673298E-2</v>
      </c>
      <c r="O3192">
        <v>-1.07810106128454E-2</v>
      </c>
      <c r="P3192">
        <v>0.70399999618530296</v>
      </c>
      <c r="Q3192">
        <v>2000</v>
      </c>
    </row>
    <row r="3193" spans="1:17" x14ac:dyDescent="0.15">
      <c r="A3193">
        <v>284</v>
      </c>
      <c r="B3193">
        <v>-239</v>
      </c>
      <c r="C3193">
        <v>3687</v>
      </c>
      <c r="D3193">
        <v>22</v>
      </c>
      <c r="E3193">
        <v>3</v>
      </c>
      <c r="F3193">
        <v>-63</v>
      </c>
      <c r="G3193">
        <v>-66</v>
      </c>
      <c r="H3193">
        <v>64</v>
      </c>
      <c r="I3193">
        <v>228</v>
      </c>
      <c r="J3193">
        <v>-5.11329889297485</v>
      </c>
      <c r="K3193">
        <v>4.2892017364501998</v>
      </c>
      <c r="L3193">
        <v>131.42623901367199</v>
      </c>
      <c r="M3193">
        <v>244</v>
      </c>
      <c r="N3193">
        <v>-9.7029089927673298E-2</v>
      </c>
      <c r="O3193">
        <v>-1.07810106128454E-2</v>
      </c>
      <c r="P3193">
        <v>0.70399999618530296</v>
      </c>
      <c r="Q3193">
        <v>2000</v>
      </c>
    </row>
    <row r="3194" spans="1:17" x14ac:dyDescent="0.15">
      <c r="A3194">
        <v>289</v>
      </c>
      <c r="B3194">
        <v>-246</v>
      </c>
      <c r="C3194">
        <v>3689</v>
      </c>
      <c r="D3194">
        <v>17</v>
      </c>
      <c r="E3194">
        <v>3</v>
      </c>
      <c r="F3194">
        <v>-60</v>
      </c>
      <c r="G3194">
        <v>-66</v>
      </c>
      <c r="H3194">
        <v>64</v>
      </c>
      <c r="I3194">
        <v>228</v>
      </c>
      <c r="J3194">
        <v>-5.1052165031433097</v>
      </c>
      <c r="K3194">
        <v>4.2902069091796902</v>
      </c>
      <c r="L3194">
        <v>131.44190979003901</v>
      </c>
      <c r="M3194">
        <v>244</v>
      </c>
      <c r="N3194">
        <v>-9.7029089927673298E-2</v>
      </c>
      <c r="O3194">
        <v>-1.07810106128454E-2</v>
      </c>
      <c r="P3194">
        <v>0.70399999618530296</v>
      </c>
      <c r="Q3194">
        <v>2000</v>
      </c>
    </row>
    <row r="3195" spans="1:17" x14ac:dyDescent="0.15">
      <c r="A3195">
        <v>296</v>
      </c>
      <c r="B3195">
        <v>-254</v>
      </c>
      <c r="C3195">
        <v>3690</v>
      </c>
      <c r="D3195">
        <v>13</v>
      </c>
      <c r="E3195">
        <v>3</v>
      </c>
      <c r="F3195">
        <v>-56</v>
      </c>
      <c r="G3195">
        <v>-66</v>
      </c>
      <c r="H3195">
        <v>64</v>
      </c>
      <c r="I3195">
        <v>228</v>
      </c>
      <c r="J3195">
        <v>-5.0976037979126003</v>
      </c>
      <c r="K3195">
        <v>4.29123830795288</v>
      </c>
      <c r="L3195">
        <v>131.45774841308599</v>
      </c>
      <c r="M3195">
        <v>244</v>
      </c>
      <c r="N3195">
        <v>-9.7029089927673298E-2</v>
      </c>
      <c r="O3195">
        <v>-1.07810106128454E-2</v>
      </c>
      <c r="P3195">
        <v>0.70399999618530296</v>
      </c>
      <c r="Q3195">
        <v>2000</v>
      </c>
    </row>
    <row r="3196" spans="1:17" x14ac:dyDescent="0.15">
      <c r="A3196">
        <v>304</v>
      </c>
      <c r="B3196">
        <v>-265</v>
      </c>
      <c r="C3196">
        <v>3689</v>
      </c>
      <c r="D3196">
        <v>2</v>
      </c>
      <c r="E3196">
        <v>1</v>
      </c>
      <c r="F3196">
        <v>-51</v>
      </c>
      <c r="G3196">
        <v>-61</v>
      </c>
      <c r="H3196">
        <v>65</v>
      </c>
      <c r="I3196">
        <v>229</v>
      </c>
      <c r="J3196">
        <v>-5.0839037895202601</v>
      </c>
      <c r="K3196">
        <v>4.2932972908020002</v>
      </c>
      <c r="L3196">
        <v>131.48847961425801</v>
      </c>
      <c r="M3196">
        <v>244</v>
      </c>
      <c r="N3196">
        <v>-0.10825689136982</v>
      </c>
      <c r="O3196">
        <v>-3.7889905273914302E-2</v>
      </c>
      <c r="P3196">
        <v>0.70800000429153398</v>
      </c>
      <c r="Q3196">
        <v>3008</v>
      </c>
    </row>
    <row r="3197" spans="1:17" x14ac:dyDescent="0.15">
      <c r="A3197">
        <v>303</v>
      </c>
      <c r="B3197">
        <v>-269</v>
      </c>
      <c r="C3197">
        <v>3690</v>
      </c>
      <c r="D3197">
        <v>-3</v>
      </c>
      <c r="E3197">
        <v>0</v>
      </c>
      <c r="F3197">
        <v>-48</v>
      </c>
      <c r="G3197">
        <v>-61</v>
      </c>
      <c r="H3197">
        <v>65</v>
      </c>
      <c r="I3197">
        <v>229</v>
      </c>
      <c r="J3197">
        <v>-5.0776295661926296</v>
      </c>
      <c r="K3197">
        <v>4.2943701744079599</v>
      </c>
      <c r="L3197">
        <v>131.50344848632801</v>
      </c>
      <c r="M3197">
        <v>244</v>
      </c>
      <c r="N3197">
        <v>-0.10825689136982</v>
      </c>
      <c r="O3197">
        <v>-3.7889905273914302E-2</v>
      </c>
      <c r="P3197">
        <v>0.70800000429153398</v>
      </c>
      <c r="Q3197">
        <v>2000</v>
      </c>
    </row>
    <row r="3198" spans="1:17" x14ac:dyDescent="0.15">
      <c r="A3198">
        <v>302</v>
      </c>
      <c r="B3198">
        <v>-276</v>
      </c>
      <c r="C3198">
        <v>3688</v>
      </c>
      <c r="D3198">
        <v>-8</v>
      </c>
      <c r="E3198">
        <v>-1</v>
      </c>
      <c r="F3198">
        <v>-45</v>
      </c>
      <c r="G3198">
        <v>-61</v>
      </c>
      <c r="H3198">
        <v>65</v>
      </c>
      <c r="I3198">
        <v>229</v>
      </c>
      <c r="J3198">
        <v>-5.0720415115356401</v>
      </c>
      <c r="K3198">
        <v>4.29547119140625</v>
      </c>
      <c r="L3198">
        <v>131.51794433593801</v>
      </c>
      <c r="M3198">
        <v>244</v>
      </c>
      <c r="N3198">
        <v>-0.10825689136982</v>
      </c>
      <c r="O3198">
        <v>-3.7889905273914302E-2</v>
      </c>
      <c r="P3198">
        <v>0.70800000429153398</v>
      </c>
      <c r="Q3198">
        <v>2000</v>
      </c>
    </row>
    <row r="3199" spans="1:17" x14ac:dyDescent="0.15">
      <c r="A3199">
        <v>303</v>
      </c>
      <c r="B3199">
        <v>-281</v>
      </c>
      <c r="C3199">
        <v>3690</v>
      </c>
      <c r="D3199">
        <v>-13</v>
      </c>
      <c r="E3199">
        <v>-1</v>
      </c>
      <c r="F3199">
        <v>-43</v>
      </c>
      <c r="G3199">
        <v>-61</v>
      </c>
      <c r="H3199">
        <v>65</v>
      </c>
      <c r="I3199">
        <v>229</v>
      </c>
      <c r="J3199">
        <v>-5.0671548843383798</v>
      </c>
      <c r="K3199">
        <v>4.2966003417968803</v>
      </c>
      <c r="L3199">
        <v>131.53195190429699</v>
      </c>
      <c r="M3199">
        <v>244</v>
      </c>
      <c r="N3199">
        <v>-0.10825689136982</v>
      </c>
      <c r="O3199">
        <v>-3.7889905273914302E-2</v>
      </c>
      <c r="P3199">
        <v>0.70800000429153398</v>
      </c>
      <c r="Q3199">
        <v>2000</v>
      </c>
    </row>
    <row r="3200" spans="1:17" x14ac:dyDescent="0.15">
      <c r="A3200">
        <v>304</v>
      </c>
      <c r="B3200">
        <v>-287</v>
      </c>
      <c r="C3200">
        <v>3692</v>
      </c>
      <c r="D3200">
        <v>-18</v>
      </c>
      <c r="E3200">
        <v>-1</v>
      </c>
      <c r="F3200">
        <v>-40</v>
      </c>
      <c r="G3200">
        <v>-65</v>
      </c>
      <c r="H3200">
        <v>67</v>
      </c>
      <c r="I3200">
        <v>235</v>
      </c>
      <c r="J3200">
        <v>-5.0629677772521999</v>
      </c>
      <c r="K3200">
        <v>4.2977595329284703</v>
      </c>
      <c r="L3200">
        <v>131.545486450195</v>
      </c>
      <c r="M3200">
        <v>234</v>
      </c>
      <c r="N3200">
        <v>-8.7272725999355302E-2</v>
      </c>
      <c r="O3200">
        <v>-3.2727275043726002E-2</v>
      </c>
      <c r="P3200">
        <v>0.70800000429153398</v>
      </c>
      <c r="Q3200">
        <v>2992</v>
      </c>
    </row>
    <row r="3201" spans="1:17" x14ac:dyDescent="0.15">
      <c r="A3201">
        <v>301</v>
      </c>
      <c r="B3201">
        <v>-291</v>
      </c>
      <c r="C3201">
        <v>3691</v>
      </c>
      <c r="D3201">
        <v>-22</v>
      </c>
      <c r="E3201">
        <v>-3</v>
      </c>
      <c r="F3201">
        <v>-37</v>
      </c>
      <c r="G3201">
        <v>-65</v>
      </c>
      <c r="H3201">
        <v>67</v>
      </c>
      <c r="I3201">
        <v>235</v>
      </c>
      <c r="J3201">
        <v>-5.0593848228454599</v>
      </c>
      <c r="K3201">
        <v>4.2989873886108398</v>
      </c>
      <c r="L3201">
        <v>131.55897521972699</v>
      </c>
      <c r="M3201">
        <v>234</v>
      </c>
      <c r="N3201">
        <v>-8.7272725999355302E-2</v>
      </c>
      <c r="O3201">
        <v>-3.2727275043726002E-2</v>
      </c>
      <c r="P3201">
        <v>0.70800000429153398</v>
      </c>
      <c r="Q3201">
        <v>2000</v>
      </c>
    </row>
    <row r="3202" spans="1:17" x14ac:dyDescent="0.15">
      <c r="A3202">
        <v>302</v>
      </c>
      <c r="B3202">
        <v>-296</v>
      </c>
      <c r="C3202">
        <v>3691</v>
      </c>
      <c r="D3202">
        <v>-27</v>
      </c>
      <c r="E3202">
        <v>-4</v>
      </c>
      <c r="F3202">
        <v>-34</v>
      </c>
      <c r="G3202">
        <v>-65</v>
      </c>
      <c r="H3202">
        <v>67</v>
      </c>
      <c r="I3202">
        <v>235</v>
      </c>
      <c r="J3202">
        <v>-5.0565772056579599</v>
      </c>
      <c r="K3202">
        <v>4.3002386093139604</v>
      </c>
      <c r="L3202">
        <v>131.57168579101599</v>
      </c>
      <c r="M3202">
        <v>234</v>
      </c>
      <c r="N3202">
        <v>-8.7272725999355302E-2</v>
      </c>
      <c r="O3202">
        <v>-3.2727275043726002E-2</v>
      </c>
      <c r="P3202">
        <v>0.70800000429153398</v>
      </c>
      <c r="Q3202">
        <v>2000</v>
      </c>
    </row>
    <row r="3203" spans="1:17" x14ac:dyDescent="0.15">
      <c r="A3203">
        <v>303</v>
      </c>
      <c r="B3203">
        <v>-298</v>
      </c>
      <c r="C3203">
        <v>3693</v>
      </c>
      <c r="D3203">
        <v>-31</v>
      </c>
      <c r="E3203">
        <v>-4</v>
      </c>
      <c r="F3203">
        <v>-30</v>
      </c>
      <c r="G3203">
        <v>-65</v>
      </c>
      <c r="H3203">
        <v>67</v>
      </c>
      <c r="I3203">
        <v>235</v>
      </c>
      <c r="J3203">
        <v>-5.0544357299804696</v>
      </c>
      <c r="K3203">
        <v>4.3015408515930202</v>
      </c>
      <c r="L3203">
        <v>131.58399963378901</v>
      </c>
      <c r="M3203">
        <v>234</v>
      </c>
      <c r="N3203">
        <v>-8.7272725999355302E-2</v>
      </c>
      <c r="O3203">
        <v>-3.2727275043726002E-2</v>
      </c>
      <c r="P3203">
        <v>0.70800000429153398</v>
      </c>
      <c r="Q3203">
        <v>2000</v>
      </c>
    </row>
    <row r="3204" spans="1:17" x14ac:dyDescent="0.15">
      <c r="A3204">
        <v>304</v>
      </c>
      <c r="B3204">
        <v>-301</v>
      </c>
      <c r="C3204">
        <v>3698</v>
      </c>
      <c r="D3204">
        <v>-35</v>
      </c>
      <c r="E3204">
        <v>-5</v>
      </c>
      <c r="F3204">
        <v>-27</v>
      </c>
      <c r="G3204">
        <v>-65</v>
      </c>
      <c r="H3204">
        <v>67</v>
      </c>
      <c r="I3204">
        <v>235</v>
      </c>
      <c r="J3204">
        <v>-5.0529489517211896</v>
      </c>
      <c r="K3204">
        <v>4.3029060363769496</v>
      </c>
      <c r="L3204">
        <v>131.59590148925801</v>
      </c>
      <c r="M3204">
        <v>234</v>
      </c>
      <c r="N3204">
        <v>-8.7272725999355302E-2</v>
      </c>
      <c r="O3204">
        <v>-3.2727275043726002E-2</v>
      </c>
      <c r="P3204">
        <v>0.70800000429153398</v>
      </c>
      <c r="Q3204">
        <v>2000</v>
      </c>
    </row>
    <row r="3205" spans="1:17" x14ac:dyDescent="0.15">
      <c r="A3205">
        <v>301</v>
      </c>
      <c r="B3205">
        <v>-316</v>
      </c>
      <c r="C3205">
        <v>3695</v>
      </c>
      <c r="D3205">
        <v>-43</v>
      </c>
      <c r="E3205">
        <v>-7</v>
      </c>
      <c r="F3205">
        <v>-23</v>
      </c>
      <c r="G3205">
        <v>-67</v>
      </c>
      <c r="H3205">
        <v>69</v>
      </c>
      <c r="I3205">
        <v>231</v>
      </c>
      <c r="J3205">
        <v>-5.0519361495971697</v>
      </c>
      <c r="K3205">
        <v>4.3058338165283203</v>
      </c>
      <c r="L3205">
        <v>131.61825561523401</v>
      </c>
      <c r="M3205">
        <v>244</v>
      </c>
      <c r="N3205">
        <v>-0.116586819291115</v>
      </c>
      <c r="O3205">
        <v>-6.3592813909053802E-2</v>
      </c>
      <c r="P3205">
        <v>0.70800000429153398</v>
      </c>
      <c r="Q3205">
        <v>3008</v>
      </c>
    </row>
    <row r="3206" spans="1:17" x14ac:dyDescent="0.15">
      <c r="A3206">
        <v>301</v>
      </c>
      <c r="B3206">
        <v>-322</v>
      </c>
      <c r="C3206">
        <v>3697</v>
      </c>
      <c r="D3206">
        <v>-47</v>
      </c>
      <c r="E3206">
        <v>-8</v>
      </c>
      <c r="F3206">
        <v>-20</v>
      </c>
      <c r="G3206">
        <v>-67</v>
      </c>
      <c r="H3206">
        <v>69</v>
      </c>
      <c r="I3206">
        <v>231</v>
      </c>
      <c r="J3206">
        <v>-5.0517444610595703</v>
      </c>
      <c r="K3206">
        <v>4.3073568344116202</v>
      </c>
      <c r="L3206">
        <v>131.62936401367199</v>
      </c>
      <c r="M3206">
        <v>244</v>
      </c>
      <c r="N3206">
        <v>-0.116586819291115</v>
      </c>
      <c r="O3206">
        <v>-6.3592813909053802E-2</v>
      </c>
      <c r="P3206">
        <v>0.70800000429153398</v>
      </c>
      <c r="Q3206">
        <v>2000</v>
      </c>
    </row>
    <row r="3207" spans="1:17" x14ac:dyDescent="0.15">
      <c r="A3207">
        <v>302</v>
      </c>
      <c r="B3207">
        <v>-326</v>
      </c>
      <c r="C3207">
        <v>3695</v>
      </c>
      <c r="D3207">
        <v>-50</v>
      </c>
      <c r="E3207">
        <v>-10</v>
      </c>
      <c r="F3207">
        <v>-18</v>
      </c>
      <c r="G3207">
        <v>-67</v>
      </c>
      <c r="H3207">
        <v>69</v>
      </c>
      <c r="I3207">
        <v>231</v>
      </c>
      <c r="J3207">
        <v>-5.05214500427246</v>
      </c>
      <c r="K3207">
        <v>4.3089694976806596</v>
      </c>
      <c r="L3207">
        <v>131.64009094238301</v>
      </c>
      <c r="M3207">
        <v>244</v>
      </c>
      <c r="N3207">
        <v>-0.116586819291115</v>
      </c>
      <c r="O3207">
        <v>-6.3592813909053802E-2</v>
      </c>
      <c r="P3207">
        <v>0.70800000429153398</v>
      </c>
      <c r="Q3207">
        <v>2000</v>
      </c>
    </row>
    <row r="3208" spans="1:17" x14ac:dyDescent="0.15">
      <c r="A3208">
        <v>309</v>
      </c>
      <c r="B3208">
        <v>-327</v>
      </c>
      <c r="C3208">
        <v>3697</v>
      </c>
      <c r="D3208">
        <v>-54</v>
      </c>
      <c r="E3208">
        <v>-12</v>
      </c>
      <c r="F3208">
        <v>-16</v>
      </c>
      <c r="G3208">
        <v>-67</v>
      </c>
      <c r="H3208">
        <v>69</v>
      </c>
      <c r="I3208">
        <v>231</v>
      </c>
      <c r="J3208">
        <v>-5.0531263351440403</v>
      </c>
      <c r="K3208">
        <v>4.3106870651245099</v>
      </c>
      <c r="L3208">
        <v>131.65043640136699</v>
      </c>
      <c r="M3208">
        <v>244</v>
      </c>
      <c r="N3208">
        <v>-0.116586819291115</v>
      </c>
      <c r="O3208">
        <v>-6.3592813909053802E-2</v>
      </c>
      <c r="P3208">
        <v>0.70800000429153398</v>
      </c>
      <c r="Q3208">
        <v>2000</v>
      </c>
    </row>
    <row r="3209" spans="1:17" x14ac:dyDescent="0.15">
      <c r="A3209">
        <v>314</v>
      </c>
      <c r="B3209">
        <v>-326</v>
      </c>
      <c r="C3209">
        <v>3698</v>
      </c>
      <c r="D3209">
        <v>-57</v>
      </c>
      <c r="E3209">
        <v>-14</v>
      </c>
      <c r="F3209">
        <v>-14</v>
      </c>
      <c r="G3209">
        <v>-66</v>
      </c>
      <c r="H3209">
        <v>72</v>
      </c>
      <c r="I3209">
        <v>228</v>
      </c>
      <c r="J3209">
        <v>-5.0546612739562997</v>
      </c>
      <c r="K3209">
        <v>4.3125333786010698</v>
      </c>
      <c r="L3209">
        <v>131.66038513183599</v>
      </c>
      <c r="M3209">
        <v>234</v>
      </c>
      <c r="N3209">
        <v>-9.8030775785446195E-2</v>
      </c>
      <c r="O3209">
        <v>-7.6246157288551303E-2</v>
      </c>
      <c r="P3209">
        <v>0.70800000429153398</v>
      </c>
      <c r="Q3209">
        <v>2992</v>
      </c>
    </row>
    <row r="3210" spans="1:17" x14ac:dyDescent="0.15">
      <c r="A3210">
        <v>313</v>
      </c>
      <c r="B3210">
        <v>-329</v>
      </c>
      <c r="C3210">
        <v>3701</v>
      </c>
      <c r="D3210">
        <v>-60</v>
      </c>
      <c r="E3210">
        <v>-16</v>
      </c>
      <c r="F3210">
        <v>-12</v>
      </c>
      <c r="G3210">
        <v>-66</v>
      </c>
      <c r="H3210">
        <v>72</v>
      </c>
      <c r="I3210">
        <v>228</v>
      </c>
      <c r="J3210">
        <v>-5.0567760467529297</v>
      </c>
      <c r="K3210">
        <v>4.3145794868469203</v>
      </c>
      <c r="L3210">
        <v>131.67001342773401</v>
      </c>
      <c r="M3210">
        <v>234</v>
      </c>
      <c r="N3210">
        <v>-9.8030775785446195E-2</v>
      </c>
      <c r="O3210">
        <v>-7.6246157288551303E-2</v>
      </c>
      <c r="P3210">
        <v>0.70800000429153398</v>
      </c>
      <c r="Q3210">
        <v>2000</v>
      </c>
    </row>
    <row r="3211" spans="1:17" x14ac:dyDescent="0.15">
      <c r="A3211">
        <v>311</v>
      </c>
      <c r="B3211">
        <v>-333</v>
      </c>
      <c r="C3211">
        <v>3703</v>
      </c>
      <c r="D3211">
        <v>-62</v>
      </c>
      <c r="E3211">
        <v>-18</v>
      </c>
      <c r="F3211">
        <v>-10</v>
      </c>
      <c r="G3211">
        <v>-66</v>
      </c>
      <c r="H3211">
        <v>72</v>
      </c>
      <c r="I3211">
        <v>228</v>
      </c>
      <c r="J3211">
        <v>-5.0593414306640598</v>
      </c>
      <c r="K3211">
        <v>4.3167181015014604</v>
      </c>
      <c r="L3211">
        <v>131.67874145507801</v>
      </c>
      <c r="M3211">
        <v>234</v>
      </c>
      <c r="N3211">
        <v>-9.8030775785446195E-2</v>
      </c>
      <c r="O3211">
        <v>-7.6246157288551303E-2</v>
      </c>
      <c r="P3211">
        <v>0.70800000429153398</v>
      </c>
      <c r="Q3211">
        <v>2000</v>
      </c>
    </row>
    <row r="3212" spans="1:17" x14ac:dyDescent="0.15">
      <c r="A3212">
        <v>302</v>
      </c>
      <c r="B3212">
        <v>-333</v>
      </c>
      <c r="C3212">
        <v>3707</v>
      </c>
      <c r="D3212">
        <v>-65</v>
      </c>
      <c r="E3212">
        <v>-20</v>
      </c>
      <c r="F3212">
        <v>-8</v>
      </c>
      <c r="G3212">
        <v>-66</v>
      </c>
      <c r="H3212">
        <v>72</v>
      </c>
      <c r="I3212">
        <v>228</v>
      </c>
      <c r="J3212">
        <v>-5.0624408721923801</v>
      </c>
      <c r="K3212">
        <v>4.3190588951110804</v>
      </c>
      <c r="L3212">
        <v>131.68711853027301</v>
      </c>
      <c r="M3212">
        <v>234</v>
      </c>
      <c r="N3212">
        <v>-9.8030775785446195E-2</v>
      </c>
      <c r="O3212">
        <v>-7.6246157288551303E-2</v>
      </c>
      <c r="P3212">
        <v>0.70800000429153398</v>
      </c>
      <c r="Q3212">
        <v>2000</v>
      </c>
    </row>
    <row r="3213" spans="1:17" x14ac:dyDescent="0.15">
      <c r="A3213">
        <v>296</v>
      </c>
      <c r="B3213">
        <v>-335</v>
      </c>
      <c r="C3213">
        <v>3713</v>
      </c>
      <c r="D3213">
        <v>-67</v>
      </c>
      <c r="E3213">
        <v>-21</v>
      </c>
      <c r="F3213">
        <v>-6</v>
      </c>
      <c r="G3213">
        <v>-66</v>
      </c>
      <c r="H3213">
        <v>72</v>
      </c>
      <c r="I3213">
        <v>228</v>
      </c>
      <c r="J3213">
        <v>-5.0659847259521502</v>
      </c>
      <c r="K3213">
        <v>4.3215646743774396</v>
      </c>
      <c r="L3213">
        <v>131.69488525390599</v>
      </c>
      <c r="M3213">
        <v>234</v>
      </c>
      <c r="N3213">
        <v>-9.8030775785446195E-2</v>
      </c>
      <c r="O3213">
        <v>-7.6246157288551303E-2</v>
      </c>
      <c r="P3213">
        <v>0.70800000429153398</v>
      </c>
      <c r="Q3213">
        <v>2000</v>
      </c>
    </row>
    <row r="3214" spans="1:17" x14ac:dyDescent="0.15">
      <c r="A3214">
        <v>287</v>
      </c>
      <c r="B3214">
        <v>-335</v>
      </c>
      <c r="C3214">
        <v>3714</v>
      </c>
      <c r="D3214">
        <v>-71</v>
      </c>
      <c r="E3214">
        <v>-26</v>
      </c>
      <c r="F3214">
        <v>-3</v>
      </c>
      <c r="G3214">
        <v>-69</v>
      </c>
      <c r="H3214">
        <v>73</v>
      </c>
      <c r="I3214">
        <v>227</v>
      </c>
      <c r="J3214">
        <v>-5.0742607116699201</v>
      </c>
      <c r="K3214">
        <v>4.3271150588989302</v>
      </c>
      <c r="L3214">
        <v>131.70913696289099</v>
      </c>
      <c r="M3214">
        <v>244</v>
      </c>
      <c r="N3214">
        <v>-9.6253782510757405E-2</v>
      </c>
      <c r="O3214">
        <v>-3.2084591686725603E-2</v>
      </c>
      <c r="P3214">
        <v>0.70800000429153398</v>
      </c>
      <c r="Q3214">
        <v>3008</v>
      </c>
    </row>
    <row r="3215" spans="1:17" x14ac:dyDescent="0.15">
      <c r="A3215">
        <v>280</v>
      </c>
      <c r="B3215">
        <v>-340</v>
      </c>
      <c r="C3215">
        <v>3720</v>
      </c>
      <c r="D3215">
        <v>-73</v>
      </c>
      <c r="E3215">
        <v>-27</v>
      </c>
      <c r="F3215">
        <v>-1</v>
      </c>
      <c r="G3215">
        <v>-69</v>
      </c>
      <c r="H3215">
        <v>73</v>
      </c>
      <c r="I3215">
        <v>227</v>
      </c>
      <c r="J3215">
        <v>-5.0790534019470197</v>
      </c>
      <c r="K3215">
        <v>4.3302583694457999</v>
      </c>
      <c r="L3215">
        <v>131.71586608886699</v>
      </c>
      <c r="M3215">
        <v>244</v>
      </c>
      <c r="N3215">
        <v>-9.6253782510757405E-2</v>
      </c>
      <c r="O3215">
        <v>-3.2084591686725603E-2</v>
      </c>
      <c r="P3215">
        <v>0.70800000429153398</v>
      </c>
      <c r="Q3215">
        <v>2000</v>
      </c>
    </row>
    <row r="3216" spans="1:17" x14ac:dyDescent="0.15">
      <c r="A3216">
        <v>272</v>
      </c>
      <c r="B3216">
        <v>-341</v>
      </c>
      <c r="C3216">
        <v>3727</v>
      </c>
      <c r="D3216">
        <v>-75</v>
      </c>
      <c r="E3216">
        <v>-30</v>
      </c>
      <c r="F3216">
        <v>0</v>
      </c>
      <c r="G3216">
        <v>-69</v>
      </c>
      <c r="H3216">
        <v>73</v>
      </c>
      <c r="I3216">
        <v>227</v>
      </c>
      <c r="J3216">
        <v>-5.0838451385498002</v>
      </c>
      <c r="K3216">
        <v>4.3334002494812003</v>
      </c>
      <c r="L3216">
        <v>131.72261047363301</v>
      </c>
      <c r="M3216">
        <v>244</v>
      </c>
      <c r="N3216">
        <v>-9.6253782510757405E-2</v>
      </c>
      <c r="O3216">
        <v>-3.2084591686725603E-2</v>
      </c>
      <c r="P3216">
        <v>0.70800000429153398</v>
      </c>
      <c r="Q3216">
        <v>2000</v>
      </c>
    </row>
    <row r="3217" spans="1:17" x14ac:dyDescent="0.15">
      <c r="A3217">
        <v>264</v>
      </c>
      <c r="B3217">
        <v>-338</v>
      </c>
      <c r="C3217">
        <v>3726</v>
      </c>
      <c r="D3217">
        <v>-76</v>
      </c>
      <c r="E3217">
        <v>-33</v>
      </c>
      <c r="F3217">
        <v>2</v>
      </c>
      <c r="G3217">
        <v>-69</v>
      </c>
      <c r="H3217">
        <v>73</v>
      </c>
      <c r="I3217">
        <v>227</v>
      </c>
      <c r="J3217">
        <v>-5.0889792442321804</v>
      </c>
      <c r="K3217">
        <v>4.3368053436279297</v>
      </c>
      <c r="L3217">
        <v>131.72903442382801</v>
      </c>
      <c r="M3217">
        <v>244</v>
      </c>
      <c r="N3217">
        <v>-9.6253782510757405E-2</v>
      </c>
      <c r="O3217">
        <v>-3.2084591686725603E-2</v>
      </c>
      <c r="P3217">
        <v>0.70800000429153398</v>
      </c>
      <c r="Q3217">
        <v>2000</v>
      </c>
    </row>
    <row r="3218" spans="1:17" x14ac:dyDescent="0.15">
      <c r="A3218">
        <v>253</v>
      </c>
      <c r="B3218">
        <v>-341</v>
      </c>
      <c r="C3218">
        <v>3727</v>
      </c>
      <c r="D3218">
        <v>-78</v>
      </c>
      <c r="E3218">
        <v>-35</v>
      </c>
      <c r="F3218">
        <v>3</v>
      </c>
      <c r="G3218">
        <v>-66</v>
      </c>
      <c r="H3218">
        <v>68</v>
      </c>
      <c r="I3218">
        <v>228</v>
      </c>
      <c r="J3218">
        <v>-5.0944280624389604</v>
      </c>
      <c r="K3218">
        <v>4.3404693603515598</v>
      </c>
      <c r="L3218">
        <v>131.73522949218801</v>
      </c>
      <c r="M3218">
        <v>249</v>
      </c>
      <c r="N3218">
        <v>-0.10300153493881201</v>
      </c>
      <c r="O3218">
        <v>-8.6738131940364796E-2</v>
      </c>
      <c r="P3218">
        <v>0.70800000429153398</v>
      </c>
      <c r="Q3218">
        <v>2992</v>
      </c>
    </row>
    <row r="3219" spans="1:17" x14ac:dyDescent="0.15">
      <c r="A3219">
        <v>246</v>
      </c>
      <c r="B3219">
        <v>-341</v>
      </c>
      <c r="C3219">
        <v>3730</v>
      </c>
      <c r="D3219">
        <v>-79</v>
      </c>
      <c r="E3219">
        <v>-37</v>
      </c>
      <c r="F3219">
        <v>5</v>
      </c>
      <c r="G3219">
        <v>-66</v>
      </c>
      <c r="H3219">
        <v>68</v>
      </c>
      <c r="I3219">
        <v>228</v>
      </c>
      <c r="J3219">
        <v>-5.1003036499023402</v>
      </c>
      <c r="K3219">
        <v>4.3444890975952104</v>
      </c>
      <c r="L3219">
        <v>131.74143981933599</v>
      </c>
      <c r="M3219">
        <v>249</v>
      </c>
      <c r="N3219">
        <v>-0.10300153493881201</v>
      </c>
      <c r="O3219">
        <v>-8.6738131940364796E-2</v>
      </c>
      <c r="P3219">
        <v>0.70800000429153398</v>
      </c>
      <c r="Q3219">
        <v>2000</v>
      </c>
    </row>
    <row r="3220" spans="1:17" x14ac:dyDescent="0.15">
      <c r="A3220">
        <v>242</v>
      </c>
      <c r="B3220">
        <v>-340</v>
      </c>
      <c r="C3220">
        <v>3729</v>
      </c>
      <c r="D3220">
        <v>-80</v>
      </c>
      <c r="E3220">
        <v>-40</v>
      </c>
      <c r="F3220">
        <v>6</v>
      </c>
      <c r="G3220">
        <v>-66</v>
      </c>
      <c r="H3220">
        <v>68</v>
      </c>
      <c r="I3220">
        <v>228</v>
      </c>
      <c r="J3220">
        <v>-5.1063075065612802</v>
      </c>
      <c r="K3220">
        <v>4.3486871719360396</v>
      </c>
      <c r="L3220">
        <v>131.74739074707</v>
      </c>
      <c r="M3220">
        <v>249</v>
      </c>
      <c r="N3220">
        <v>-0.10300153493881201</v>
      </c>
      <c r="O3220">
        <v>-8.6738131940364796E-2</v>
      </c>
      <c r="P3220">
        <v>0.70800000429153398</v>
      </c>
      <c r="Q3220">
        <v>2000</v>
      </c>
    </row>
    <row r="3221" spans="1:17" x14ac:dyDescent="0.15">
      <c r="A3221">
        <v>240</v>
      </c>
      <c r="B3221">
        <v>-341</v>
      </c>
      <c r="C3221">
        <v>3723</v>
      </c>
      <c r="D3221">
        <v>-81</v>
      </c>
      <c r="E3221">
        <v>-43</v>
      </c>
      <c r="F3221">
        <v>8</v>
      </c>
      <c r="G3221">
        <v>-66</v>
      </c>
      <c r="H3221">
        <v>68</v>
      </c>
      <c r="I3221">
        <v>228</v>
      </c>
      <c r="J3221">
        <v>-5.1125640869140598</v>
      </c>
      <c r="K3221">
        <v>4.35317039489746</v>
      </c>
      <c r="L3221">
        <v>131.75318908691401</v>
      </c>
      <c r="M3221">
        <v>249</v>
      </c>
      <c r="N3221">
        <v>-0.10300153493881201</v>
      </c>
      <c r="O3221">
        <v>-8.6738131940364796E-2</v>
      </c>
      <c r="P3221">
        <v>0.70800000429153398</v>
      </c>
      <c r="Q3221">
        <v>2000</v>
      </c>
    </row>
    <row r="3222" spans="1:17" x14ac:dyDescent="0.15">
      <c r="A3222">
        <v>237</v>
      </c>
      <c r="B3222">
        <v>-343</v>
      </c>
      <c r="C3222">
        <v>3717</v>
      </c>
      <c r="D3222">
        <v>-82</v>
      </c>
      <c r="E3222">
        <v>-46</v>
      </c>
      <c r="F3222">
        <v>9</v>
      </c>
      <c r="G3222">
        <v>-66</v>
      </c>
      <c r="H3222">
        <v>68</v>
      </c>
      <c r="I3222">
        <v>228</v>
      </c>
      <c r="J3222">
        <v>-5.1189956665039098</v>
      </c>
      <c r="K3222">
        <v>4.3579134941101101</v>
      </c>
      <c r="L3222">
        <v>131.75880432128901</v>
      </c>
      <c r="M3222">
        <v>249</v>
      </c>
      <c r="N3222">
        <v>-0.10300153493881201</v>
      </c>
      <c r="O3222">
        <v>-8.6738131940364796E-2</v>
      </c>
      <c r="P3222">
        <v>0.70800000429153398</v>
      </c>
      <c r="Q3222">
        <v>2000</v>
      </c>
    </row>
    <row r="3223" spans="1:17" x14ac:dyDescent="0.15">
      <c r="A3223">
        <v>239</v>
      </c>
      <c r="B3223">
        <v>-342</v>
      </c>
      <c r="C3223">
        <v>3715</v>
      </c>
      <c r="D3223">
        <v>-84</v>
      </c>
      <c r="E3223">
        <v>-51</v>
      </c>
      <c r="F3223">
        <v>12</v>
      </c>
      <c r="G3223">
        <v>-71</v>
      </c>
      <c r="H3223">
        <v>63</v>
      </c>
      <c r="I3223">
        <v>233</v>
      </c>
      <c r="J3223">
        <v>-5.13248491287231</v>
      </c>
      <c r="K3223">
        <v>4.3683271408081099</v>
      </c>
      <c r="L3223">
        <v>131.77012634277301</v>
      </c>
      <c r="M3223">
        <v>255</v>
      </c>
      <c r="N3223">
        <v>-0.10694864392280599</v>
      </c>
      <c r="O3223">
        <v>-1.06948642060161E-2</v>
      </c>
      <c r="P3223">
        <v>0.70800000429153398</v>
      </c>
      <c r="Q3223">
        <v>3008</v>
      </c>
    </row>
    <row r="3224" spans="1:17" x14ac:dyDescent="0.15">
      <c r="A3224">
        <v>237</v>
      </c>
      <c r="B3224">
        <v>-341</v>
      </c>
      <c r="C3224">
        <v>3710</v>
      </c>
      <c r="D3224">
        <v>-84</v>
      </c>
      <c r="E3224">
        <v>-53</v>
      </c>
      <c r="F3224">
        <v>13</v>
      </c>
      <c r="G3224">
        <v>-71</v>
      </c>
      <c r="H3224">
        <v>63</v>
      </c>
      <c r="I3224">
        <v>233</v>
      </c>
      <c r="J3224">
        <v>-5.1395645141601598</v>
      </c>
      <c r="K3224">
        <v>4.3740501403808603</v>
      </c>
      <c r="L3224">
        <v>131.77638244628901</v>
      </c>
      <c r="M3224">
        <v>255</v>
      </c>
      <c r="N3224">
        <v>-0.10694864392280599</v>
      </c>
      <c r="O3224">
        <v>-1.06948642060161E-2</v>
      </c>
      <c r="P3224">
        <v>0.70800000429153398</v>
      </c>
      <c r="Q3224">
        <v>2000</v>
      </c>
    </row>
    <row r="3225" spans="1:17" x14ac:dyDescent="0.15">
      <c r="A3225">
        <v>240</v>
      </c>
      <c r="B3225">
        <v>-343</v>
      </c>
      <c r="C3225">
        <v>3707</v>
      </c>
      <c r="D3225">
        <v>-85</v>
      </c>
      <c r="E3225">
        <v>-55</v>
      </c>
      <c r="F3225">
        <v>14</v>
      </c>
      <c r="G3225">
        <v>-71</v>
      </c>
      <c r="H3225">
        <v>63</v>
      </c>
      <c r="I3225">
        <v>233</v>
      </c>
      <c r="J3225">
        <v>-5.1468086242675799</v>
      </c>
      <c r="K3225">
        <v>4.3800959587097203</v>
      </c>
      <c r="L3225">
        <v>131.78289794921901</v>
      </c>
      <c r="M3225">
        <v>255</v>
      </c>
      <c r="N3225">
        <v>-0.10694864392280599</v>
      </c>
      <c r="O3225">
        <v>-1.06948642060161E-2</v>
      </c>
      <c r="P3225">
        <v>0.70800000429153398</v>
      </c>
      <c r="Q3225">
        <v>2992</v>
      </c>
    </row>
    <row r="3226" spans="1:17" x14ac:dyDescent="0.15">
      <c r="A3226">
        <v>238</v>
      </c>
      <c r="B3226">
        <v>-348</v>
      </c>
      <c r="C3226">
        <v>3709</v>
      </c>
      <c r="D3226">
        <v>-85</v>
      </c>
      <c r="E3226">
        <v>-58</v>
      </c>
      <c r="F3226">
        <v>15</v>
      </c>
      <c r="G3226">
        <v>-71</v>
      </c>
      <c r="H3226">
        <v>63</v>
      </c>
      <c r="I3226">
        <v>233</v>
      </c>
      <c r="J3226">
        <v>-5.1577057838439897</v>
      </c>
      <c r="K3226">
        <v>4.3891849517822301</v>
      </c>
      <c r="L3226">
        <v>131.79364013671901</v>
      </c>
      <c r="M3226">
        <v>255</v>
      </c>
      <c r="N3226">
        <v>-0.10694864392280599</v>
      </c>
      <c r="O3226">
        <v>-1.06948642060161E-2</v>
      </c>
      <c r="P3226">
        <v>0.70800000429153398</v>
      </c>
      <c r="Q3226">
        <v>2000</v>
      </c>
    </row>
    <row r="3227" spans="1:17" x14ac:dyDescent="0.15">
      <c r="A3227">
        <v>235</v>
      </c>
      <c r="B3227">
        <v>-346</v>
      </c>
      <c r="C3227">
        <v>3712</v>
      </c>
      <c r="D3227">
        <v>-86</v>
      </c>
      <c r="E3227">
        <v>-60</v>
      </c>
      <c r="F3227">
        <v>16</v>
      </c>
      <c r="G3227">
        <v>-60</v>
      </c>
      <c r="H3227">
        <v>72</v>
      </c>
      <c r="I3227">
        <v>232</v>
      </c>
      <c r="J3227">
        <v>-5.1650886535644496</v>
      </c>
      <c r="K3227">
        <v>4.3955383300781303</v>
      </c>
      <c r="L3227">
        <v>131.80093383789099</v>
      </c>
      <c r="M3227">
        <v>229</v>
      </c>
      <c r="N3227">
        <v>-0.10387644916772799</v>
      </c>
      <c r="O3227">
        <v>-6.0138996690511697E-2</v>
      </c>
      <c r="P3227">
        <v>0.70800000429153398</v>
      </c>
      <c r="Q3227">
        <v>3008</v>
      </c>
    </row>
    <row r="3228" spans="1:17" x14ac:dyDescent="0.15">
      <c r="A3228">
        <v>230</v>
      </c>
      <c r="B3228">
        <v>-342</v>
      </c>
      <c r="C3228">
        <v>3716</v>
      </c>
      <c r="D3228">
        <v>-85</v>
      </c>
      <c r="E3228">
        <v>-62</v>
      </c>
      <c r="F3228">
        <v>17</v>
      </c>
      <c r="G3228">
        <v>-60</v>
      </c>
      <c r="H3228">
        <v>72</v>
      </c>
      <c r="I3228">
        <v>232</v>
      </c>
      <c r="J3228">
        <v>-5.1726346015930202</v>
      </c>
      <c r="K3228">
        <v>4.4022560119628897</v>
      </c>
      <c r="L3228">
        <v>131.807205200195</v>
      </c>
      <c r="M3228">
        <v>229</v>
      </c>
      <c r="N3228">
        <v>-0.10387644916772799</v>
      </c>
      <c r="O3228">
        <v>-6.0138996690511697E-2</v>
      </c>
      <c r="P3228">
        <v>0.70800000429153398</v>
      </c>
      <c r="Q3228">
        <v>2000</v>
      </c>
    </row>
    <row r="3229" spans="1:17" x14ac:dyDescent="0.15">
      <c r="A3229">
        <v>227</v>
      </c>
      <c r="B3229">
        <v>-341</v>
      </c>
      <c r="C3229">
        <v>3718</v>
      </c>
      <c r="D3229">
        <v>-84</v>
      </c>
      <c r="E3229">
        <v>-64</v>
      </c>
      <c r="F3229">
        <v>19</v>
      </c>
      <c r="G3229">
        <v>-60</v>
      </c>
      <c r="H3229">
        <v>72</v>
      </c>
      <c r="I3229">
        <v>232</v>
      </c>
      <c r="J3229">
        <v>-5.1803207397460902</v>
      </c>
      <c r="K3229">
        <v>4.40934133529663</v>
      </c>
      <c r="L3229">
        <v>131.81253051757801</v>
      </c>
      <c r="M3229">
        <v>229</v>
      </c>
      <c r="N3229">
        <v>-0.10387644916772799</v>
      </c>
      <c r="O3229">
        <v>-6.0138996690511697E-2</v>
      </c>
      <c r="P3229">
        <v>0.70800000429153398</v>
      </c>
      <c r="Q3229">
        <v>2000</v>
      </c>
    </row>
    <row r="3230" spans="1:17" x14ac:dyDescent="0.15">
      <c r="A3230">
        <v>226</v>
      </c>
      <c r="B3230">
        <v>-343</v>
      </c>
      <c r="C3230">
        <v>3719</v>
      </c>
      <c r="D3230">
        <v>-84</v>
      </c>
      <c r="E3230">
        <v>-67</v>
      </c>
      <c r="F3230">
        <v>20</v>
      </c>
      <c r="G3230">
        <v>-60</v>
      </c>
      <c r="H3230">
        <v>72</v>
      </c>
      <c r="I3230">
        <v>232</v>
      </c>
      <c r="J3230">
        <v>-5.1879539489746103</v>
      </c>
      <c r="K3230">
        <v>4.4166259765625</v>
      </c>
      <c r="L3230">
        <v>131.81692504882801</v>
      </c>
      <c r="M3230">
        <v>229</v>
      </c>
      <c r="N3230">
        <v>-0.10387644916772799</v>
      </c>
      <c r="O3230">
        <v>-6.0138996690511697E-2</v>
      </c>
      <c r="P3230">
        <v>0.70800000429153398</v>
      </c>
      <c r="Q3230">
        <v>2000</v>
      </c>
    </row>
    <row r="3231" spans="1:17" x14ac:dyDescent="0.15">
      <c r="A3231">
        <v>225</v>
      </c>
      <c r="B3231">
        <v>-348</v>
      </c>
      <c r="C3231">
        <v>3725</v>
      </c>
      <c r="D3231">
        <v>-82</v>
      </c>
      <c r="E3231">
        <v>-68</v>
      </c>
      <c r="F3231">
        <v>20</v>
      </c>
      <c r="G3231">
        <v>-60</v>
      </c>
      <c r="H3231">
        <v>72</v>
      </c>
      <c r="I3231">
        <v>232</v>
      </c>
      <c r="J3231">
        <v>-5.1956138610839799</v>
      </c>
      <c r="K3231">
        <v>4.4241981506347701</v>
      </c>
      <c r="L3231">
        <v>131.82057189941401</v>
      </c>
      <c r="M3231">
        <v>229</v>
      </c>
      <c r="N3231">
        <v>-0.10387644916772799</v>
      </c>
      <c r="O3231">
        <v>-6.0138996690511697E-2</v>
      </c>
      <c r="P3231">
        <v>0.70800000429153398</v>
      </c>
      <c r="Q3231">
        <v>2000</v>
      </c>
    </row>
    <row r="3232" spans="1:17" x14ac:dyDescent="0.15">
      <c r="A3232">
        <v>226</v>
      </c>
      <c r="B3232">
        <v>-357</v>
      </c>
      <c r="C3232">
        <v>3732</v>
      </c>
      <c r="D3232">
        <v>-78</v>
      </c>
      <c r="E3232">
        <v>-72</v>
      </c>
      <c r="F3232">
        <v>22</v>
      </c>
      <c r="G3232">
        <v>-67</v>
      </c>
      <c r="H3232">
        <v>69</v>
      </c>
      <c r="I3232">
        <v>231</v>
      </c>
      <c r="J3232">
        <v>-5.2106881141662598</v>
      </c>
      <c r="K3232">
        <v>4.4399747848510698</v>
      </c>
      <c r="L3232">
        <v>131.826416015625</v>
      </c>
      <c r="M3232">
        <v>255</v>
      </c>
      <c r="N3232">
        <v>-0.11693692952394499</v>
      </c>
      <c r="O3232">
        <v>-7.4414409697055803E-2</v>
      </c>
      <c r="P3232">
        <v>0.70800000429153398</v>
      </c>
      <c r="Q3232">
        <v>2992</v>
      </c>
    </row>
    <row r="3233" spans="1:17" x14ac:dyDescent="0.15">
      <c r="A3233">
        <v>231</v>
      </c>
      <c r="B3233">
        <v>-356</v>
      </c>
      <c r="C3233">
        <v>3739</v>
      </c>
      <c r="D3233">
        <v>-76</v>
      </c>
      <c r="E3233">
        <v>-73</v>
      </c>
      <c r="F3233">
        <v>22</v>
      </c>
      <c r="G3233">
        <v>-67</v>
      </c>
      <c r="H3233">
        <v>69</v>
      </c>
      <c r="I3233">
        <v>231</v>
      </c>
      <c r="J3233">
        <v>-5.2182078361511204</v>
      </c>
      <c r="K3233">
        <v>4.4483509063720703</v>
      </c>
      <c r="L3233">
        <v>131.82936096191401</v>
      </c>
      <c r="M3233">
        <v>255</v>
      </c>
      <c r="N3233">
        <v>-0.11693692952394499</v>
      </c>
      <c r="O3233">
        <v>-7.4414409697055803E-2</v>
      </c>
      <c r="P3233">
        <v>0.70800000429153398</v>
      </c>
      <c r="Q3233">
        <v>2000</v>
      </c>
    </row>
    <row r="3234" spans="1:17" x14ac:dyDescent="0.15">
      <c r="A3234">
        <v>240</v>
      </c>
      <c r="B3234">
        <v>-357</v>
      </c>
      <c r="C3234">
        <v>3747</v>
      </c>
      <c r="D3234">
        <v>-73</v>
      </c>
      <c r="E3234">
        <v>-74</v>
      </c>
      <c r="F3234">
        <v>22</v>
      </c>
      <c r="G3234">
        <v>-67</v>
      </c>
      <c r="H3234">
        <v>69</v>
      </c>
      <c r="I3234">
        <v>231</v>
      </c>
      <c r="J3234">
        <v>-5.22560834884644</v>
      </c>
      <c r="K3234">
        <v>4.4569716453552202</v>
      </c>
      <c r="L3234">
        <v>131.83222961425801</v>
      </c>
      <c r="M3234">
        <v>255</v>
      </c>
      <c r="N3234">
        <v>-0.11693692952394499</v>
      </c>
      <c r="O3234">
        <v>-7.4414409697055803E-2</v>
      </c>
      <c r="P3234">
        <v>0.70800000429153398</v>
      </c>
      <c r="Q3234">
        <v>2000</v>
      </c>
    </row>
    <row r="3235" spans="1:17" x14ac:dyDescent="0.15">
      <c r="A3235">
        <v>246</v>
      </c>
      <c r="B3235">
        <v>-357</v>
      </c>
      <c r="C3235">
        <v>3758</v>
      </c>
      <c r="D3235">
        <v>-70</v>
      </c>
      <c r="E3235">
        <v>-74</v>
      </c>
      <c r="F3235">
        <v>23</v>
      </c>
      <c r="G3235">
        <v>-67</v>
      </c>
      <c r="H3235">
        <v>69</v>
      </c>
      <c r="I3235">
        <v>231</v>
      </c>
      <c r="J3235">
        <v>-5.2328362464904803</v>
      </c>
      <c r="K3235">
        <v>4.4658093452453604</v>
      </c>
      <c r="L3235">
        <v>131.83506774902301</v>
      </c>
      <c r="M3235">
        <v>255</v>
      </c>
      <c r="N3235">
        <v>-0.11693692952394499</v>
      </c>
      <c r="O3235">
        <v>-7.4414409697055803E-2</v>
      </c>
      <c r="P3235">
        <v>0.70800000429153398</v>
      </c>
      <c r="Q3235">
        <v>2000</v>
      </c>
    </row>
    <row r="3236" spans="1:17" x14ac:dyDescent="0.15">
      <c r="A3236">
        <v>252</v>
      </c>
      <c r="B3236">
        <v>-366</v>
      </c>
      <c r="C3236">
        <v>3763</v>
      </c>
      <c r="D3236">
        <v>-67</v>
      </c>
      <c r="E3236">
        <v>-74</v>
      </c>
      <c r="F3236">
        <v>24</v>
      </c>
      <c r="G3236">
        <v>-63</v>
      </c>
      <c r="H3236">
        <v>71</v>
      </c>
      <c r="I3236">
        <v>231</v>
      </c>
      <c r="J3236">
        <v>-5.2400670051574698</v>
      </c>
      <c r="K3236">
        <v>4.4746437072753897</v>
      </c>
      <c r="L3236">
        <v>131.83798217773401</v>
      </c>
      <c r="M3236">
        <v>255</v>
      </c>
      <c r="N3236">
        <v>-0.102922722697258</v>
      </c>
      <c r="O3236">
        <v>-6.5003827214241E-2</v>
      </c>
      <c r="P3236">
        <v>0.70800000429153398</v>
      </c>
      <c r="Q3236">
        <v>3008</v>
      </c>
    </row>
    <row r="3237" spans="1:17" x14ac:dyDescent="0.15">
      <c r="A3237">
        <v>262</v>
      </c>
      <c r="B3237">
        <v>-373</v>
      </c>
      <c r="C3237">
        <v>3771</v>
      </c>
      <c r="D3237">
        <v>-63</v>
      </c>
      <c r="E3237">
        <v>-74</v>
      </c>
      <c r="F3237">
        <v>24</v>
      </c>
      <c r="G3237">
        <v>-63</v>
      </c>
      <c r="H3237">
        <v>71</v>
      </c>
      <c r="I3237">
        <v>231</v>
      </c>
      <c r="J3237">
        <v>-5.2471942901611301</v>
      </c>
      <c r="K3237">
        <v>4.4838523864746103</v>
      </c>
      <c r="L3237">
        <v>131.840576171875</v>
      </c>
      <c r="M3237">
        <v>255</v>
      </c>
      <c r="N3237">
        <v>-0.102922722697258</v>
      </c>
      <c r="O3237">
        <v>-6.5003827214241E-2</v>
      </c>
      <c r="P3237">
        <v>0.70800000429153398</v>
      </c>
      <c r="Q3237">
        <v>2000</v>
      </c>
    </row>
    <row r="3238" spans="1:17" x14ac:dyDescent="0.15">
      <c r="A3238">
        <v>275</v>
      </c>
      <c r="B3238">
        <v>-378</v>
      </c>
      <c r="C3238">
        <v>3771</v>
      </c>
      <c r="D3238">
        <v>-59</v>
      </c>
      <c r="E3238">
        <v>-73</v>
      </c>
      <c r="F3238">
        <v>24</v>
      </c>
      <c r="G3238">
        <v>-63</v>
      </c>
      <c r="H3238">
        <v>71</v>
      </c>
      <c r="I3238">
        <v>231</v>
      </c>
      <c r="J3238">
        <v>-5.25384616851807</v>
      </c>
      <c r="K3238">
        <v>4.4929676055908203</v>
      </c>
      <c r="L3238">
        <v>131.84280395507801</v>
      </c>
      <c r="M3238">
        <v>255</v>
      </c>
      <c r="N3238">
        <v>-0.102922722697258</v>
      </c>
      <c r="O3238">
        <v>-6.5003827214241E-2</v>
      </c>
      <c r="P3238">
        <v>0.70800000429153398</v>
      </c>
      <c r="Q3238">
        <v>2000</v>
      </c>
    </row>
    <row r="3239" spans="1:17" x14ac:dyDescent="0.15">
      <c r="A3239">
        <v>279</v>
      </c>
      <c r="B3239">
        <v>-387</v>
      </c>
      <c r="C3239">
        <v>3779</v>
      </c>
      <c r="D3239">
        <v>-54</v>
      </c>
      <c r="E3239">
        <v>-72</v>
      </c>
      <c r="F3239">
        <v>25</v>
      </c>
      <c r="G3239">
        <v>-63</v>
      </c>
      <c r="H3239">
        <v>71</v>
      </c>
      <c r="I3239">
        <v>231</v>
      </c>
      <c r="J3239">
        <v>-5.2600374221801802</v>
      </c>
      <c r="K3239">
        <v>4.5020236968994096</v>
      </c>
      <c r="L3239">
        <v>131.84468078613301</v>
      </c>
      <c r="M3239">
        <v>255</v>
      </c>
      <c r="N3239">
        <v>-0.102922722697258</v>
      </c>
      <c r="O3239">
        <v>-6.5003827214241E-2</v>
      </c>
      <c r="P3239">
        <v>0.70800000429153398</v>
      </c>
      <c r="Q3239">
        <v>2000</v>
      </c>
    </row>
    <row r="3240" spans="1:17" x14ac:dyDescent="0.15">
      <c r="A3240">
        <v>285</v>
      </c>
      <c r="B3240">
        <v>-392</v>
      </c>
      <c r="C3240">
        <v>3793</v>
      </c>
      <c r="D3240">
        <v>-50</v>
      </c>
      <c r="E3240">
        <v>-71</v>
      </c>
      <c r="F3240">
        <v>25</v>
      </c>
      <c r="G3240">
        <v>-63</v>
      </c>
      <c r="H3240">
        <v>71</v>
      </c>
      <c r="I3240">
        <v>231</v>
      </c>
      <c r="J3240">
        <v>-5.2660183906555202</v>
      </c>
      <c r="K3240">
        <v>4.5114169120788601</v>
      </c>
      <c r="L3240">
        <v>131.84637451171901</v>
      </c>
      <c r="M3240">
        <v>255</v>
      </c>
      <c r="N3240">
        <v>-0.102922722697258</v>
      </c>
      <c r="O3240">
        <v>-6.5003827214241E-2</v>
      </c>
      <c r="P3240">
        <v>0.70800000429153398</v>
      </c>
      <c r="Q3240">
        <v>2000</v>
      </c>
    </row>
    <row r="3241" spans="1:17" x14ac:dyDescent="0.15">
      <c r="A3241">
        <v>292</v>
      </c>
      <c r="B3241">
        <v>-403</v>
      </c>
      <c r="C3241">
        <v>3820</v>
      </c>
      <c r="D3241">
        <v>-41</v>
      </c>
      <c r="E3241">
        <v>-68</v>
      </c>
      <c r="F3241">
        <v>25</v>
      </c>
      <c r="G3241">
        <v>-66</v>
      </c>
      <c r="H3241">
        <v>70</v>
      </c>
      <c r="I3241">
        <v>232</v>
      </c>
      <c r="J3241">
        <v>-5.2763319015502903</v>
      </c>
      <c r="K3241">
        <v>4.5296878814697301</v>
      </c>
      <c r="L3241">
        <v>131.84927368164099</v>
      </c>
      <c r="M3241">
        <v>255</v>
      </c>
      <c r="N3241">
        <v>-0.108269535005093</v>
      </c>
      <c r="O3241">
        <v>-5.4134767502546297E-2</v>
      </c>
      <c r="P3241">
        <v>0.70700001716613803</v>
      </c>
      <c r="Q3241">
        <v>2992</v>
      </c>
    </row>
    <row r="3242" spans="1:17" x14ac:dyDescent="0.15">
      <c r="A3242">
        <v>300</v>
      </c>
      <c r="B3242">
        <v>-411</v>
      </c>
      <c r="C3242">
        <v>3830</v>
      </c>
      <c r="D3242">
        <v>-36</v>
      </c>
      <c r="E3242">
        <v>-67</v>
      </c>
      <c r="F3242">
        <v>26</v>
      </c>
      <c r="G3242">
        <v>-66</v>
      </c>
      <c r="H3242">
        <v>70</v>
      </c>
      <c r="I3242">
        <v>232</v>
      </c>
      <c r="J3242">
        <v>-5.2808051109314</v>
      </c>
      <c r="K3242">
        <v>4.5388526916503897</v>
      </c>
      <c r="L3242">
        <v>131.85079956054699</v>
      </c>
      <c r="M3242">
        <v>255</v>
      </c>
      <c r="N3242">
        <v>-0.108269535005093</v>
      </c>
      <c r="O3242">
        <v>-5.4134767502546297E-2</v>
      </c>
      <c r="P3242">
        <v>0.70700001716613803</v>
      </c>
      <c r="Q3242">
        <v>2000</v>
      </c>
    </row>
    <row r="3243" spans="1:17" x14ac:dyDescent="0.15">
      <c r="A3243">
        <v>312</v>
      </c>
      <c r="B3243">
        <v>-415</v>
      </c>
      <c r="C3243">
        <v>3840</v>
      </c>
      <c r="D3243">
        <v>-31</v>
      </c>
      <c r="E3243">
        <v>-65</v>
      </c>
      <c r="F3243">
        <v>26</v>
      </c>
      <c r="G3243">
        <v>-66</v>
      </c>
      <c r="H3243">
        <v>70</v>
      </c>
      <c r="I3243">
        <v>232</v>
      </c>
      <c r="J3243">
        <v>-5.2847332954406703</v>
      </c>
      <c r="K3243">
        <v>4.5479145050048801</v>
      </c>
      <c r="L3243">
        <v>131.85232543945301</v>
      </c>
      <c r="M3243">
        <v>255</v>
      </c>
      <c r="N3243">
        <v>-0.108269535005093</v>
      </c>
      <c r="O3243">
        <v>-5.4134767502546297E-2</v>
      </c>
      <c r="P3243">
        <v>0.70700001716613803</v>
      </c>
      <c r="Q3243">
        <v>2000</v>
      </c>
    </row>
    <row r="3244" spans="1:17" x14ac:dyDescent="0.15">
      <c r="A3244">
        <v>319</v>
      </c>
      <c r="B3244">
        <v>-419</v>
      </c>
      <c r="C3244">
        <v>3849</v>
      </c>
      <c r="D3244">
        <v>-27</v>
      </c>
      <c r="E3244">
        <v>-63</v>
      </c>
      <c r="F3244">
        <v>26</v>
      </c>
      <c r="G3244">
        <v>-66</v>
      </c>
      <c r="H3244">
        <v>70</v>
      </c>
      <c r="I3244">
        <v>232</v>
      </c>
      <c r="J3244">
        <v>-5.2881054878234899</v>
      </c>
      <c r="K3244">
        <v>4.5568389892578098</v>
      </c>
      <c r="L3244">
        <v>131.85389709472699</v>
      </c>
      <c r="M3244">
        <v>255</v>
      </c>
      <c r="N3244">
        <v>-0.108269535005093</v>
      </c>
      <c r="O3244">
        <v>-5.4134767502546297E-2</v>
      </c>
      <c r="P3244">
        <v>0.70700001716613803</v>
      </c>
      <c r="Q3244">
        <v>2000</v>
      </c>
    </row>
    <row r="3245" spans="1:17" x14ac:dyDescent="0.15">
      <c r="A3245">
        <v>323</v>
      </c>
      <c r="B3245">
        <v>-421</v>
      </c>
      <c r="C3245">
        <v>3857</v>
      </c>
      <c r="D3245">
        <v>-21</v>
      </c>
      <c r="E3245">
        <v>-61</v>
      </c>
      <c r="F3245">
        <v>27</v>
      </c>
      <c r="G3245">
        <v>-73</v>
      </c>
      <c r="H3245">
        <v>69</v>
      </c>
      <c r="I3245">
        <v>231</v>
      </c>
      <c r="J3245">
        <v>-5.2908825874328604</v>
      </c>
      <c r="K3245">
        <v>4.5655989646911603</v>
      </c>
      <c r="L3245">
        <v>131.85548400878901</v>
      </c>
      <c r="M3245">
        <v>239</v>
      </c>
      <c r="N3245">
        <v>-0.13133127987384799</v>
      </c>
      <c r="O3245">
        <v>-7.6609909534454304E-2</v>
      </c>
      <c r="P3245">
        <v>0.70700001716613803</v>
      </c>
      <c r="Q3245">
        <v>3008</v>
      </c>
    </row>
    <row r="3246" spans="1:17" x14ac:dyDescent="0.15">
      <c r="A3246">
        <v>328</v>
      </c>
      <c r="B3246">
        <v>-422</v>
      </c>
      <c r="C3246">
        <v>3859</v>
      </c>
      <c r="D3246">
        <v>-16</v>
      </c>
      <c r="E3246">
        <v>-58</v>
      </c>
      <c r="F3246">
        <v>27</v>
      </c>
      <c r="G3246">
        <v>-73</v>
      </c>
      <c r="H3246">
        <v>69</v>
      </c>
      <c r="I3246">
        <v>231</v>
      </c>
      <c r="J3246">
        <v>-5.2937326431274396</v>
      </c>
      <c r="K3246">
        <v>4.5745716094970703</v>
      </c>
      <c r="L3246">
        <v>131.85755920410199</v>
      </c>
      <c r="M3246">
        <v>239</v>
      </c>
      <c r="N3246">
        <v>-0.13133127987384799</v>
      </c>
      <c r="O3246">
        <v>-7.6609909534454304E-2</v>
      </c>
      <c r="P3246">
        <v>0.70700001716613803</v>
      </c>
      <c r="Q3246">
        <v>2000</v>
      </c>
    </row>
    <row r="3247" spans="1:17" x14ac:dyDescent="0.15">
      <c r="A3247">
        <v>332</v>
      </c>
      <c r="B3247">
        <v>-424</v>
      </c>
      <c r="C3247">
        <v>3852</v>
      </c>
      <c r="D3247">
        <v>-11</v>
      </c>
      <c r="E3247">
        <v>-56</v>
      </c>
      <c r="F3247">
        <v>27</v>
      </c>
      <c r="G3247">
        <v>-73</v>
      </c>
      <c r="H3247">
        <v>69</v>
      </c>
      <c r="I3247">
        <v>231</v>
      </c>
      <c r="J3247">
        <v>-5.2958936691284197</v>
      </c>
      <c r="K3247">
        <v>4.5831098556518599</v>
      </c>
      <c r="L3247">
        <v>131.86001586914099</v>
      </c>
      <c r="M3247">
        <v>239</v>
      </c>
      <c r="N3247">
        <v>-0.13133127987384799</v>
      </c>
      <c r="O3247">
        <v>-7.6609909534454304E-2</v>
      </c>
      <c r="P3247">
        <v>0.70700001716613803</v>
      </c>
      <c r="Q3247">
        <v>2000</v>
      </c>
    </row>
    <row r="3248" spans="1:17" x14ac:dyDescent="0.15">
      <c r="A3248">
        <v>334</v>
      </c>
      <c r="B3248">
        <v>-426</v>
      </c>
      <c r="C3248">
        <v>3855</v>
      </c>
      <c r="D3248">
        <v>-6</v>
      </c>
      <c r="E3248">
        <v>-54</v>
      </c>
      <c r="F3248">
        <v>28</v>
      </c>
      <c r="G3248">
        <v>-73</v>
      </c>
      <c r="H3248">
        <v>69</v>
      </c>
      <c r="I3248">
        <v>231</v>
      </c>
      <c r="J3248">
        <v>-5.2974271774292001</v>
      </c>
      <c r="K3248">
        <v>4.5914144515991202</v>
      </c>
      <c r="L3248">
        <v>131.86273193359401</v>
      </c>
      <c r="M3248">
        <v>239</v>
      </c>
      <c r="N3248">
        <v>-0.13133127987384799</v>
      </c>
      <c r="O3248">
        <v>-7.6609909534454304E-2</v>
      </c>
      <c r="P3248">
        <v>0.70700001716613803</v>
      </c>
      <c r="Q3248">
        <v>2000</v>
      </c>
    </row>
    <row r="3249" spans="1:17" x14ac:dyDescent="0.15">
      <c r="A3249">
        <v>333</v>
      </c>
      <c r="B3249">
        <v>-426</v>
      </c>
      <c r="C3249">
        <v>3863</v>
      </c>
      <c r="D3249">
        <v>-1</v>
      </c>
      <c r="E3249">
        <v>-51</v>
      </c>
      <c r="F3249">
        <v>28</v>
      </c>
      <c r="G3249">
        <v>-73</v>
      </c>
      <c r="H3249">
        <v>69</v>
      </c>
      <c r="I3249">
        <v>231</v>
      </c>
      <c r="J3249">
        <v>-5.2983269691467303</v>
      </c>
      <c r="K3249">
        <v>4.5994606018066397</v>
      </c>
      <c r="L3249">
        <v>131.86576843261699</v>
      </c>
      <c r="M3249">
        <v>239</v>
      </c>
      <c r="N3249">
        <v>-0.13133127987384799</v>
      </c>
      <c r="O3249">
        <v>-7.6609909534454304E-2</v>
      </c>
      <c r="P3249">
        <v>0.70700001716613803</v>
      </c>
      <c r="Q3249">
        <v>2000</v>
      </c>
    </row>
    <row r="3250" spans="1:17" x14ac:dyDescent="0.15">
      <c r="A3250">
        <v>319</v>
      </c>
      <c r="B3250">
        <v>-424</v>
      </c>
      <c r="C3250">
        <v>3875</v>
      </c>
      <c r="D3250">
        <v>8</v>
      </c>
      <c r="E3250">
        <v>-46</v>
      </c>
      <c r="F3250">
        <v>27</v>
      </c>
      <c r="G3250">
        <v>-61</v>
      </c>
      <c r="H3250">
        <v>65</v>
      </c>
      <c r="I3250">
        <v>233</v>
      </c>
      <c r="J3250">
        <v>-5.2982029914856001</v>
      </c>
      <c r="K3250">
        <v>4.61454153060913</v>
      </c>
      <c r="L3250">
        <v>131.87208557128901</v>
      </c>
      <c r="M3250">
        <v>255</v>
      </c>
      <c r="N3250">
        <v>-0.11624813824892</v>
      </c>
      <c r="O3250">
        <v>-3.1704038381576503E-2</v>
      </c>
      <c r="P3250">
        <v>0.70700001716613803</v>
      </c>
      <c r="Q3250">
        <v>2992</v>
      </c>
    </row>
    <row r="3251" spans="1:17" x14ac:dyDescent="0.15">
      <c r="A3251">
        <v>311</v>
      </c>
      <c r="B3251">
        <v>-425</v>
      </c>
      <c r="C3251">
        <v>3872</v>
      </c>
      <c r="D3251">
        <v>13</v>
      </c>
      <c r="E3251">
        <v>-44</v>
      </c>
      <c r="F3251">
        <v>27</v>
      </c>
      <c r="G3251">
        <v>-61</v>
      </c>
      <c r="H3251">
        <v>65</v>
      </c>
      <c r="I3251">
        <v>233</v>
      </c>
      <c r="J3251">
        <v>-5.2971692085266104</v>
      </c>
      <c r="K3251">
        <v>4.6217336654663104</v>
      </c>
      <c r="L3251">
        <v>131.87509155273401</v>
      </c>
      <c r="M3251">
        <v>255</v>
      </c>
      <c r="N3251">
        <v>-0.11624813824892</v>
      </c>
      <c r="O3251">
        <v>-3.1704038381576503E-2</v>
      </c>
      <c r="P3251">
        <v>0.70700001716613803</v>
      </c>
      <c r="Q3251">
        <v>2000</v>
      </c>
    </row>
    <row r="3252" spans="1:17" x14ac:dyDescent="0.15">
      <c r="A3252">
        <v>311</v>
      </c>
      <c r="B3252">
        <v>-427</v>
      </c>
      <c r="C3252">
        <v>3865</v>
      </c>
      <c r="D3252">
        <v>17</v>
      </c>
      <c r="E3252">
        <v>-41</v>
      </c>
      <c r="F3252">
        <v>28</v>
      </c>
      <c r="G3252">
        <v>-61</v>
      </c>
      <c r="H3252">
        <v>65</v>
      </c>
      <c r="I3252">
        <v>233</v>
      </c>
      <c r="J3252">
        <v>-5.2955007553100604</v>
      </c>
      <c r="K3252">
        <v>4.6286063194274902</v>
      </c>
      <c r="L3252">
        <v>131.87799072265599</v>
      </c>
      <c r="M3252">
        <v>255</v>
      </c>
      <c r="N3252">
        <v>-0.11624813824892</v>
      </c>
      <c r="O3252">
        <v>-3.1704038381576503E-2</v>
      </c>
      <c r="P3252">
        <v>0.70700001716613803</v>
      </c>
      <c r="Q3252">
        <v>2000</v>
      </c>
    </row>
    <row r="3253" spans="1:17" x14ac:dyDescent="0.15">
      <c r="A3253">
        <v>305</v>
      </c>
      <c r="B3253">
        <v>-423</v>
      </c>
      <c r="C3253">
        <v>3863</v>
      </c>
      <c r="D3253">
        <v>22</v>
      </c>
      <c r="E3253">
        <v>-39</v>
      </c>
      <c r="F3253">
        <v>27</v>
      </c>
      <c r="G3253">
        <v>-61</v>
      </c>
      <c r="H3253">
        <v>65</v>
      </c>
      <c r="I3253">
        <v>233</v>
      </c>
      <c r="J3253">
        <v>-5.2932000160217303</v>
      </c>
      <c r="K3253">
        <v>4.6351661682128897</v>
      </c>
      <c r="L3253">
        <v>131.880783081055</v>
      </c>
      <c r="M3253">
        <v>255</v>
      </c>
      <c r="N3253">
        <v>-0.11624813824892</v>
      </c>
      <c r="O3253">
        <v>-3.1704038381576503E-2</v>
      </c>
      <c r="P3253">
        <v>0.70700001716613803</v>
      </c>
      <c r="Q3253">
        <v>2000</v>
      </c>
    </row>
    <row r="3254" spans="1:17" x14ac:dyDescent="0.15">
      <c r="A3254">
        <v>300</v>
      </c>
      <c r="B3254">
        <v>-420</v>
      </c>
      <c r="C3254">
        <v>3855</v>
      </c>
      <c r="D3254">
        <v>26</v>
      </c>
      <c r="E3254">
        <v>-36</v>
      </c>
      <c r="F3254">
        <v>27</v>
      </c>
      <c r="G3254">
        <v>-64</v>
      </c>
      <c r="H3254">
        <v>70</v>
      </c>
      <c r="I3254">
        <v>234</v>
      </c>
      <c r="J3254">
        <v>-5.2902641296386701</v>
      </c>
      <c r="K3254">
        <v>4.64139652252197</v>
      </c>
      <c r="L3254">
        <v>131.88352966308599</v>
      </c>
      <c r="M3254">
        <v>224</v>
      </c>
      <c r="N3254">
        <v>-0.130122721195221</v>
      </c>
      <c r="O3254">
        <v>-2.16871164739132E-2</v>
      </c>
      <c r="P3254">
        <v>0.70700001716613803</v>
      </c>
      <c r="Q3254">
        <v>3008</v>
      </c>
    </row>
    <row r="3255" spans="1:17" x14ac:dyDescent="0.15">
      <c r="A3255">
        <v>289</v>
      </c>
      <c r="B3255">
        <v>-420</v>
      </c>
      <c r="C3255">
        <v>3843</v>
      </c>
      <c r="D3255">
        <v>30</v>
      </c>
      <c r="E3255">
        <v>-34</v>
      </c>
      <c r="F3255">
        <v>28</v>
      </c>
      <c r="G3255">
        <v>-64</v>
      </c>
      <c r="H3255">
        <v>70</v>
      </c>
      <c r="I3255">
        <v>234</v>
      </c>
      <c r="J3255">
        <v>-5.2866339683532697</v>
      </c>
      <c r="K3255">
        <v>4.64743995666504</v>
      </c>
      <c r="L3255">
        <v>131.88610839843801</v>
      </c>
      <c r="M3255">
        <v>224</v>
      </c>
      <c r="N3255">
        <v>-0.130122721195221</v>
      </c>
      <c r="O3255">
        <v>-2.16871164739132E-2</v>
      </c>
      <c r="P3255">
        <v>0.70700001716613803</v>
      </c>
      <c r="Q3255">
        <v>2000</v>
      </c>
    </row>
    <row r="3256" spans="1:17" x14ac:dyDescent="0.15">
      <c r="A3256">
        <v>282</v>
      </c>
      <c r="B3256">
        <v>-411</v>
      </c>
      <c r="C3256">
        <v>3843</v>
      </c>
      <c r="D3256">
        <v>33</v>
      </c>
      <c r="E3256">
        <v>-31</v>
      </c>
      <c r="F3256">
        <v>27</v>
      </c>
      <c r="G3256">
        <v>-64</v>
      </c>
      <c r="H3256">
        <v>70</v>
      </c>
      <c r="I3256">
        <v>234</v>
      </c>
      <c r="J3256">
        <v>-5.2830924987793004</v>
      </c>
      <c r="K3256">
        <v>4.65334272384644</v>
      </c>
      <c r="L3256">
        <v>131.88844299316401</v>
      </c>
      <c r="M3256">
        <v>224</v>
      </c>
      <c r="N3256">
        <v>-0.130122721195221</v>
      </c>
      <c r="O3256">
        <v>-2.16871164739132E-2</v>
      </c>
      <c r="P3256">
        <v>0.70700001716613803</v>
      </c>
      <c r="Q3256">
        <v>2000</v>
      </c>
    </row>
    <row r="3257" spans="1:17" x14ac:dyDescent="0.15">
      <c r="A3257">
        <v>281</v>
      </c>
      <c r="B3257">
        <v>-405</v>
      </c>
      <c r="C3257">
        <v>3840</v>
      </c>
      <c r="D3257">
        <v>36</v>
      </c>
      <c r="E3257">
        <v>-29</v>
      </c>
      <c r="F3257">
        <v>27</v>
      </c>
      <c r="G3257">
        <v>-64</v>
      </c>
      <c r="H3257">
        <v>70</v>
      </c>
      <c r="I3257">
        <v>234</v>
      </c>
      <c r="J3257">
        <v>-5.2790436744689897</v>
      </c>
      <c r="K3257">
        <v>4.6588296890258798</v>
      </c>
      <c r="L3257">
        <v>131.89059448242199</v>
      </c>
      <c r="M3257">
        <v>224</v>
      </c>
      <c r="N3257">
        <v>-0.130122721195221</v>
      </c>
      <c r="O3257">
        <v>-2.16871164739132E-2</v>
      </c>
      <c r="P3257">
        <v>0.70700001716613803</v>
      </c>
      <c r="Q3257">
        <v>2000</v>
      </c>
    </row>
    <row r="3258" spans="1:17" x14ac:dyDescent="0.15">
      <c r="A3258">
        <v>282</v>
      </c>
      <c r="B3258">
        <v>-404</v>
      </c>
      <c r="C3258">
        <v>3835</v>
      </c>
      <c r="D3258">
        <v>38</v>
      </c>
      <c r="E3258">
        <v>-27</v>
      </c>
      <c r="F3258">
        <v>27</v>
      </c>
      <c r="G3258">
        <v>-64</v>
      </c>
      <c r="H3258">
        <v>70</v>
      </c>
      <c r="I3258">
        <v>234</v>
      </c>
      <c r="J3258">
        <v>-5.2743153572082502</v>
      </c>
      <c r="K3258">
        <v>4.66416311264038</v>
      </c>
      <c r="L3258">
        <v>131.89271545410199</v>
      </c>
      <c r="M3258">
        <v>224</v>
      </c>
      <c r="N3258">
        <v>-0.130122721195221</v>
      </c>
      <c r="O3258">
        <v>-2.16871164739132E-2</v>
      </c>
      <c r="P3258">
        <v>0.70700001716613803</v>
      </c>
      <c r="Q3258">
        <v>2000</v>
      </c>
    </row>
    <row r="3259" spans="1:17" x14ac:dyDescent="0.15">
      <c r="A3259">
        <v>281</v>
      </c>
      <c r="B3259">
        <v>-406</v>
      </c>
      <c r="C3259">
        <v>3834</v>
      </c>
      <c r="D3259">
        <v>41</v>
      </c>
      <c r="E3259">
        <v>-23</v>
      </c>
      <c r="F3259">
        <v>26</v>
      </c>
      <c r="G3259">
        <v>-67</v>
      </c>
      <c r="H3259">
        <v>65</v>
      </c>
      <c r="I3259">
        <v>233</v>
      </c>
      <c r="J3259">
        <v>-5.26371192932129</v>
      </c>
      <c r="K3259">
        <v>4.6736073493957502</v>
      </c>
      <c r="L3259">
        <v>131.89706420898401</v>
      </c>
      <c r="M3259">
        <v>255</v>
      </c>
      <c r="N3259">
        <v>-0.103970594704151</v>
      </c>
      <c r="O3259">
        <v>-2.07941178232431E-2</v>
      </c>
      <c r="P3259">
        <v>0.70700001716613803</v>
      </c>
      <c r="Q3259">
        <v>2992</v>
      </c>
    </row>
    <row r="3260" spans="1:17" x14ac:dyDescent="0.15">
      <c r="A3260">
        <v>278</v>
      </c>
      <c r="B3260">
        <v>-403</v>
      </c>
      <c r="C3260">
        <v>3824</v>
      </c>
      <c r="D3260">
        <v>42</v>
      </c>
      <c r="E3260">
        <v>-21</v>
      </c>
      <c r="F3260">
        <v>25</v>
      </c>
      <c r="G3260">
        <v>-67</v>
      </c>
      <c r="H3260">
        <v>65</v>
      </c>
      <c r="I3260">
        <v>233</v>
      </c>
      <c r="J3260">
        <v>-5.2576980590820304</v>
      </c>
      <c r="K3260">
        <v>4.6779274940490696</v>
      </c>
      <c r="L3260">
        <v>131.899826049805</v>
      </c>
      <c r="M3260">
        <v>255</v>
      </c>
      <c r="N3260">
        <v>-0.103970594704151</v>
      </c>
      <c r="O3260">
        <v>-2.07941178232431E-2</v>
      </c>
      <c r="P3260">
        <v>0.70700001716613803</v>
      </c>
      <c r="Q3260">
        <v>2000</v>
      </c>
    </row>
    <row r="3261" spans="1:17" x14ac:dyDescent="0.15">
      <c r="A3261">
        <v>277</v>
      </c>
      <c r="B3261">
        <v>-404</v>
      </c>
      <c r="C3261">
        <v>3814</v>
      </c>
      <c r="D3261">
        <v>43</v>
      </c>
      <c r="E3261">
        <v>-19</v>
      </c>
      <c r="F3261">
        <v>25</v>
      </c>
      <c r="G3261">
        <v>-67</v>
      </c>
      <c r="H3261">
        <v>65</v>
      </c>
      <c r="I3261">
        <v>233</v>
      </c>
      <c r="J3261">
        <v>-5.2513175010681197</v>
      </c>
      <c r="K3261">
        <v>4.68194532394409</v>
      </c>
      <c r="L3261">
        <v>131.902908325195</v>
      </c>
      <c r="M3261">
        <v>255</v>
      </c>
      <c r="N3261">
        <v>-0.103970594704151</v>
      </c>
      <c r="O3261">
        <v>-2.07941178232431E-2</v>
      </c>
      <c r="P3261">
        <v>0.70700001716613803</v>
      </c>
      <c r="Q3261">
        <v>2000</v>
      </c>
    </row>
    <row r="3262" spans="1:17" x14ac:dyDescent="0.15">
      <c r="A3262">
        <v>286</v>
      </c>
      <c r="B3262">
        <v>-402</v>
      </c>
      <c r="C3262">
        <v>3814</v>
      </c>
      <c r="D3262">
        <v>44</v>
      </c>
      <c r="E3262">
        <v>-17</v>
      </c>
      <c r="F3262">
        <v>25</v>
      </c>
      <c r="G3262">
        <v>-67</v>
      </c>
      <c r="H3262">
        <v>65</v>
      </c>
      <c r="I3262">
        <v>233</v>
      </c>
      <c r="J3262">
        <v>-5.2446045875549299</v>
      </c>
      <c r="K3262">
        <v>4.6856741905212402</v>
      </c>
      <c r="L3262">
        <v>131.90629577636699</v>
      </c>
      <c r="M3262">
        <v>255</v>
      </c>
      <c r="N3262">
        <v>-0.103970594704151</v>
      </c>
      <c r="O3262">
        <v>-2.07941178232431E-2</v>
      </c>
      <c r="P3262">
        <v>0.70700001716613803</v>
      </c>
      <c r="Q3262">
        <v>2000</v>
      </c>
    </row>
    <row r="3263" spans="1:17" x14ac:dyDescent="0.15">
      <c r="A3263">
        <v>295</v>
      </c>
      <c r="B3263">
        <v>-398</v>
      </c>
      <c r="C3263">
        <v>3818</v>
      </c>
      <c r="D3263">
        <v>45</v>
      </c>
      <c r="E3263">
        <v>-15</v>
      </c>
      <c r="F3263">
        <v>25</v>
      </c>
      <c r="G3263">
        <v>-68</v>
      </c>
      <c r="H3263">
        <v>70</v>
      </c>
      <c r="I3263">
        <v>228</v>
      </c>
      <c r="J3263">
        <v>-5.23760890960693</v>
      </c>
      <c r="K3263">
        <v>4.6891126632690403</v>
      </c>
      <c r="L3263">
        <v>131.90995788574199</v>
      </c>
      <c r="M3263">
        <v>255</v>
      </c>
      <c r="N3263">
        <v>-9.6409097313880907E-2</v>
      </c>
      <c r="O3263">
        <v>-6.4272731542587294E-2</v>
      </c>
      <c r="P3263">
        <v>0.70700001716613803</v>
      </c>
      <c r="Q3263">
        <v>3008</v>
      </c>
    </row>
    <row r="3264" spans="1:17" x14ac:dyDescent="0.15">
      <c r="A3264">
        <v>300</v>
      </c>
      <c r="B3264">
        <v>-401</v>
      </c>
      <c r="C3264">
        <v>3819</v>
      </c>
      <c r="D3264">
        <v>45</v>
      </c>
      <c r="E3264">
        <v>-13</v>
      </c>
      <c r="F3264">
        <v>24</v>
      </c>
      <c r="G3264">
        <v>-68</v>
      </c>
      <c r="H3264">
        <v>70</v>
      </c>
      <c r="I3264">
        <v>228</v>
      </c>
      <c r="J3264">
        <v>-5.2302055358886701</v>
      </c>
      <c r="K3264">
        <v>4.6923513412475604</v>
      </c>
      <c r="L3264">
        <v>131.91369628906301</v>
      </c>
      <c r="M3264">
        <v>255</v>
      </c>
      <c r="N3264">
        <v>-9.6409097313880907E-2</v>
      </c>
      <c r="O3264">
        <v>-6.4272731542587294E-2</v>
      </c>
      <c r="P3264">
        <v>0.70700001716613803</v>
      </c>
      <c r="Q3264">
        <v>2000</v>
      </c>
    </row>
    <row r="3265" spans="1:17" x14ac:dyDescent="0.15">
      <c r="A3265">
        <v>306</v>
      </c>
      <c r="B3265">
        <v>-403</v>
      </c>
      <c r="C3265">
        <v>3816</v>
      </c>
      <c r="D3265">
        <v>45</v>
      </c>
      <c r="E3265">
        <v>-10</v>
      </c>
      <c r="F3265">
        <v>24</v>
      </c>
      <c r="G3265">
        <v>-68</v>
      </c>
      <c r="H3265">
        <v>70</v>
      </c>
      <c r="I3265">
        <v>228</v>
      </c>
      <c r="J3265">
        <v>-5.2227892875671396</v>
      </c>
      <c r="K3265">
        <v>4.6952261924743697</v>
      </c>
      <c r="L3265">
        <v>131.91735839843801</v>
      </c>
      <c r="M3265">
        <v>255</v>
      </c>
      <c r="N3265">
        <v>-9.6409097313880907E-2</v>
      </c>
      <c r="O3265">
        <v>-6.4272731542587294E-2</v>
      </c>
      <c r="P3265">
        <v>0.70700001716613803</v>
      </c>
      <c r="Q3265">
        <v>2000</v>
      </c>
    </row>
    <row r="3266" spans="1:17" x14ac:dyDescent="0.15">
      <c r="A3266">
        <v>312</v>
      </c>
      <c r="B3266">
        <v>-407</v>
      </c>
      <c r="C3266">
        <v>3815</v>
      </c>
      <c r="D3266">
        <v>45</v>
      </c>
      <c r="E3266">
        <v>-8</v>
      </c>
      <c r="F3266">
        <v>23</v>
      </c>
      <c r="G3266">
        <v>-68</v>
      </c>
      <c r="H3266">
        <v>70</v>
      </c>
      <c r="I3266">
        <v>228</v>
      </c>
      <c r="J3266">
        <v>-5.2153768539428702</v>
      </c>
      <c r="K3266">
        <v>4.6981015205383301</v>
      </c>
      <c r="L3266">
        <v>131.920974731445</v>
      </c>
      <c r="M3266">
        <v>255</v>
      </c>
      <c r="N3266">
        <v>-9.6409097313880907E-2</v>
      </c>
      <c r="O3266">
        <v>-6.4272731542587294E-2</v>
      </c>
      <c r="P3266">
        <v>0.70700001716613803</v>
      </c>
      <c r="Q3266">
        <v>2000</v>
      </c>
    </row>
    <row r="3267" spans="1:17" x14ac:dyDescent="0.15">
      <c r="A3267">
        <v>319</v>
      </c>
      <c r="B3267">
        <v>-414</v>
      </c>
      <c r="C3267">
        <v>3813</v>
      </c>
      <c r="D3267">
        <v>45</v>
      </c>
      <c r="E3267">
        <v>-6</v>
      </c>
      <c r="F3267">
        <v>23</v>
      </c>
      <c r="G3267">
        <v>-68</v>
      </c>
      <c r="H3267">
        <v>70</v>
      </c>
      <c r="I3267">
        <v>228</v>
      </c>
      <c r="J3267">
        <v>-5.2078504562377903</v>
      </c>
      <c r="K3267">
        <v>4.7006993293762198</v>
      </c>
      <c r="L3267">
        <v>131.92462158203099</v>
      </c>
      <c r="M3267">
        <v>255</v>
      </c>
      <c r="N3267">
        <v>-9.6409097313880907E-2</v>
      </c>
      <c r="O3267">
        <v>-6.4272731542587294E-2</v>
      </c>
      <c r="P3267">
        <v>0.70700001716613803</v>
      </c>
      <c r="Q3267">
        <v>2000</v>
      </c>
    </row>
    <row r="3268" spans="1:17" x14ac:dyDescent="0.15">
      <c r="A3268">
        <v>334</v>
      </c>
      <c r="B3268">
        <v>-412</v>
      </c>
      <c r="C3268">
        <v>3801</v>
      </c>
      <c r="D3268">
        <v>43</v>
      </c>
      <c r="E3268">
        <v>-1</v>
      </c>
      <c r="F3268">
        <v>22</v>
      </c>
      <c r="G3268">
        <v>-63</v>
      </c>
      <c r="H3268">
        <v>71</v>
      </c>
      <c r="I3268">
        <v>229</v>
      </c>
      <c r="J3268">
        <v>-5.1927795410156303</v>
      </c>
      <c r="K3268">
        <v>4.7050089836120597</v>
      </c>
      <c r="L3268">
        <v>131.93157958984401</v>
      </c>
      <c r="M3268">
        <v>239</v>
      </c>
      <c r="N3268">
        <v>-9.9112153053283705E-2</v>
      </c>
      <c r="O3268">
        <v>-7.1580998599529294E-2</v>
      </c>
      <c r="P3268">
        <v>0.70700001716613803</v>
      </c>
      <c r="Q3268">
        <v>2992</v>
      </c>
    </row>
    <row r="3269" spans="1:17" x14ac:dyDescent="0.15">
      <c r="A3269">
        <v>345</v>
      </c>
      <c r="B3269">
        <v>-410</v>
      </c>
      <c r="C3269">
        <v>3797</v>
      </c>
      <c r="D3269">
        <v>42</v>
      </c>
      <c r="E3269">
        <v>2</v>
      </c>
      <c r="F3269">
        <v>22</v>
      </c>
      <c r="G3269">
        <v>-63</v>
      </c>
      <c r="H3269">
        <v>71</v>
      </c>
      <c r="I3269">
        <v>229</v>
      </c>
      <c r="J3269">
        <v>-5.1851124763488796</v>
      </c>
      <c r="K3269">
        <v>4.7067499160766602</v>
      </c>
      <c r="L3269">
        <v>131.93470764160199</v>
      </c>
      <c r="M3269">
        <v>239</v>
      </c>
      <c r="N3269">
        <v>-9.9112153053283705E-2</v>
      </c>
      <c r="O3269">
        <v>-7.1580998599529294E-2</v>
      </c>
      <c r="P3269">
        <v>0.70700001716613803</v>
      </c>
      <c r="Q3269">
        <v>2000</v>
      </c>
    </row>
    <row r="3270" spans="1:17" x14ac:dyDescent="0.15">
      <c r="A3270">
        <v>358</v>
      </c>
      <c r="B3270">
        <v>-416</v>
      </c>
      <c r="C3270">
        <v>3794</v>
      </c>
      <c r="D3270">
        <v>41</v>
      </c>
      <c r="E3270">
        <v>4</v>
      </c>
      <c r="F3270">
        <v>21</v>
      </c>
      <c r="G3270">
        <v>-63</v>
      </c>
      <c r="H3270">
        <v>71</v>
      </c>
      <c r="I3270">
        <v>229</v>
      </c>
      <c r="J3270">
        <v>-5.1774544715881303</v>
      </c>
      <c r="K3270">
        <v>4.70819139480591</v>
      </c>
      <c r="L3270">
        <v>131.93765258789099</v>
      </c>
      <c r="M3270">
        <v>239</v>
      </c>
      <c r="N3270">
        <v>-9.9112153053283705E-2</v>
      </c>
      <c r="O3270">
        <v>-7.1580998599529294E-2</v>
      </c>
      <c r="P3270">
        <v>0.70700001716613803</v>
      </c>
      <c r="Q3270">
        <v>2000</v>
      </c>
    </row>
    <row r="3271" spans="1:17" x14ac:dyDescent="0.15">
      <c r="A3271">
        <v>366</v>
      </c>
      <c r="B3271">
        <v>-417</v>
      </c>
      <c r="C3271">
        <v>3800</v>
      </c>
      <c r="D3271">
        <v>40</v>
      </c>
      <c r="E3271">
        <v>7</v>
      </c>
      <c r="F3271">
        <v>21</v>
      </c>
      <c r="G3271">
        <v>-63</v>
      </c>
      <c r="H3271">
        <v>71</v>
      </c>
      <c r="I3271">
        <v>229</v>
      </c>
      <c r="J3271">
        <v>-5.1698307991027797</v>
      </c>
      <c r="K3271">
        <v>4.7093234062194798</v>
      </c>
      <c r="L3271">
        <v>131.94041442871099</v>
      </c>
      <c r="M3271">
        <v>239</v>
      </c>
      <c r="N3271">
        <v>-9.9112153053283705E-2</v>
      </c>
      <c r="O3271">
        <v>-7.1580998599529294E-2</v>
      </c>
      <c r="P3271">
        <v>0.70700001716613803</v>
      </c>
      <c r="Q3271">
        <v>2000</v>
      </c>
    </row>
    <row r="3272" spans="1:17" x14ac:dyDescent="0.15">
      <c r="A3272">
        <v>372</v>
      </c>
      <c r="B3272">
        <v>-422</v>
      </c>
      <c r="C3272">
        <v>3802</v>
      </c>
      <c r="D3272">
        <v>39</v>
      </c>
      <c r="E3272">
        <v>10</v>
      </c>
      <c r="F3272">
        <v>20</v>
      </c>
      <c r="G3272">
        <v>-63</v>
      </c>
      <c r="H3272">
        <v>67</v>
      </c>
      <c r="I3272">
        <v>233</v>
      </c>
      <c r="J3272">
        <v>-5.1622653007507298</v>
      </c>
      <c r="K3272">
        <v>4.7101345062255904</v>
      </c>
      <c r="L3272">
        <v>131.94303894043</v>
      </c>
      <c r="M3272">
        <v>244</v>
      </c>
      <c r="N3272">
        <v>-9.51121151447296E-2</v>
      </c>
      <c r="O3272">
        <v>-9.51121151447296E-2</v>
      </c>
      <c r="P3272">
        <v>0.70700001716613803</v>
      </c>
      <c r="Q3272">
        <v>3008</v>
      </c>
    </row>
    <row r="3273" spans="1:17" x14ac:dyDescent="0.15">
      <c r="A3273">
        <v>382</v>
      </c>
      <c r="B3273">
        <v>-425</v>
      </c>
      <c r="C3273">
        <v>3806</v>
      </c>
      <c r="D3273">
        <v>38</v>
      </c>
      <c r="E3273">
        <v>13</v>
      </c>
      <c r="F3273">
        <v>20</v>
      </c>
      <c r="G3273">
        <v>-63</v>
      </c>
      <c r="H3273">
        <v>67</v>
      </c>
      <c r="I3273">
        <v>233</v>
      </c>
      <c r="J3273">
        <v>-5.15460252761841</v>
      </c>
      <c r="K3273">
        <v>4.7106375694274902</v>
      </c>
      <c r="L3273">
        <v>131.94589233398401</v>
      </c>
      <c r="M3273">
        <v>244</v>
      </c>
      <c r="N3273">
        <v>-9.51121151447296E-2</v>
      </c>
      <c r="O3273">
        <v>-9.51121151447296E-2</v>
      </c>
      <c r="P3273">
        <v>0.70700001716613803</v>
      </c>
      <c r="Q3273">
        <v>2000</v>
      </c>
    </row>
    <row r="3274" spans="1:17" x14ac:dyDescent="0.15">
      <c r="A3274">
        <v>388</v>
      </c>
      <c r="B3274">
        <v>-426</v>
      </c>
      <c r="C3274">
        <v>3806</v>
      </c>
      <c r="D3274">
        <v>37</v>
      </c>
      <c r="E3274">
        <v>15</v>
      </c>
      <c r="F3274">
        <v>19</v>
      </c>
      <c r="G3274">
        <v>-63</v>
      </c>
      <c r="H3274">
        <v>67</v>
      </c>
      <c r="I3274">
        <v>233</v>
      </c>
      <c r="J3274">
        <v>-5.1473259925842303</v>
      </c>
      <c r="K3274">
        <v>4.7108049392700204</v>
      </c>
      <c r="L3274">
        <v>131.94876098632801</v>
      </c>
      <c r="M3274">
        <v>244</v>
      </c>
      <c r="N3274">
        <v>-9.51121151447296E-2</v>
      </c>
      <c r="O3274">
        <v>-9.51121151447296E-2</v>
      </c>
      <c r="P3274">
        <v>0.70700001716613803</v>
      </c>
      <c r="Q3274">
        <v>2000</v>
      </c>
    </row>
    <row r="3275" spans="1:17" x14ac:dyDescent="0.15">
      <c r="A3275">
        <v>389</v>
      </c>
      <c r="B3275">
        <v>-432</v>
      </c>
      <c r="C3275">
        <v>3796</v>
      </c>
      <c r="D3275">
        <v>36</v>
      </c>
      <c r="E3275">
        <v>18</v>
      </c>
      <c r="F3275">
        <v>18</v>
      </c>
      <c r="G3275">
        <v>-63</v>
      </c>
      <c r="H3275">
        <v>67</v>
      </c>
      <c r="I3275">
        <v>233</v>
      </c>
      <c r="J3275">
        <v>-5.1399240493774396</v>
      </c>
      <c r="K3275">
        <v>4.7106561660766602</v>
      </c>
      <c r="L3275">
        <v>131.95184326171901</v>
      </c>
      <c r="M3275">
        <v>244</v>
      </c>
      <c r="N3275">
        <v>-9.51121151447296E-2</v>
      </c>
      <c r="O3275">
        <v>-9.51121151447296E-2</v>
      </c>
      <c r="P3275">
        <v>0.70700001716613803</v>
      </c>
      <c r="Q3275">
        <v>2000</v>
      </c>
    </row>
    <row r="3276" spans="1:17" x14ac:dyDescent="0.15">
      <c r="A3276">
        <v>390</v>
      </c>
      <c r="B3276">
        <v>-434</v>
      </c>
      <c r="C3276">
        <v>3783</v>
      </c>
      <c r="D3276">
        <v>34</v>
      </c>
      <c r="E3276">
        <v>22</v>
      </c>
      <c r="F3276">
        <v>17</v>
      </c>
      <c r="G3276">
        <v>-63</v>
      </c>
      <c r="H3276">
        <v>67</v>
      </c>
      <c r="I3276">
        <v>233</v>
      </c>
      <c r="J3276">
        <v>-5.1326413154602104</v>
      </c>
      <c r="K3276">
        <v>4.7105121612548801</v>
      </c>
      <c r="L3276">
        <v>131.95492553710901</v>
      </c>
      <c r="M3276">
        <v>244</v>
      </c>
      <c r="N3276">
        <v>-9.51121151447296E-2</v>
      </c>
      <c r="O3276">
        <v>-9.51121151447296E-2</v>
      </c>
      <c r="P3276">
        <v>0.70700001716613803</v>
      </c>
      <c r="Q3276">
        <v>2000</v>
      </c>
    </row>
    <row r="3277" spans="1:17" x14ac:dyDescent="0.15">
      <c r="A3277">
        <v>395</v>
      </c>
      <c r="B3277">
        <v>-434</v>
      </c>
      <c r="C3277">
        <v>3772</v>
      </c>
      <c r="D3277">
        <v>32</v>
      </c>
      <c r="E3277">
        <v>26</v>
      </c>
      <c r="F3277">
        <v>14</v>
      </c>
      <c r="G3277">
        <v>-63</v>
      </c>
      <c r="H3277">
        <v>71</v>
      </c>
      <c r="I3277">
        <v>229</v>
      </c>
      <c r="J3277">
        <v>-5.1186704635620099</v>
      </c>
      <c r="K3277">
        <v>4.7092242240905797</v>
      </c>
      <c r="L3277">
        <v>131.96121215820301</v>
      </c>
      <c r="M3277">
        <v>255</v>
      </c>
      <c r="N3277">
        <v>-0.123563833534718</v>
      </c>
      <c r="O3277">
        <v>-7.5212761759757996E-2</v>
      </c>
      <c r="P3277">
        <v>0.70700001716613803</v>
      </c>
      <c r="Q3277">
        <v>2992</v>
      </c>
    </row>
    <row r="3278" spans="1:17" x14ac:dyDescent="0.15">
      <c r="A3278">
        <v>390</v>
      </c>
      <c r="B3278">
        <v>-433</v>
      </c>
      <c r="C3278">
        <v>3757</v>
      </c>
      <c r="D3278">
        <v>30</v>
      </c>
      <c r="E3278">
        <v>28</v>
      </c>
      <c r="F3278">
        <v>13</v>
      </c>
      <c r="G3278">
        <v>-63</v>
      </c>
      <c r="H3278">
        <v>71</v>
      </c>
      <c r="I3278">
        <v>229</v>
      </c>
      <c r="J3278">
        <v>-5.1118216514587402</v>
      </c>
      <c r="K3278">
        <v>4.7080731391906703</v>
      </c>
      <c r="L3278">
        <v>131.96434020996099</v>
      </c>
      <c r="M3278">
        <v>255</v>
      </c>
      <c r="N3278">
        <v>-0.123563833534718</v>
      </c>
      <c r="O3278">
        <v>-7.5212761759757996E-2</v>
      </c>
      <c r="P3278">
        <v>0.70700001716613803</v>
      </c>
      <c r="Q3278">
        <v>2000</v>
      </c>
    </row>
    <row r="3279" spans="1:17" x14ac:dyDescent="0.15">
      <c r="A3279">
        <v>386</v>
      </c>
      <c r="B3279">
        <v>-431</v>
      </c>
      <c r="C3279">
        <v>3750</v>
      </c>
      <c r="D3279">
        <v>29</v>
      </c>
      <c r="E3279">
        <v>30</v>
      </c>
      <c r="F3279">
        <v>11</v>
      </c>
      <c r="G3279">
        <v>-63</v>
      </c>
      <c r="H3279">
        <v>71</v>
      </c>
      <c r="I3279">
        <v>229</v>
      </c>
      <c r="J3279">
        <v>-5.1051263809204102</v>
      </c>
      <c r="K3279">
        <v>4.7066121101379403</v>
      </c>
      <c r="L3279">
        <v>131.96742248535199</v>
      </c>
      <c r="M3279">
        <v>255</v>
      </c>
      <c r="N3279">
        <v>-0.123563833534718</v>
      </c>
      <c r="O3279">
        <v>-7.5212761759757996E-2</v>
      </c>
      <c r="P3279">
        <v>0.70700001716613803</v>
      </c>
      <c r="Q3279">
        <v>2000</v>
      </c>
    </row>
    <row r="3280" spans="1:17" x14ac:dyDescent="0.15">
      <c r="A3280">
        <v>379</v>
      </c>
      <c r="B3280">
        <v>-429</v>
      </c>
      <c r="C3280">
        <v>3744</v>
      </c>
      <c r="D3280">
        <v>28</v>
      </c>
      <c r="E3280">
        <v>33</v>
      </c>
      <c r="F3280">
        <v>9</v>
      </c>
      <c r="G3280">
        <v>-63</v>
      </c>
      <c r="H3280">
        <v>71</v>
      </c>
      <c r="I3280">
        <v>229</v>
      </c>
      <c r="J3280">
        <v>-5.0985808372497603</v>
      </c>
      <c r="K3280">
        <v>4.7048273086547896</v>
      </c>
      <c r="L3280">
        <v>131.97055053710901</v>
      </c>
      <c r="M3280">
        <v>255</v>
      </c>
      <c r="N3280">
        <v>-0.123563833534718</v>
      </c>
      <c r="O3280">
        <v>-7.5212761759757996E-2</v>
      </c>
      <c r="P3280">
        <v>0.70700001716613803</v>
      </c>
      <c r="Q3280">
        <v>2000</v>
      </c>
    </row>
    <row r="3281" spans="1:17" x14ac:dyDescent="0.15">
      <c r="A3281">
        <v>371</v>
      </c>
      <c r="B3281">
        <v>-426</v>
      </c>
      <c r="C3281">
        <v>3739</v>
      </c>
      <c r="D3281">
        <v>27</v>
      </c>
      <c r="E3281">
        <v>35</v>
      </c>
      <c r="F3281">
        <v>8</v>
      </c>
      <c r="G3281">
        <v>-69</v>
      </c>
      <c r="H3281">
        <v>61</v>
      </c>
      <c r="I3281">
        <v>233</v>
      </c>
      <c r="J3281">
        <v>-5.0921831130981401</v>
      </c>
      <c r="K3281">
        <v>4.7027344703674299</v>
      </c>
      <c r="L3281">
        <v>131.97375488281301</v>
      </c>
      <c r="M3281">
        <v>255</v>
      </c>
      <c r="N3281">
        <v>-9.7293585538864094E-2</v>
      </c>
      <c r="O3281">
        <v>-0.129724770784378</v>
      </c>
      <c r="P3281">
        <v>0.70700001716613803</v>
      </c>
      <c r="Q3281">
        <v>3008</v>
      </c>
    </row>
    <row r="3282" spans="1:17" x14ac:dyDescent="0.15">
      <c r="A3282">
        <v>364</v>
      </c>
      <c r="B3282">
        <v>-423</v>
      </c>
      <c r="C3282">
        <v>3741</v>
      </c>
      <c r="D3282">
        <v>26</v>
      </c>
      <c r="E3282">
        <v>37</v>
      </c>
      <c r="F3282">
        <v>6</v>
      </c>
      <c r="G3282">
        <v>-69</v>
      </c>
      <c r="H3282">
        <v>61</v>
      </c>
      <c r="I3282">
        <v>233</v>
      </c>
      <c r="J3282">
        <v>-5.0857844352722203</v>
      </c>
      <c r="K3282">
        <v>4.7002873420715297</v>
      </c>
      <c r="L3282">
        <v>131.97811889648401</v>
      </c>
      <c r="M3282">
        <v>255</v>
      </c>
      <c r="N3282">
        <v>-9.7293585538864094E-2</v>
      </c>
      <c r="O3282">
        <v>-0.129724770784378</v>
      </c>
      <c r="P3282">
        <v>0.70700001716613803</v>
      </c>
      <c r="Q3282">
        <v>2000</v>
      </c>
    </row>
    <row r="3283" spans="1:17" x14ac:dyDescent="0.15">
      <c r="A3283">
        <v>354</v>
      </c>
      <c r="B3283">
        <v>-417</v>
      </c>
      <c r="C3283">
        <v>3734</v>
      </c>
      <c r="D3283">
        <v>24</v>
      </c>
      <c r="E3283">
        <v>39</v>
      </c>
      <c r="F3283">
        <v>5</v>
      </c>
      <c r="G3283">
        <v>-69</v>
      </c>
      <c r="H3283">
        <v>61</v>
      </c>
      <c r="I3283">
        <v>233</v>
      </c>
      <c r="J3283">
        <v>-5.0796957015991202</v>
      </c>
      <c r="K3283">
        <v>4.6976017951965297</v>
      </c>
      <c r="L3283">
        <v>131.98329162597699</v>
      </c>
      <c r="M3283">
        <v>255</v>
      </c>
      <c r="N3283">
        <v>-9.7293585538864094E-2</v>
      </c>
      <c r="O3283">
        <v>-0.129724770784378</v>
      </c>
      <c r="P3283">
        <v>0.70700001716613803</v>
      </c>
      <c r="Q3283">
        <v>2000</v>
      </c>
    </row>
    <row r="3284" spans="1:17" x14ac:dyDescent="0.15">
      <c r="A3284">
        <v>342</v>
      </c>
      <c r="B3284">
        <v>-407</v>
      </c>
      <c r="C3284">
        <v>3729</v>
      </c>
      <c r="D3284">
        <v>22</v>
      </c>
      <c r="E3284">
        <v>40</v>
      </c>
      <c r="F3284">
        <v>4</v>
      </c>
      <c r="G3284">
        <v>-69</v>
      </c>
      <c r="H3284">
        <v>61</v>
      </c>
      <c r="I3284">
        <v>233</v>
      </c>
      <c r="J3284">
        <v>-5.0737786293029803</v>
      </c>
      <c r="K3284">
        <v>4.6946334838867196</v>
      </c>
      <c r="L3284">
        <v>131.989334106445</v>
      </c>
      <c r="M3284">
        <v>255</v>
      </c>
      <c r="N3284">
        <v>-9.7293585538864094E-2</v>
      </c>
      <c r="O3284">
        <v>-0.129724770784378</v>
      </c>
      <c r="P3284">
        <v>0.70700001716613803</v>
      </c>
      <c r="Q3284">
        <v>2000</v>
      </c>
    </row>
    <row r="3285" spans="1:17" x14ac:dyDescent="0.15">
      <c r="A3285">
        <v>332</v>
      </c>
      <c r="B3285">
        <v>-404</v>
      </c>
      <c r="C3285">
        <v>3723</v>
      </c>
      <c r="D3285">
        <v>21</v>
      </c>
      <c r="E3285">
        <v>42</v>
      </c>
      <c r="F3285">
        <v>3</v>
      </c>
      <c r="G3285">
        <v>-69</v>
      </c>
      <c r="H3285">
        <v>61</v>
      </c>
      <c r="I3285">
        <v>233</v>
      </c>
      <c r="J3285">
        <v>-5.0681242942810103</v>
      </c>
      <c r="K3285">
        <v>4.69144535064697</v>
      </c>
      <c r="L3285">
        <v>131.99600219726599</v>
      </c>
      <c r="M3285">
        <v>255</v>
      </c>
      <c r="N3285">
        <v>-9.7293585538864094E-2</v>
      </c>
      <c r="O3285">
        <v>-0.129724770784378</v>
      </c>
      <c r="P3285">
        <v>0.70700001716613803</v>
      </c>
      <c r="Q3285">
        <v>2000</v>
      </c>
    </row>
    <row r="3286" spans="1:17" x14ac:dyDescent="0.15">
      <c r="A3286">
        <v>307</v>
      </c>
      <c r="B3286">
        <v>-395</v>
      </c>
      <c r="C3286">
        <v>3720</v>
      </c>
      <c r="D3286">
        <v>18</v>
      </c>
      <c r="E3286">
        <v>44</v>
      </c>
      <c r="F3286">
        <v>-1</v>
      </c>
      <c r="G3286">
        <v>-64</v>
      </c>
      <c r="H3286">
        <v>60</v>
      </c>
      <c r="I3286">
        <v>232</v>
      </c>
      <c r="J3286">
        <v>-5.0568556785583496</v>
      </c>
      <c r="K3286">
        <v>4.6847820281982404</v>
      </c>
      <c r="L3286">
        <v>132.01094055175801</v>
      </c>
      <c r="M3286">
        <v>244</v>
      </c>
      <c r="N3286">
        <v>-0.10416988283395801</v>
      </c>
      <c r="O3286">
        <v>-7.1274124085903195E-2</v>
      </c>
      <c r="P3286">
        <v>0.70999997854232799</v>
      </c>
      <c r="Q3286">
        <v>2992</v>
      </c>
    </row>
    <row r="3287" spans="1:17" x14ac:dyDescent="0.15">
      <c r="A3287">
        <v>299</v>
      </c>
      <c r="B3287">
        <v>-385</v>
      </c>
      <c r="C3287">
        <v>3720</v>
      </c>
      <c r="D3287">
        <v>17</v>
      </c>
      <c r="E3287">
        <v>44</v>
      </c>
      <c r="F3287">
        <v>-2</v>
      </c>
      <c r="G3287">
        <v>-64</v>
      </c>
      <c r="H3287">
        <v>60</v>
      </c>
      <c r="I3287">
        <v>232</v>
      </c>
      <c r="J3287">
        <v>-5.0514588356018102</v>
      </c>
      <c r="K3287">
        <v>4.6811232566833496</v>
      </c>
      <c r="L3287">
        <v>132.01908874511699</v>
      </c>
      <c r="M3287">
        <v>244</v>
      </c>
      <c r="N3287">
        <v>-0.10416988283395801</v>
      </c>
      <c r="O3287">
        <v>-7.1274124085903195E-2</v>
      </c>
      <c r="P3287">
        <v>0.70999997854232799</v>
      </c>
      <c r="Q3287">
        <v>2000</v>
      </c>
    </row>
    <row r="3288" spans="1:17" x14ac:dyDescent="0.15">
      <c r="A3288">
        <v>291</v>
      </c>
      <c r="B3288">
        <v>-374</v>
      </c>
      <c r="C3288">
        <v>3715</v>
      </c>
      <c r="D3288">
        <v>16</v>
      </c>
      <c r="E3288">
        <v>45</v>
      </c>
      <c r="F3288">
        <v>-4</v>
      </c>
      <c r="G3288">
        <v>-64</v>
      </c>
      <c r="H3288">
        <v>60</v>
      </c>
      <c r="I3288">
        <v>232</v>
      </c>
      <c r="J3288">
        <v>-5.0462174415588397</v>
      </c>
      <c r="K3288">
        <v>4.6772766113281303</v>
      </c>
      <c r="L3288">
        <v>132.02760314941401</v>
      </c>
      <c r="M3288">
        <v>244</v>
      </c>
      <c r="N3288">
        <v>-0.10416988283395801</v>
      </c>
      <c r="O3288">
        <v>-7.1274124085903195E-2</v>
      </c>
      <c r="P3288">
        <v>0.70999997854232799</v>
      </c>
      <c r="Q3288">
        <v>2000</v>
      </c>
    </row>
    <row r="3289" spans="1:17" x14ac:dyDescent="0.15">
      <c r="A3289">
        <v>288</v>
      </c>
      <c r="B3289">
        <v>-365</v>
      </c>
      <c r="C3289">
        <v>3709</v>
      </c>
      <c r="D3289">
        <v>14</v>
      </c>
      <c r="E3289">
        <v>44</v>
      </c>
      <c r="F3289">
        <v>-5</v>
      </c>
      <c r="G3289">
        <v>-64</v>
      </c>
      <c r="H3289">
        <v>60</v>
      </c>
      <c r="I3289">
        <v>232</v>
      </c>
      <c r="J3289">
        <v>-5.0411505699157697</v>
      </c>
      <c r="K3289">
        <v>4.6732802391052202</v>
      </c>
      <c r="L3289">
        <v>132.03648376464801</v>
      </c>
      <c r="M3289">
        <v>244</v>
      </c>
      <c r="N3289">
        <v>-0.10416988283395801</v>
      </c>
      <c r="O3289">
        <v>-7.1274124085903195E-2</v>
      </c>
      <c r="P3289">
        <v>0.70999997854232799</v>
      </c>
      <c r="Q3289">
        <v>2000</v>
      </c>
    </row>
    <row r="3290" spans="1:17" x14ac:dyDescent="0.15">
      <c r="A3290">
        <v>279</v>
      </c>
      <c r="B3290">
        <v>-359</v>
      </c>
      <c r="C3290">
        <v>3700</v>
      </c>
      <c r="D3290">
        <v>13</v>
      </c>
      <c r="E3290">
        <v>44</v>
      </c>
      <c r="F3290">
        <v>-6</v>
      </c>
      <c r="G3290">
        <v>-66</v>
      </c>
      <c r="H3290">
        <v>60</v>
      </c>
      <c r="I3290">
        <v>230</v>
      </c>
      <c r="J3290">
        <v>-5.0362563133239702</v>
      </c>
      <c r="K3290">
        <v>4.6691656112670898</v>
      </c>
      <c r="L3290">
        <v>132.04568481445301</v>
      </c>
      <c r="M3290">
        <v>255</v>
      </c>
      <c r="N3290">
        <v>-0.106606602668762</v>
      </c>
      <c r="O3290">
        <v>-0.106606602668762</v>
      </c>
      <c r="P3290">
        <v>0.70999997854232799</v>
      </c>
      <c r="Q3290">
        <v>3008</v>
      </c>
    </row>
    <row r="3291" spans="1:17" x14ac:dyDescent="0.15">
      <c r="A3291">
        <v>262</v>
      </c>
      <c r="B3291">
        <v>-357</v>
      </c>
      <c r="C3291">
        <v>3687</v>
      </c>
      <c r="D3291">
        <v>11</v>
      </c>
      <c r="E3291">
        <v>45</v>
      </c>
      <c r="F3291">
        <v>-8</v>
      </c>
      <c r="G3291">
        <v>-66</v>
      </c>
      <c r="H3291">
        <v>60</v>
      </c>
      <c r="I3291">
        <v>230</v>
      </c>
      <c r="J3291">
        <v>-5.0269808769226101</v>
      </c>
      <c r="K3291">
        <v>4.6606407165527299</v>
      </c>
      <c r="L3291">
        <v>132.06524658203099</v>
      </c>
      <c r="M3291">
        <v>255</v>
      </c>
      <c r="N3291">
        <v>-0.106606602668762</v>
      </c>
      <c r="O3291">
        <v>-0.106606602668762</v>
      </c>
      <c r="P3291">
        <v>0.70999997854232799</v>
      </c>
      <c r="Q3291">
        <v>2992</v>
      </c>
    </row>
    <row r="3292" spans="1:17" x14ac:dyDescent="0.15">
      <c r="A3292">
        <v>254</v>
      </c>
      <c r="B3292">
        <v>-358</v>
      </c>
      <c r="C3292">
        <v>3688</v>
      </c>
      <c r="D3292">
        <v>9</v>
      </c>
      <c r="E3292">
        <v>44</v>
      </c>
      <c r="F3292">
        <v>-10</v>
      </c>
      <c r="G3292">
        <v>-66</v>
      </c>
      <c r="H3292">
        <v>60</v>
      </c>
      <c r="I3292">
        <v>230</v>
      </c>
      <c r="J3292">
        <v>-5.02260494232178</v>
      </c>
      <c r="K3292">
        <v>4.6562924385070801</v>
      </c>
      <c r="L3292">
        <v>132.07550048828099</v>
      </c>
      <c r="M3292">
        <v>255</v>
      </c>
      <c r="N3292">
        <v>-0.106606602668762</v>
      </c>
      <c r="O3292">
        <v>-0.106606602668762</v>
      </c>
      <c r="P3292">
        <v>0.70999997854232799</v>
      </c>
      <c r="Q3292">
        <v>2016</v>
      </c>
    </row>
    <row r="3293" spans="1:17" x14ac:dyDescent="0.15">
      <c r="A3293">
        <v>248</v>
      </c>
      <c r="B3293">
        <v>-356</v>
      </c>
      <c r="C3293">
        <v>3686</v>
      </c>
      <c r="D3293">
        <v>9</v>
      </c>
      <c r="E3293">
        <v>43</v>
      </c>
      <c r="F3293">
        <v>-10</v>
      </c>
      <c r="G3293">
        <v>-66</v>
      </c>
      <c r="H3293">
        <v>60</v>
      </c>
      <c r="I3293">
        <v>230</v>
      </c>
      <c r="J3293">
        <v>-5.0183744430542001</v>
      </c>
      <c r="K3293">
        <v>4.6519184112548801</v>
      </c>
      <c r="L3293">
        <v>132.08610534668</v>
      </c>
      <c r="M3293">
        <v>255</v>
      </c>
      <c r="N3293">
        <v>-0.106606602668762</v>
      </c>
      <c r="O3293">
        <v>-0.106606602668762</v>
      </c>
      <c r="P3293">
        <v>0.70999997854232799</v>
      </c>
      <c r="Q3293">
        <v>2000</v>
      </c>
    </row>
    <row r="3294" spans="1:17" x14ac:dyDescent="0.15">
      <c r="A3294">
        <v>243</v>
      </c>
      <c r="B3294">
        <v>-352</v>
      </c>
      <c r="C3294">
        <v>3684</v>
      </c>
      <c r="D3294">
        <v>8</v>
      </c>
      <c r="E3294">
        <v>42</v>
      </c>
      <c r="F3294">
        <v>-11</v>
      </c>
      <c r="G3294">
        <v>-61</v>
      </c>
      <c r="H3294">
        <v>63</v>
      </c>
      <c r="I3294">
        <v>235</v>
      </c>
      <c r="J3294">
        <v>-5.0142965316772496</v>
      </c>
      <c r="K3294">
        <v>4.6475596427917498</v>
      </c>
      <c r="L3294">
        <v>132.09696960449199</v>
      </c>
      <c r="M3294">
        <v>234</v>
      </c>
      <c r="N3294">
        <v>-9.8383359611034393E-2</v>
      </c>
      <c r="O3294">
        <v>-9.2917621135711698E-2</v>
      </c>
      <c r="P3294">
        <v>0.70999997854232799</v>
      </c>
      <c r="Q3294">
        <v>2992</v>
      </c>
    </row>
    <row r="3295" spans="1:17" x14ac:dyDescent="0.15">
      <c r="A3295">
        <v>239</v>
      </c>
      <c r="B3295">
        <v>-355</v>
      </c>
      <c r="C3295">
        <v>3685</v>
      </c>
      <c r="D3295">
        <v>7</v>
      </c>
      <c r="E3295">
        <v>41</v>
      </c>
      <c r="F3295">
        <v>-11</v>
      </c>
      <c r="G3295">
        <v>-61</v>
      </c>
      <c r="H3295">
        <v>63</v>
      </c>
      <c r="I3295">
        <v>235</v>
      </c>
      <c r="J3295">
        <v>-5.0101194381713903</v>
      </c>
      <c r="K3295">
        <v>4.6430926322937003</v>
      </c>
      <c r="L3295">
        <v>132.10771179199199</v>
      </c>
      <c r="M3295">
        <v>234</v>
      </c>
      <c r="N3295">
        <v>-9.8383359611034393E-2</v>
      </c>
      <c r="O3295">
        <v>-9.2917621135711698E-2</v>
      </c>
      <c r="P3295">
        <v>0.70999997854232799</v>
      </c>
      <c r="Q3295">
        <v>2000</v>
      </c>
    </row>
    <row r="3296" spans="1:17" x14ac:dyDescent="0.15">
      <c r="A3296">
        <v>234</v>
      </c>
      <c r="B3296">
        <v>-352</v>
      </c>
      <c r="C3296">
        <v>3678</v>
      </c>
      <c r="D3296">
        <v>7</v>
      </c>
      <c r="E3296">
        <v>40</v>
      </c>
      <c r="F3296">
        <v>-12</v>
      </c>
      <c r="G3296">
        <v>-61</v>
      </c>
      <c r="H3296">
        <v>63</v>
      </c>
      <c r="I3296">
        <v>235</v>
      </c>
      <c r="J3296">
        <v>-5.0061688423156703</v>
      </c>
      <c r="K3296">
        <v>4.6387910842895499</v>
      </c>
      <c r="L3296">
        <v>132.11801147460901</v>
      </c>
      <c r="M3296">
        <v>234</v>
      </c>
      <c r="N3296">
        <v>-9.8383359611034393E-2</v>
      </c>
      <c r="O3296">
        <v>-9.2917621135711698E-2</v>
      </c>
      <c r="P3296">
        <v>0.70999997854232799</v>
      </c>
      <c r="Q3296">
        <v>2000</v>
      </c>
    </row>
    <row r="3297" spans="1:17" x14ac:dyDescent="0.15">
      <c r="A3297">
        <v>230</v>
      </c>
      <c r="B3297">
        <v>-350</v>
      </c>
      <c r="C3297">
        <v>3676</v>
      </c>
      <c r="D3297">
        <v>7</v>
      </c>
      <c r="E3297">
        <v>39</v>
      </c>
      <c r="F3297">
        <v>-12</v>
      </c>
      <c r="G3297">
        <v>-61</v>
      </c>
      <c r="H3297">
        <v>63</v>
      </c>
      <c r="I3297">
        <v>235</v>
      </c>
      <c r="J3297">
        <v>-5.0023632049560502</v>
      </c>
      <c r="K3297">
        <v>4.6345920562744096</v>
      </c>
      <c r="L3297">
        <v>132.12805175781301</v>
      </c>
      <c r="M3297">
        <v>234</v>
      </c>
      <c r="N3297">
        <v>-9.8383359611034393E-2</v>
      </c>
      <c r="O3297">
        <v>-9.2917621135711698E-2</v>
      </c>
      <c r="P3297">
        <v>0.70999997854232799</v>
      </c>
      <c r="Q3297">
        <v>2000</v>
      </c>
    </row>
    <row r="3298" spans="1:17" x14ac:dyDescent="0.15">
      <c r="A3298">
        <v>227</v>
      </c>
      <c r="B3298">
        <v>-348</v>
      </c>
      <c r="C3298">
        <v>3675</v>
      </c>
      <c r="D3298">
        <v>7</v>
      </c>
      <c r="E3298">
        <v>38</v>
      </c>
      <c r="F3298">
        <v>-13</v>
      </c>
      <c r="G3298">
        <v>-61</v>
      </c>
      <c r="H3298">
        <v>63</v>
      </c>
      <c r="I3298">
        <v>235</v>
      </c>
      <c r="J3298">
        <v>-4.9986004829406703</v>
      </c>
      <c r="K3298">
        <v>4.6304197311401403</v>
      </c>
      <c r="L3298">
        <v>132.13807678222699</v>
      </c>
      <c r="M3298">
        <v>234</v>
      </c>
      <c r="N3298">
        <v>-9.8383359611034393E-2</v>
      </c>
      <c r="O3298">
        <v>-9.2917621135711698E-2</v>
      </c>
      <c r="P3298">
        <v>0.70999997854232799</v>
      </c>
      <c r="Q3298">
        <v>2000</v>
      </c>
    </row>
    <row r="3299" spans="1:17" x14ac:dyDescent="0.15">
      <c r="A3299">
        <v>222</v>
      </c>
      <c r="B3299">
        <v>-348</v>
      </c>
      <c r="C3299">
        <v>3672</v>
      </c>
      <c r="D3299">
        <v>8</v>
      </c>
      <c r="E3299">
        <v>35</v>
      </c>
      <c r="F3299">
        <v>-13</v>
      </c>
      <c r="G3299">
        <v>-65</v>
      </c>
      <c r="H3299">
        <v>67</v>
      </c>
      <c r="I3299">
        <v>231</v>
      </c>
      <c r="J3299">
        <v>-4.9914388656616202</v>
      </c>
      <c r="K3299">
        <v>4.6225538253784197</v>
      </c>
      <c r="L3299">
        <v>132.15736389160199</v>
      </c>
      <c r="M3299">
        <v>255</v>
      </c>
      <c r="N3299">
        <v>-9.6671700477600098E-2</v>
      </c>
      <c r="O3299">
        <v>-0.10741301625966999</v>
      </c>
      <c r="P3299">
        <v>0.70999997854232799</v>
      </c>
      <c r="Q3299">
        <v>2992</v>
      </c>
    </row>
    <row r="3300" spans="1:17" x14ac:dyDescent="0.15">
      <c r="A3300">
        <v>221</v>
      </c>
      <c r="B3300">
        <v>-348</v>
      </c>
      <c r="C3300">
        <v>3676</v>
      </c>
      <c r="D3300">
        <v>8</v>
      </c>
      <c r="E3300">
        <v>34</v>
      </c>
      <c r="F3300">
        <v>-13</v>
      </c>
      <c r="G3300">
        <v>-65</v>
      </c>
      <c r="H3300">
        <v>67</v>
      </c>
      <c r="I3300">
        <v>231</v>
      </c>
      <c r="J3300">
        <v>-4.9878888130187997</v>
      </c>
      <c r="K3300">
        <v>4.6187682151794398</v>
      </c>
      <c r="L3300">
        <v>132.16693115234401</v>
      </c>
      <c r="M3300">
        <v>255</v>
      </c>
      <c r="N3300">
        <v>-9.6671700477600098E-2</v>
      </c>
      <c r="O3300">
        <v>-0.10741301625966999</v>
      </c>
      <c r="P3300">
        <v>0.70999997854232799</v>
      </c>
      <c r="Q3300">
        <v>2000</v>
      </c>
    </row>
    <row r="3301" spans="1:17" x14ac:dyDescent="0.15">
      <c r="A3301">
        <v>222</v>
      </c>
      <c r="B3301">
        <v>-348</v>
      </c>
      <c r="C3301">
        <v>3682</v>
      </c>
      <c r="D3301">
        <v>9</v>
      </c>
      <c r="E3301">
        <v>32</v>
      </c>
      <c r="F3301">
        <v>-13</v>
      </c>
      <c r="G3301">
        <v>-65</v>
      </c>
      <c r="H3301">
        <v>67</v>
      </c>
      <c r="I3301">
        <v>231</v>
      </c>
      <c r="J3301">
        <v>-4.9843597412109402</v>
      </c>
      <c r="K3301">
        <v>4.6151428222656303</v>
      </c>
      <c r="L3301">
        <v>132.176345825195</v>
      </c>
      <c r="M3301">
        <v>255</v>
      </c>
      <c r="N3301">
        <v>-9.6671700477600098E-2</v>
      </c>
      <c r="O3301">
        <v>-0.10741301625966999</v>
      </c>
      <c r="P3301">
        <v>0.70999997854232799</v>
      </c>
      <c r="Q3301">
        <v>2000</v>
      </c>
    </row>
    <row r="3302" spans="1:17" x14ac:dyDescent="0.15">
      <c r="A3302">
        <v>229</v>
      </c>
      <c r="B3302">
        <v>-349</v>
      </c>
      <c r="C3302">
        <v>3683</v>
      </c>
      <c r="D3302">
        <v>10</v>
      </c>
      <c r="E3302">
        <v>31</v>
      </c>
      <c r="F3302">
        <v>-13</v>
      </c>
      <c r="G3302">
        <v>-65</v>
      </c>
      <c r="H3302">
        <v>67</v>
      </c>
      <c r="I3302">
        <v>231</v>
      </c>
      <c r="J3302">
        <v>-4.9808197021484402</v>
      </c>
      <c r="K3302">
        <v>4.6116752624511701</v>
      </c>
      <c r="L3302">
        <v>132.18563842773401</v>
      </c>
      <c r="M3302">
        <v>255</v>
      </c>
      <c r="N3302">
        <v>-9.6671700477600098E-2</v>
      </c>
      <c r="O3302">
        <v>-0.10741301625966999</v>
      </c>
      <c r="P3302">
        <v>0.70999997854232799</v>
      </c>
      <c r="Q3302">
        <v>2000</v>
      </c>
    </row>
    <row r="3303" spans="1:17" x14ac:dyDescent="0.15">
      <c r="A3303">
        <v>231</v>
      </c>
      <c r="B3303">
        <v>-353</v>
      </c>
      <c r="C3303">
        <v>3683</v>
      </c>
      <c r="D3303">
        <v>11</v>
      </c>
      <c r="E3303">
        <v>30</v>
      </c>
      <c r="F3303">
        <v>-12</v>
      </c>
      <c r="G3303">
        <v>-70</v>
      </c>
      <c r="H3303">
        <v>64</v>
      </c>
      <c r="I3303">
        <v>240</v>
      </c>
      <c r="J3303">
        <v>-4.9772539138793901</v>
      </c>
      <c r="K3303">
        <v>4.6083631515502903</v>
      </c>
      <c r="L3303">
        <v>132.19479370117199</v>
      </c>
      <c r="M3303">
        <v>255</v>
      </c>
      <c r="N3303">
        <v>-0.10313455760479</v>
      </c>
      <c r="O3303">
        <v>-0.11941894888877901</v>
      </c>
      <c r="P3303">
        <v>0.70999997854232799</v>
      </c>
      <c r="Q3303">
        <v>3008</v>
      </c>
    </row>
    <row r="3304" spans="1:17" x14ac:dyDescent="0.15">
      <c r="A3304">
        <v>238</v>
      </c>
      <c r="B3304">
        <v>-354</v>
      </c>
      <c r="C3304">
        <v>3682</v>
      </c>
      <c r="D3304">
        <v>13</v>
      </c>
      <c r="E3304">
        <v>30</v>
      </c>
      <c r="F3304">
        <v>-12</v>
      </c>
      <c r="G3304">
        <v>-70</v>
      </c>
      <c r="H3304">
        <v>64</v>
      </c>
      <c r="I3304">
        <v>240</v>
      </c>
      <c r="J3304">
        <v>-4.9735441207885698</v>
      </c>
      <c r="K3304">
        <v>4.6051206588745099</v>
      </c>
      <c r="L3304">
        <v>132.20449829101599</v>
      </c>
      <c r="M3304">
        <v>255</v>
      </c>
      <c r="N3304">
        <v>-0.10313455760479</v>
      </c>
      <c r="O3304">
        <v>-0.11941894888877901</v>
      </c>
      <c r="P3304">
        <v>0.70999997854232799</v>
      </c>
      <c r="Q3304">
        <v>2000</v>
      </c>
    </row>
    <row r="3305" spans="1:17" x14ac:dyDescent="0.15">
      <c r="A3305">
        <v>243</v>
      </c>
      <c r="B3305">
        <v>-354</v>
      </c>
      <c r="C3305">
        <v>3686</v>
      </c>
      <c r="D3305">
        <v>15</v>
      </c>
      <c r="E3305">
        <v>29</v>
      </c>
      <c r="F3305">
        <v>-12</v>
      </c>
      <c r="G3305">
        <v>-70</v>
      </c>
      <c r="H3305">
        <v>64</v>
      </c>
      <c r="I3305">
        <v>240</v>
      </c>
      <c r="J3305">
        <v>-4.9699220657348597</v>
      </c>
      <c r="K3305">
        <v>4.60195064544678</v>
      </c>
      <c r="L3305">
        <v>132.21423339843801</v>
      </c>
      <c r="M3305">
        <v>255</v>
      </c>
      <c r="N3305">
        <v>-0.10313455760479</v>
      </c>
      <c r="O3305">
        <v>-0.11941894888877901</v>
      </c>
      <c r="P3305">
        <v>0.70999997854232799</v>
      </c>
      <c r="Q3305">
        <v>2000</v>
      </c>
    </row>
    <row r="3306" spans="1:17" x14ac:dyDescent="0.15">
      <c r="A3306">
        <v>250</v>
      </c>
      <c r="B3306">
        <v>-355</v>
      </c>
      <c r="C3306">
        <v>3690</v>
      </c>
      <c r="D3306">
        <v>16</v>
      </c>
      <c r="E3306">
        <v>28</v>
      </c>
      <c r="F3306">
        <v>-11</v>
      </c>
      <c r="G3306">
        <v>-70</v>
      </c>
      <c r="H3306">
        <v>64</v>
      </c>
      <c r="I3306">
        <v>240</v>
      </c>
      <c r="J3306">
        <v>-4.9661917686462402</v>
      </c>
      <c r="K3306">
        <v>4.5989212989807102</v>
      </c>
      <c r="L3306">
        <v>132.224197387695</v>
      </c>
      <c r="M3306">
        <v>255</v>
      </c>
      <c r="N3306">
        <v>-0.10313455760479</v>
      </c>
      <c r="O3306">
        <v>-0.11941894888877901</v>
      </c>
      <c r="P3306">
        <v>0.70999997854232799</v>
      </c>
      <c r="Q3306">
        <v>2000</v>
      </c>
    </row>
    <row r="3307" spans="1:17" x14ac:dyDescent="0.15">
      <c r="A3307">
        <v>254</v>
      </c>
      <c r="B3307">
        <v>-354</v>
      </c>
      <c r="C3307">
        <v>3694</v>
      </c>
      <c r="D3307">
        <v>18</v>
      </c>
      <c r="E3307">
        <v>28</v>
      </c>
      <c r="F3307">
        <v>-12</v>
      </c>
      <c r="G3307">
        <v>-70</v>
      </c>
      <c r="H3307">
        <v>64</v>
      </c>
      <c r="I3307">
        <v>240</v>
      </c>
      <c r="J3307">
        <v>-4.9623303413391104</v>
      </c>
      <c r="K3307">
        <v>4.5960226058959996</v>
      </c>
      <c r="L3307">
        <v>132.23435974121099</v>
      </c>
      <c r="M3307">
        <v>255</v>
      </c>
      <c r="N3307">
        <v>-0.10313455760479</v>
      </c>
      <c r="O3307">
        <v>-0.11941894888877901</v>
      </c>
      <c r="P3307">
        <v>0.70999997854232799</v>
      </c>
      <c r="Q3307">
        <v>2000</v>
      </c>
    </row>
    <row r="3308" spans="1:17" x14ac:dyDescent="0.15">
      <c r="A3308">
        <v>264</v>
      </c>
      <c r="B3308">
        <v>-356</v>
      </c>
      <c r="C3308">
        <v>3701</v>
      </c>
      <c r="D3308">
        <v>22</v>
      </c>
      <c r="E3308">
        <v>28</v>
      </c>
      <c r="F3308">
        <v>-11</v>
      </c>
      <c r="G3308">
        <v>-65</v>
      </c>
      <c r="H3308">
        <v>63</v>
      </c>
      <c r="I3308">
        <v>235</v>
      </c>
      <c r="J3308">
        <v>-4.9542117118835396</v>
      </c>
      <c r="K3308">
        <v>4.5906186103820801</v>
      </c>
      <c r="L3308">
        <v>132.25468444824199</v>
      </c>
      <c r="M3308">
        <v>255</v>
      </c>
      <c r="N3308">
        <v>-0.13047474622726399</v>
      </c>
      <c r="O3308">
        <v>-8.6983151733875302E-2</v>
      </c>
      <c r="P3308">
        <v>0.70999997854232799</v>
      </c>
      <c r="Q3308">
        <v>2992</v>
      </c>
    </row>
    <row r="3309" spans="1:17" x14ac:dyDescent="0.15">
      <c r="A3309">
        <v>269</v>
      </c>
      <c r="B3309">
        <v>-356</v>
      </c>
      <c r="C3309">
        <v>3698</v>
      </c>
      <c r="D3309">
        <v>24</v>
      </c>
      <c r="E3309">
        <v>28</v>
      </c>
      <c r="F3309">
        <v>-11</v>
      </c>
      <c r="G3309">
        <v>-65</v>
      </c>
      <c r="H3309">
        <v>63</v>
      </c>
      <c r="I3309">
        <v>235</v>
      </c>
      <c r="J3309">
        <v>-4.9498238563537598</v>
      </c>
      <c r="K3309">
        <v>4.5880107879638699</v>
      </c>
      <c r="L3309">
        <v>132.264892578125</v>
      </c>
      <c r="M3309">
        <v>255</v>
      </c>
      <c r="N3309">
        <v>-0.13047474622726399</v>
      </c>
      <c r="O3309">
        <v>-8.6983151733875302E-2</v>
      </c>
      <c r="P3309">
        <v>0.70999997854232799</v>
      </c>
      <c r="Q3309">
        <v>2000</v>
      </c>
    </row>
    <row r="3310" spans="1:17" x14ac:dyDescent="0.15">
      <c r="A3310">
        <v>274</v>
      </c>
      <c r="B3310">
        <v>-351</v>
      </c>
      <c r="C3310">
        <v>3702</v>
      </c>
      <c r="D3310">
        <v>26</v>
      </c>
      <c r="E3310">
        <v>29</v>
      </c>
      <c r="F3310">
        <v>-11</v>
      </c>
      <c r="G3310">
        <v>-65</v>
      </c>
      <c r="H3310">
        <v>63</v>
      </c>
      <c r="I3310">
        <v>235</v>
      </c>
      <c r="J3310">
        <v>-4.9452171325683603</v>
      </c>
      <c r="K3310">
        <v>4.5854582786560103</v>
      </c>
      <c r="L3310">
        <v>132.27505493164099</v>
      </c>
      <c r="M3310">
        <v>255</v>
      </c>
      <c r="N3310">
        <v>-0.13047474622726399</v>
      </c>
      <c r="O3310">
        <v>-8.6983151733875302E-2</v>
      </c>
      <c r="P3310">
        <v>0.70999997854232799</v>
      </c>
      <c r="Q3310">
        <v>2000</v>
      </c>
    </row>
    <row r="3311" spans="1:17" x14ac:dyDescent="0.15">
      <c r="A3311">
        <v>283</v>
      </c>
      <c r="B3311">
        <v>-348</v>
      </c>
      <c r="C3311">
        <v>3709</v>
      </c>
      <c r="D3311">
        <v>29</v>
      </c>
      <c r="E3311">
        <v>29</v>
      </c>
      <c r="F3311">
        <v>-10</v>
      </c>
      <c r="G3311">
        <v>-65</v>
      </c>
      <c r="H3311">
        <v>63</v>
      </c>
      <c r="I3311">
        <v>235</v>
      </c>
      <c r="J3311">
        <v>-4.9403719902038601</v>
      </c>
      <c r="K3311">
        <v>4.5829391479492196</v>
      </c>
      <c r="L3311">
        <v>132.28514099121099</v>
      </c>
      <c r="M3311">
        <v>255</v>
      </c>
      <c r="N3311">
        <v>-0.13047474622726399</v>
      </c>
      <c r="O3311">
        <v>-8.6983151733875302E-2</v>
      </c>
      <c r="P3311">
        <v>0.70999997854232799</v>
      </c>
      <c r="Q3311">
        <v>2000</v>
      </c>
    </row>
    <row r="3312" spans="1:17" x14ac:dyDescent="0.15">
      <c r="A3312">
        <v>292</v>
      </c>
      <c r="B3312">
        <v>-342</v>
      </c>
      <c r="C3312">
        <v>3717</v>
      </c>
      <c r="D3312">
        <v>31</v>
      </c>
      <c r="E3312">
        <v>30</v>
      </c>
      <c r="F3312">
        <v>-10</v>
      </c>
      <c r="G3312">
        <v>-61</v>
      </c>
      <c r="H3312">
        <v>69</v>
      </c>
      <c r="I3312">
        <v>229</v>
      </c>
      <c r="J3312">
        <v>-4.9352731704711896</v>
      </c>
      <c r="K3312">
        <v>4.58042669296265</v>
      </c>
      <c r="L3312">
        <v>132.29518127441401</v>
      </c>
      <c r="M3312">
        <v>255</v>
      </c>
      <c r="N3312">
        <v>-0.113990813493729</v>
      </c>
      <c r="O3312">
        <v>-0.13027521967887901</v>
      </c>
      <c r="P3312">
        <v>0.70999997854232799</v>
      </c>
      <c r="Q3312">
        <v>3008</v>
      </c>
    </row>
    <row r="3313" spans="1:17" x14ac:dyDescent="0.15">
      <c r="A3313">
        <v>299</v>
      </c>
      <c r="B3313">
        <v>-338</v>
      </c>
      <c r="C3313">
        <v>3726</v>
      </c>
      <c r="D3313">
        <v>33</v>
      </c>
      <c r="E3313">
        <v>31</v>
      </c>
      <c r="F3313">
        <v>-9</v>
      </c>
      <c r="G3313">
        <v>-61</v>
      </c>
      <c r="H3313">
        <v>69</v>
      </c>
      <c r="I3313">
        <v>229</v>
      </c>
      <c r="J3313">
        <v>-4.9297795295715297</v>
      </c>
      <c r="K3313">
        <v>4.5778365135192898</v>
      </c>
      <c r="L3313">
        <v>132.30479431152301</v>
      </c>
      <c r="M3313">
        <v>255</v>
      </c>
      <c r="N3313">
        <v>-0.113990813493729</v>
      </c>
      <c r="O3313">
        <v>-0.13027521967887901</v>
      </c>
      <c r="P3313">
        <v>0.70999997854232799</v>
      </c>
      <c r="Q3313">
        <v>2000</v>
      </c>
    </row>
    <row r="3314" spans="1:17" x14ac:dyDescent="0.15">
      <c r="A3314">
        <v>299</v>
      </c>
      <c r="B3314">
        <v>-336</v>
      </c>
      <c r="C3314">
        <v>3728</v>
      </c>
      <c r="D3314">
        <v>34</v>
      </c>
      <c r="E3314">
        <v>31</v>
      </c>
      <c r="F3314">
        <v>-8</v>
      </c>
      <c r="G3314">
        <v>-61</v>
      </c>
      <c r="H3314">
        <v>69</v>
      </c>
      <c r="I3314">
        <v>229</v>
      </c>
      <c r="J3314">
        <v>-4.9242506027221697</v>
      </c>
      <c r="K3314">
        <v>4.5753312110900897</v>
      </c>
      <c r="L3314">
        <v>132.31343078613301</v>
      </c>
      <c r="M3314">
        <v>255</v>
      </c>
      <c r="N3314">
        <v>-0.113990813493729</v>
      </c>
      <c r="O3314">
        <v>-0.13027521967887901</v>
      </c>
      <c r="P3314">
        <v>0.70999997854232799</v>
      </c>
      <c r="Q3314">
        <v>2000</v>
      </c>
    </row>
    <row r="3315" spans="1:17" x14ac:dyDescent="0.15">
      <c r="A3315">
        <v>294</v>
      </c>
      <c r="B3315">
        <v>-329</v>
      </c>
      <c r="C3315">
        <v>3733</v>
      </c>
      <c r="D3315">
        <v>36</v>
      </c>
      <c r="E3315">
        <v>32</v>
      </c>
      <c r="F3315">
        <v>-7</v>
      </c>
      <c r="G3315">
        <v>-61</v>
      </c>
      <c r="H3315">
        <v>69</v>
      </c>
      <c r="I3315">
        <v>229</v>
      </c>
      <c r="J3315">
        <v>-4.9185419082641602</v>
      </c>
      <c r="K3315">
        <v>4.5727429389953604</v>
      </c>
      <c r="L3315">
        <v>132.32186889648401</v>
      </c>
      <c r="M3315">
        <v>255</v>
      </c>
      <c r="N3315">
        <v>-0.113990813493729</v>
      </c>
      <c r="O3315">
        <v>-0.13027521967887901</v>
      </c>
      <c r="P3315">
        <v>0.70999997854232799</v>
      </c>
      <c r="Q3315">
        <v>2000</v>
      </c>
    </row>
    <row r="3316" spans="1:17" x14ac:dyDescent="0.15">
      <c r="A3316">
        <v>295</v>
      </c>
      <c r="B3316">
        <v>-323</v>
      </c>
      <c r="C3316">
        <v>3736</v>
      </c>
      <c r="D3316">
        <v>38</v>
      </c>
      <c r="E3316">
        <v>34</v>
      </c>
      <c r="F3316">
        <v>-7</v>
      </c>
      <c r="G3316">
        <v>-61</v>
      </c>
      <c r="H3316">
        <v>69</v>
      </c>
      <c r="I3316">
        <v>229</v>
      </c>
      <c r="J3316">
        <v>-4.91265869140625</v>
      </c>
      <c r="K3316">
        <v>4.5701179504394496</v>
      </c>
      <c r="L3316">
        <v>132.32974243164099</v>
      </c>
      <c r="M3316">
        <v>255</v>
      </c>
      <c r="N3316">
        <v>-0.113990813493729</v>
      </c>
      <c r="O3316">
        <v>-0.13027521967887901</v>
      </c>
      <c r="P3316">
        <v>0.70999997854232799</v>
      </c>
      <c r="Q3316">
        <v>2000</v>
      </c>
    </row>
    <row r="3317" spans="1:17" x14ac:dyDescent="0.15">
      <c r="A3317">
        <v>301</v>
      </c>
      <c r="B3317">
        <v>-316</v>
      </c>
      <c r="C3317">
        <v>3744</v>
      </c>
      <c r="D3317">
        <v>41</v>
      </c>
      <c r="E3317">
        <v>37</v>
      </c>
      <c r="F3317">
        <v>-5</v>
      </c>
      <c r="G3317">
        <v>-64</v>
      </c>
      <c r="H3317">
        <v>66</v>
      </c>
      <c r="I3317">
        <v>234</v>
      </c>
      <c r="J3317">
        <v>-4.9002914428710902</v>
      </c>
      <c r="K3317">
        <v>4.56463575363159</v>
      </c>
      <c r="L3317">
        <v>132.34439086914099</v>
      </c>
      <c r="M3317">
        <v>255</v>
      </c>
      <c r="N3317">
        <v>-8.6453571915626498E-2</v>
      </c>
      <c r="O3317">
        <v>-9.7260273993015303E-2</v>
      </c>
      <c r="P3317">
        <v>0.70999997854232799</v>
      </c>
      <c r="Q3317">
        <v>2992</v>
      </c>
    </row>
    <row r="3318" spans="1:17" x14ac:dyDescent="0.15">
      <c r="A3318">
        <v>299</v>
      </c>
      <c r="B3318">
        <v>-312</v>
      </c>
      <c r="C3318">
        <v>3751</v>
      </c>
      <c r="D3318">
        <v>43</v>
      </c>
      <c r="E3318">
        <v>38</v>
      </c>
      <c r="F3318">
        <v>-4</v>
      </c>
      <c r="G3318">
        <v>-64</v>
      </c>
      <c r="H3318">
        <v>66</v>
      </c>
      <c r="I3318">
        <v>234</v>
      </c>
      <c r="J3318">
        <v>-4.8936538696289098</v>
      </c>
      <c r="K3318">
        <v>4.5616717338562003</v>
      </c>
      <c r="L3318">
        <v>132.35174560546901</v>
      </c>
      <c r="M3318">
        <v>255</v>
      </c>
      <c r="N3318">
        <v>-8.6453571915626498E-2</v>
      </c>
      <c r="O3318">
        <v>-9.7260273993015303E-2</v>
      </c>
      <c r="P3318">
        <v>0.70999997854232799</v>
      </c>
      <c r="Q3318">
        <v>2000</v>
      </c>
    </row>
    <row r="3319" spans="1:17" x14ac:dyDescent="0.15">
      <c r="A3319">
        <v>302</v>
      </c>
      <c r="B3319">
        <v>-314</v>
      </c>
      <c r="C3319">
        <v>3756</v>
      </c>
      <c r="D3319">
        <v>43</v>
      </c>
      <c r="E3319">
        <v>39</v>
      </c>
      <c r="F3319">
        <v>-4</v>
      </c>
      <c r="G3319">
        <v>-64</v>
      </c>
      <c r="H3319">
        <v>66</v>
      </c>
      <c r="I3319">
        <v>234</v>
      </c>
      <c r="J3319">
        <v>-4.8867926597595197</v>
      </c>
      <c r="K3319">
        <v>4.5585694313049299</v>
      </c>
      <c r="L3319">
        <v>132.35902404785199</v>
      </c>
      <c r="M3319">
        <v>255</v>
      </c>
      <c r="N3319">
        <v>-8.6453571915626498E-2</v>
      </c>
      <c r="O3319">
        <v>-9.7260273993015303E-2</v>
      </c>
      <c r="P3319">
        <v>0.70999997854232799</v>
      </c>
      <c r="Q3319">
        <v>2000</v>
      </c>
    </row>
    <row r="3320" spans="1:17" x14ac:dyDescent="0.15">
      <c r="A3320">
        <v>304</v>
      </c>
      <c r="B3320">
        <v>-318</v>
      </c>
      <c r="C3320">
        <v>3754</v>
      </c>
      <c r="D3320">
        <v>44</v>
      </c>
      <c r="E3320">
        <v>40</v>
      </c>
      <c r="F3320">
        <v>-3</v>
      </c>
      <c r="G3320">
        <v>-64</v>
      </c>
      <c r="H3320">
        <v>66</v>
      </c>
      <c r="I3320">
        <v>234</v>
      </c>
      <c r="J3320">
        <v>-4.8797154426574698</v>
      </c>
      <c r="K3320">
        <v>4.5553231239318803</v>
      </c>
      <c r="L3320">
        <v>132.36624145507801</v>
      </c>
      <c r="M3320">
        <v>255</v>
      </c>
      <c r="N3320">
        <v>-8.6453571915626498E-2</v>
      </c>
      <c r="O3320">
        <v>-9.7260273993015303E-2</v>
      </c>
      <c r="P3320">
        <v>0.70999997854232799</v>
      </c>
      <c r="Q3320">
        <v>2000</v>
      </c>
    </row>
    <row r="3321" spans="1:17" x14ac:dyDescent="0.15">
      <c r="A3321">
        <v>304</v>
      </c>
      <c r="B3321">
        <v>-319</v>
      </c>
      <c r="C3321">
        <v>3757</v>
      </c>
      <c r="D3321">
        <v>45</v>
      </c>
      <c r="E3321">
        <v>41</v>
      </c>
      <c r="F3321">
        <v>-1</v>
      </c>
      <c r="G3321">
        <v>-60</v>
      </c>
      <c r="H3321">
        <v>68</v>
      </c>
      <c r="I3321">
        <v>234</v>
      </c>
      <c r="J3321">
        <v>-4.8724513053893999</v>
      </c>
      <c r="K3321">
        <v>4.5519232749939</v>
      </c>
      <c r="L3321">
        <v>132.37339782714801</v>
      </c>
      <c r="M3321">
        <v>249</v>
      </c>
      <c r="N3321">
        <v>-0.12610039114952101</v>
      </c>
      <c r="O3321">
        <v>-9.3204632401466397E-2</v>
      </c>
      <c r="P3321">
        <v>0.70999997854232799</v>
      </c>
      <c r="Q3321">
        <v>3008</v>
      </c>
    </row>
    <row r="3322" spans="1:17" x14ac:dyDescent="0.15">
      <c r="A3322">
        <v>308</v>
      </c>
      <c r="B3322">
        <v>-320</v>
      </c>
      <c r="C3322">
        <v>3757</v>
      </c>
      <c r="D3322">
        <v>46</v>
      </c>
      <c r="E3322">
        <v>42</v>
      </c>
      <c r="F3322">
        <v>0</v>
      </c>
      <c r="G3322">
        <v>-60</v>
      </c>
      <c r="H3322">
        <v>68</v>
      </c>
      <c r="I3322">
        <v>234</v>
      </c>
      <c r="J3322">
        <v>-4.8648333549499503</v>
      </c>
      <c r="K3322">
        <v>4.5482816696167001</v>
      </c>
      <c r="L3322">
        <v>132.38023376464801</v>
      </c>
      <c r="M3322">
        <v>249</v>
      </c>
      <c r="N3322">
        <v>-0.12610039114952101</v>
      </c>
      <c r="O3322">
        <v>-9.3204632401466397E-2</v>
      </c>
      <c r="P3322">
        <v>0.70999997854232799</v>
      </c>
      <c r="Q3322">
        <v>2000</v>
      </c>
    </row>
    <row r="3323" spans="1:17" x14ac:dyDescent="0.15">
      <c r="A3323">
        <v>314</v>
      </c>
      <c r="B3323">
        <v>-317</v>
      </c>
      <c r="C3323">
        <v>3761</v>
      </c>
      <c r="D3323">
        <v>47</v>
      </c>
      <c r="E3323">
        <v>44</v>
      </c>
      <c r="F3323">
        <v>1</v>
      </c>
      <c r="G3323">
        <v>-60</v>
      </c>
      <c r="H3323">
        <v>68</v>
      </c>
      <c r="I3323">
        <v>234</v>
      </c>
      <c r="J3323">
        <v>-4.8572311401367196</v>
      </c>
      <c r="K3323">
        <v>4.5445575714111301</v>
      </c>
      <c r="L3323">
        <v>132.38652038574199</v>
      </c>
      <c r="M3323">
        <v>249</v>
      </c>
      <c r="N3323">
        <v>-0.12610039114952101</v>
      </c>
      <c r="O3323">
        <v>-9.3204632401466397E-2</v>
      </c>
      <c r="P3323">
        <v>0.70999997854232799</v>
      </c>
      <c r="Q3323">
        <v>2000</v>
      </c>
    </row>
    <row r="3324" spans="1:17" x14ac:dyDescent="0.15">
      <c r="A3324">
        <v>312</v>
      </c>
      <c r="B3324">
        <v>-318</v>
      </c>
      <c r="C3324">
        <v>3769</v>
      </c>
      <c r="D3324">
        <v>47</v>
      </c>
      <c r="E3324">
        <v>45</v>
      </c>
      <c r="F3324">
        <v>3</v>
      </c>
      <c r="G3324">
        <v>-60</v>
      </c>
      <c r="H3324">
        <v>68</v>
      </c>
      <c r="I3324">
        <v>234</v>
      </c>
      <c r="J3324">
        <v>-4.8494763374328604</v>
      </c>
      <c r="K3324">
        <v>4.5406522750854501</v>
      </c>
      <c r="L3324">
        <v>132.39245605468801</v>
      </c>
      <c r="M3324">
        <v>249</v>
      </c>
      <c r="N3324">
        <v>-0.12610039114952101</v>
      </c>
      <c r="O3324">
        <v>-9.3204632401466397E-2</v>
      </c>
      <c r="P3324">
        <v>0.70999997854232799</v>
      </c>
      <c r="Q3324">
        <v>2000</v>
      </c>
    </row>
    <row r="3325" spans="1:17" x14ac:dyDescent="0.15">
      <c r="A3325">
        <v>310</v>
      </c>
      <c r="B3325">
        <v>-322</v>
      </c>
      <c r="C3325">
        <v>3763</v>
      </c>
      <c r="D3325">
        <v>47</v>
      </c>
      <c r="E3325">
        <v>47</v>
      </c>
      <c r="F3325">
        <v>4</v>
      </c>
      <c r="G3325">
        <v>-60</v>
      </c>
      <c r="H3325">
        <v>68</v>
      </c>
      <c r="I3325">
        <v>234</v>
      </c>
      <c r="J3325">
        <v>-4.8417854309081996</v>
      </c>
      <c r="K3325">
        <v>4.5367803573608398</v>
      </c>
      <c r="L3325">
        <v>132.39807128906301</v>
      </c>
      <c r="M3325">
        <v>249</v>
      </c>
      <c r="N3325">
        <v>-0.12610039114952101</v>
      </c>
      <c r="O3325">
        <v>-9.3204632401466397E-2</v>
      </c>
      <c r="P3325">
        <v>0.70999997854232799</v>
      </c>
      <c r="Q3325">
        <v>2000</v>
      </c>
    </row>
    <row r="3326" spans="1:17" x14ac:dyDescent="0.15">
      <c r="A3326">
        <v>319</v>
      </c>
      <c r="B3326">
        <v>-328</v>
      </c>
      <c r="C3326">
        <v>3770</v>
      </c>
      <c r="D3326">
        <v>47</v>
      </c>
      <c r="E3326">
        <v>50</v>
      </c>
      <c r="F3326">
        <v>9</v>
      </c>
      <c r="G3326">
        <v>-64</v>
      </c>
      <c r="H3326">
        <v>78</v>
      </c>
      <c r="I3326">
        <v>232</v>
      </c>
      <c r="J3326">
        <v>-4.8261198997497603</v>
      </c>
      <c r="K3326">
        <v>4.5284833908081099</v>
      </c>
      <c r="L3326">
        <v>132.40805053710901</v>
      </c>
      <c r="M3326">
        <v>244</v>
      </c>
      <c r="N3326">
        <v>-9.7856044769287095E-2</v>
      </c>
      <c r="O3326">
        <v>-0.119601830840111</v>
      </c>
      <c r="P3326">
        <v>0.70999997854232799</v>
      </c>
      <c r="Q3326">
        <v>2992</v>
      </c>
    </row>
    <row r="3327" spans="1:17" x14ac:dyDescent="0.15">
      <c r="A3327">
        <v>321</v>
      </c>
      <c r="B3327">
        <v>-332</v>
      </c>
      <c r="C3327">
        <v>3772</v>
      </c>
      <c r="D3327">
        <v>47</v>
      </c>
      <c r="E3327">
        <v>52</v>
      </c>
      <c r="F3327">
        <v>11</v>
      </c>
      <c r="G3327">
        <v>-64</v>
      </c>
      <c r="H3327">
        <v>78</v>
      </c>
      <c r="I3327">
        <v>232</v>
      </c>
      <c r="J3327">
        <v>-4.8181204795837402</v>
      </c>
      <c r="K3327">
        <v>4.5240049362182599</v>
      </c>
      <c r="L3327">
        <v>132.41212463378901</v>
      </c>
      <c r="M3327">
        <v>244</v>
      </c>
      <c r="N3327">
        <v>-9.7856044769287095E-2</v>
      </c>
      <c r="O3327">
        <v>-0.119601830840111</v>
      </c>
      <c r="P3327">
        <v>0.70999997854232799</v>
      </c>
      <c r="Q3327">
        <v>2000</v>
      </c>
    </row>
    <row r="3328" spans="1:17" x14ac:dyDescent="0.15">
      <c r="A3328">
        <v>319</v>
      </c>
      <c r="B3328">
        <v>-333</v>
      </c>
      <c r="C3328">
        <v>3776</v>
      </c>
      <c r="D3328">
        <v>46</v>
      </c>
      <c r="E3328">
        <v>52</v>
      </c>
      <c r="F3328">
        <v>13</v>
      </c>
      <c r="G3328">
        <v>-64</v>
      </c>
      <c r="H3328">
        <v>78</v>
      </c>
      <c r="I3328">
        <v>232</v>
      </c>
      <c r="J3328">
        <v>-4.81009817123413</v>
      </c>
      <c r="K3328">
        <v>4.5193405151367196</v>
      </c>
      <c r="L3328">
        <v>132.41563415527301</v>
      </c>
      <c r="M3328">
        <v>244</v>
      </c>
      <c r="N3328">
        <v>-9.7856044769287095E-2</v>
      </c>
      <c r="O3328">
        <v>-0.119601830840111</v>
      </c>
      <c r="P3328">
        <v>0.70999997854232799</v>
      </c>
      <c r="Q3328">
        <v>2000</v>
      </c>
    </row>
    <row r="3329" spans="1:17" x14ac:dyDescent="0.15">
      <c r="A3329">
        <v>315</v>
      </c>
      <c r="B3329">
        <v>-331</v>
      </c>
      <c r="C3329">
        <v>3780</v>
      </c>
      <c r="D3329">
        <v>45</v>
      </c>
      <c r="E3329">
        <v>53</v>
      </c>
      <c r="F3329">
        <v>15</v>
      </c>
      <c r="G3329">
        <v>-64</v>
      </c>
      <c r="H3329">
        <v>78</v>
      </c>
      <c r="I3329">
        <v>232</v>
      </c>
      <c r="J3329">
        <v>-4.8020687103271502</v>
      </c>
      <c r="K3329">
        <v>4.5144886970520002</v>
      </c>
      <c r="L3329">
        <v>132.41857910156301</v>
      </c>
      <c r="M3329">
        <v>244</v>
      </c>
      <c r="N3329">
        <v>-9.7856044769287095E-2</v>
      </c>
      <c r="O3329">
        <v>-0.119601830840111</v>
      </c>
      <c r="P3329">
        <v>0.70999997854232799</v>
      </c>
      <c r="Q3329">
        <v>2000</v>
      </c>
    </row>
    <row r="3330" spans="1:17" x14ac:dyDescent="0.15">
      <c r="A3330">
        <v>312</v>
      </c>
      <c r="B3330">
        <v>-329</v>
      </c>
      <c r="C3330">
        <v>3780</v>
      </c>
      <c r="D3330">
        <v>45</v>
      </c>
      <c r="E3330">
        <v>55</v>
      </c>
      <c r="F3330">
        <v>17</v>
      </c>
      <c r="G3330">
        <v>-67</v>
      </c>
      <c r="H3330">
        <v>69</v>
      </c>
      <c r="I3330">
        <v>233</v>
      </c>
      <c r="J3330">
        <v>-4.7940444946289098</v>
      </c>
      <c r="K3330">
        <v>4.5094361305236799</v>
      </c>
      <c r="L3330">
        <v>132.42102050781301</v>
      </c>
      <c r="M3330">
        <v>249</v>
      </c>
      <c r="N3330">
        <v>-0.11878325790166901</v>
      </c>
      <c r="O3330">
        <v>-9.1787062585353907E-2</v>
      </c>
      <c r="P3330">
        <v>0.70999997854232799</v>
      </c>
      <c r="Q3330">
        <v>3008</v>
      </c>
    </row>
    <row r="3331" spans="1:17" x14ac:dyDescent="0.15">
      <c r="A3331">
        <v>303</v>
      </c>
      <c r="B3331">
        <v>-327</v>
      </c>
      <c r="C3331">
        <v>3784</v>
      </c>
      <c r="D3331">
        <v>44</v>
      </c>
      <c r="E3331">
        <v>56</v>
      </c>
      <c r="F3331">
        <v>19</v>
      </c>
      <c r="G3331">
        <v>-67</v>
      </c>
      <c r="H3331">
        <v>69</v>
      </c>
      <c r="I3331">
        <v>233</v>
      </c>
      <c r="J3331">
        <v>-4.7859840393066397</v>
      </c>
      <c r="K3331">
        <v>4.5041394233703604</v>
      </c>
      <c r="L3331">
        <v>132.42367553710901</v>
      </c>
      <c r="M3331">
        <v>249</v>
      </c>
      <c r="N3331">
        <v>-0.11878325790166901</v>
      </c>
      <c r="O3331">
        <v>-9.1787062585353907E-2</v>
      </c>
      <c r="P3331">
        <v>0.70999997854232799</v>
      </c>
      <c r="Q3331">
        <v>2000</v>
      </c>
    </row>
    <row r="3332" spans="1:17" x14ac:dyDescent="0.15">
      <c r="A3332">
        <v>303</v>
      </c>
      <c r="B3332">
        <v>-327</v>
      </c>
      <c r="C3332">
        <v>3784</v>
      </c>
      <c r="D3332">
        <v>44</v>
      </c>
      <c r="E3332">
        <v>57</v>
      </c>
      <c r="F3332">
        <v>22</v>
      </c>
      <c r="G3332">
        <v>-67</v>
      </c>
      <c r="H3332">
        <v>69</v>
      </c>
      <c r="I3332">
        <v>233</v>
      </c>
      <c r="J3332">
        <v>-4.7779073715209996</v>
      </c>
      <c r="K3332">
        <v>4.49859666824341</v>
      </c>
      <c r="L3332">
        <v>132.42645263671901</v>
      </c>
      <c r="M3332">
        <v>249</v>
      </c>
      <c r="N3332">
        <v>-0.11878325790166901</v>
      </c>
      <c r="O3332">
        <v>-9.1787062585353907E-2</v>
      </c>
      <c r="P3332">
        <v>0.70999997854232799</v>
      </c>
      <c r="Q3332">
        <v>2000</v>
      </c>
    </row>
    <row r="3333" spans="1:17" x14ac:dyDescent="0.15">
      <c r="A3333">
        <v>302</v>
      </c>
      <c r="B3333">
        <v>-330</v>
      </c>
      <c r="C3333">
        <v>3779</v>
      </c>
      <c r="D3333">
        <v>43</v>
      </c>
      <c r="E3333">
        <v>58</v>
      </c>
      <c r="F3333">
        <v>24</v>
      </c>
      <c r="G3333">
        <v>-67</v>
      </c>
      <c r="H3333">
        <v>69</v>
      </c>
      <c r="I3333">
        <v>233</v>
      </c>
      <c r="J3333">
        <v>-4.7700252532959002</v>
      </c>
      <c r="K3333">
        <v>4.4929490089416504</v>
      </c>
      <c r="L3333">
        <v>132.42926025390599</v>
      </c>
      <c r="M3333">
        <v>249</v>
      </c>
      <c r="N3333">
        <v>-0.11878325790166901</v>
      </c>
      <c r="O3333">
        <v>-9.1787062585353907E-2</v>
      </c>
      <c r="P3333">
        <v>0.70999997854232799</v>
      </c>
      <c r="Q3333">
        <v>2000</v>
      </c>
    </row>
    <row r="3334" spans="1:17" x14ac:dyDescent="0.15">
      <c r="A3334">
        <v>300</v>
      </c>
      <c r="B3334">
        <v>-330</v>
      </c>
      <c r="C3334">
        <v>3776</v>
      </c>
      <c r="D3334">
        <v>42</v>
      </c>
      <c r="E3334">
        <v>59</v>
      </c>
      <c r="F3334">
        <v>27</v>
      </c>
      <c r="G3334">
        <v>-67</v>
      </c>
      <c r="H3334">
        <v>69</v>
      </c>
      <c r="I3334">
        <v>233</v>
      </c>
      <c r="J3334">
        <v>-4.76222848892212</v>
      </c>
      <c r="K3334">
        <v>4.4871077537536603</v>
      </c>
      <c r="L3334">
        <v>132.43200683593801</v>
      </c>
      <c r="M3334">
        <v>249</v>
      </c>
      <c r="N3334">
        <v>-0.11878325790166901</v>
      </c>
      <c r="O3334">
        <v>-9.1787062585353907E-2</v>
      </c>
      <c r="P3334">
        <v>0.70999997854232799</v>
      </c>
      <c r="Q3334">
        <v>2000</v>
      </c>
    </row>
    <row r="3335" spans="1:17" x14ac:dyDescent="0.15">
      <c r="A3335">
        <v>297</v>
      </c>
      <c r="B3335">
        <v>-326</v>
      </c>
      <c r="C3335">
        <v>3768</v>
      </c>
      <c r="D3335">
        <v>40</v>
      </c>
      <c r="E3335">
        <v>61</v>
      </c>
      <c r="F3335">
        <v>31</v>
      </c>
      <c r="G3335">
        <v>-68</v>
      </c>
      <c r="H3335">
        <v>62</v>
      </c>
      <c r="I3335">
        <v>230</v>
      </c>
      <c r="J3335">
        <v>-4.74692726135254</v>
      </c>
      <c r="K3335">
        <v>4.4753890037536603</v>
      </c>
      <c r="L3335">
        <v>132.43833923339801</v>
      </c>
      <c r="M3335">
        <v>255</v>
      </c>
      <c r="N3335">
        <v>-7.5993880629539504E-2</v>
      </c>
      <c r="O3335">
        <v>-0.11941894888877901</v>
      </c>
      <c r="P3335">
        <v>0.70999997854232799</v>
      </c>
      <c r="Q3335">
        <v>2992</v>
      </c>
    </row>
    <row r="3336" spans="1:17" x14ac:dyDescent="0.15">
      <c r="A3336">
        <v>296</v>
      </c>
      <c r="B3336">
        <v>-326</v>
      </c>
      <c r="C3336">
        <v>3767</v>
      </c>
      <c r="D3336">
        <v>39</v>
      </c>
      <c r="E3336">
        <v>61</v>
      </c>
      <c r="F3336">
        <v>33</v>
      </c>
      <c r="G3336">
        <v>-68</v>
      </c>
      <c r="H3336">
        <v>62</v>
      </c>
      <c r="I3336">
        <v>230</v>
      </c>
      <c r="J3336">
        <v>-4.7393608093261701</v>
      </c>
      <c r="K3336">
        <v>4.4692091941833496</v>
      </c>
      <c r="L3336">
        <v>132.44204711914099</v>
      </c>
      <c r="M3336">
        <v>255</v>
      </c>
      <c r="N3336">
        <v>-7.5993880629539504E-2</v>
      </c>
      <c r="O3336">
        <v>-0.11941894888877901</v>
      </c>
      <c r="P3336">
        <v>0.70999997854232799</v>
      </c>
      <c r="Q3336">
        <v>2000</v>
      </c>
    </row>
    <row r="3337" spans="1:17" x14ac:dyDescent="0.15">
      <c r="A3337">
        <v>293</v>
      </c>
      <c r="B3337">
        <v>-320</v>
      </c>
      <c r="C3337">
        <v>3762</v>
      </c>
      <c r="D3337">
        <v>38</v>
      </c>
      <c r="E3337">
        <v>62</v>
      </c>
      <c r="F3337">
        <v>34</v>
      </c>
      <c r="G3337">
        <v>-68</v>
      </c>
      <c r="H3337">
        <v>62</v>
      </c>
      <c r="I3337">
        <v>230</v>
      </c>
      <c r="J3337">
        <v>-4.7319259643554696</v>
      </c>
      <c r="K3337">
        <v>4.4628853797912598</v>
      </c>
      <c r="L3337">
        <v>132.44602966308599</v>
      </c>
      <c r="M3337">
        <v>255</v>
      </c>
      <c r="N3337">
        <v>-7.5993880629539504E-2</v>
      </c>
      <c r="O3337">
        <v>-0.11941894888877901</v>
      </c>
      <c r="P3337">
        <v>0.70999997854232799</v>
      </c>
      <c r="Q3337">
        <v>2000</v>
      </c>
    </row>
    <row r="3338" spans="1:17" x14ac:dyDescent="0.15">
      <c r="A3338">
        <v>293</v>
      </c>
      <c r="B3338">
        <v>-319</v>
      </c>
      <c r="C3338">
        <v>3760</v>
      </c>
      <c r="D3338">
        <v>38</v>
      </c>
      <c r="E3338">
        <v>63</v>
      </c>
      <c r="F3338">
        <v>37</v>
      </c>
      <c r="G3338">
        <v>-68</v>
      </c>
      <c r="H3338">
        <v>62</v>
      </c>
      <c r="I3338">
        <v>230</v>
      </c>
      <c r="J3338">
        <v>-4.72460985183716</v>
      </c>
      <c r="K3338">
        <v>4.4564023017883301</v>
      </c>
      <c r="L3338">
        <v>132.45021057128901</v>
      </c>
      <c r="M3338">
        <v>255</v>
      </c>
      <c r="N3338">
        <v>-7.5993880629539504E-2</v>
      </c>
      <c r="O3338">
        <v>-0.11941894888877901</v>
      </c>
      <c r="P3338">
        <v>0.70999997854232799</v>
      </c>
      <c r="Q3338">
        <v>2000</v>
      </c>
    </row>
    <row r="3339" spans="1:17" x14ac:dyDescent="0.15">
      <c r="A3339">
        <v>289</v>
      </c>
      <c r="B3339">
        <v>-313</v>
      </c>
      <c r="C3339">
        <v>3757</v>
      </c>
      <c r="D3339">
        <v>37</v>
      </c>
      <c r="E3339">
        <v>64</v>
      </c>
      <c r="F3339">
        <v>38</v>
      </c>
      <c r="G3339">
        <v>-69</v>
      </c>
      <c r="H3339">
        <v>61</v>
      </c>
      <c r="I3339">
        <v>227</v>
      </c>
      <c r="J3339">
        <v>-4.7174158096313503</v>
      </c>
      <c r="K3339">
        <v>4.4497661590576199</v>
      </c>
      <c r="L3339">
        <v>132.454513549805</v>
      </c>
      <c r="M3339">
        <v>255</v>
      </c>
      <c r="N3339">
        <v>-0.106446772813797</v>
      </c>
      <c r="O3339">
        <v>-0.127736136317253</v>
      </c>
      <c r="P3339">
        <v>0.70999997854232799</v>
      </c>
      <c r="Q3339">
        <v>3008</v>
      </c>
    </row>
    <row r="3340" spans="1:17" x14ac:dyDescent="0.15">
      <c r="A3340">
        <v>287</v>
      </c>
      <c r="B3340">
        <v>-308</v>
      </c>
      <c r="C3340">
        <v>3755</v>
      </c>
      <c r="D3340">
        <v>36</v>
      </c>
      <c r="E3340">
        <v>65</v>
      </c>
      <c r="F3340">
        <v>39</v>
      </c>
      <c r="G3340">
        <v>-69</v>
      </c>
      <c r="H3340">
        <v>61</v>
      </c>
      <c r="I3340">
        <v>227</v>
      </c>
      <c r="J3340">
        <v>-4.7101812362670898</v>
      </c>
      <c r="K3340">
        <v>4.4428224563598597</v>
      </c>
      <c r="L3340">
        <v>132.45915222168</v>
      </c>
      <c r="M3340">
        <v>255</v>
      </c>
      <c r="N3340">
        <v>-0.106446772813797</v>
      </c>
      <c r="O3340">
        <v>-0.127736136317253</v>
      </c>
      <c r="P3340">
        <v>0.70999997854232799</v>
      </c>
      <c r="Q3340">
        <v>2000</v>
      </c>
    </row>
    <row r="3341" spans="1:17" x14ac:dyDescent="0.15">
      <c r="A3341">
        <v>285</v>
      </c>
      <c r="B3341">
        <v>-305</v>
      </c>
      <c r="C3341">
        <v>3755</v>
      </c>
      <c r="D3341">
        <v>35</v>
      </c>
      <c r="E3341">
        <v>65</v>
      </c>
      <c r="F3341">
        <v>40</v>
      </c>
      <c r="G3341">
        <v>-69</v>
      </c>
      <c r="H3341">
        <v>61</v>
      </c>
      <c r="I3341">
        <v>227</v>
      </c>
      <c r="J3341">
        <v>-4.7032418251037598</v>
      </c>
      <c r="K3341">
        <v>4.4359102249145499</v>
      </c>
      <c r="L3341">
        <v>132.46385192871099</v>
      </c>
      <c r="M3341">
        <v>255</v>
      </c>
      <c r="N3341">
        <v>-0.106446772813797</v>
      </c>
      <c r="O3341">
        <v>-0.127736136317253</v>
      </c>
      <c r="P3341">
        <v>0.70999997854232799</v>
      </c>
      <c r="Q3341">
        <v>2000</v>
      </c>
    </row>
    <row r="3342" spans="1:17" x14ac:dyDescent="0.15">
      <c r="A3342">
        <v>285</v>
      </c>
      <c r="B3342">
        <v>-300</v>
      </c>
      <c r="C3342">
        <v>3752</v>
      </c>
      <c r="D3342">
        <v>33</v>
      </c>
      <c r="E3342">
        <v>66</v>
      </c>
      <c r="F3342">
        <v>41</v>
      </c>
      <c r="G3342">
        <v>-69</v>
      </c>
      <c r="H3342">
        <v>61</v>
      </c>
      <c r="I3342">
        <v>227</v>
      </c>
      <c r="J3342">
        <v>-4.6964559555053702</v>
      </c>
      <c r="K3342">
        <v>4.42887210845947</v>
      </c>
      <c r="L3342">
        <v>132.46870422363301</v>
      </c>
      <c r="M3342">
        <v>255</v>
      </c>
      <c r="N3342">
        <v>-0.106446772813797</v>
      </c>
      <c r="O3342">
        <v>-0.127736136317253</v>
      </c>
      <c r="P3342">
        <v>0.70999997854232799</v>
      </c>
      <c r="Q3342">
        <v>2000</v>
      </c>
    </row>
    <row r="3343" spans="1:17" x14ac:dyDescent="0.15">
      <c r="A3343">
        <v>285</v>
      </c>
      <c r="B3343">
        <v>-293</v>
      </c>
      <c r="C3343">
        <v>3752</v>
      </c>
      <c r="D3343">
        <v>32</v>
      </c>
      <c r="E3343">
        <v>67</v>
      </c>
      <c r="F3343">
        <v>42</v>
      </c>
      <c r="G3343">
        <v>-69</v>
      </c>
      <c r="H3343">
        <v>61</v>
      </c>
      <c r="I3343">
        <v>227</v>
      </c>
      <c r="J3343">
        <v>-4.6899256706237802</v>
      </c>
      <c r="K3343">
        <v>4.4218211174011204</v>
      </c>
      <c r="L3343">
        <v>132.47357177734401</v>
      </c>
      <c r="M3343">
        <v>255</v>
      </c>
      <c r="N3343">
        <v>-0.106446772813797</v>
      </c>
      <c r="O3343">
        <v>-0.127736136317253</v>
      </c>
      <c r="P3343">
        <v>0.70999997854232799</v>
      </c>
      <c r="Q3343">
        <v>2000</v>
      </c>
    </row>
    <row r="3344" spans="1:17" x14ac:dyDescent="0.15">
      <c r="A3344">
        <v>290</v>
      </c>
      <c r="B3344">
        <v>-282</v>
      </c>
      <c r="C3344">
        <v>3754</v>
      </c>
      <c r="D3344">
        <v>31</v>
      </c>
      <c r="E3344">
        <v>68</v>
      </c>
      <c r="F3344">
        <v>43</v>
      </c>
      <c r="G3344">
        <v>-58</v>
      </c>
      <c r="H3344">
        <v>66</v>
      </c>
      <c r="I3344">
        <v>234</v>
      </c>
      <c r="J3344">
        <v>-4.6769752502441397</v>
      </c>
      <c r="K3344">
        <v>4.4073247909545898</v>
      </c>
      <c r="L3344">
        <v>132.48295593261699</v>
      </c>
      <c r="M3344">
        <v>244</v>
      </c>
      <c r="N3344">
        <v>-8.8062010705470997E-2</v>
      </c>
      <c r="O3344">
        <v>-0.12108526378870001</v>
      </c>
      <c r="P3344">
        <v>0.70999997854232799</v>
      </c>
      <c r="Q3344">
        <v>2992</v>
      </c>
    </row>
    <row r="3345" spans="1:17" x14ac:dyDescent="0.15">
      <c r="A3345">
        <v>289</v>
      </c>
      <c r="B3345">
        <v>-276</v>
      </c>
      <c r="C3345">
        <v>3752</v>
      </c>
      <c r="D3345">
        <v>29</v>
      </c>
      <c r="E3345">
        <v>68</v>
      </c>
      <c r="F3345">
        <v>43</v>
      </c>
      <c r="G3345">
        <v>-58</v>
      </c>
      <c r="H3345">
        <v>66</v>
      </c>
      <c r="I3345">
        <v>234</v>
      </c>
      <c r="J3345">
        <v>-4.6706190109252903</v>
      </c>
      <c r="K3345">
        <v>4.3999524116516104</v>
      </c>
      <c r="L3345">
        <v>132.48654174804699</v>
      </c>
      <c r="M3345">
        <v>244</v>
      </c>
      <c r="N3345">
        <v>-8.8062010705470997E-2</v>
      </c>
      <c r="O3345">
        <v>-0.12108526378870001</v>
      </c>
      <c r="P3345">
        <v>0.70999997854232799</v>
      </c>
      <c r="Q3345">
        <v>2000</v>
      </c>
    </row>
    <row r="3346" spans="1:17" x14ac:dyDescent="0.15">
      <c r="A3346">
        <v>285</v>
      </c>
      <c r="B3346">
        <v>-272</v>
      </c>
      <c r="C3346">
        <v>3752</v>
      </c>
      <c r="D3346">
        <v>29</v>
      </c>
      <c r="E3346">
        <v>69</v>
      </c>
      <c r="F3346">
        <v>43</v>
      </c>
      <c r="G3346">
        <v>-58</v>
      </c>
      <c r="H3346">
        <v>66</v>
      </c>
      <c r="I3346">
        <v>234</v>
      </c>
      <c r="J3346">
        <v>-4.6643929481506303</v>
      </c>
      <c r="K3346">
        <v>4.3924722671508798</v>
      </c>
      <c r="L3346">
        <v>132.489501953125</v>
      </c>
      <c r="M3346">
        <v>244</v>
      </c>
      <c r="N3346">
        <v>-8.8062010705470997E-2</v>
      </c>
      <c r="O3346">
        <v>-0.12108526378870001</v>
      </c>
      <c r="P3346">
        <v>0.70999997854232799</v>
      </c>
      <c r="Q3346">
        <v>2000</v>
      </c>
    </row>
    <row r="3347" spans="1:17" x14ac:dyDescent="0.15">
      <c r="A3347">
        <v>285</v>
      </c>
      <c r="B3347">
        <v>-272</v>
      </c>
      <c r="C3347">
        <v>3758</v>
      </c>
      <c r="D3347">
        <v>27</v>
      </c>
      <c r="E3347">
        <v>70</v>
      </c>
      <c r="F3347">
        <v>42</v>
      </c>
      <c r="G3347">
        <v>-58</v>
      </c>
      <c r="H3347">
        <v>66</v>
      </c>
      <c r="I3347">
        <v>234</v>
      </c>
      <c r="J3347">
        <v>-4.6583056449890101</v>
      </c>
      <c r="K3347">
        <v>4.38488721847534</v>
      </c>
      <c r="L3347">
        <v>132.49189758300801</v>
      </c>
      <c r="M3347">
        <v>244</v>
      </c>
      <c r="N3347">
        <v>-8.8062010705470997E-2</v>
      </c>
      <c r="O3347">
        <v>-0.12108526378870001</v>
      </c>
      <c r="P3347">
        <v>0.70999997854232799</v>
      </c>
      <c r="Q3347">
        <v>2000</v>
      </c>
    </row>
    <row r="3348" spans="1:17" x14ac:dyDescent="0.15">
      <c r="A3348">
        <v>285</v>
      </c>
      <c r="B3348">
        <v>-268</v>
      </c>
      <c r="C3348">
        <v>3761</v>
      </c>
      <c r="D3348">
        <v>26</v>
      </c>
      <c r="E3348">
        <v>71</v>
      </c>
      <c r="F3348">
        <v>42</v>
      </c>
      <c r="G3348">
        <v>-63</v>
      </c>
      <c r="H3348">
        <v>67</v>
      </c>
      <c r="I3348">
        <v>233</v>
      </c>
      <c r="J3348">
        <v>-4.6523709297180202</v>
      </c>
      <c r="K3348">
        <v>4.3772029876709002</v>
      </c>
      <c r="L3348">
        <v>132.49378967285199</v>
      </c>
      <c r="M3348">
        <v>255</v>
      </c>
      <c r="N3348">
        <v>-0.108231708407402</v>
      </c>
      <c r="O3348">
        <v>-0.129878044128418</v>
      </c>
      <c r="P3348">
        <v>0.70999997854232799</v>
      </c>
      <c r="Q3348">
        <v>3008</v>
      </c>
    </row>
    <row r="3349" spans="1:17" x14ac:dyDescent="0.15">
      <c r="A3349">
        <v>284</v>
      </c>
      <c r="B3349">
        <v>-264</v>
      </c>
      <c r="C3349">
        <v>3765</v>
      </c>
      <c r="D3349">
        <v>24</v>
      </c>
      <c r="E3349">
        <v>71</v>
      </c>
      <c r="F3349">
        <v>41</v>
      </c>
      <c r="G3349">
        <v>-63</v>
      </c>
      <c r="H3349">
        <v>67</v>
      </c>
      <c r="I3349">
        <v>233</v>
      </c>
      <c r="J3349">
        <v>-4.6464557647705096</v>
      </c>
      <c r="K3349">
        <v>4.3692426681518599</v>
      </c>
      <c r="L3349">
        <v>132.49559020996099</v>
      </c>
      <c r="M3349">
        <v>255</v>
      </c>
      <c r="N3349">
        <v>-0.108231708407402</v>
      </c>
      <c r="O3349">
        <v>-0.129878044128418</v>
      </c>
      <c r="P3349">
        <v>0.70999997854232799</v>
      </c>
      <c r="Q3349">
        <v>2000</v>
      </c>
    </row>
    <row r="3350" spans="1:17" x14ac:dyDescent="0.15">
      <c r="A3350">
        <v>283</v>
      </c>
      <c r="B3350">
        <v>-260</v>
      </c>
      <c r="C3350">
        <v>3768</v>
      </c>
      <c r="D3350">
        <v>23</v>
      </c>
      <c r="E3350">
        <v>73</v>
      </c>
      <c r="F3350">
        <v>41</v>
      </c>
      <c r="G3350">
        <v>-63</v>
      </c>
      <c r="H3350">
        <v>67</v>
      </c>
      <c r="I3350">
        <v>233</v>
      </c>
      <c r="J3350">
        <v>-4.6408386230468803</v>
      </c>
      <c r="K3350">
        <v>4.3613710403442401</v>
      </c>
      <c r="L3350">
        <v>132.49722290039099</v>
      </c>
      <c r="M3350">
        <v>255</v>
      </c>
      <c r="N3350">
        <v>-0.108231708407402</v>
      </c>
      <c r="O3350">
        <v>-0.129878044128418</v>
      </c>
      <c r="P3350">
        <v>0.70999997854232799</v>
      </c>
      <c r="Q3350">
        <v>2000</v>
      </c>
    </row>
    <row r="3351" spans="1:17" x14ac:dyDescent="0.15">
      <c r="A3351">
        <v>283</v>
      </c>
      <c r="B3351">
        <v>-258</v>
      </c>
      <c r="C3351">
        <v>3776</v>
      </c>
      <c r="D3351">
        <v>21</v>
      </c>
      <c r="E3351">
        <v>74</v>
      </c>
      <c r="F3351">
        <v>40</v>
      </c>
      <c r="G3351">
        <v>-63</v>
      </c>
      <c r="H3351">
        <v>67</v>
      </c>
      <c r="I3351">
        <v>233</v>
      </c>
      <c r="J3351">
        <v>-4.6353893280029297</v>
      </c>
      <c r="K3351">
        <v>4.3533911705017099</v>
      </c>
      <c r="L3351">
        <v>132.49876403808599</v>
      </c>
      <c r="M3351">
        <v>255</v>
      </c>
      <c r="N3351">
        <v>-0.108231708407402</v>
      </c>
      <c r="O3351">
        <v>-0.129878044128418</v>
      </c>
      <c r="P3351">
        <v>0.70999997854232799</v>
      </c>
      <c r="Q3351">
        <v>2000</v>
      </c>
    </row>
    <row r="3352" spans="1:17" x14ac:dyDescent="0.15">
      <c r="A3352">
        <v>284</v>
      </c>
      <c r="B3352">
        <v>-255</v>
      </c>
      <c r="C3352">
        <v>3780</v>
      </c>
      <c r="D3352">
        <v>19</v>
      </c>
      <c r="E3352">
        <v>75</v>
      </c>
      <c r="F3352">
        <v>40</v>
      </c>
      <c r="G3352">
        <v>-63</v>
      </c>
      <c r="H3352">
        <v>67</v>
      </c>
      <c r="I3352">
        <v>233</v>
      </c>
      <c r="J3352">
        <v>-4.6301069259643599</v>
      </c>
      <c r="K3352">
        <v>4.3453025817871103</v>
      </c>
      <c r="L3352">
        <v>132.500244140625</v>
      </c>
      <c r="M3352">
        <v>255</v>
      </c>
      <c r="N3352">
        <v>-0.108231708407402</v>
      </c>
      <c r="O3352">
        <v>-0.129878044128418</v>
      </c>
      <c r="P3352">
        <v>0.70999997854232799</v>
      </c>
      <c r="Q3352">
        <v>2000</v>
      </c>
    </row>
    <row r="3353" spans="1:17" x14ac:dyDescent="0.15">
      <c r="A3353">
        <v>281</v>
      </c>
      <c r="B3353">
        <v>-248</v>
      </c>
      <c r="C3353">
        <v>3789</v>
      </c>
      <c r="D3353">
        <v>15</v>
      </c>
      <c r="E3353">
        <v>78</v>
      </c>
      <c r="F3353">
        <v>39</v>
      </c>
      <c r="G3353">
        <v>-66</v>
      </c>
      <c r="H3353">
        <v>70</v>
      </c>
      <c r="I3353">
        <v>234</v>
      </c>
      <c r="J3353">
        <v>-4.6202206611633301</v>
      </c>
      <c r="K3353">
        <v>4.32895851135254</v>
      </c>
      <c r="L3353">
        <v>132.50305175781301</v>
      </c>
      <c r="M3353">
        <v>255</v>
      </c>
      <c r="N3353">
        <v>-0.10872894525528</v>
      </c>
      <c r="O3353">
        <v>-0.10872894525528</v>
      </c>
      <c r="P3353">
        <v>0.70999997854232799</v>
      </c>
      <c r="Q3353">
        <v>2992</v>
      </c>
    </row>
    <row r="3354" spans="1:17" x14ac:dyDescent="0.15">
      <c r="A3354">
        <v>275</v>
      </c>
      <c r="B3354">
        <v>-244</v>
      </c>
      <c r="C3354">
        <v>3794</v>
      </c>
      <c r="D3354">
        <v>13</v>
      </c>
      <c r="E3354">
        <v>79</v>
      </c>
      <c r="F3354">
        <v>37</v>
      </c>
      <c r="G3354">
        <v>-66</v>
      </c>
      <c r="H3354">
        <v>70</v>
      </c>
      <c r="I3354">
        <v>234</v>
      </c>
      <c r="J3354">
        <v>-4.61531639099121</v>
      </c>
      <c r="K3354">
        <v>4.3206229209899902</v>
      </c>
      <c r="L3354">
        <v>132.50439453125</v>
      </c>
      <c r="M3354">
        <v>255</v>
      </c>
      <c r="N3354">
        <v>-0.10872894525528</v>
      </c>
      <c r="O3354">
        <v>-0.10872894525528</v>
      </c>
      <c r="P3354">
        <v>0.70999997854232799</v>
      </c>
      <c r="Q3354">
        <v>2000</v>
      </c>
    </row>
    <row r="3355" spans="1:17" x14ac:dyDescent="0.15">
      <c r="A3355">
        <v>271</v>
      </c>
      <c r="B3355">
        <v>-242</v>
      </c>
      <c r="C3355">
        <v>3792</v>
      </c>
      <c r="D3355">
        <v>11</v>
      </c>
      <c r="E3355">
        <v>80</v>
      </c>
      <c r="F3355">
        <v>36</v>
      </c>
      <c r="G3355">
        <v>-66</v>
      </c>
      <c r="H3355">
        <v>70</v>
      </c>
      <c r="I3355">
        <v>234</v>
      </c>
      <c r="J3355">
        <v>-4.6106228828430202</v>
      </c>
      <c r="K3355">
        <v>4.3121485710143999</v>
      </c>
      <c r="L3355">
        <v>132.50575256347699</v>
      </c>
      <c r="M3355">
        <v>255</v>
      </c>
      <c r="N3355">
        <v>-0.10872894525528</v>
      </c>
      <c r="O3355">
        <v>-0.10872894525528</v>
      </c>
      <c r="P3355">
        <v>0.70999997854232799</v>
      </c>
      <c r="Q3355">
        <v>2000</v>
      </c>
    </row>
    <row r="3356" spans="1:17" x14ac:dyDescent="0.15">
      <c r="A3356">
        <v>269</v>
      </c>
      <c r="B3356">
        <v>-235</v>
      </c>
      <c r="C3356">
        <v>3797</v>
      </c>
      <c r="D3356">
        <v>9</v>
      </c>
      <c r="E3356">
        <v>81</v>
      </c>
      <c r="F3356">
        <v>36</v>
      </c>
      <c r="G3356">
        <v>-66</v>
      </c>
      <c r="H3356">
        <v>70</v>
      </c>
      <c r="I3356">
        <v>234</v>
      </c>
      <c r="J3356">
        <v>-4.6061639785766602</v>
      </c>
      <c r="K3356">
        <v>4.3035359382629403</v>
      </c>
      <c r="L3356">
        <v>132.50715637207</v>
      </c>
      <c r="M3356">
        <v>255</v>
      </c>
      <c r="N3356">
        <v>-0.10872894525528</v>
      </c>
      <c r="O3356">
        <v>-0.10872894525528</v>
      </c>
      <c r="P3356">
        <v>0.70999997854232799</v>
      </c>
      <c r="Q3356">
        <v>2000</v>
      </c>
    </row>
    <row r="3357" spans="1:17" x14ac:dyDescent="0.15">
      <c r="A3357">
        <v>267</v>
      </c>
      <c r="B3357">
        <v>-236</v>
      </c>
      <c r="C3357">
        <v>3798</v>
      </c>
      <c r="D3357">
        <v>7</v>
      </c>
      <c r="E3357">
        <v>82</v>
      </c>
      <c r="F3357">
        <v>35</v>
      </c>
      <c r="G3357">
        <v>-63</v>
      </c>
      <c r="H3357">
        <v>61</v>
      </c>
      <c r="I3357">
        <v>227</v>
      </c>
      <c r="J3357">
        <v>-4.6019387245178196</v>
      </c>
      <c r="K3357">
        <v>4.2947845458984402</v>
      </c>
      <c r="L3357">
        <v>132.50860595703099</v>
      </c>
      <c r="M3357">
        <v>255</v>
      </c>
      <c r="N3357">
        <v>-8.6983151733875302E-2</v>
      </c>
      <c r="O3357">
        <v>-0.13047474622726399</v>
      </c>
      <c r="P3357">
        <v>0.70999997854232799</v>
      </c>
      <c r="Q3357">
        <v>3008</v>
      </c>
    </row>
    <row r="3358" spans="1:17" x14ac:dyDescent="0.15">
      <c r="A3358">
        <v>263</v>
      </c>
      <c r="B3358">
        <v>-238</v>
      </c>
      <c r="C3358">
        <v>3801</v>
      </c>
      <c r="D3358">
        <v>4</v>
      </c>
      <c r="E3358">
        <v>83</v>
      </c>
      <c r="F3358">
        <v>34</v>
      </c>
      <c r="G3358">
        <v>-63</v>
      </c>
      <c r="H3358">
        <v>61</v>
      </c>
      <c r="I3358">
        <v>227</v>
      </c>
      <c r="J3358">
        <v>-4.5978765487670898</v>
      </c>
      <c r="K3358">
        <v>4.2856826782226598</v>
      </c>
      <c r="L3358">
        <v>132.51058959960901</v>
      </c>
      <c r="M3358">
        <v>255</v>
      </c>
      <c r="N3358">
        <v>-8.6983151733875302E-2</v>
      </c>
      <c r="O3358">
        <v>-0.13047474622726399</v>
      </c>
      <c r="P3358">
        <v>0.70999997854232799</v>
      </c>
      <c r="Q3358">
        <v>2000</v>
      </c>
    </row>
    <row r="3359" spans="1:17" x14ac:dyDescent="0.15">
      <c r="A3359">
        <v>257</v>
      </c>
      <c r="B3359">
        <v>-238</v>
      </c>
      <c r="C3359">
        <v>3798</v>
      </c>
      <c r="D3359">
        <v>1</v>
      </c>
      <c r="E3359">
        <v>84</v>
      </c>
      <c r="F3359">
        <v>33</v>
      </c>
      <c r="G3359">
        <v>-63</v>
      </c>
      <c r="H3359">
        <v>61</v>
      </c>
      <c r="I3359">
        <v>227</v>
      </c>
      <c r="J3359">
        <v>-4.5941791534423801</v>
      </c>
      <c r="K3359">
        <v>4.2766437530517596</v>
      </c>
      <c r="L3359">
        <v>132.51296997070301</v>
      </c>
      <c r="M3359">
        <v>255</v>
      </c>
      <c r="N3359">
        <v>-8.6983151733875302E-2</v>
      </c>
      <c r="O3359">
        <v>-0.13047474622726399</v>
      </c>
      <c r="P3359">
        <v>0.70999997854232799</v>
      </c>
      <c r="Q3359">
        <v>2000</v>
      </c>
    </row>
    <row r="3360" spans="1:17" x14ac:dyDescent="0.15">
      <c r="A3360">
        <v>250</v>
      </c>
      <c r="B3360">
        <v>-239</v>
      </c>
      <c r="C3360">
        <v>3795</v>
      </c>
      <c r="D3360">
        <v>-1</v>
      </c>
      <c r="E3360">
        <v>85</v>
      </c>
      <c r="F3360">
        <v>33</v>
      </c>
      <c r="G3360">
        <v>-63</v>
      </c>
      <c r="H3360">
        <v>61</v>
      </c>
      <c r="I3360">
        <v>227</v>
      </c>
      <c r="J3360">
        <v>-4.5907912254333496</v>
      </c>
      <c r="K3360">
        <v>4.2675404548645002</v>
      </c>
      <c r="L3360">
        <v>132.51573181152301</v>
      </c>
      <c r="M3360">
        <v>255</v>
      </c>
      <c r="N3360">
        <v>-8.6983151733875302E-2</v>
      </c>
      <c r="O3360">
        <v>-0.13047474622726399</v>
      </c>
      <c r="P3360">
        <v>0.70999997854232799</v>
      </c>
      <c r="Q3360">
        <v>2000</v>
      </c>
    </row>
    <row r="3361" spans="1:17" x14ac:dyDescent="0.15">
      <c r="A3361">
        <v>242</v>
      </c>
      <c r="B3361">
        <v>-245</v>
      </c>
      <c r="C3361">
        <v>3790</v>
      </c>
      <c r="D3361">
        <v>-2</v>
      </c>
      <c r="E3361">
        <v>85</v>
      </c>
      <c r="F3361">
        <v>33</v>
      </c>
      <c r="G3361">
        <v>-63</v>
      </c>
      <c r="H3361">
        <v>61</v>
      </c>
      <c r="I3361">
        <v>227</v>
      </c>
      <c r="J3361">
        <v>-4.5876226425170898</v>
      </c>
      <c r="K3361">
        <v>4.2581629753112802</v>
      </c>
      <c r="L3361">
        <v>132.51887512207</v>
      </c>
      <c r="M3361">
        <v>255</v>
      </c>
      <c r="N3361">
        <v>-8.6983151733875302E-2</v>
      </c>
      <c r="O3361">
        <v>-0.13047474622726399</v>
      </c>
      <c r="P3361">
        <v>0.70999997854232799</v>
      </c>
      <c r="Q3361">
        <v>2000</v>
      </c>
    </row>
    <row r="3362" spans="1:17" x14ac:dyDescent="0.15">
      <c r="A3362">
        <v>233</v>
      </c>
      <c r="B3362">
        <v>-250</v>
      </c>
      <c r="C3362">
        <v>3783</v>
      </c>
      <c r="D3362">
        <v>-7</v>
      </c>
      <c r="E3362">
        <v>86</v>
      </c>
      <c r="F3362">
        <v>33</v>
      </c>
      <c r="G3362">
        <v>-64</v>
      </c>
      <c r="H3362">
        <v>66</v>
      </c>
      <c r="I3362">
        <v>224</v>
      </c>
      <c r="J3362">
        <v>-4.5822219848632804</v>
      </c>
      <c r="K3362">
        <v>4.2394266128540004</v>
      </c>
      <c r="L3362">
        <v>132.52569580078099</v>
      </c>
      <c r="M3362">
        <v>249</v>
      </c>
      <c r="N3362">
        <v>-9.2278286814689595E-2</v>
      </c>
      <c r="O3362">
        <v>-0.135703355073929</v>
      </c>
      <c r="P3362">
        <v>0.70999997854232799</v>
      </c>
      <c r="Q3362">
        <v>2992</v>
      </c>
    </row>
    <row r="3363" spans="1:17" x14ac:dyDescent="0.15">
      <c r="A3363">
        <v>227</v>
      </c>
      <c r="B3363">
        <v>-251</v>
      </c>
      <c r="C3363">
        <v>3777</v>
      </c>
      <c r="D3363">
        <v>-9</v>
      </c>
      <c r="E3363">
        <v>87</v>
      </c>
      <c r="F3363">
        <v>33</v>
      </c>
      <c r="G3363">
        <v>-64</v>
      </c>
      <c r="H3363">
        <v>66</v>
      </c>
      <c r="I3363">
        <v>224</v>
      </c>
      <c r="J3363">
        <v>-4.57991647720337</v>
      </c>
      <c r="K3363">
        <v>4.2297883033752397</v>
      </c>
      <c r="L3363">
        <v>132.52915954589801</v>
      </c>
      <c r="M3363">
        <v>249</v>
      </c>
      <c r="N3363">
        <v>-9.2278286814689595E-2</v>
      </c>
      <c r="O3363">
        <v>-0.135703355073929</v>
      </c>
      <c r="P3363">
        <v>0.70999997854232799</v>
      </c>
      <c r="Q3363">
        <v>2000</v>
      </c>
    </row>
    <row r="3364" spans="1:17" x14ac:dyDescent="0.15">
      <c r="A3364">
        <v>223</v>
      </c>
      <c r="B3364">
        <v>-255</v>
      </c>
      <c r="C3364">
        <v>3770</v>
      </c>
      <c r="D3364">
        <v>-11</v>
      </c>
      <c r="E3364">
        <v>86</v>
      </c>
      <c r="F3364">
        <v>34</v>
      </c>
      <c r="G3364">
        <v>-64</v>
      </c>
      <c r="H3364">
        <v>66</v>
      </c>
      <c r="I3364">
        <v>224</v>
      </c>
      <c r="J3364">
        <v>-4.5776085853576696</v>
      </c>
      <c r="K3364">
        <v>4.2201495170593297</v>
      </c>
      <c r="L3364">
        <v>132.53256225585901</v>
      </c>
      <c r="M3364">
        <v>249</v>
      </c>
      <c r="N3364">
        <v>-9.2278286814689595E-2</v>
      </c>
      <c r="O3364">
        <v>-0.135703355073929</v>
      </c>
      <c r="P3364">
        <v>0.70999997854232799</v>
      </c>
      <c r="Q3364">
        <v>2000</v>
      </c>
    </row>
    <row r="3365" spans="1:17" x14ac:dyDescent="0.15">
      <c r="A3365">
        <v>219</v>
      </c>
      <c r="B3365">
        <v>-262</v>
      </c>
      <c r="C3365">
        <v>3767</v>
      </c>
      <c r="D3365">
        <v>-13</v>
      </c>
      <c r="E3365">
        <v>86</v>
      </c>
      <c r="F3365">
        <v>34</v>
      </c>
      <c r="G3365">
        <v>-64</v>
      </c>
      <c r="H3365">
        <v>66</v>
      </c>
      <c r="I3365">
        <v>224</v>
      </c>
      <c r="J3365">
        <v>-4.5755867958068803</v>
      </c>
      <c r="K3365">
        <v>4.2104368209838903</v>
      </c>
      <c r="L3365">
        <v>132.53596496582</v>
      </c>
      <c r="M3365">
        <v>249</v>
      </c>
      <c r="N3365">
        <v>-9.2278286814689595E-2</v>
      </c>
      <c r="O3365">
        <v>-0.135703355073929</v>
      </c>
      <c r="P3365">
        <v>0.70999997854232799</v>
      </c>
      <c r="Q3365">
        <v>2000</v>
      </c>
    </row>
    <row r="3366" spans="1:17" x14ac:dyDescent="0.15">
      <c r="A3366">
        <v>215</v>
      </c>
      <c r="B3366">
        <v>-268</v>
      </c>
      <c r="C3366">
        <v>3765</v>
      </c>
      <c r="D3366">
        <v>-15</v>
      </c>
      <c r="E3366">
        <v>86</v>
      </c>
      <c r="F3366">
        <v>35</v>
      </c>
      <c r="G3366">
        <v>-71</v>
      </c>
      <c r="H3366">
        <v>65</v>
      </c>
      <c r="I3366">
        <v>233</v>
      </c>
      <c r="J3366">
        <v>-4.5738568305969203</v>
      </c>
      <c r="K3366">
        <v>4.2006654739379901</v>
      </c>
      <c r="L3366">
        <v>132.539306640625</v>
      </c>
      <c r="M3366">
        <v>244</v>
      </c>
      <c r="N3366">
        <v>-0.120897829532623</v>
      </c>
      <c r="O3366">
        <v>-0.142879262566566</v>
      </c>
      <c r="P3366">
        <v>0.70999997854232799</v>
      </c>
      <c r="Q3366">
        <v>3008</v>
      </c>
    </row>
    <row r="3367" spans="1:17" x14ac:dyDescent="0.15">
      <c r="A3367">
        <v>214</v>
      </c>
      <c r="B3367">
        <v>-273</v>
      </c>
      <c r="C3367">
        <v>3758</v>
      </c>
      <c r="D3367">
        <v>-15</v>
      </c>
      <c r="E3367">
        <v>85</v>
      </c>
      <c r="F3367">
        <v>36</v>
      </c>
      <c r="G3367">
        <v>-71</v>
      </c>
      <c r="H3367">
        <v>65</v>
      </c>
      <c r="I3367">
        <v>233</v>
      </c>
      <c r="J3367">
        <v>-4.5723567008972203</v>
      </c>
      <c r="K3367">
        <v>4.1906170845031703</v>
      </c>
      <c r="L3367">
        <v>132.54315185546901</v>
      </c>
      <c r="M3367">
        <v>244</v>
      </c>
      <c r="N3367">
        <v>-0.120897829532623</v>
      </c>
      <c r="O3367">
        <v>-0.142879262566566</v>
      </c>
      <c r="P3367">
        <v>0.70999997854232799</v>
      </c>
      <c r="Q3367">
        <v>2000</v>
      </c>
    </row>
    <row r="3368" spans="1:17" x14ac:dyDescent="0.15">
      <c r="A3368">
        <v>216</v>
      </c>
      <c r="B3368">
        <v>-279</v>
      </c>
      <c r="C3368">
        <v>3755</v>
      </c>
      <c r="D3368">
        <v>-16</v>
      </c>
      <c r="E3368">
        <v>85</v>
      </c>
      <c r="F3368">
        <v>37</v>
      </c>
      <c r="G3368">
        <v>-71</v>
      </c>
      <c r="H3368">
        <v>65</v>
      </c>
      <c r="I3368">
        <v>233</v>
      </c>
      <c r="J3368">
        <v>-4.5711393356323198</v>
      </c>
      <c r="K3368">
        <v>4.1807785034179696</v>
      </c>
      <c r="L3368">
        <v>132.54716491699199</v>
      </c>
      <c r="M3368">
        <v>244</v>
      </c>
      <c r="N3368">
        <v>-0.120897829532623</v>
      </c>
      <c r="O3368">
        <v>-0.142879262566566</v>
      </c>
      <c r="P3368">
        <v>0.70999997854232799</v>
      </c>
      <c r="Q3368">
        <v>2000</v>
      </c>
    </row>
    <row r="3369" spans="1:17" x14ac:dyDescent="0.15">
      <c r="A3369">
        <v>219</v>
      </c>
      <c r="B3369">
        <v>-282</v>
      </c>
      <c r="C3369">
        <v>3746</v>
      </c>
      <c r="D3369">
        <v>-16</v>
      </c>
      <c r="E3369">
        <v>84</v>
      </c>
      <c r="F3369">
        <v>38</v>
      </c>
      <c r="G3369">
        <v>-71</v>
      </c>
      <c r="H3369">
        <v>65</v>
      </c>
      <c r="I3369">
        <v>233</v>
      </c>
      <c r="J3369">
        <v>-4.57013034820557</v>
      </c>
      <c r="K3369">
        <v>4.1709308624267596</v>
      </c>
      <c r="L3369">
        <v>132.55140686035199</v>
      </c>
      <c r="M3369">
        <v>244</v>
      </c>
      <c r="N3369">
        <v>-0.120897829532623</v>
      </c>
      <c r="O3369">
        <v>-0.142879262566566</v>
      </c>
      <c r="P3369">
        <v>0.70999997854232799</v>
      </c>
      <c r="Q3369">
        <v>2000</v>
      </c>
    </row>
    <row r="3370" spans="1:17" x14ac:dyDescent="0.15">
      <c r="A3370">
        <v>223</v>
      </c>
      <c r="B3370">
        <v>-295</v>
      </c>
      <c r="C3370">
        <v>3735</v>
      </c>
      <c r="D3370">
        <v>-16</v>
      </c>
      <c r="E3370">
        <v>84</v>
      </c>
      <c r="F3370">
        <v>39</v>
      </c>
      <c r="G3370">
        <v>-71</v>
      </c>
      <c r="H3370">
        <v>65</v>
      </c>
      <c r="I3370">
        <v>233</v>
      </c>
      <c r="J3370">
        <v>-4.5693097114562997</v>
      </c>
      <c r="K3370">
        <v>4.1610879898071298</v>
      </c>
      <c r="L3370">
        <v>132.55581665039099</v>
      </c>
      <c r="M3370">
        <v>244</v>
      </c>
      <c r="N3370">
        <v>-0.120897829532623</v>
      </c>
      <c r="O3370">
        <v>-0.142879262566566</v>
      </c>
      <c r="P3370">
        <v>0.70999997854232799</v>
      </c>
      <c r="Q3370">
        <v>2000</v>
      </c>
    </row>
    <row r="3371" spans="1:17" x14ac:dyDescent="0.15">
      <c r="A3371">
        <v>229</v>
      </c>
      <c r="B3371">
        <v>-319</v>
      </c>
      <c r="C3371">
        <v>3728</v>
      </c>
      <c r="D3371">
        <v>-16</v>
      </c>
      <c r="E3371">
        <v>84</v>
      </c>
      <c r="F3371">
        <v>42</v>
      </c>
      <c r="G3371">
        <v>-72</v>
      </c>
      <c r="H3371">
        <v>58</v>
      </c>
      <c r="I3371">
        <v>226</v>
      </c>
      <c r="J3371">
        <v>-4.5681881904602104</v>
      </c>
      <c r="K3371">
        <v>4.1416559219360396</v>
      </c>
      <c r="L3371">
        <v>132.56530761718801</v>
      </c>
      <c r="M3371">
        <v>244</v>
      </c>
      <c r="N3371">
        <v>-8.1546708941459697E-2</v>
      </c>
      <c r="O3371">
        <v>-0.15222051739692699</v>
      </c>
      <c r="P3371">
        <v>0.70999997854232799</v>
      </c>
      <c r="Q3371">
        <v>2992</v>
      </c>
    </row>
    <row r="3372" spans="1:17" x14ac:dyDescent="0.15">
      <c r="A3372">
        <v>238</v>
      </c>
      <c r="B3372">
        <v>-325</v>
      </c>
      <c r="C3372">
        <v>3723</v>
      </c>
      <c r="D3372">
        <v>-15</v>
      </c>
      <c r="E3372">
        <v>83</v>
      </c>
      <c r="F3372">
        <v>45</v>
      </c>
      <c r="G3372">
        <v>-72</v>
      </c>
      <c r="H3372">
        <v>58</v>
      </c>
      <c r="I3372">
        <v>226</v>
      </c>
      <c r="J3372">
        <v>-4.5678043365478498</v>
      </c>
      <c r="K3372">
        <v>4.1318511962890598</v>
      </c>
      <c r="L3372">
        <v>132.57086181640599</v>
      </c>
      <c r="M3372">
        <v>244</v>
      </c>
      <c r="N3372">
        <v>-8.1546708941459697E-2</v>
      </c>
      <c r="O3372">
        <v>-0.15222051739692699</v>
      </c>
      <c r="P3372">
        <v>0.70999997854232799</v>
      </c>
      <c r="Q3372">
        <v>2000</v>
      </c>
    </row>
    <row r="3373" spans="1:17" x14ac:dyDescent="0.15">
      <c r="A3373">
        <v>248</v>
      </c>
      <c r="B3373">
        <v>-330</v>
      </c>
      <c r="C3373">
        <v>3718</v>
      </c>
      <c r="D3373">
        <v>-15</v>
      </c>
      <c r="E3373">
        <v>83</v>
      </c>
      <c r="F3373">
        <v>47</v>
      </c>
      <c r="G3373">
        <v>-72</v>
      </c>
      <c r="H3373">
        <v>58</v>
      </c>
      <c r="I3373">
        <v>226</v>
      </c>
      <c r="J3373">
        <v>-4.56750440597534</v>
      </c>
      <c r="K3373">
        <v>4.1220779418945304</v>
      </c>
      <c r="L3373">
        <v>132.57681274414099</v>
      </c>
      <c r="M3373">
        <v>244</v>
      </c>
      <c r="N3373">
        <v>-8.1546708941459697E-2</v>
      </c>
      <c r="O3373">
        <v>-0.15222051739692699</v>
      </c>
      <c r="P3373">
        <v>0.70999997854232799</v>
      </c>
      <c r="Q3373">
        <v>2000</v>
      </c>
    </row>
    <row r="3374" spans="1:17" x14ac:dyDescent="0.15">
      <c r="A3374">
        <v>257</v>
      </c>
      <c r="B3374">
        <v>-343</v>
      </c>
      <c r="C3374">
        <v>3721</v>
      </c>
      <c r="D3374">
        <v>-13</v>
      </c>
      <c r="E3374">
        <v>83</v>
      </c>
      <c r="F3374">
        <v>48</v>
      </c>
      <c r="G3374">
        <v>-72</v>
      </c>
      <c r="H3374">
        <v>58</v>
      </c>
      <c r="I3374">
        <v>226</v>
      </c>
      <c r="J3374">
        <v>-4.5672078132629403</v>
      </c>
      <c r="K3374">
        <v>4.1123061180114702</v>
      </c>
      <c r="L3374">
        <v>132.58320617675801</v>
      </c>
      <c r="M3374">
        <v>244</v>
      </c>
      <c r="N3374">
        <v>-8.1546708941459697E-2</v>
      </c>
      <c r="O3374">
        <v>-0.15222051739692699</v>
      </c>
      <c r="P3374">
        <v>0.70999997854232799</v>
      </c>
      <c r="Q3374">
        <v>2000</v>
      </c>
    </row>
    <row r="3375" spans="1:17" x14ac:dyDescent="0.15">
      <c r="A3375">
        <v>262</v>
      </c>
      <c r="B3375">
        <v>-348</v>
      </c>
      <c r="C3375">
        <v>3724</v>
      </c>
      <c r="D3375">
        <v>-12</v>
      </c>
      <c r="E3375">
        <v>83</v>
      </c>
      <c r="F3375">
        <v>49</v>
      </c>
      <c r="G3375">
        <v>-70</v>
      </c>
      <c r="H3375">
        <v>64</v>
      </c>
      <c r="I3375">
        <v>236</v>
      </c>
      <c r="J3375">
        <v>-4.5669102668762198</v>
      </c>
      <c r="K3375">
        <v>4.1025528907775897</v>
      </c>
      <c r="L3375">
        <v>132.58981323242199</v>
      </c>
      <c r="M3375">
        <v>234</v>
      </c>
      <c r="N3375">
        <v>-8.7765797972679097E-2</v>
      </c>
      <c r="O3375">
        <v>-0.131648689508438</v>
      </c>
      <c r="P3375">
        <v>0.712000012397766</v>
      </c>
      <c r="Q3375">
        <v>3008</v>
      </c>
    </row>
    <row r="3376" spans="1:17" x14ac:dyDescent="0.15">
      <c r="A3376">
        <v>270</v>
      </c>
      <c r="B3376">
        <v>-352</v>
      </c>
      <c r="C3376">
        <v>3723</v>
      </c>
      <c r="D3376">
        <v>-9</v>
      </c>
      <c r="E3376">
        <v>84</v>
      </c>
      <c r="F3376">
        <v>52</v>
      </c>
      <c r="G3376">
        <v>-70</v>
      </c>
      <c r="H3376">
        <v>64</v>
      </c>
      <c r="I3376">
        <v>236</v>
      </c>
      <c r="J3376">
        <v>-4.5665440559387198</v>
      </c>
      <c r="K3376">
        <v>4.0925707817077601</v>
      </c>
      <c r="L3376">
        <v>132.59623718261699</v>
      </c>
      <c r="M3376">
        <v>234</v>
      </c>
      <c r="N3376">
        <v>-8.7765797972679097E-2</v>
      </c>
      <c r="O3376">
        <v>-0.131648689508438</v>
      </c>
      <c r="P3376">
        <v>0.712000012397766</v>
      </c>
      <c r="Q3376">
        <v>2000</v>
      </c>
    </row>
    <row r="3377" spans="1:17" x14ac:dyDescent="0.15">
      <c r="A3377">
        <v>272</v>
      </c>
      <c r="B3377">
        <v>-355</v>
      </c>
      <c r="C3377">
        <v>3722</v>
      </c>
      <c r="D3377">
        <v>-7</v>
      </c>
      <c r="E3377">
        <v>84</v>
      </c>
      <c r="F3377">
        <v>54</v>
      </c>
      <c r="G3377">
        <v>-70</v>
      </c>
      <c r="H3377">
        <v>64</v>
      </c>
      <c r="I3377">
        <v>236</v>
      </c>
      <c r="J3377">
        <v>-4.5661144256591797</v>
      </c>
      <c r="K3377">
        <v>4.0829744338989302</v>
      </c>
      <c r="L3377">
        <v>132.60203552246099</v>
      </c>
      <c r="M3377">
        <v>234</v>
      </c>
      <c r="N3377">
        <v>-8.7765797972679097E-2</v>
      </c>
      <c r="O3377">
        <v>-0.131648689508438</v>
      </c>
      <c r="P3377">
        <v>0.712000012397766</v>
      </c>
      <c r="Q3377">
        <v>2000</v>
      </c>
    </row>
    <row r="3378" spans="1:17" x14ac:dyDescent="0.15">
      <c r="A3378">
        <v>280</v>
      </c>
      <c r="B3378">
        <v>-360</v>
      </c>
      <c r="C3378">
        <v>3726</v>
      </c>
      <c r="D3378">
        <v>-5</v>
      </c>
      <c r="E3378">
        <v>84</v>
      </c>
      <c r="F3378">
        <v>57</v>
      </c>
      <c r="G3378">
        <v>-70</v>
      </c>
      <c r="H3378">
        <v>64</v>
      </c>
      <c r="I3378">
        <v>236</v>
      </c>
      <c r="J3378">
        <v>-4.5655503273010298</v>
      </c>
      <c r="K3378">
        <v>4.0730557441711399</v>
      </c>
      <c r="L3378">
        <v>132.607666015625</v>
      </c>
      <c r="M3378">
        <v>234</v>
      </c>
      <c r="N3378">
        <v>-8.7765797972679097E-2</v>
      </c>
      <c r="O3378">
        <v>-0.131648689508438</v>
      </c>
      <c r="P3378">
        <v>0.712000012397766</v>
      </c>
      <c r="Q3378">
        <v>2000</v>
      </c>
    </row>
    <row r="3379" spans="1:17" x14ac:dyDescent="0.15">
      <c r="A3379">
        <v>285</v>
      </c>
      <c r="B3379">
        <v>-362</v>
      </c>
      <c r="C3379">
        <v>3725</v>
      </c>
      <c r="D3379">
        <v>-2</v>
      </c>
      <c r="E3379">
        <v>84</v>
      </c>
      <c r="F3379">
        <v>59</v>
      </c>
      <c r="G3379">
        <v>-70</v>
      </c>
      <c r="H3379">
        <v>64</v>
      </c>
      <c r="I3379">
        <v>236</v>
      </c>
      <c r="J3379">
        <v>-4.5648450851440403</v>
      </c>
      <c r="K3379">
        <v>4.0632753372192401</v>
      </c>
      <c r="L3379">
        <v>132.61283874511699</v>
      </c>
      <c r="M3379">
        <v>234</v>
      </c>
      <c r="N3379">
        <v>-8.7765797972679097E-2</v>
      </c>
      <c r="O3379">
        <v>-0.131648689508438</v>
      </c>
      <c r="P3379">
        <v>0.712000012397766</v>
      </c>
      <c r="Q3379">
        <v>2000</v>
      </c>
    </row>
    <row r="3380" spans="1:17" x14ac:dyDescent="0.15">
      <c r="A3380">
        <v>284</v>
      </c>
      <c r="B3380">
        <v>-367</v>
      </c>
      <c r="C3380">
        <v>3727</v>
      </c>
      <c r="D3380">
        <v>2</v>
      </c>
      <c r="E3380">
        <v>86</v>
      </c>
      <c r="F3380">
        <v>62</v>
      </c>
      <c r="G3380">
        <v>-68</v>
      </c>
      <c r="H3380">
        <v>60</v>
      </c>
      <c r="I3380">
        <v>226</v>
      </c>
      <c r="J3380">
        <v>-4.5629067420959499</v>
      </c>
      <c r="K3380">
        <v>4.0438361167907697</v>
      </c>
      <c r="L3380">
        <v>132.62220764160199</v>
      </c>
      <c r="M3380">
        <v>255</v>
      </c>
      <c r="N3380">
        <v>-8.0909095704555498E-2</v>
      </c>
      <c r="O3380">
        <v>-0.15642423927783999</v>
      </c>
      <c r="P3380">
        <v>0.712000012397766</v>
      </c>
      <c r="Q3380">
        <v>2992</v>
      </c>
    </row>
    <row r="3381" spans="1:17" x14ac:dyDescent="0.15">
      <c r="A3381">
        <v>286</v>
      </c>
      <c r="B3381">
        <v>-364</v>
      </c>
      <c r="C3381">
        <v>3740</v>
      </c>
      <c r="D3381">
        <v>5</v>
      </c>
      <c r="E3381">
        <v>87</v>
      </c>
      <c r="F3381">
        <v>65</v>
      </c>
      <c r="G3381">
        <v>-68</v>
      </c>
      <c r="H3381">
        <v>60</v>
      </c>
      <c r="I3381">
        <v>226</v>
      </c>
      <c r="J3381">
        <v>-4.5615887641906703</v>
      </c>
      <c r="K3381">
        <v>4.0339188575744602</v>
      </c>
      <c r="L3381">
        <v>132.62669372558599</v>
      </c>
      <c r="M3381">
        <v>255</v>
      </c>
      <c r="N3381">
        <v>-8.0909095704555498E-2</v>
      </c>
      <c r="O3381">
        <v>-0.15642423927783999</v>
      </c>
      <c r="P3381">
        <v>0.712000012397766</v>
      </c>
      <c r="Q3381">
        <v>2000</v>
      </c>
    </row>
    <row r="3382" spans="1:17" x14ac:dyDescent="0.15">
      <c r="A3382">
        <v>291</v>
      </c>
      <c r="B3382">
        <v>-360</v>
      </c>
      <c r="C3382">
        <v>3746</v>
      </c>
      <c r="D3382">
        <v>7</v>
      </c>
      <c r="E3382">
        <v>89</v>
      </c>
      <c r="F3382">
        <v>66</v>
      </c>
      <c r="G3382">
        <v>-68</v>
      </c>
      <c r="H3382">
        <v>60</v>
      </c>
      <c r="I3382">
        <v>226</v>
      </c>
      <c r="J3382">
        <v>-4.5600204467773402</v>
      </c>
      <c r="K3382">
        <v>4.0239086151123002</v>
      </c>
      <c r="L3382">
        <v>132.63101196289099</v>
      </c>
      <c r="M3382">
        <v>255</v>
      </c>
      <c r="N3382">
        <v>-8.0909095704555498E-2</v>
      </c>
      <c r="O3382">
        <v>-0.15642423927783999</v>
      </c>
      <c r="P3382">
        <v>0.712000012397766</v>
      </c>
      <c r="Q3382">
        <v>2000</v>
      </c>
    </row>
    <row r="3383" spans="1:17" x14ac:dyDescent="0.15">
      <c r="A3383">
        <v>288</v>
      </c>
      <c r="B3383">
        <v>-360</v>
      </c>
      <c r="C3383">
        <v>3752</v>
      </c>
      <c r="D3383">
        <v>10</v>
      </c>
      <c r="E3383">
        <v>90</v>
      </c>
      <c r="F3383">
        <v>68</v>
      </c>
      <c r="G3383">
        <v>-68</v>
      </c>
      <c r="H3383">
        <v>60</v>
      </c>
      <c r="I3383">
        <v>226</v>
      </c>
      <c r="J3383">
        <v>-4.55816602706909</v>
      </c>
      <c r="K3383">
        <v>4.01379442214966</v>
      </c>
      <c r="L3383">
        <v>132.63516235351599</v>
      </c>
      <c r="M3383">
        <v>255</v>
      </c>
      <c r="N3383">
        <v>-8.0909095704555498E-2</v>
      </c>
      <c r="O3383">
        <v>-0.15642423927783999</v>
      </c>
      <c r="P3383">
        <v>0.712000012397766</v>
      </c>
      <c r="Q3383">
        <v>2000</v>
      </c>
    </row>
    <row r="3384" spans="1:17" x14ac:dyDescent="0.15">
      <c r="A3384">
        <v>287</v>
      </c>
      <c r="B3384">
        <v>-363</v>
      </c>
      <c r="C3384">
        <v>3759</v>
      </c>
      <c r="D3384">
        <v>13</v>
      </c>
      <c r="E3384">
        <v>90</v>
      </c>
      <c r="F3384">
        <v>71</v>
      </c>
      <c r="G3384">
        <v>-72</v>
      </c>
      <c r="H3384">
        <v>60</v>
      </c>
      <c r="I3384">
        <v>226</v>
      </c>
      <c r="J3384">
        <v>-4.55631399154663</v>
      </c>
      <c r="K3384">
        <v>4.0036816596984899</v>
      </c>
      <c r="L3384">
        <v>132.63937377929699</v>
      </c>
      <c r="M3384">
        <v>255</v>
      </c>
      <c r="N3384">
        <v>-8.7361969053745298E-2</v>
      </c>
      <c r="O3384">
        <v>-0.120122708380222</v>
      </c>
      <c r="P3384">
        <v>0.712000012397766</v>
      </c>
      <c r="Q3384">
        <v>3008</v>
      </c>
    </row>
    <row r="3385" spans="1:17" x14ac:dyDescent="0.15">
      <c r="A3385">
        <v>297</v>
      </c>
      <c r="B3385">
        <v>-361</v>
      </c>
      <c r="C3385">
        <v>3769</v>
      </c>
      <c r="D3385">
        <v>17</v>
      </c>
      <c r="E3385">
        <v>93</v>
      </c>
      <c r="F3385">
        <v>73</v>
      </c>
      <c r="G3385">
        <v>-72</v>
      </c>
      <c r="H3385">
        <v>60</v>
      </c>
      <c r="I3385">
        <v>226</v>
      </c>
      <c r="J3385">
        <v>-4.5540771484375</v>
      </c>
      <c r="K3385">
        <v>3.9931805133819598</v>
      </c>
      <c r="L3385">
        <v>132.64366149902301</v>
      </c>
      <c r="M3385">
        <v>255</v>
      </c>
      <c r="N3385">
        <v>-8.7361969053745298E-2</v>
      </c>
      <c r="O3385">
        <v>-0.120122708380222</v>
      </c>
      <c r="P3385">
        <v>0.712000012397766</v>
      </c>
      <c r="Q3385">
        <v>2000</v>
      </c>
    </row>
    <row r="3386" spans="1:17" x14ac:dyDescent="0.15">
      <c r="A3386">
        <v>303</v>
      </c>
      <c r="B3386">
        <v>-356</v>
      </c>
      <c r="C3386">
        <v>3782</v>
      </c>
      <c r="D3386">
        <v>19</v>
      </c>
      <c r="E3386">
        <v>95</v>
      </c>
      <c r="F3386">
        <v>75</v>
      </c>
      <c r="G3386">
        <v>-72</v>
      </c>
      <c r="H3386">
        <v>60</v>
      </c>
      <c r="I3386">
        <v>226</v>
      </c>
      <c r="J3386">
        <v>-4.5515680313110396</v>
      </c>
      <c r="K3386">
        <v>3.9827692508697501</v>
      </c>
      <c r="L3386">
        <v>132.64778137207</v>
      </c>
      <c r="M3386">
        <v>255</v>
      </c>
      <c r="N3386">
        <v>-8.7361969053745298E-2</v>
      </c>
      <c r="O3386">
        <v>-0.120122708380222</v>
      </c>
      <c r="P3386">
        <v>0.712000012397766</v>
      </c>
      <c r="Q3386">
        <v>2000</v>
      </c>
    </row>
    <row r="3387" spans="1:17" x14ac:dyDescent="0.15">
      <c r="A3387">
        <v>301</v>
      </c>
      <c r="B3387">
        <v>-350</v>
      </c>
      <c r="C3387">
        <v>3793</v>
      </c>
      <c r="D3387">
        <v>22</v>
      </c>
      <c r="E3387">
        <v>96</v>
      </c>
      <c r="F3387">
        <v>77</v>
      </c>
      <c r="G3387">
        <v>-72</v>
      </c>
      <c r="H3387">
        <v>60</v>
      </c>
      <c r="I3387">
        <v>226</v>
      </c>
      <c r="J3387">
        <v>-4.54872798919678</v>
      </c>
      <c r="K3387">
        <v>3.9721941947936998</v>
      </c>
      <c r="L3387">
        <v>132.65180969238301</v>
      </c>
      <c r="M3387">
        <v>255</v>
      </c>
      <c r="N3387">
        <v>-8.7361969053745298E-2</v>
      </c>
      <c r="O3387">
        <v>-0.120122708380222</v>
      </c>
      <c r="P3387">
        <v>0.712000012397766</v>
      </c>
      <c r="Q3387">
        <v>2000</v>
      </c>
    </row>
    <row r="3388" spans="1:17" x14ac:dyDescent="0.15">
      <c r="A3388">
        <v>298</v>
      </c>
      <c r="B3388">
        <v>-351</v>
      </c>
      <c r="C3388">
        <v>3796</v>
      </c>
      <c r="D3388">
        <v>23</v>
      </c>
      <c r="E3388">
        <v>98</v>
      </c>
      <c r="F3388">
        <v>78</v>
      </c>
      <c r="G3388">
        <v>-72</v>
      </c>
      <c r="H3388">
        <v>60</v>
      </c>
      <c r="I3388">
        <v>226</v>
      </c>
      <c r="J3388">
        <v>-4.5456113815307599</v>
      </c>
      <c r="K3388">
        <v>3.9616012573242201</v>
      </c>
      <c r="L3388">
        <v>132.65570068359401</v>
      </c>
      <c r="M3388">
        <v>255</v>
      </c>
      <c r="N3388">
        <v>-8.7361969053745298E-2</v>
      </c>
      <c r="O3388">
        <v>-0.120122708380222</v>
      </c>
      <c r="P3388">
        <v>0.712000012397766</v>
      </c>
      <c r="Q3388">
        <v>2000</v>
      </c>
    </row>
    <row r="3389" spans="1:17" x14ac:dyDescent="0.15">
      <c r="A3389">
        <v>309</v>
      </c>
      <c r="B3389">
        <v>-355</v>
      </c>
      <c r="C3389">
        <v>3811</v>
      </c>
      <c r="D3389">
        <v>26</v>
      </c>
      <c r="E3389">
        <v>102</v>
      </c>
      <c r="F3389">
        <v>81</v>
      </c>
      <c r="G3389">
        <v>-62</v>
      </c>
      <c r="H3389">
        <v>58</v>
      </c>
      <c r="I3389">
        <v>232</v>
      </c>
      <c r="J3389">
        <v>-4.5383868217468297</v>
      </c>
      <c r="K3389">
        <v>3.93949198722839</v>
      </c>
      <c r="L3389">
        <v>132.66291809082</v>
      </c>
      <c r="M3389">
        <v>255</v>
      </c>
      <c r="N3389">
        <v>-0.12519878149032601</v>
      </c>
      <c r="O3389">
        <v>-0.11975535005331001</v>
      </c>
      <c r="P3389">
        <v>0.712000012397766</v>
      </c>
      <c r="Q3389">
        <v>2992</v>
      </c>
    </row>
    <row r="3390" spans="1:17" x14ac:dyDescent="0.15">
      <c r="A3390">
        <v>318</v>
      </c>
      <c r="B3390">
        <v>-358</v>
      </c>
      <c r="C3390">
        <v>3816</v>
      </c>
      <c r="D3390">
        <v>28</v>
      </c>
      <c r="E3390">
        <v>104</v>
      </c>
      <c r="F3390">
        <v>83</v>
      </c>
      <c r="G3390">
        <v>-62</v>
      </c>
      <c r="H3390">
        <v>58</v>
      </c>
      <c r="I3390">
        <v>232</v>
      </c>
      <c r="J3390">
        <v>-4.5343046188354501</v>
      </c>
      <c r="K3390">
        <v>3.9280414581298801</v>
      </c>
      <c r="L3390">
        <v>132.66586303710901</v>
      </c>
      <c r="M3390">
        <v>255</v>
      </c>
      <c r="N3390">
        <v>-0.12519878149032601</v>
      </c>
      <c r="O3390">
        <v>-0.11975535005331001</v>
      </c>
      <c r="P3390">
        <v>0.712000012397766</v>
      </c>
      <c r="Q3390">
        <v>2000</v>
      </c>
    </row>
    <row r="3391" spans="1:17" x14ac:dyDescent="0.15">
      <c r="A3391">
        <v>320</v>
      </c>
      <c r="B3391">
        <v>-357</v>
      </c>
      <c r="C3391">
        <v>3816</v>
      </c>
      <c r="D3391">
        <v>29</v>
      </c>
      <c r="E3391">
        <v>106</v>
      </c>
      <c r="F3391">
        <v>84</v>
      </c>
      <c r="G3391">
        <v>-62</v>
      </c>
      <c r="H3391">
        <v>58</v>
      </c>
      <c r="I3391">
        <v>232</v>
      </c>
      <c r="J3391">
        <v>-4.52994585037231</v>
      </c>
      <c r="K3391">
        <v>3.9163455963134801</v>
      </c>
      <c r="L3391">
        <v>132.668380737305</v>
      </c>
      <c r="M3391">
        <v>255</v>
      </c>
      <c r="N3391">
        <v>-0.12519878149032601</v>
      </c>
      <c r="O3391">
        <v>-0.11975535005331001</v>
      </c>
      <c r="P3391">
        <v>0.712000012397766</v>
      </c>
      <c r="Q3391">
        <v>3008</v>
      </c>
    </row>
    <row r="3392" spans="1:17" x14ac:dyDescent="0.15">
      <c r="A3392">
        <v>321</v>
      </c>
      <c r="B3392">
        <v>-353</v>
      </c>
      <c r="C3392">
        <v>3824</v>
      </c>
      <c r="D3392">
        <v>30</v>
      </c>
      <c r="E3392">
        <v>109</v>
      </c>
      <c r="F3392">
        <v>84</v>
      </c>
      <c r="G3392">
        <v>-62</v>
      </c>
      <c r="H3392">
        <v>58</v>
      </c>
      <c r="I3392">
        <v>232</v>
      </c>
      <c r="J3392">
        <v>-4.5252089500427202</v>
      </c>
      <c r="K3392">
        <v>3.9041056632995601</v>
      </c>
      <c r="L3392">
        <v>132.67056274414099</v>
      </c>
      <c r="M3392">
        <v>255</v>
      </c>
      <c r="N3392">
        <v>-0.12519878149032601</v>
      </c>
      <c r="O3392">
        <v>-0.11975535005331001</v>
      </c>
      <c r="P3392">
        <v>0.712000012397766</v>
      </c>
      <c r="Q3392">
        <v>2000</v>
      </c>
    </row>
    <row r="3393" spans="1:17" x14ac:dyDescent="0.15">
      <c r="A3393">
        <v>327</v>
      </c>
      <c r="B3393">
        <v>-342</v>
      </c>
      <c r="C3393">
        <v>3827</v>
      </c>
      <c r="D3393">
        <v>32</v>
      </c>
      <c r="E3393">
        <v>114</v>
      </c>
      <c r="F3393">
        <v>86</v>
      </c>
      <c r="G3393">
        <v>-61</v>
      </c>
      <c r="H3393">
        <v>61</v>
      </c>
      <c r="I3393">
        <v>231</v>
      </c>
      <c r="J3393">
        <v>-4.51558494567871</v>
      </c>
      <c r="K3393">
        <v>3.87993359565735</v>
      </c>
      <c r="L3393">
        <v>132.67379760742199</v>
      </c>
      <c r="M3393">
        <v>204</v>
      </c>
      <c r="N3393">
        <v>-9.2768728733062703E-2</v>
      </c>
      <c r="O3393">
        <v>-0.115960918366909</v>
      </c>
      <c r="P3393">
        <v>0.712000012397766</v>
      </c>
      <c r="Q3393">
        <v>2992</v>
      </c>
    </row>
    <row r="3394" spans="1:17" x14ac:dyDescent="0.15">
      <c r="A3394">
        <v>322</v>
      </c>
      <c r="B3394">
        <v>-336</v>
      </c>
      <c r="C3394">
        <v>3828</v>
      </c>
      <c r="D3394">
        <v>32</v>
      </c>
      <c r="E3394">
        <v>116</v>
      </c>
      <c r="F3394">
        <v>86</v>
      </c>
      <c r="G3394">
        <v>-61</v>
      </c>
      <c r="H3394">
        <v>61</v>
      </c>
      <c r="I3394">
        <v>231</v>
      </c>
      <c r="J3394">
        <v>-4.5105423927307102</v>
      </c>
      <c r="K3394">
        <v>3.8674156665802002</v>
      </c>
      <c r="L3394">
        <v>132.67474365234401</v>
      </c>
      <c r="M3394">
        <v>204</v>
      </c>
      <c r="N3394">
        <v>-9.2768728733062703E-2</v>
      </c>
      <c r="O3394">
        <v>-0.115960918366909</v>
      </c>
      <c r="P3394">
        <v>0.712000012397766</v>
      </c>
      <c r="Q3394">
        <v>2000</v>
      </c>
    </row>
    <row r="3395" spans="1:17" x14ac:dyDescent="0.15">
      <c r="A3395">
        <v>315</v>
      </c>
      <c r="B3395">
        <v>-331</v>
      </c>
      <c r="C3395">
        <v>3827</v>
      </c>
      <c r="D3395">
        <v>32</v>
      </c>
      <c r="E3395">
        <v>119</v>
      </c>
      <c r="F3395">
        <v>87</v>
      </c>
      <c r="G3395">
        <v>-61</v>
      </c>
      <c r="H3395">
        <v>61</v>
      </c>
      <c r="I3395">
        <v>231</v>
      </c>
      <c r="J3395">
        <v>-4.50534915924072</v>
      </c>
      <c r="K3395">
        <v>3.8545978069305402</v>
      </c>
      <c r="L3395">
        <v>132.67526245117199</v>
      </c>
      <c r="M3395">
        <v>204</v>
      </c>
      <c r="N3395">
        <v>-9.2768728733062703E-2</v>
      </c>
      <c r="O3395">
        <v>-0.115960918366909</v>
      </c>
      <c r="P3395">
        <v>0.712000012397766</v>
      </c>
      <c r="Q3395">
        <v>2000</v>
      </c>
    </row>
    <row r="3396" spans="1:17" x14ac:dyDescent="0.15">
      <c r="A3396">
        <v>305</v>
      </c>
      <c r="B3396">
        <v>-323</v>
      </c>
      <c r="C3396">
        <v>3829</v>
      </c>
      <c r="D3396">
        <v>31</v>
      </c>
      <c r="E3396">
        <v>122</v>
      </c>
      <c r="F3396">
        <v>87</v>
      </c>
      <c r="G3396">
        <v>-61</v>
      </c>
      <c r="H3396">
        <v>61</v>
      </c>
      <c r="I3396">
        <v>231</v>
      </c>
      <c r="J3396">
        <v>-4.5000524520873997</v>
      </c>
      <c r="K3396">
        <v>3.8414578437805198</v>
      </c>
      <c r="L3396">
        <v>132.67541503906301</v>
      </c>
      <c r="M3396">
        <v>204</v>
      </c>
      <c r="N3396">
        <v>-9.2768728733062703E-2</v>
      </c>
      <c r="O3396">
        <v>-0.115960918366909</v>
      </c>
      <c r="P3396">
        <v>0.712000012397766</v>
      </c>
      <c r="Q3396">
        <v>2000</v>
      </c>
    </row>
    <row r="3397" spans="1:17" x14ac:dyDescent="0.15">
      <c r="A3397">
        <v>297</v>
      </c>
      <c r="B3397">
        <v>-314</v>
      </c>
      <c r="C3397">
        <v>3836</v>
      </c>
      <c r="D3397">
        <v>30</v>
      </c>
      <c r="E3397">
        <v>124</v>
      </c>
      <c r="F3397">
        <v>88</v>
      </c>
      <c r="G3397">
        <v>-65</v>
      </c>
      <c r="H3397">
        <v>61</v>
      </c>
      <c r="I3397">
        <v>237</v>
      </c>
      <c r="J3397">
        <v>-4.4946746826171902</v>
      </c>
      <c r="K3397">
        <v>3.8279950618743901</v>
      </c>
      <c r="L3397">
        <v>132.67526245117199</v>
      </c>
      <c r="M3397">
        <v>219</v>
      </c>
      <c r="N3397">
        <v>-0.10225246846675901</v>
      </c>
      <c r="O3397">
        <v>-0.12916101515293099</v>
      </c>
      <c r="P3397">
        <v>0.712000012397766</v>
      </c>
      <c r="Q3397">
        <v>3008</v>
      </c>
    </row>
    <row r="3398" spans="1:17" x14ac:dyDescent="0.15">
      <c r="A3398">
        <v>290</v>
      </c>
      <c r="B3398">
        <v>-310</v>
      </c>
      <c r="C3398">
        <v>3846</v>
      </c>
      <c r="D3398">
        <v>29</v>
      </c>
      <c r="E3398">
        <v>125</v>
      </c>
      <c r="F3398">
        <v>88</v>
      </c>
      <c r="G3398">
        <v>-65</v>
      </c>
      <c r="H3398">
        <v>61</v>
      </c>
      <c r="I3398">
        <v>237</v>
      </c>
      <c r="J3398">
        <v>-4.4891247749328604</v>
      </c>
      <c r="K3398">
        <v>3.8139081001281698</v>
      </c>
      <c r="L3398">
        <v>132.67500305175801</v>
      </c>
      <c r="M3398">
        <v>219</v>
      </c>
      <c r="N3398">
        <v>-0.10225246846675901</v>
      </c>
      <c r="O3398">
        <v>-0.12916101515293099</v>
      </c>
      <c r="P3398">
        <v>0.712000012397766</v>
      </c>
      <c r="Q3398">
        <v>2000</v>
      </c>
    </row>
    <row r="3399" spans="1:17" x14ac:dyDescent="0.15">
      <c r="A3399">
        <v>280</v>
      </c>
      <c r="B3399">
        <v>-309</v>
      </c>
      <c r="C3399">
        <v>3844</v>
      </c>
      <c r="D3399">
        <v>28</v>
      </c>
      <c r="E3399">
        <v>127</v>
      </c>
      <c r="F3399">
        <v>88</v>
      </c>
      <c r="G3399">
        <v>-65</v>
      </c>
      <c r="H3399">
        <v>61</v>
      </c>
      <c r="I3399">
        <v>237</v>
      </c>
      <c r="J3399">
        <v>-4.4836831092834499</v>
      </c>
      <c r="K3399">
        <v>3.79984426498413</v>
      </c>
      <c r="L3399">
        <v>132.67471313476599</v>
      </c>
      <c r="M3399">
        <v>219</v>
      </c>
      <c r="N3399">
        <v>-0.10225246846675901</v>
      </c>
      <c r="O3399">
        <v>-0.12916101515293099</v>
      </c>
      <c r="P3399">
        <v>0.712000012397766</v>
      </c>
      <c r="Q3399">
        <v>2000</v>
      </c>
    </row>
    <row r="3400" spans="1:17" x14ac:dyDescent="0.15">
      <c r="A3400">
        <v>273</v>
      </c>
      <c r="B3400">
        <v>-307</v>
      </c>
      <c r="C3400">
        <v>3840</v>
      </c>
      <c r="D3400">
        <v>27</v>
      </c>
      <c r="E3400">
        <v>129</v>
      </c>
      <c r="F3400">
        <v>87</v>
      </c>
      <c r="G3400">
        <v>-65</v>
      </c>
      <c r="H3400">
        <v>61</v>
      </c>
      <c r="I3400">
        <v>237</v>
      </c>
      <c r="J3400">
        <v>-4.4783363342285201</v>
      </c>
      <c r="K3400">
        <v>3.7857043743133501</v>
      </c>
      <c r="L3400">
        <v>132.67442321777301</v>
      </c>
      <c r="M3400">
        <v>219</v>
      </c>
      <c r="N3400">
        <v>-0.10225246846675901</v>
      </c>
      <c r="O3400">
        <v>-0.12916101515293099</v>
      </c>
      <c r="P3400">
        <v>0.712000012397766</v>
      </c>
      <c r="Q3400">
        <v>2000</v>
      </c>
    </row>
    <row r="3401" spans="1:17" x14ac:dyDescent="0.15">
      <c r="A3401">
        <v>267</v>
      </c>
      <c r="B3401">
        <v>-301</v>
      </c>
      <c r="C3401">
        <v>3835</v>
      </c>
      <c r="D3401">
        <v>25</v>
      </c>
      <c r="E3401">
        <v>130</v>
      </c>
      <c r="F3401">
        <v>86</v>
      </c>
      <c r="G3401">
        <v>-65</v>
      </c>
      <c r="H3401">
        <v>61</v>
      </c>
      <c r="I3401">
        <v>237</v>
      </c>
      <c r="J3401">
        <v>-4.4728665351867702</v>
      </c>
      <c r="K3401">
        <v>3.77081227302551</v>
      </c>
      <c r="L3401">
        <v>132.67410278320301</v>
      </c>
      <c r="M3401">
        <v>219</v>
      </c>
      <c r="N3401">
        <v>-0.10225246846675901</v>
      </c>
      <c r="O3401">
        <v>-0.12916101515293099</v>
      </c>
      <c r="P3401">
        <v>0.712000012397766</v>
      </c>
      <c r="Q3401">
        <v>2000</v>
      </c>
    </row>
    <row r="3402" spans="1:17" x14ac:dyDescent="0.15">
      <c r="A3402">
        <v>250</v>
      </c>
      <c r="B3402">
        <v>-288</v>
      </c>
      <c r="C3402">
        <v>3824</v>
      </c>
      <c r="D3402">
        <v>21</v>
      </c>
      <c r="E3402">
        <v>131</v>
      </c>
      <c r="F3402">
        <v>86</v>
      </c>
      <c r="G3402">
        <v>-59</v>
      </c>
      <c r="H3402">
        <v>71</v>
      </c>
      <c r="I3402">
        <v>229</v>
      </c>
      <c r="J3402">
        <v>-4.4625124931335396</v>
      </c>
      <c r="K3402">
        <v>3.7410969734191899</v>
      </c>
      <c r="L3402">
        <v>132.67259216308599</v>
      </c>
      <c r="M3402">
        <v>224</v>
      </c>
      <c r="N3402">
        <v>-6.5321102738380404E-2</v>
      </c>
      <c r="O3402">
        <v>-0.10886850953102099</v>
      </c>
      <c r="P3402">
        <v>0.712000012397766</v>
      </c>
      <c r="Q3402">
        <v>2992</v>
      </c>
    </row>
    <row r="3403" spans="1:17" x14ac:dyDescent="0.15">
      <c r="A3403">
        <v>248</v>
      </c>
      <c r="B3403">
        <v>-288</v>
      </c>
      <c r="C3403">
        <v>3818</v>
      </c>
      <c r="D3403">
        <v>19</v>
      </c>
      <c r="E3403">
        <v>132</v>
      </c>
      <c r="F3403">
        <v>85</v>
      </c>
      <c r="G3403">
        <v>-59</v>
      </c>
      <c r="H3403">
        <v>71</v>
      </c>
      <c r="I3403">
        <v>229</v>
      </c>
      <c r="J3403">
        <v>-4.4573297500610396</v>
      </c>
      <c r="K3403">
        <v>3.72594547271729</v>
      </c>
      <c r="L3403">
        <v>132.67054748535199</v>
      </c>
      <c r="M3403">
        <v>224</v>
      </c>
      <c r="N3403">
        <v>-6.5321102738380404E-2</v>
      </c>
      <c r="O3403">
        <v>-0.10886850953102099</v>
      </c>
      <c r="P3403">
        <v>0.712000012397766</v>
      </c>
      <c r="Q3403">
        <v>2000</v>
      </c>
    </row>
    <row r="3404" spans="1:17" x14ac:dyDescent="0.15">
      <c r="A3404">
        <v>245</v>
      </c>
      <c r="B3404">
        <v>-289</v>
      </c>
      <c r="C3404">
        <v>3812</v>
      </c>
      <c r="D3404">
        <v>17</v>
      </c>
      <c r="E3404">
        <v>133</v>
      </c>
      <c r="F3404">
        <v>84</v>
      </c>
      <c r="G3404">
        <v>-59</v>
      </c>
      <c r="H3404">
        <v>71</v>
      </c>
      <c r="I3404">
        <v>229</v>
      </c>
      <c r="J3404">
        <v>-4.4523282051086399</v>
      </c>
      <c r="K3404">
        <v>3.71059322357178</v>
      </c>
      <c r="L3404">
        <v>132.66778564453099</v>
      </c>
      <c r="M3404">
        <v>224</v>
      </c>
      <c r="N3404">
        <v>-6.5321102738380404E-2</v>
      </c>
      <c r="O3404">
        <v>-0.10886850953102099</v>
      </c>
      <c r="P3404">
        <v>0.712000012397766</v>
      </c>
      <c r="Q3404">
        <v>2000</v>
      </c>
    </row>
    <row r="3405" spans="1:17" x14ac:dyDescent="0.15">
      <c r="A3405">
        <v>243</v>
      </c>
      <c r="B3405">
        <v>-289</v>
      </c>
      <c r="C3405">
        <v>3805</v>
      </c>
      <c r="D3405">
        <v>14</v>
      </c>
      <c r="E3405">
        <v>133</v>
      </c>
      <c r="F3405">
        <v>84</v>
      </c>
      <c r="G3405">
        <v>-59</v>
      </c>
      <c r="H3405">
        <v>71</v>
      </c>
      <c r="I3405">
        <v>229</v>
      </c>
      <c r="J3405">
        <v>-4.4475402832031303</v>
      </c>
      <c r="K3405">
        <v>3.6950747966766402</v>
      </c>
      <c r="L3405">
        <v>132.66441345214801</v>
      </c>
      <c r="M3405">
        <v>224</v>
      </c>
      <c r="N3405">
        <v>-6.5321102738380404E-2</v>
      </c>
      <c r="O3405">
        <v>-0.10886850953102099</v>
      </c>
      <c r="P3405">
        <v>0.712000012397766</v>
      </c>
      <c r="Q3405">
        <v>2000</v>
      </c>
    </row>
    <row r="3406" spans="1:17" x14ac:dyDescent="0.15">
      <c r="A3406">
        <v>241</v>
      </c>
      <c r="B3406">
        <v>-279</v>
      </c>
      <c r="C3406">
        <v>3799</v>
      </c>
      <c r="D3406">
        <v>12</v>
      </c>
      <c r="E3406">
        <v>133</v>
      </c>
      <c r="F3406">
        <v>83</v>
      </c>
      <c r="G3406">
        <v>-62</v>
      </c>
      <c r="H3406">
        <v>62</v>
      </c>
      <c r="I3406">
        <v>232</v>
      </c>
      <c r="J3406">
        <v>-4.4429788589477504</v>
      </c>
      <c r="K3406">
        <v>3.6794285774231001</v>
      </c>
      <c r="L3406">
        <v>132.660568237305</v>
      </c>
      <c r="M3406">
        <v>229</v>
      </c>
      <c r="N3406">
        <v>-9.7460076212882996E-2</v>
      </c>
      <c r="O3406">
        <v>-0.12453231960534999</v>
      </c>
      <c r="P3406">
        <v>0.712000012397766</v>
      </c>
      <c r="Q3406">
        <v>3008</v>
      </c>
    </row>
    <row r="3407" spans="1:17" x14ac:dyDescent="0.15">
      <c r="A3407">
        <v>242</v>
      </c>
      <c r="B3407">
        <v>-276</v>
      </c>
      <c r="C3407">
        <v>3803</v>
      </c>
      <c r="D3407">
        <v>9</v>
      </c>
      <c r="E3407">
        <v>133</v>
      </c>
      <c r="F3407">
        <v>81</v>
      </c>
      <c r="G3407">
        <v>-62</v>
      </c>
      <c r="H3407">
        <v>62</v>
      </c>
      <c r="I3407">
        <v>232</v>
      </c>
      <c r="J3407">
        <v>-4.4385633468627903</v>
      </c>
      <c r="K3407">
        <v>3.6633036136627202</v>
      </c>
      <c r="L3407">
        <v>132.656982421875</v>
      </c>
      <c r="M3407">
        <v>229</v>
      </c>
      <c r="N3407">
        <v>-9.7460076212882996E-2</v>
      </c>
      <c r="O3407">
        <v>-0.12453231960534999</v>
      </c>
      <c r="P3407">
        <v>0.712000012397766</v>
      </c>
      <c r="Q3407">
        <v>2000</v>
      </c>
    </row>
    <row r="3408" spans="1:17" x14ac:dyDescent="0.15">
      <c r="A3408">
        <v>238</v>
      </c>
      <c r="B3408">
        <v>-271</v>
      </c>
      <c r="C3408">
        <v>3795</v>
      </c>
      <c r="D3408">
        <v>6</v>
      </c>
      <c r="E3408">
        <v>132</v>
      </c>
      <c r="F3408">
        <v>79</v>
      </c>
      <c r="G3408">
        <v>-62</v>
      </c>
      <c r="H3408">
        <v>62</v>
      </c>
      <c r="I3408">
        <v>232</v>
      </c>
      <c r="J3408">
        <v>-4.4345221519470197</v>
      </c>
      <c r="K3408">
        <v>3.6474814414978001</v>
      </c>
      <c r="L3408">
        <v>132.65383911132801</v>
      </c>
      <c r="M3408">
        <v>229</v>
      </c>
      <c r="N3408">
        <v>-9.7460076212882996E-2</v>
      </c>
      <c r="O3408">
        <v>-0.12453231960534999</v>
      </c>
      <c r="P3408">
        <v>0.712000012397766</v>
      </c>
      <c r="Q3408">
        <v>2000</v>
      </c>
    </row>
    <row r="3409" spans="1:17" x14ac:dyDescent="0.15">
      <c r="A3409">
        <v>234</v>
      </c>
      <c r="B3409">
        <v>-264</v>
      </c>
      <c r="C3409">
        <v>3787</v>
      </c>
      <c r="D3409">
        <v>3</v>
      </c>
      <c r="E3409">
        <v>133</v>
      </c>
      <c r="F3409">
        <v>78</v>
      </c>
      <c r="G3409">
        <v>-62</v>
      </c>
      <c r="H3409">
        <v>62</v>
      </c>
      <c r="I3409">
        <v>232</v>
      </c>
      <c r="J3409">
        <v>-4.4307765960693404</v>
      </c>
      <c r="K3409">
        <v>3.6315975189209002</v>
      </c>
      <c r="L3409">
        <v>132.65098571777301</v>
      </c>
      <c r="M3409">
        <v>229</v>
      </c>
      <c r="N3409">
        <v>-9.7460076212882996E-2</v>
      </c>
      <c r="O3409">
        <v>-0.12453231960534999</v>
      </c>
      <c r="P3409">
        <v>0.712000012397766</v>
      </c>
      <c r="Q3409">
        <v>2000</v>
      </c>
    </row>
    <row r="3410" spans="1:17" x14ac:dyDescent="0.15">
      <c r="A3410">
        <v>235</v>
      </c>
      <c r="B3410">
        <v>-262</v>
      </c>
      <c r="C3410">
        <v>3779</v>
      </c>
      <c r="D3410">
        <v>0</v>
      </c>
      <c r="E3410">
        <v>132</v>
      </c>
      <c r="F3410">
        <v>76</v>
      </c>
      <c r="G3410">
        <v>-62</v>
      </c>
      <c r="H3410">
        <v>62</v>
      </c>
      <c r="I3410">
        <v>232</v>
      </c>
      <c r="J3410">
        <v>-4.4273500442504901</v>
      </c>
      <c r="K3410">
        <v>3.6156888008117698</v>
      </c>
      <c r="L3410">
        <v>132.64845275878901</v>
      </c>
      <c r="M3410">
        <v>229</v>
      </c>
      <c r="N3410">
        <v>-9.7460076212882996E-2</v>
      </c>
      <c r="O3410">
        <v>-0.12453231960534999</v>
      </c>
      <c r="P3410">
        <v>0.712000012397766</v>
      </c>
      <c r="Q3410">
        <v>2000</v>
      </c>
    </row>
    <row r="3411" spans="1:17" x14ac:dyDescent="0.15">
      <c r="A3411">
        <v>236</v>
      </c>
      <c r="B3411">
        <v>-251</v>
      </c>
      <c r="C3411">
        <v>3775</v>
      </c>
      <c r="D3411">
        <v>-8</v>
      </c>
      <c r="E3411">
        <v>131</v>
      </c>
      <c r="F3411">
        <v>71</v>
      </c>
      <c r="G3411">
        <v>-64</v>
      </c>
      <c r="H3411">
        <v>60</v>
      </c>
      <c r="I3411">
        <v>228</v>
      </c>
      <c r="J3411">
        <v>-4.4216170310974103</v>
      </c>
      <c r="K3411">
        <v>3.5842468738555899</v>
      </c>
      <c r="L3411">
        <v>132.64459228515599</v>
      </c>
      <c r="M3411">
        <v>255</v>
      </c>
      <c r="N3411">
        <v>-6.3761197030544295E-2</v>
      </c>
      <c r="O3411">
        <v>-9.5641799271106706E-2</v>
      </c>
      <c r="P3411">
        <v>0.712000012397766</v>
      </c>
      <c r="Q3411">
        <v>2992</v>
      </c>
    </row>
    <row r="3412" spans="1:17" x14ac:dyDescent="0.15">
      <c r="A3412">
        <v>240</v>
      </c>
      <c r="B3412">
        <v>-250</v>
      </c>
      <c r="C3412">
        <v>3775</v>
      </c>
      <c r="D3412">
        <v>-10</v>
      </c>
      <c r="E3412">
        <v>130</v>
      </c>
      <c r="F3412">
        <v>69</v>
      </c>
      <c r="G3412">
        <v>-64</v>
      </c>
      <c r="H3412">
        <v>60</v>
      </c>
      <c r="I3412">
        <v>228</v>
      </c>
      <c r="J3412">
        <v>-4.4192609786987296</v>
      </c>
      <c r="K3412">
        <v>3.5683724880218501</v>
      </c>
      <c r="L3412">
        <v>132.64346313476599</v>
      </c>
      <c r="M3412">
        <v>255</v>
      </c>
      <c r="N3412">
        <v>-6.3761197030544295E-2</v>
      </c>
      <c r="O3412">
        <v>-9.5641799271106706E-2</v>
      </c>
      <c r="P3412">
        <v>0.712000012397766</v>
      </c>
      <c r="Q3412">
        <v>2000</v>
      </c>
    </row>
    <row r="3413" spans="1:17" x14ac:dyDescent="0.15">
      <c r="A3413">
        <v>245</v>
      </c>
      <c r="B3413">
        <v>-251</v>
      </c>
      <c r="C3413">
        <v>3772</v>
      </c>
      <c r="D3413">
        <v>-13</v>
      </c>
      <c r="E3413">
        <v>130</v>
      </c>
      <c r="F3413">
        <v>67</v>
      </c>
      <c r="G3413">
        <v>-64</v>
      </c>
      <c r="H3413">
        <v>60</v>
      </c>
      <c r="I3413">
        <v>228</v>
      </c>
      <c r="J3413">
        <v>-4.4169001579284703</v>
      </c>
      <c r="K3413">
        <v>3.5524978637695299</v>
      </c>
      <c r="L3413">
        <v>132.64263916015599</v>
      </c>
      <c r="M3413">
        <v>255</v>
      </c>
      <c r="N3413">
        <v>-6.3761197030544295E-2</v>
      </c>
      <c r="O3413">
        <v>-9.5641799271106706E-2</v>
      </c>
      <c r="P3413">
        <v>0.712000012397766</v>
      </c>
      <c r="Q3413">
        <v>2000</v>
      </c>
    </row>
    <row r="3414" spans="1:17" x14ac:dyDescent="0.15">
      <c r="A3414">
        <v>250</v>
      </c>
      <c r="B3414">
        <v>-248</v>
      </c>
      <c r="C3414">
        <v>3767</v>
      </c>
      <c r="D3414">
        <v>-17</v>
      </c>
      <c r="E3414">
        <v>130</v>
      </c>
      <c r="F3414">
        <v>64</v>
      </c>
      <c r="G3414">
        <v>-64</v>
      </c>
      <c r="H3414">
        <v>60</v>
      </c>
      <c r="I3414">
        <v>228</v>
      </c>
      <c r="J3414">
        <v>-4.41493940353394</v>
      </c>
      <c r="K3414">
        <v>3.5366806983947798</v>
      </c>
      <c r="L3414">
        <v>132.64230346679699</v>
      </c>
      <c r="M3414">
        <v>255</v>
      </c>
      <c r="N3414">
        <v>-6.3761197030544295E-2</v>
      </c>
      <c r="O3414">
        <v>-9.5641799271106706E-2</v>
      </c>
      <c r="P3414">
        <v>0.712000012397766</v>
      </c>
      <c r="Q3414">
        <v>2000</v>
      </c>
    </row>
    <row r="3415" spans="1:17" x14ac:dyDescent="0.15">
      <c r="A3415">
        <v>253</v>
      </c>
      <c r="B3415">
        <v>-245</v>
      </c>
      <c r="C3415">
        <v>3765</v>
      </c>
      <c r="D3415">
        <v>-20</v>
      </c>
      <c r="E3415">
        <v>129</v>
      </c>
      <c r="F3415">
        <v>62</v>
      </c>
      <c r="G3415">
        <v>-66</v>
      </c>
      <c r="H3415">
        <v>58</v>
      </c>
      <c r="I3415">
        <v>226</v>
      </c>
      <c r="J3415">
        <v>-4.4133629798889196</v>
      </c>
      <c r="K3415">
        <v>3.52093505859375</v>
      </c>
      <c r="L3415">
        <v>132.64245605468801</v>
      </c>
      <c r="M3415">
        <v>224</v>
      </c>
      <c r="N3415">
        <v>-0.11717868596315401</v>
      </c>
      <c r="O3415">
        <v>-0.17297805845737499</v>
      </c>
      <c r="P3415">
        <v>0.712000012397766</v>
      </c>
      <c r="Q3415">
        <v>3008</v>
      </c>
    </row>
    <row r="3416" spans="1:17" x14ac:dyDescent="0.15">
      <c r="A3416">
        <v>262</v>
      </c>
      <c r="B3416">
        <v>-246</v>
      </c>
      <c r="C3416">
        <v>3761</v>
      </c>
      <c r="D3416">
        <v>-23</v>
      </c>
      <c r="E3416">
        <v>129</v>
      </c>
      <c r="F3416">
        <v>60</v>
      </c>
      <c r="G3416">
        <v>-66</v>
      </c>
      <c r="H3416">
        <v>58</v>
      </c>
      <c r="I3416">
        <v>226</v>
      </c>
      <c r="J3416">
        <v>-4.4121522903442401</v>
      </c>
      <c r="K3416">
        <v>3.5048842430114702</v>
      </c>
      <c r="L3416">
        <v>132.64337158203099</v>
      </c>
      <c r="M3416">
        <v>224</v>
      </c>
      <c r="N3416">
        <v>-0.11717868596315401</v>
      </c>
      <c r="O3416">
        <v>-0.17297805845737499</v>
      </c>
      <c r="P3416">
        <v>0.712000012397766</v>
      </c>
      <c r="Q3416">
        <v>2000</v>
      </c>
    </row>
    <row r="3417" spans="1:17" x14ac:dyDescent="0.15">
      <c r="A3417">
        <v>272</v>
      </c>
      <c r="B3417">
        <v>-250</v>
      </c>
      <c r="C3417">
        <v>3759</v>
      </c>
      <c r="D3417">
        <v>-26</v>
      </c>
      <c r="E3417">
        <v>129</v>
      </c>
      <c r="F3417">
        <v>57</v>
      </c>
      <c r="G3417">
        <v>-66</v>
      </c>
      <c r="H3417">
        <v>58</v>
      </c>
      <c r="I3417">
        <v>226</v>
      </c>
      <c r="J3417">
        <v>-4.41137790679932</v>
      </c>
      <c r="K3417">
        <v>3.4895315170288099</v>
      </c>
      <c r="L3417">
        <v>132.64492797851599</v>
      </c>
      <c r="M3417">
        <v>224</v>
      </c>
      <c r="N3417">
        <v>-0.11717868596315401</v>
      </c>
      <c r="O3417">
        <v>-0.17297805845737499</v>
      </c>
      <c r="P3417">
        <v>0.712000012397766</v>
      </c>
      <c r="Q3417">
        <v>2000</v>
      </c>
    </row>
    <row r="3418" spans="1:17" x14ac:dyDescent="0.15">
      <c r="A3418">
        <v>277</v>
      </c>
      <c r="B3418">
        <v>-252</v>
      </c>
      <c r="C3418">
        <v>3755</v>
      </c>
      <c r="D3418">
        <v>-30</v>
      </c>
      <c r="E3418">
        <v>128</v>
      </c>
      <c r="F3418">
        <v>55</v>
      </c>
      <c r="G3418">
        <v>-66</v>
      </c>
      <c r="H3418">
        <v>58</v>
      </c>
      <c r="I3418">
        <v>226</v>
      </c>
      <c r="J3418">
        <v>-4.4109935760498002</v>
      </c>
      <c r="K3418">
        <v>3.47375535964966</v>
      </c>
      <c r="L3418">
        <v>132.64715576171901</v>
      </c>
      <c r="M3418">
        <v>224</v>
      </c>
      <c r="N3418">
        <v>-0.11717868596315401</v>
      </c>
      <c r="O3418">
        <v>-0.17297805845737499</v>
      </c>
      <c r="P3418">
        <v>0.712000012397766</v>
      </c>
      <c r="Q3418">
        <v>2000</v>
      </c>
    </row>
    <row r="3419" spans="1:17" x14ac:dyDescent="0.15">
      <c r="A3419">
        <v>283</v>
      </c>
      <c r="B3419">
        <v>-255</v>
      </c>
      <c r="C3419">
        <v>3751</v>
      </c>
      <c r="D3419">
        <v>-33</v>
      </c>
      <c r="E3419">
        <v>127</v>
      </c>
      <c r="F3419">
        <v>52</v>
      </c>
      <c r="G3419">
        <v>-66</v>
      </c>
      <c r="H3419">
        <v>58</v>
      </c>
      <c r="I3419">
        <v>226</v>
      </c>
      <c r="J3419">
        <v>-4.4110207557678196</v>
      </c>
      <c r="K3419">
        <v>3.4583265781402601</v>
      </c>
      <c r="L3419">
        <v>132.64994812011699</v>
      </c>
      <c r="M3419">
        <v>224</v>
      </c>
      <c r="N3419">
        <v>-0.11717868596315401</v>
      </c>
      <c r="O3419">
        <v>-0.17297805845737499</v>
      </c>
      <c r="P3419">
        <v>0.712000012397766</v>
      </c>
      <c r="Q3419">
        <v>2000</v>
      </c>
    </row>
    <row r="3420" spans="1:17" x14ac:dyDescent="0.15">
      <c r="A3420">
        <v>290</v>
      </c>
      <c r="B3420">
        <v>-255</v>
      </c>
      <c r="C3420">
        <v>3750</v>
      </c>
      <c r="D3420">
        <v>-39</v>
      </c>
      <c r="E3420">
        <v>126</v>
      </c>
      <c r="F3420">
        <v>47</v>
      </c>
      <c r="G3420">
        <v>-60</v>
      </c>
      <c r="H3420">
        <v>58</v>
      </c>
      <c r="I3420">
        <v>236</v>
      </c>
      <c r="J3420">
        <v>-4.4122362136840803</v>
      </c>
      <c r="K3420">
        <v>3.42811250686646</v>
      </c>
      <c r="L3420">
        <v>132.65684509277301</v>
      </c>
      <c r="M3420">
        <v>224</v>
      </c>
      <c r="N3420">
        <v>-6.4538583159446702E-2</v>
      </c>
      <c r="O3420">
        <v>-0.118320733308792</v>
      </c>
      <c r="P3420">
        <v>0.71100002527236905</v>
      </c>
      <c r="Q3420">
        <v>2992</v>
      </c>
    </row>
    <row r="3421" spans="1:17" x14ac:dyDescent="0.15">
      <c r="A3421">
        <v>289</v>
      </c>
      <c r="B3421">
        <v>-254</v>
      </c>
      <c r="C3421">
        <v>3757</v>
      </c>
      <c r="D3421">
        <v>-41</v>
      </c>
      <c r="E3421">
        <v>126</v>
      </c>
      <c r="F3421">
        <v>44</v>
      </c>
      <c r="G3421">
        <v>-60</v>
      </c>
      <c r="H3421">
        <v>58</v>
      </c>
      <c r="I3421">
        <v>236</v>
      </c>
      <c r="J3421">
        <v>-4.4134202003479004</v>
      </c>
      <c r="K3421">
        <v>3.4129626750946001</v>
      </c>
      <c r="L3421">
        <v>132.66067504882801</v>
      </c>
      <c r="M3421">
        <v>224</v>
      </c>
      <c r="N3421">
        <v>-6.4538583159446702E-2</v>
      </c>
      <c r="O3421">
        <v>-0.118320733308792</v>
      </c>
      <c r="P3421">
        <v>0.71100002527236905</v>
      </c>
      <c r="Q3421">
        <v>2000</v>
      </c>
    </row>
    <row r="3422" spans="1:17" x14ac:dyDescent="0.15">
      <c r="A3422">
        <v>287</v>
      </c>
      <c r="B3422">
        <v>-249</v>
      </c>
      <c r="C3422">
        <v>3754</v>
      </c>
      <c r="D3422">
        <v>-44</v>
      </c>
      <c r="E3422">
        <v>127</v>
      </c>
      <c r="F3422">
        <v>42</v>
      </c>
      <c r="G3422">
        <v>-60</v>
      </c>
      <c r="H3422">
        <v>58</v>
      </c>
      <c r="I3422">
        <v>236</v>
      </c>
      <c r="J3422">
        <v>-4.4149856567382804</v>
      </c>
      <c r="K3422">
        <v>3.39787697792053</v>
      </c>
      <c r="L3422">
        <v>132.66471862793</v>
      </c>
      <c r="M3422">
        <v>224</v>
      </c>
      <c r="N3422">
        <v>-6.4538583159446702E-2</v>
      </c>
      <c r="O3422">
        <v>-0.118320733308792</v>
      </c>
      <c r="P3422">
        <v>0.71100002527236905</v>
      </c>
      <c r="Q3422">
        <v>2000</v>
      </c>
    </row>
    <row r="3423" spans="1:17" x14ac:dyDescent="0.15">
      <c r="A3423">
        <v>288</v>
      </c>
      <c r="B3423">
        <v>-245</v>
      </c>
      <c r="C3423">
        <v>3750</v>
      </c>
      <c r="D3423">
        <v>-47</v>
      </c>
      <c r="E3423">
        <v>127</v>
      </c>
      <c r="F3423">
        <v>39</v>
      </c>
      <c r="G3423">
        <v>-60</v>
      </c>
      <c r="H3423">
        <v>58</v>
      </c>
      <c r="I3423">
        <v>236</v>
      </c>
      <c r="J3423">
        <v>-4.4165477752685502</v>
      </c>
      <c r="K3423">
        <v>3.38279485702515</v>
      </c>
      <c r="L3423">
        <v>132.668701171875</v>
      </c>
      <c r="M3423">
        <v>224</v>
      </c>
      <c r="N3423">
        <v>-6.4538583159446702E-2</v>
      </c>
      <c r="O3423">
        <v>-0.118320733308792</v>
      </c>
      <c r="P3423">
        <v>0.71100002527236905</v>
      </c>
      <c r="Q3423">
        <v>2000</v>
      </c>
    </row>
    <row r="3424" spans="1:17" x14ac:dyDescent="0.15">
      <c r="A3424">
        <v>284</v>
      </c>
      <c r="B3424">
        <v>-243</v>
      </c>
      <c r="C3424">
        <v>3753</v>
      </c>
      <c r="D3424">
        <v>-49</v>
      </c>
      <c r="E3424">
        <v>127</v>
      </c>
      <c r="F3424">
        <v>37</v>
      </c>
      <c r="G3424">
        <v>-59</v>
      </c>
      <c r="H3424">
        <v>61</v>
      </c>
      <c r="I3424">
        <v>231</v>
      </c>
      <c r="J3424">
        <v>-4.4184660911560103</v>
      </c>
      <c r="K3424">
        <v>3.3677780628204301</v>
      </c>
      <c r="L3424">
        <v>132.67291259765599</v>
      </c>
      <c r="M3424">
        <v>234</v>
      </c>
      <c r="N3424">
        <v>-9.5793411135673495E-2</v>
      </c>
      <c r="O3424">
        <v>-0.17029939591884599</v>
      </c>
      <c r="P3424">
        <v>0.71100002527236905</v>
      </c>
      <c r="Q3424">
        <v>3008</v>
      </c>
    </row>
    <row r="3425" spans="1:17" x14ac:dyDescent="0.15">
      <c r="A3425">
        <v>277</v>
      </c>
      <c r="B3425">
        <v>-242</v>
      </c>
      <c r="C3425">
        <v>3751</v>
      </c>
      <c r="D3425">
        <v>-51</v>
      </c>
      <c r="E3425">
        <v>127</v>
      </c>
      <c r="F3425">
        <v>35</v>
      </c>
      <c r="G3425">
        <v>-59</v>
      </c>
      <c r="H3425">
        <v>61</v>
      </c>
      <c r="I3425">
        <v>231</v>
      </c>
      <c r="J3425">
        <v>-4.4207968711853001</v>
      </c>
      <c r="K3425">
        <v>3.35245609283447</v>
      </c>
      <c r="L3425">
        <v>132.67723083496099</v>
      </c>
      <c r="M3425">
        <v>234</v>
      </c>
      <c r="N3425">
        <v>-9.5793411135673495E-2</v>
      </c>
      <c r="O3425">
        <v>-0.17029939591884599</v>
      </c>
      <c r="P3425">
        <v>0.71100002527236905</v>
      </c>
      <c r="Q3425">
        <v>2000</v>
      </c>
    </row>
    <row r="3426" spans="1:17" x14ac:dyDescent="0.15">
      <c r="A3426">
        <v>272</v>
      </c>
      <c r="B3426">
        <v>-242</v>
      </c>
      <c r="C3426">
        <v>3748</v>
      </c>
      <c r="D3426">
        <v>-54</v>
      </c>
      <c r="E3426">
        <v>127</v>
      </c>
      <c r="F3426">
        <v>32</v>
      </c>
      <c r="G3426">
        <v>-59</v>
      </c>
      <c r="H3426">
        <v>61</v>
      </c>
      <c r="I3426">
        <v>231</v>
      </c>
      <c r="J3426">
        <v>-4.4234304428100604</v>
      </c>
      <c r="K3426">
        <v>3.3375477790832502</v>
      </c>
      <c r="L3426">
        <v>132.68151855468801</v>
      </c>
      <c r="M3426">
        <v>234</v>
      </c>
      <c r="N3426">
        <v>-9.5793411135673495E-2</v>
      </c>
      <c r="O3426">
        <v>-0.17029939591884599</v>
      </c>
      <c r="P3426">
        <v>0.71100002527236905</v>
      </c>
      <c r="Q3426">
        <v>2000</v>
      </c>
    </row>
    <row r="3427" spans="1:17" x14ac:dyDescent="0.15">
      <c r="A3427">
        <v>265</v>
      </c>
      <c r="B3427">
        <v>-241</v>
      </c>
      <c r="C3427">
        <v>3750</v>
      </c>
      <c r="D3427">
        <v>-56</v>
      </c>
      <c r="E3427">
        <v>127</v>
      </c>
      <c r="F3427">
        <v>30</v>
      </c>
      <c r="G3427">
        <v>-59</v>
      </c>
      <c r="H3427">
        <v>61</v>
      </c>
      <c r="I3427">
        <v>231</v>
      </c>
      <c r="J3427">
        <v>-4.4264073371887198</v>
      </c>
      <c r="K3427">
        <v>3.32269239425659</v>
      </c>
      <c r="L3427">
        <v>132.68588256835901</v>
      </c>
      <c r="M3427">
        <v>234</v>
      </c>
      <c r="N3427">
        <v>-9.5793411135673495E-2</v>
      </c>
      <c r="O3427">
        <v>-0.17029939591884599</v>
      </c>
      <c r="P3427">
        <v>0.71100002527236905</v>
      </c>
      <c r="Q3427">
        <v>2000</v>
      </c>
    </row>
    <row r="3428" spans="1:17" x14ac:dyDescent="0.15">
      <c r="A3428">
        <v>258</v>
      </c>
      <c r="B3428">
        <v>-235</v>
      </c>
      <c r="C3428">
        <v>3751</v>
      </c>
      <c r="D3428">
        <v>-58</v>
      </c>
      <c r="E3428">
        <v>128</v>
      </c>
      <c r="F3428">
        <v>27</v>
      </c>
      <c r="G3428">
        <v>-59</v>
      </c>
      <c r="H3428">
        <v>61</v>
      </c>
      <c r="I3428">
        <v>231</v>
      </c>
      <c r="J3428">
        <v>-4.4296545982360804</v>
      </c>
      <c r="K3428">
        <v>3.30810570716858</v>
      </c>
      <c r="L3428">
        <v>132.69029235839801</v>
      </c>
      <c r="M3428">
        <v>234</v>
      </c>
      <c r="N3428">
        <v>-9.5793411135673495E-2</v>
      </c>
      <c r="O3428">
        <v>-0.17029939591884599</v>
      </c>
      <c r="P3428">
        <v>0.71100002527236905</v>
      </c>
      <c r="Q3428">
        <v>2000</v>
      </c>
    </row>
    <row r="3429" spans="1:17" x14ac:dyDescent="0.15">
      <c r="A3429">
        <v>258</v>
      </c>
      <c r="B3429">
        <v>-232</v>
      </c>
      <c r="C3429">
        <v>3764</v>
      </c>
      <c r="D3429">
        <v>-62</v>
      </c>
      <c r="E3429">
        <v>128</v>
      </c>
      <c r="F3429">
        <v>23</v>
      </c>
      <c r="G3429">
        <v>-65</v>
      </c>
      <c r="H3429">
        <v>67</v>
      </c>
      <c r="I3429">
        <v>229</v>
      </c>
      <c r="J3429">
        <v>-4.4371414184570304</v>
      </c>
      <c r="K3429">
        <v>3.27862453460693</v>
      </c>
      <c r="L3429">
        <v>132.69961547851599</v>
      </c>
      <c r="M3429">
        <v>255</v>
      </c>
      <c r="N3429">
        <v>-5.3059708327054998E-2</v>
      </c>
      <c r="O3429">
        <v>-0.148567169904709</v>
      </c>
      <c r="P3429">
        <v>0.71100002527236905</v>
      </c>
      <c r="Q3429">
        <v>2992</v>
      </c>
    </row>
    <row r="3430" spans="1:17" x14ac:dyDescent="0.15">
      <c r="A3430">
        <v>255</v>
      </c>
      <c r="B3430">
        <v>-231</v>
      </c>
      <c r="C3430">
        <v>3761</v>
      </c>
      <c r="D3430">
        <v>-64</v>
      </c>
      <c r="E3430">
        <v>128</v>
      </c>
      <c r="F3430">
        <v>20</v>
      </c>
      <c r="G3430">
        <v>-65</v>
      </c>
      <c r="H3430">
        <v>67</v>
      </c>
      <c r="I3430">
        <v>229</v>
      </c>
      <c r="J3430">
        <v>-4.4413418769836399</v>
      </c>
      <c r="K3430">
        <v>3.2638368606567401</v>
      </c>
      <c r="L3430">
        <v>132.70448303222699</v>
      </c>
      <c r="M3430">
        <v>255</v>
      </c>
      <c r="N3430">
        <v>-5.3059708327054998E-2</v>
      </c>
      <c r="O3430">
        <v>-0.148567169904709</v>
      </c>
      <c r="P3430">
        <v>0.71100002527236905</v>
      </c>
      <c r="Q3430">
        <v>2000</v>
      </c>
    </row>
    <row r="3431" spans="1:17" x14ac:dyDescent="0.15">
      <c r="A3431">
        <v>254</v>
      </c>
      <c r="B3431">
        <v>-235</v>
      </c>
      <c r="C3431">
        <v>3769</v>
      </c>
      <c r="D3431">
        <v>-66</v>
      </c>
      <c r="E3431">
        <v>128</v>
      </c>
      <c r="F3431">
        <v>18</v>
      </c>
      <c r="G3431">
        <v>-65</v>
      </c>
      <c r="H3431">
        <v>67</v>
      </c>
      <c r="I3431">
        <v>229</v>
      </c>
      <c r="J3431">
        <v>-4.4458274841308603</v>
      </c>
      <c r="K3431">
        <v>3.2490534782409699</v>
      </c>
      <c r="L3431">
        <v>132.70950317382801</v>
      </c>
      <c r="M3431">
        <v>255</v>
      </c>
      <c r="N3431">
        <v>-5.3059708327054998E-2</v>
      </c>
      <c r="O3431">
        <v>-0.148567169904709</v>
      </c>
      <c r="P3431">
        <v>0.71100002527236905</v>
      </c>
      <c r="Q3431">
        <v>2000</v>
      </c>
    </row>
    <row r="3432" spans="1:17" x14ac:dyDescent="0.15">
      <c r="A3432">
        <v>251</v>
      </c>
      <c r="B3432">
        <v>-239</v>
      </c>
      <c r="C3432">
        <v>3767</v>
      </c>
      <c r="D3432">
        <v>-67</v>
      </c>
      <c r="E3432">
        <v>128</v>
      </c>
      <c r="F3432">
        <v>17</v>
      </c>
      <c r="G3432">
        <v>-65</v>
      </c>
      <c r="H3432">
        <v>67</v>
      </c>
      <c r="I3432">
        <v>229</v>
      </c>
      <c r="J3432">
        <v>-4.4505739212036097</v>
      </c>
      <c r="K3432">
        <v>3.2342846393585201</v>
      </c>
      <c r="L3432">
        <v>132.71469116210901</v>
      </c>
      <c r="M3432">
        <v>255</v>
      </c>
      <c r="N3432">
        <v>-5.3059708327054998E-2</v>
      </c>
      <c r="O3432">
        <v>-0.148567169904709</v>
      </c>
      <c r="P3432">
        <v>0.71100002527236905</v>
      </c>
      <c r="Q3432">
        <v>2000</v>
      </c>
    </row>
    <row r="3433" spans="1:17" x14ac:dyDescent="0.15">
      <c r="A3433">
        <v>247</v>
      </c>
      <c r="B3433">
        <v>-237</v>
      </c>
      <c r="C3433">
        <v>3768</v>
      </c>
      <c r="D3433">
        <v>-68</v>
      </c>
      <c r="E3433">
        <v>128</v>
      </c>
      <c r="F3433">
        <v>15</v>
      </c>
      <c r="G3433">
        <v>-62</v>
      </c>
      <c r="H3433">
        <v>62</v>
      </c>
      <c r="I3433">
        <v>232</v>
      </c>
      <c r="J3433">
        <v>-4.4553174972534197</v>
      </c>
      <c r="K3433">
        <v>3.2195184230804399</v>
      </c>
      <c r="L3433">
        <v>132.71974182128901</v>
      </c>
      <c r="M3433">
        <v>234</v>
      </c>
      <c r="N3433">
        <v>-9.8749995231628404E-2</v>
      </c>
      <c r="O3433">
        <v>-0.17555555701255801</v>
      </c>
      <c r="P3433">
        <v>0.71100002527236905</v>
      </c>
      <c r="Q3433">
        <v>3008</v>
      </c>
    </row>
    <row r="3434" spans="1:17" x14ac:dyDescent="0.15">
      <c r="A3434">
        <v>244</v>
      </c>
      <c r="B3434">
        <v>-235</v>
      </c>
      <c r="C3434">
        <v>3765</v>
      </c>
      <c r="D3434">
        <v>-69</v>
      </c>
      <c r="E3434">
        <v>128</v>
      </c>
      <c r="F3434">
        <v>13</v>
      </c>
      <c r="G3434">
        <v>-62</v>
      </c>
      <c r="H3434">
        <v>62</v>
      </c>
      <c r="I3434">
        <v>232</v>
      </c>
      <c r="J3434">
        <v>-4.4603247642517099</v>
      </c>
      <c r="K3434">
        <v>3.2046463489532502</v>
      </c>
      <c r="L3434">
        <v>132.72520446777301</v>
      </c>
      <c r="M3434">
        <v>234</v>
      </c>
      <c r="N3434">
        <v>-9.8749995231628404E-2</v>
      </c>
      <c r="O3434">
        <v>-0.17555555701255801</v>
      </c>
      <c r="P3434">
        <v>0.71100002527236905</v>
      </c>
      <c r="Q3434">
        <v>2000</v>
      </c>
    </row>
    <row r="3435" spans="1:17" x14ac:dyDescent="0.15">
      <c r="A3435">
        <v>233</v>
      </c>
      <c r="B3435">
        <v>-236</v>
      </c>
      <c r="C3435">
        <v>3766</v>
      </c>
      <c r="D3435">
        <v>-70</v>
      </c>
      <c r="E3435">
        <v>128</v>
      </c>
      <c r="F3435">
        <v>11</v>
      </c>
      <c r="G3435">
        <v>-62</v>
      </c>
      <c r="H3435">
        <v>62</v>
      </c>
      <c r="I3435">
        <v>232</v>
      </c>
      <c r="J3435">
        <v>-4.4655895233154297</v>
      </c>
      <c r="K3435">
        <v>3.1896719932556201</v>
      </c>
      <c r="L3435">
        <v>132.73100280761699</v>
      </c>
      <c r="M3435">
        <v>234</v>
      </c>
      <c r="N3435">
        <v>-9.8749995231628404E-2</v>
      </c>
      <c r="O3435">
        <v>-0.17555555701255801</v>
      </c>
      <c r="P3435">
        <v>0.71100002527236905</v>
      </c>
      <c r="Q3435">
        <v>2000</v>
      </c>
    </row>
    <row r="3436" spans="1:17" x14ac:dyDescent="0.15">
      <c r="A3436">
        <v>227</v>
      </c>
      <c r="B3436">
        <v>-235</v>
      </c>
      <c r="C3436">
        <v>3768</v>
      </c>
      <c r="D3436">
        <v>-71</v>
      </c>
      <c r="E3436">
        <v>127</v>
      </c>
      <c r="F3436">
        <v>10</v>
      </c>
      <c r="G3436">
        <v>-62</v>
      </c>
      <c r="H3436">
        <v>62</v>
      </c>
      <c r="I3436">
        <v>232</v>
      </c>
      <c r="J3436">
        <v>-4.4709610939025897</v>
      </c>
      <c r="K3436">
        <v>3.17495560646057</v>
      </c>
      <c r="L3436">
        <v>132.73704528808599</v>
      </c>
      <c r="M3436">
        <v>234</v>
      </c>
      <c r="N3436">
        <v>-9.8749995231628404E-2</v>
      </c>
      <c r="O3436">
        <v>-0.17555555701255801</v>
      </c>
      <c r="P3436">
        <v>0.71100002527236905</v>
      </c>
      <c r="Q3436">
        <v>2000</v>
      </c>
    </row>
    <row r="3437" spans="1:17" x14ac:dyDescent="0.15">
      <c r="A3437">
        <v>225</v>
      </c>
      <c r="B3437">
        <v>-232</v>
      </c>
      <c r="C3437">
        <v>3776</v>
      </c>
      <c r="D3437">
        <v>-72</v>
      </c>
      <c r="E3437">
        <v>127</v>
      </c>
      <c r="F3437">
        <v>8</v>
      </c>
      <c r="G3437">
        <v>-62</v>
      </c>
      <c r="H3437">
        <v>62</v>
      </c>
      <c r="I3437">
        <v>232</v>
      </c>
      <c r="J3437">
        <v>-4.4765105247497603</v>
      </c>
      <c r="K3437">
        <v>3.1602630615234402</v>
      </c>
      <c r="L3437">
        <v>132.74337768554699</v>
      </c>
      <c r="M3437">
        <v>234</v>
      </c>
      <c r="N3437">
        <v>-9.8749995231628404E-2</v>
      </c>
      <c r="O3437">
        <v>-0.17555555701255801</v>
      </c>
      <c r="P3437">
        <v>0.71100002527236905</v>
      </c>
      <c r="Q3437">
        <v>2000</v>
      </c>
    </row>
    <row r="3438" spans="1:17" x14ac:dyDescent="0.15">
      <c r="A3438">
        <v>216</v>
      </c>
      <c r="B3438">
        <v>-234</v>
      </c>
      <c r="C3438">
        <v>3771</v>
      </c>
      <c r="D3438">
        <v>-73</v>
      </c>
      <c r="E3438">
        <v>126</v>
      </c>
      <c r="F3438">
        <v>5</v>
      </c>
      <c r="G3438">
        <v>-66</v>
      </c>
      <c r="H3438">
        <v>68</v>
      </c>
      <c r="I3438">
        <v>232</v>
      </c>
      <c r="J3438">
        <v>-4.4879202842712402</v>
      </c>
      <c r="K3438">
        <v>3.1313664913177499</v>
      </c>
      <c r="L3438">
        <v>132.75653076171901</v>
      </c>
      <c r="M3438">
        <v>234</v>
      </c>
      <c r="N3438">
        <v>-9.2691719532012898E-2</v>
      </c>
      <c r="O3438">
        <v>-0.16902609169483199</v>
      </c>
      <c r="P3438">
        <v>0.71100002527236905</v>
      </c>
      <c r="Q3438">
        <v>2992</v>
      </c>
    </row>
    <row r="3439" spans="1:17" x14ac:dyDescent="0.15">
      <c r="A3439">
        <v>215</v>
      </c>
      <c r="B3439">
        <v>-239</v>
      </c>
      <c r="C3439">
        <v>3765</v>
      </c>
      <c r="D3439">
        <v>-73</v>
      </c>
      <c r="E3439">
        <v>126</v>
      </c>
      <c r="F3439">
        <v>4</v>
      </c>
      <c r="G3439">
        <v>-66</v>
      </c>
      <c r="H3439">
        <v>68</v>
      </c>
      <c r="I3439">
        <v>232</v>
      </c>
      <c r="J3439">
        <v>-4.4938831329345703</v>
      </c>
      <c r="K3439">
        <v>3.11681008338928</v>
      </c>
      <c r="L3439">
        <v>132.76333618164099</v>
      </c>
      <c r="M3439">
        <v>234</v>
      </c>
      <c r="N3439">
        <v>-9.2691719532012898E-2</v>
      </c>
      <c r="O3439">
        <v>-0.16902609169483199</v>
      </c>
      <c r="P3439">
        <v>0.71100002527236905</v>
      </c>
      <c r="Q3439">
        <v>2000</v>
      </c>
    </row>
    <row r="3440" spans="1:17" x14ac:dyDescent="0.15">
      <c r="A3440">
        <v>214</v>
      </c>
      <c r="B3440">
        <v>-240</v>
      </c>
      <c r="C3440">
        <v>3760</v>
      </c>
      <c r="D3440">
        <v>-73</v>
      </c>
      <c r="E3440">
        <v>126</v>
      </c>
      <c r="F3440">
        <v>3</v>
      </c>
      <c r="G3440">
        <v>-66</v>
      </c>
      <c r="H3440">
        <v>68</v>
      </c>
      <c r="I3440">
        <v>232</v>
      </c>
      <c r="J3440">
        <v>-4.4999413490295401</v>
      </c>
      <c r="K3440">
        <v>3.1022961139678999</v>
      </c>
      <c r="L3440">
        <v>132.77024841308599</v>
      </c>
      <c r="M3440">
        <v>234</v>
      </c>
      <c r="N3440">
        <v>-9.2691719532012898E-2</v>
      </c>
      <c r="O3440">
        <v>-0.16902609169483199</v>
      </c>
      <c r="P3440">
        <v>0.71100002527236905</v>
      </c>
      <c r="Q3440">
        <v>2000</v>
      </c>
    </row>
    <row r="3441" spans="1:17" x14ac:dyDescent="0.15">
      <c r="A3441">
        <v>209</v>
      </c>
      <c r="B3441">
        <v>-236</v>
      </c>
      <c r="C3441">
        <v>3756</v>
      </c>
      <c r="D3441">
        <v>-73</v>
      </c>
      <c r="E3441">
        <v>125</v>
      </c>
      <c r="F3441">
        <v>2</v>
      </c>
      <c r="G3441">
        <v>-66</v>
      </c>
      <c r="H3441">
        <v>68</v>
      </c>
      <c r="I3441">
        <v>232</v>
      </c>
      <c r="J3441">
        <v>-4.5060729980468803</v>
      </c>
      <c r="K3441">
        <v>3.0878350734710698</v>
      </c>
      <c r="L3441">
        <v>132.77723693847699</v>
      </c>
      <c r="M3441">
        <v>234</v>
      </c>
      <c r="N3441">
        <v>-9.2691719532012898E-2</v>
      </c>
      <c r="O3441">
        <v>-0.16902609169483199</v>
      </c>
      <c r="P3441">
        <v>0.71100002527236905</v>
      </c>
      <c r="Q3441">
        <v>2000</v>
      </c>
    </row>
    <row r="3442" spans="1:17" x14ac:dyDescent="0.15">
      <c r="A3442">
        <v>209</v>
      </c>
      <c r="B3442">
        <v>-242</v>
      </c>
      <c r="C3442">
        <v>3748</v>
      </c>
      <c r="D3442">
        <v>-73</v>
      </c>
      <c r="E3442">
        <v>124</v>
      </c>
      <c r="F3442">
        <v>2</v>
      </c>
      <c r="G3442">
        <v>-62</v>
      </c>
      <c r="H3442">
        <v>62</v>
      </c>
      <c r="I3442">
        <v>222</v>
      </c>
      <c r="J3442">
        <v>-4.5122647285461399</v>
      </c>
      <c r="K3442">
        <v>3.0734386444091801</v>
      </c>
      <c r="L3442">
        <v>132.78431701660199</v>
      </c>
      <c r="M3442">
        <v>244</v>
      </c>
      <c r="N3442">
        <v>-0.107564315199852</v>
      </c>
      <c r="O3442">
        <v>-0.17210288345813801</v>
      </c>
      <c r="P3442">
        <v>0.71100002527236905</v>
      </c>
      <c r="Q3442">
        <v>3008</v>
      </c>
    </row>
    <row r="3443" spans="1:17" x14ac:dyDescent="0.15">
      <c r="A3443">
        <v>208</v>
      </c>
      <c r="B3443">
        <v>-243</v>
      </c>
      <c r="C3443">
        <v>3745</v>
      </c>
      <c r="D3443">
        <v>-73</v>
      </c>
      <c r="E3443">
        <v>123</v>
      </c>
      <c r="F3443">
        <v>1</v>
      </c>
      <c r="G3443">
        <v>-62</v>
      </c>
      <c r="H3443">
        <v>62</v>
      </c>
      <c r="I3443">
        <v>222</v>
      </c>
      <c r="J3443">
        <v>-4.5186023712158203</v>
      </c>
      <c r="K3443">
        <v>3.0586977005004901</v>
      </c>
      <c r="L3443">
        <v>132.79168701171901</v>
      </c>
      <c r="M3443">
        <v>244</v>
      </c>
      <c r="N3443">
        <v>-0.107564315199852</v>
      </c>
      <c r="O3443">
        <v>-0.17210288345813801</v>
      </c>
      <c r="P3443">
        <v>0.71100002527236905</v>
      </c>
      <c r="Q3443">
        <v>2000</v>
      </c>
    </row>
    <row r="3444" spans="1:17" x14ac:dyDescent="0.15">
      <c r="A3444">
        <v>207</v>
      </c>
      <c r="B3444">
        <v>-241</v>
      </c>
      <c r="C3444">
        <v>3742</v>
      </c>
      <c r="D3444">
        <v>-72</v>
      </c>
      <c r="E3444">
        <v>123</v>
      </c>
      <c r="F3444">
        <v>0</v>
      </c>
      <c r="G3444">
        <v>-62</v>
      </c>
      <c r="H3444">
        <v>62</v>
      </c>
      <c r="I3444">
        <v>222</v>
      </c>
      <c r="J3444">
        <v>-4.52481889724731</v>
      </c>
      <c r="K3444">
        <v>3.0443761348724401</v>
      </c>
      <c r="L3444">
        <v>132.79911804199199</v>
      </c>
      <c r="M3444">
        <v>244</v>
      </c>
      <c r="N3444">
        <v>-0.107564315199852</v>
      </c>
      <c r="O3444">
        <v>-0.17210288345813801</v>
      </c>
      <c r="P3444">
        <v>0.71100002527236905</v>
      </c>
      <c r="Q3444">
        <v>2000</v>
      </c>
    </row>
    <row r="3445" spans="1:17" x14ac:dyDescent="0.15">
      <c r="A3445">
        <v>210</v>
      </c>
      <c r="B3445">
        <v>-242</v>
      </c>
      <c r="C3445">
        <v>3741</v>
      </c>
      <c r="D3445">
        <v>-71</v>
      </c>
      <c r="E3445">
        <v>122</v>
      </c>
      <c r="F3445">
        <v>-1</v>
      </c>
      <c r="G3445">
        <v>-62</v>
      </c>
      <c r="H3445">
        <v>62</v>
      </c>
      <c r="I3445">
        <v>222</v>
      </c>
      <c r="J3445">
        <v>-4.5310378074645996</v>
      </c>
      <c r="K3445">
        <v>3.0301392078399698</v>
      </c>
      <c r="L3445">
        <v>132.80676269531301</v>
      </c>
      <c r="M3445">
        <v>244</v>
      </c>
      <c r="N3445">
        <v>-0.107564315199852</v>
      </c>
      <c r="O3445">
        <v>-0.17210288345813801</v>
      </c>
      <c r="P3445">
        <v>0.71100002527236905</v>
      </c>
      <c r="Q3445">
        <v>2000</v>
      </c>
    </row>
    <row r="3446" spans="1:17" x14ac:dyDescent="0.15">
      <c r="A3446">
        <v>210</v>
      </c>
      <c r="B3446">
        <v>-244</v>
      </c>
      <c r="C3446">
        <v>3739</v>
      </c>
      <c r="D3446">
        <v>-71</v>
      </c>
      <c r="E3446">
        <v>121</v>
      </c>
      <c r="F3446">
        <v>-1</v>
      </c>
      <c r="G3446">
        <v>-62</v>
      </c>
      <c r="H3446">
        <v>62</v>
      </c>
      <c r="I3446">
        <v>222</v>
      </c>
      <c r="J3446">
        <v>-4.5371470451354998</v>
      </c>
      <c r="K3446">
        <v>3.0162115097045898</v>
      </c>
      <c r="L3446">
        <v>132.81448364257801</v>
      </c>
      <c r="M3446">
        <v>244</v>
      </c>
      <c r="N3446">
        <v>-0.107564315199852</v>
      </c>
      <c r="O3446">
        <v>-0.17210288345813801</v>
      </c>
      <c r="P3446">
        <v>0.71100002527236905</v>
      </c>
      <c r="Q3446">
        <v>2000</v>
      </c>
    </row>
    <row r="3447" spans="1:17" x14ac:dyDescent="0.15">
      <c r="A3447">
        <v>213</v>
      </c>
      <c r="B3447">
        <v>-252</v>
      </c>
      <c r="C3447">
        <v>3737</v>
      </c>
      <c r="D3447">
        <v>-69</v>
      </c>
      <c r="E3447">
        <v>120</v>
      </c>
      <c r="F3447">
        <v>-2</v>
      </c>
      <c r="G3447">
        <v>-57</v>
      </c>
      <c r="H3447">
        <v>71</v>
      </c>
      <c r="I3447">
        <v>229</v>
      </c>
      <c r="J3447">
        <v>-4.5494108200073198</v>
      </c>
      <c r="K3447">
        <v>2.9882867336273198</v>
      </c>
      <c r="L3447">
        <v>132.82969665527301</v>
      </c>
      <c r="M3447">
        <v>239</v>
      </c>
      <c r="N3447">
        <v>-8.1536695361137404E-2</v>
      </c>
      <c r="O3447">
        <v>-0.15220183134078999</v>
      </c>
      <c r="P3447">
        <v>0.71100002527236905</v>
      </c>
      <c r="Q3447">
        <v>2992</v>
      </c>
    </row>
    <row r="3448" spans="1:17" x14ac:dyDescent="0.15">
      <c r="A3448">
        <v>217</v>
      </c>
      <c r="B3448">
        <v>-255</v>
      </c>
      <c r="C3448">
        <v>3730</v>
      </c>
      <c r="D3448">
        <v>-68</v>
      </c>
      <c r="E3448">
        <v>119</v>
      </c>
      <c r="F3448">
        <v>-2</v>
      </c>
      <c r="G3448">
        <v>-57</v>
      </c>
      <c r="H3448">
        <v>71</v>
      </c>
      <c r="I3448">
        <v>229</v>
      </c>
      <c r="J3448">
        <v>-4.5554780960082999</v>
      </c>
      <c r="K3448">
        <v>2.9744014739990199</v>
      </c>
      <c r="L3448">
        <v>132.83630371093801</v>
      </c>
      <c r="M3448">
        <v>239</v>
      </c>
      <c r="N3448">
        <v>-8.1536695361137404E-2</v>
      </c>
      <c r="O3448">
        <v>-0.15220183134078999</v>
      </c>
      <c r="P3448">
        <v>0.71100002527236905</v>
      </c>
      <c r="Q3448">
        <v>2000</v>
      </c>
    </row>
    <row r="3449" spans="1:17" x14ac:dyDescent="0.15">
      <c r="A3449">
        <v>219</v>
      </c>
      <c r="B3449">
        <v>-256</v>
      </c>
      <c r="C3449">
        <v>3724</v>
      </c>
      <c r="D3449">
        <v>-67</v>
      </c>
      <c r="E3449">
        <v>117</v>
      </c>
      <c r="F3449">
        <v>-3</v>
      </c>
      <c r="G3449">
        <v>-57</v>
      </c>
      <c r="H3449">
        <v>71</v>
      </c>
      <c r="I3449">
        <v>229</v>
      </c>
      <c r="J3449">
        <v>-4.5614666938781703</v>
      </c>
      <c r="K3449">
        <v>2.96063256263733</v>
      </c>
      <c r="L3449">
        <v>132.84233093261699</v>
      </c>
      <c r="M3449">
        <v>239</v>
      </c>
      <c r="N3449">
        <v>-8.1536695361137404E-2</v>
      </c>
      <c r="O3449">
        <v>-0.15220183134078999</v>
      </c>
      <c r="P3449">
        <v>0.71100002527236905</v>
      </c>
      <c r="Q3449">
        <v>2000</v>
      </c>
    </row>
    <row r="3450" spans="1:17" x14ac:dyDescent="0.15">
      <c r="A3450">
        <v>221</v>
      </c>
      <c r="B3450">
        <v>-256</v>
      </c>
      <c r="C3450">
        <v>3714</v>
      </c>
      <c r="D3450">
        <v>-66</v>
      </c>
      <c r="E3450">
        <v>116</v>
      </c>
      <c r="F3450">
        <v>-3</v>
      </c>
      <c r="G3450">
        <v>-57</v>
      </c>
      <c r="H3450">
        <v>71</v>
      </c>
      <c r="I3450">
        <v>229</v>
      </c>
      <c r="J3450">
        <v>-4.5673646926879901</v>
      </c>
      <c r="K3450">
        <v>2.9469914436340301</v>
      </c>
      <c r="L3450">
        <v>132.84786987304699</v>
      </c>
      <c r="M3450">
        <v>239</v>
      </c>
      <c r="N3450">
        <v>-8.1536695361137404E-2</v>
      </c>
      <c r="O3450">
        <v>-0.15220183134078999</v>
      </c>
      <c r="P3450">
        <v>0.71100002527236905</v>
      </c>
      <c r="Q3450">
        <v>2000</v>
      </c>
    </row>
    <row r="3451" spans="1:17" x14ac:dyDescent="0.15">
      <c r="A3451">
        <v>218</v>
      </c>
      <c r="B3451">
        <v>-259</v>
      </c>
      <c r="C3451">
        <v>3706</v>
      </c>
      <c r="D3451">
        <v>-64</v>
      </c>
      <c r="E3451">
        <v>115</v>
      </c>
      <c r="F3451">
        <v>-3</v>
      </c>
      <c r="G3451">
        <v>-57</v>
      </c>
      <c r="H3451">
        <v>65</v>
      </c>
      <c r="I3451">
        <v>241</v>
      </c>
      <c r="J3451">
        <v>-4.5731477737426802</v>
      </c>
      <c r="K3451">
        <v>2.9334776401519802</v>
      </c>
      <c r="L3451">
        <v>132.85296630859401</v>
      </c>
      <c r="M3451">
        <v>244</v>
      </c>
      <c r="N3451">
        <v>-9.7993873059749603E-2</v>
      </c>
      <c r="O3451">
        <v>-0.13065852224826799</v>
      </c>
      <c r="P3451">
        <v>0.71100002527236905</v>
      </c>
      <c r="Q3451">
        <v>3008</v>
      </c>
    </row>
    <row r="3452" spans="1:17" x14ac:dyDescent="0.15">
      <c r="A3452">
        <v>220</v>
      </c>
      <c r="B3452">
        <v>-259</v>
      </c>
      <c r="C3452">
        <v>3704</v>
      </c>
      <c r="D3452">
        <v>-63</v>
      </c>
      <c r="E3452">
        <v>114</v>
      </c>
      <c r="F3452">
        <v>-4</v>
      </c>
      <c r="G3452">
        <v>-57</v>
      </c>
      <c r="H3452">
        <v>65</v>
      </c>
      <c r="I3452">
        <v>241</v>
      </c>
      <c r="J3452">
        <v>-4.57894086837769</v>
      </c>
      <c r="K3452">
        <v>2.9197697639465301</v>
      </c>
      <c r="L3452">
        <v>132.85813903808599</v>
      </c>
      <c r="M3452">
        <v>244</v>
      </c>
      <c r="N3452">
        <v>-9.7993873059749603E-2</v>
      </c>
      <c r="O3452">
        <v>-0.13065852224826799</v>
      </c>
      <c r="P3452">
        <v>0.71100002527236905</v>
      </c>
      <c r="Q3452">
        <v>2000</v>
      </c>
    </row>
    <row r="3453" spans="1:17" x14ac:dyDescent="0.15">
      <c r="A3453">
        <v>222</v>
      </c>
      <c r="B3453">
        <v>-259</v>
      </c>
      <c r="C3453">
        <v>3700</v>
      </c>
      <c r="D3453">
        <v>-61</v>
      </c>
      <c r="E3453">
        <v>114</v>
      </c>
      <c r="F3453">
        <v>-4</v>
      </c>
      <c r="G3453">
        <v>-57</v>
      </c>
      <c r="H3453">
        <v>65</v>
      </c>
      <c r="I3453">
        <v>241</v>
      </c>
      <c r="J3453">
        <v>-4.5845961570739702</v>
      </c>
      <c r="K3453">
        <v>2.9063851833343501</v>
      </c>
      <c r="L3453">
        <v>132.86312866210901</v>
      </c>
      <c r="M3453">
        <v>244</v>
      </c>
      <c r="N3453">
        <v>-9.7993873059749603E-2</v>
      </c>
      <c r="O3453">
        <v>-0.13065852224826799</v>
      </c>
      <c r="P3453">
        <v>0.71100002527236905</v>
      </c>
      <c r="Q3453">
        <v>2000</v>
      </c>
    </row>
    <row r="3454" spans="1:17" x14ac:dyDescent="0.15">
      <c r="A3454">
        <v>227</v>
      </c>
      <c r="B3454">
        <v>-255</v>
      </c>
      <c r="C3454">
        <v>3695</v>
      </c>
      <c r="D3454">
        <v>-60</v>
      </c>
      <c r="E3454">
        <v>113</v>
      </c>
      <c r="F3454">
        <v>-4</v>
      </c>
      <c r="G3454">
        <v>-57</v>
      </c>
      <c r="H3454">
        <v>65</v>
      </c>
      <c r="I3454">
        <v>241</v>
      </c>
      <c r="J3454">
        <v>-4.5900988578796396</v>
      </c>
      <c r="K3454">
        <v>2.89312672615051</v>
      </c>
      <c r="L3454">
        <v>132.86811828613301</v>
      </c>
      <c r="M3454">
        <v>244</v>
      </c>
      <c r="N3454">
        <v>-9.7993873059749603E-2</v>
      </c>
      <c r="O3454">
        <v>-0.13065852224826799</v>
      </c>
      <c r="P3454">
        <v>0.71100002527236905</v>
      </c>
      <c r="Q3454">
        <v>2000</v>
      </c>
    </row>
    <row r="3455" spans="1:17" x14ac:dyDescent="0.15">
      <c r="A3455">
        <v>228</v>
      </c>
      <c r="B3455">
        <v>-254</v>
      </c>
      <c r="C3455">
        <v>3691</v>
      </c>
      <c r="D3455">
        <v>-58</v>
      </c>
      <c r="E3455">
        <v>112</v>
      </c>
      <c r="F3455">
        <v>-4</v>
      </c>
      <c r="G3455">
        <v>-57</v>
      </c>
      <c r="H3455">
        <v>65</v>
      </c>
      <c r="I3455">
        <v>241</v>
      </c>
      <c r="J3455">
        <v>-4.5954418182373002</v>
      </c>
      <c r="K3455">
        <v>2.8799960613250701</v>
      </c>
      <c r="L3455">
        <v>132.87306213378901</v>
      </c>
      <c r="M3455">
        <v>244</v>
      </c>
      <c r="N3455">
        <v>-9.7993873059749603E-2</v>
      </c>
      <c r="O3455">
        <v>-0.13065852224826799</v>
      </c>
      <c r="P3455">
        <v>0.71100002527236905</v>
      </c>
      <c r="Q3455">
        <v>2000</v>
      </c>
    </row>
    <row r="3456" spans="1:17" x14ac:dyDescent="0.15">
      <c r="A3456">
        <v>219</v>
      </c>
      <c r="B3456">
        <v>-252</v>
      </c>
      <c r="C3456">
        <v>3681</v>
      </c>
      <c r="D3456">
        <v>-55</v>
      </c>
      <c r="E3456">
        <v>109</v>
      </c>
      <c r="F3456">
        <v>-5</v>
      </c>
      <c r="G3456">
        <v>-65</v>
      </c>
      <c r="H3456">
        <v>61</v>
      </c>
      <c r="I3456">
        <v>231</v>
      </c>
      <c r="J3456">
        <v>-4.60544633865356</v>
      </c>
      <c r="K3456">
        <v>2.8544344902038601</v>
      </c>
      <c r="L3456">
        <v>132.88351440429699</v>
      </c>
      <c r="M3456">
        <v>224</v>
      </c>
      <c r="N3456">
        <v>-9.79188978672028E-2</v>
      </c>
      <c r="O3456">
        <v>-0.15231828391551999</v>
      </c>
      <c r="P3456">
        <v>0.71100002527236905</v>
      </c>
      <c r="Q3456">
        <v>2992</v>
      </c>
    </row>
    <row r="3457" spans="1:17" x14ac:dyDescent="0.15">
      <c r="A3457">
        <v>221</v>
      </c>
      <c r="B3457">
        <v>-250</v>
      </c>
      <c r="C3457">
        <v>3673</v>
      </c>
      <c r="D3457">
        <v>-53</v>
      </c>
      <c r="E3457">
        <v>108</v>
      </c>
      <c r="F3457">
        <v>-6</v>
      </c>
      <c r="G3457">
        <v>-65</v>
      </c>
      <c r="H3457">
        <v>61</v>
      </c>
      <c r="I3457">
        <v>231</v>
      </c>
      <c r="J3457">
        <v>-4.6102161407470703</v>
      </c>
      <c r="K3457">
        <v>2.8417203426361102</v>
      </c>
      <c r="L3457">
        <v>132.88981628418</v>
      </c>
      <c r="M3457">
        <v>224</v>
      </c>
      <c r="N3457">
        <v>-9.79188978672028E-2</v>
      </c>
      <c r="O3457">
        <v>-0.15231828391551999</v>
      </c>
      <c r="P3457">
        <v>0.71100002527236905</v>
      </c>
      <c r="Q3457">
        <v>2000</v>
      </c>
    </row>
    <row r="3458" spans="1:17" x14ac:dyDescent="0.15">
      <c r="A3458">
        <v>220</v>
      </c>
      <c r="B3458">
        <v>-249</v>
      </c>
      <c r="C3458">
        <v>3668</v>
      </c>
      <c r="D3458">
        <v>-51</v>
      </c>
      <c r="E3458">
        <v>107</v>
      </c>
      <c r="F3458">
        <v>-6</v>
      </c>
      <c r="G3458">
        <v>-65</v>
      </c>
      <c r="H3458">
        <v>61</v>
      </c>
      <c r="I3458">
        <v>231</v>
      </c>
      <c r="J3458">
        <v>-4.6147732734680202</v>
      </c>
      <c r="K3458">
        <v>2.8291583061218302</v>
      </c>
      <c r="L3458">
        <v>132.89671325683599</v>
      </c>
      <c r="M3458">
        <v>224</v>
      </c>
      <c r="N3458">
        <v>-9.79188978672028E-2</v>
      </c>
      <c r="O3458">
        <v>-0.15231828391551999</v>
      </c>
      <c r="P3458">
        <v>0.71100002527236905</v>
      </c>
      <c r="Q3458">
        <v>2000</v>
      </c>
    </row>
    <row r="3459" spans="1:17" x14ac:dyDescent="0.15">
      <c r="A3459">
        <v>219</v>
      </c>
      <c r="B3459">
        <v>-249</v>
      </c>
      <c r="C3459">
        <v>3664</v>
      </c>
      <c r="D3459">
        <v>-49</v>
      </c>
      <c r="E3459">
        <v>106</v>
      </c>
      <c r="F3459">
        <v>-7</v>
      </c>
      <c r="G3459">
        <v>-65</v>
      </c>
      <c r="H3459">
        <v>61</v>
      </c>
      <c r="I3459">
        <v>231</v>
      </c>
      <c r="J3459">
        <v>-4.6191082000732404</v>
      </c>
      <c r="K3459">
        <v>2.8167374134063698</v>
      </c>
      <c r="L3459">
        <v>132.90412902832</v>
      </c>
      <c r="M3459">
        <v>224</v>
      </c>
      <c r="N3459">
        <v>-9.79188978672028E-2</v>
      </c>
      <c r="O3459">
        <v>-0.15231828391551999</v>
      </c>
      <c r="P3459">
        <v>0.71100002527236905</v>
      </c>
      <c r="Q3459">
        <v>2000</v>
      </c>
    </row>
    <row r="3460" spans="1:17" x14ac:dyDescent="0.15">
      <c r="A3460">
        <v>216</v>
      </c>
      <c r="B3460">
        <v>-250</v>
      </c>
      <c r="C3460">
        <v>3661</v>
      </c>
      <c r="D3460">
        <v>-48</v>
      </c>
      <c r="E3460">
        <v>105</v>
      </c>
      <c r="F3460">
        <v>-7</v>
      </c>
      <c r="G3460">
        <v>-70</v>
      </c>
      <c r="H3460">
        <v>70</v>
      </c>
      <c r="I3460">
        <v>230</v>
      </c>
      <c r="J3460">
        <v>-4.6232175827026403</v>
      </c>
      <c r="K3460">
        <v>2.8044557571411102</v>
      </c>
      <c r="L3460">
        <v>132.91198730468801</v>
      </c>
      <c r="M3460">
        <v>244</v>
      </c>
      <c r="N3460">
        <v>-8.6972475051879897E-2</v>
      </c>
      <c r="O3460">
        <v>-0.141330271959305</v>
      </c>
      <c r="P3460">
        <v>0.71100002527236905</v>
      </c>
      <c r="Q3460">
        <v>3008</v>
      </c>
    </row>
    <row r="3461" spans="1:17" x14ac:dyDescent="0.15">
      <c r="A3461">
        <v>217</v>
      </c>
      <c r="B3461">
        <v>-248</v>
      </c>
      <c r="C3461">
        <v>3652</v>
      </c>
      <c r="D3461">
        <v>-46</v>
      </c>
      <c r="E3461">
        <v>103</v>
      </c>
      <c r="F3461">
        <v>-7</v>
      </c>
      <c r="G3461">
        <v>-70</v>
      </c>
      <c r="H3461">
        <v>70</v>
      </c>
      <c r="I3461">
        <v>230</v>
      </c>
      <c r="J3461">
        <v>-4.627197265625</v>
      </c>
      <c r="K3461">
        <v>2.7920346260070801</v>
      </c>
      <c r="L3461">
        <v>132.92010498046901</v>
      </c>
      <c r="M3461">
        <v>244</v>
      </c>
      <c r="N3461">
        <v>-8.6972475051879897E-2</v>
      </c>
      <c r="O3461">
        <v>-0.141330271959305</v>
      </c>
      <c r="P3461">
        <v>0.71100002527236905</v>
      </c>
      <c r="Q3461">
        <v>2000</v>
      </c>
    </row>
    <row r="3462" spans="1:17" x14ac:dyDescent="0.15">
      <c r="A3462">
        <v>214</v>
      </c>
      <c r="B3462">
        <v>-246</v>
      </c>
      <c r="C3462">
        <v>3649</v>
      </c>
      <c r="D3462">
        <v>-45</v>
      </c>
      <c r="E3462">
        <v>102</v>
      </c>
      <c r="F3462">
        <v>-8</v>
      </c>
      <c r="G3462">
        <v>-70</v>
      </c>
      <c r="H3462">
        <v>70</v>
      </c>
      <c r="I3462">
        <v>230</v>
      </c>
      <c r="J3462">
        <v>-4.63085842132568</v>
      </c>
      <c r="K3462">
        <v>2.78005719184875</v>
      </c>
      <c r="L3462">
        <v>132.92810058593801</v>
      </c>
      <c r="M3462">
        <v>244</v>
      </c>
      <c r="N3462">
        <v>-8.6972475051879897E-2</v>
      </c>
      <c r="O3462">
        <v>-0.141330271959305</v>
      </c>
      <c r="P3462">
        <v>0.71100002527236905</v>
      </c>
      <c r="Q3462">
        <v>2000</v>
      </c>
    </row>
    <row r="3463" spans="1:17" x14ac:dyDescent="0.15">
      <c r="A3463">
        <v>214</v>
      </c>
      <c r="B3463">
        <v>-243</v>
      </c>
      <c r="C3463">
        <v>3638</v>
      </c>
      <c r="D3463">
        <v>-43</v>
      </c>
      <c r="E3463">
        <v>101</v>
      </c>
      <c r="F3463">
        <v>-9</v>
      </c>
      <c r="G3463">
        <v>-70</v>
      </c>
      <c r="H3463">
        <v>70</v>
      </c>
      <c r="I3463">
        <v>230</v>
      </c>
      <c r="J3463">
        <v>-4.63445997238159</v>
      </c>
      <c r="K3463">
        <v>2.7682738304138201</v>
      </c>
      <c r="L3463">
        <v>132.93600463867199</v>
      </c>
      <c r="M3463">
        <v>244</v>
      </c>
      <c r="N3463">
        <v>-8.6972475051879897E-2</v>
      </c>
      <c r="O3463">
        <v>-0.141330271959305</v>
      </c>
      <c r="P3463">
        <v>0.71100002527236905</v>
      </c>
      <c r="Q3463">
        <v>2000</v>
      </c>
    </row>
    <row r="3464" spans="1:17" x14ac:dyDescent="0.15">
      <c r="A3464">
        <v>213</v>
      </c>
      <c r="B3464">
        <v>-239</v>
      </c>
      <c r="C3464">
        <v>3630</v>
      </c>
      <c r="D3464">
        <v>-42</v>
      </c>
      <c r="E3464">
        <v>100</v>
      </c>
      <c r="F3464">
        <v>-10</v>
      </c>
      <c r="G3464">
        <v>-70</v>
      </c>
      <c r="H3464">
        <v>70</v>
      </c>
      <c r="I3464">
        <v>230</v>
      </c>
      <c r="J3464">
        <v>-4.6379494667053196</v>
      </c>
      <c r="K3464">
        <v>2.75627636909485</v>
      </c>
      <c r="L3464">
        <v>132.944259643555</v>
      </c>
      <c r="M3464">
        <v>244</v>
      </c>
      <c r="N3464">
        <v>-8.6972475051879897E-2</v>
      </c>
      <c r="O3464">
        <v>-0.141330271959305</v>
      </c>
      <c r="P3464">
        <v>0.71100002527236905</v>
      </c>
      <c r="Q3464">
        <v>2000</v>
      </c>
    </row>
    <row r="3465" spans="1:17" x14ac:dyDescent="0.15">
      <c r="A3465">
        <v>207</v>
      </c>
      <c r="B3465">
        <v>-237</v>
      </c>
      <c r="C3465">
        <v>3630</v>
      </c>
      <c r="D3465">
        <v>-39</v>
      </c>
      <c r="E3465">
        <v>98</v>
      </c>
      <c r="F3465">
        <v>-11</v>
      </c>
      <c r="G3465">
        <v>-67</v>
      </c>
      <c r="H3465">
        <v>61</v>
      </c>
      <c r="I3465">
        <v>233</v>
      </c>
      <c r="J3465">
        <v>-4.6440834999084499</v>
      </c>
      <c r="K3465">
        <v>2.7334339618682901</v>
      </c>
      <c r="L3465">
        <v>132.96098327636699</v>
      </c>
      <c r="M3465">
        <v>234</v>
      </c>
      <c r="N3465">
        <v>-0.103504210710526</v>
      </c>
      <c r="O3465">
        <v>-0.17432287335395799</v>
      </c>
      <c r="P3465">
        <v>0.712000012397766</v>
      </c>
      <c r="Q3465">
        <v>2992</v>
      </c>
    </row>
    <row r="3466" spans="1:17" x14ac:dyDescent="0.15">
      <c r="A3466">
        <v>201</v>
      </c>
      <c r="B3466">
        <v>-236</v>
      </c>
      <c r="C3466">
        <v>3635</v>
      </c>
      <c r="D3466">
        <v>-38</v>
      </c>
      <c r="E3466">
        <v>98</v>
      </c>
      <c r="F3466">
        <v>-12</v>
      </c>
      <c r="G3466">
        <v>-67</v>
      </c>
      <c r="H3466">
        <v>61</v>
      </c>
      <c r="I3466">
        <v>233</v>
      </c>
      <c r="J3466">
        <v>-4.6468663215637198</v>
      </c>
      <c r="K3466">
        <v>2.7221024036407502</v>
      </c>
      <c r="L3466">
        <v>132.97015380859401</v>
      </c>
      <c r="M3466">
        <v>234</v>
      </c>
      <c r="N3466">
        <v>-0.103504210710526</v>
      </c>
      <c r="O3466">
        <v>-0.17432287335395799</v>
      </c>
      <c r="P3466">
        <v>0.712000012397766</v>
      </c>
      <c r="Q3466">
        <v>2000</v>
      </c>
    </row>
    <row r="3467" spans="1:17" x14ac:dyDescent="0.15">
      <c r="A3467">
        <v>202</v>
      </c>
      <c r="B3467">
        <v>-237</v>
      </c>
      <c r="C3467">
        <v>3634</v>
      </c>
      <c r="D3467">
        <v>-37</v>
      </c>
      <c r="E3467">
        <v>97</v>
      </c>
      <c r="F3467">
        <v>-13</v>
      </c>
      <c r="G3467">
        <v>-67</v>
      </c>
      <c r="H3467">
        <v>61</v>
      </c>
      <c r="I3467">
        <v>233</v>
      </c>
      <c r="J3467">
        <v>-4.6494464874267596</v>
      </c>
      <c r="K3467">
        <v>2.7109129428863499</v>
      </c>
      <c r="L3467">
        <v>132.97972106933599</v>
      </c>
      <c r="M3467">
        <v>234</v>
      </c>
      <c r="N3467">
        <v>-0.103504210710526</v>
      </c>
      <c r="O3467">
        <v>-0.17432287335395799</v>
      </c>
      <c r="P3467">
        <v>0.712000012397766</v>
      </c>
      <c r="Q3467">
        <v>2000</v>
      </c>
    </row>
    <row r="3468" spans="1:17" x14ac:dyDescent="0.15">
      <c r="A3468">
        <v>202</v>
      </c>
      <c r="B3468">
        <v>-238</v>
      </c>
      <c r="C3468">
        <v>3633</v>
      </c>
      <c r="D3468">
        <v>-36</v>
      </c>
      <c r="E3468">
        <v>97</v>
      </c>
      <c r="F3468">
        <v>-15</v>
      </c>
      <c r="G3468">
        <v>-67</v>
      </c>
      <c r="H3468">
        <v>61</v>
      </c>
      <c r="I3468">
        <v>233</v>
      </c>
      <c r="J3468">
        <v>-4.6518363952636701</v>
      </c>
      <c r="K3468">
        <v>2.6998562812805198</v>
      </c>
      <c r="L3468">
        <v>132.98970031738301</v>
      </c>
      <c r="M3468">
        <v>234</v>
      </c>
      <c r="N3468">
        <v>-0.103504210710526</v>
      </c>
      <c r="O3468">
        <v>-0.17432287335395799</v>
      </c>
      <c r="P3468">
        <v>0.712000012397766</v>
      </c>
      <c r="Q3468">
        <v>2000</v>
      </c>
    </row>
    <row r="3469" spans="1:17" x14ac:dyDescent="0.15">
      <c r="A3469">
        <v>196</v>
      </c>
      <c r="B3469">
        <v>-234</v>
      </c>
      <c r="C3469">
        <v>3634</v>
      </c>
      <c r="D3469">
        <v>-35</v>
      </c>
      <c r="E3469">
        <v>96</v>
      </c>
      <c r="F3469">
        <v>-16</v>
      </c>
      <c r="G3469">
        <v>-65</v>
      </c>
      <c r="H3469">
        <v>65</v>
      </c>
      <c r="I3469">
        <v>223</v>
      </c>
      <c r="J3469">
        <v>-4.6540489196777299</v>
      </c>
      <c r="K3469">
        <v>2.6889328956603999</v>
      </c>
      <c r="L3469">
        <v>133.00001525878901</v>
      </c>
      <c r="M3469">
        <v>234</v>
      </c>
      <c r="N3469">
        <v>-6.6130034625530201E-2</v>
      </c>
      <c r="O3469">
        <v>-0.110216729342937</v>
      </c>
      <c r="P3469">
        <v>0.712000012397766</v>
      </c>
      <c r="Q3469">
        <v>3008</v>
      </c>
    </row>
    <row r="3470" spans="1:17" x14ac:dyDescent="0.15">
      <c r="A3470">
        <v>188</v>
      </c>
      <c r="B3470">
        <v>-233</v>
      </c>
      <c r="C3470">
        <v>3630</v>
      </c>
      <c r="D3470">
        <v>-34</v>
      </c>
      <c r="E3470">
        <v>96</v>
      </c>
      <c r="F3470">
        <v>-17</v>
      </c>
      <c r="G3470">
        <v>-65</v>
      </c>
      <c r="H3470">
        <v>65</v>
      </c>
      <c r="I3470">
        <v>223</v>
      </c>
      <c r="J3470">
        <v>-4.6561307907104501</v>
      </c>
      <c r="K3470">
        <v>2.6778705120086701</v>
      </c>
      <c r="L3470">
        <v>133.01057434082</v>
      </c>
      <c r="M3470">
        <v>234</v>
      </c>
      <c r="N3470">
        <v>-6.6130034625530201E-2</v>
      </c>
      <c r="O3470">
        <v>-0.110216729342937</v>
      </c>
      <c r="P3470">
        <v>0.712000012397766</v>
      </c>
      <c r="Q3470">
        <v>2000</v>
      </c>
    </row>
    <row r="3471" spans="1:17" x14ac:dyDescent="0.15">
      <c r="A3471">
        <v>183</v>
      </c>
      <c r="B3471">
        <v>-235</v>
      </c>
      <c r="C3471">
        <v>3632</v>
      </c>
      <c r="D3471">
        <v>-34</v>
      </c>
      <c r="E3471">
        <v>96</v>
      </c>
      <c r="F3471">
        <v>-19</v>
      </c>
      <c r="G3471">
        <v>-65</v>
      </c>
      <c r="H3471">
        <v>65</v>
      </c>
      <c r="I3471">
        <v>223</v>
      </c>
      <c r="J3471">
        <v>-4.6580076217651403</v>
      </c>
      <c r="K3471">
        <v>2.6671667098999001</v>
      </c>
      <c r="L3471">
        <v>133.020919799805</v>
      </c>
      <c r="M3471">
        <v>234</v>
      </c>
      <c r="N3471">
        <v>-6.6130034625530201E-2</v>
      </c>
      <c r="O3471">
        <v>-0.110216729342937</v>
      </c>
      <c r="P3471">
        <v>0.712000012397766</v>
      </c>
      <c r="Q3471">
        <v>2000</v>
      </c>
    </row>
    <row r="3472" spans="1:17" x14ac:dyDescent="0.15">
      <c r="A3472">
        <v>183</v>
      </c>
      <c r="B3472">
        <v>-237</v>
      </c>
      <c r="C3472">
        <v>3634</v>
      </c>
      <c r="D3472">
        <v>-34</v>
      </c>
      <c r="E3472">
        <v>96</v>
      </c>
      <c r="F3472">
        <v>-21</v>
      </c>
      <c r="G3472">
        <v>-65</v>
      </c>
      <c r="H3472">
        <v>65</v>
      </c>
      <c r="I3472">
        <v>223</v>
      </c>
      <c r="J3472">
        <v>-4.6597409248352104</v>
      </c>
      <c r="K3472">
        <v>2.6565501689910902</v>
      </c>
      <c r="L3472">
        <v>133.03134155273401</v>
      </c>
      <c r="M3472">
        <v>234</v>
      </c>
      <c r="N3472">
        <v>-6.6130034625530201E-2</v>
      </c>
      <c r="O3472">
        <v>-0.110216729342937</v>
      </c>
      <c r="P3472">
        <v>0.712000012397766</v>
      </c>
      <c r="Q3472">
        <v>2000</v>
      </c>
    </row>
    <row r="3473" spans="1:17" x14ac:dyDescent="0.15">
      <c r="A3473">
        <v>187</v>
      </c>
      <c r="B3473">
        <v>-235</v>
      </c>
      <c r="C3473">
        <v>3640</v>
      </c>
      <c r="D3473">
        <v>-33</v>
      </c>
      <c r="E3473">
        <v>96</v>
      </c>
      <c r="F3473">
        <v>-23</v>
      </c>
      <c r="G3473">
        <v>-65</v>
      </c>
      <c r="H3473">
        <v>65</v>
      </c>
      <c r="I3473">
        <v>223</v>
      </c>
      <c r="J3473">
        <v>-4.6614708900451696</v>
      </c>
      <c r="K3473">
        <v>2.64593529701233</v>
      </c>
      <c r="L3473">
        <v>133.04165649414099</v>
      </c>
      <c r="M3473">
        <v>234</v>
      </c>
      <c r="N3473">
        <v>-6.6130034625530201E-2</v>
      </c>
      <c r="O3473">
        <v>-0.110216729342937</v>
      </c>
      <c r="P3473">
        <v>0.712000012397766</v>
      </c>
      <c r="Q3473">
        <v>2000</v>
      </c>
    </row>
    <row r="3474" spans="1:17" x14ac:dyDescent="0.15">
      <c r="A3474">
        <v>185</v>
      </c>
      <c r="B3474">
        <v>-233</v>
      </c>
      <c r="C3474">
        <v>3654</v>
      </c>
      <c r="D3474">
        <v>-32</v>
      </c>
      <c r="E3474">
        <v>96</v>
      </c>
      <c r="F3474">
        <v>-27</v>
      </c>
      <c r="G3474">
        <v>-63</v>
      </c>
      <c r="H3474">
        <v>61</v>
      </c>
      <c r="I3474">
        <v>225</v>
      </c>
      <c r="J3474">
        <v>-4.6645202636718803</v>
      </c>
      <c r="K3474">
        <v>2.6251437664032</v>
      </c>
      <c r="L3474">
        <v>133.06251525878901</v>
      </c>
      <c r="M3474">
        <v>249</v>
      </c>
      <c r="N3474">
        <v>-8.0725625157356304E-2</v>
      </c>
      <c r="O3474">
        <v>-0.139924421906471</v>
      </c>
      <c r="P3474">
        <v>0.712000012397766</v>
      </c>
      <c r="Q3474">
        <v>2992</v>
      </c>
    </row>
    <row r="3475" spans="1:17" x14ac:dyDescent="0.15">
      <c r="A3475">
        <v>181</v>
      </c>
      <c r="B3475">
        <v>-229</v>
      </c>
      <c r="C3475">
        <v>3663</v>
      </c>
      <c r="D3475">
        <v>-31</v>
      </c>
      <c r="E3475">
        <v>96</v>
      </c>
      <c r="F3475">
        <v>-28</v>
      </c>
      <c r="G3475">
        <v>-63</v>
      </c>
      <c r="H3475">
        <v>61</v>
      </c>
      <c r="I3475">
        <v>225</v>
      </c>
      <c r="J3475">
        <v>-4.6658987998962402</v>
      </c>
      <c r="K3475">
        <v>2.6146912574768102</v>
      </c>
      <c r="L3475">
        <v>133.07350158691401</v>
      </c>
      <c r="M3475">
        <v>249</v>
      </c>
      <c r="N3475">
        <v>-8.0725625157356304E-2</v>
      </c>
      <c r="O3475">
        <v>-0.139924421906471</v>
      </c>
      <c r="P3475">
        <v>0.712000012397766</v>
      </c>
      <c r="Q3475">
        <v>2000</v>
      </c>
    </row>
    <row r="3476" spans="1:17" x14ac:dyDescent="0.15">
      <c r="A3476">
        <v>177</v>
      </c>
      <c r="B3476">
        <v>-223</v>
      </c>
      <c r="C3476">
        <v>3672</v>
      </c>
      <c r="D3476">
        <v>-31</v>
      </c>
      <c r="E3476">
        <v>96</v>
      </c>
      <c r="F3476">
        <v>-30</v>
      </c>
      <c r="G3476">
        <v>-63</v>
      </c>
      <c r="H3476">
        <v>61</v>
      </c>
      <c r="I3476">
        <v>225</v>
      </c>
      <c r="J3476">
        <v>-4.6671795845031703</v>
      </c>
      <c r="K3476">
        <v>2.6042826175689702</v>
      </c>
      <c r="L3476">
        <v>133.08474731445301</v>
      </c>
      <c r="M3476">
        <v>249</v>
      </c>
      <c r="N3476">
        <v>-8.0725625157356304E-2</v>
      </c>
      <c r="O3476">
        <v>-0.139924421906471</v>
      </c>
      <c r="P3476">
        <v>0.712000012397766</v>
      </c>
      <c r="Q3476">
        <v>2000</v>
      </c>
    </row>
    <row r="3477" spans="1:17" x14ac:dyDescent="0.15">
      <c r="A3477">
        <v>173</v>
      </c>
      <c r="B3477">
        <v>-218</v>
      </c>
      <c r="C3477">
        <v>3673</v>
      </c>
      <c r="D3477">
        <v>-31</v>
      </c>
      <c r="E3477">
        <v>96</v>
      </c>
      <c r="F3477">
        <v>-32</v>
      </c>
      <c r="G3477">
        <v>-63</v>
      </c>
      <c r="H3477">
        <v>61</v>
      </c>
      <c r="I3477">
        <v>225</v>
      </c>
      <c r="J3477">
        <v>-4.66837501525879</v>
      </c>
      <c r="K3477">
        <v>2.5939066410064702</v>
      </c>
      <c r="L3477">
        <v>133.09634399414099</v>
      </c>
      <c r="M3477">
        <v>249</v>
      </c>
      <c r="N3477">
        <v>-8.0725625157356304E-2</v>
      </c>
      <c r="O3477">
        <v>-0.139924421906471</v>
      </c>
      <c r="P3477">
        <v>0.712000012397766</v>
      </c>
      <c r="Q3477">
        <v>2000</v>
      </c>
    </row>
    <row r="3478" spans="1:17" x14ac:dyDescent="0.15">
      <c r="A3478">
        <v>170</v>
      </c>
      <c r="B3478">
        <v>-218</v>
      </c>
      <c r="C3478">
        <v>3678</v>
      </c>
      <c r="D3478">
        <v>-31</v>
      </c>
      <c r="E3478">
        <v>97</v>
      </c>
      <c r="F3478">
        <v>-34</v>
      </c>
      <c r="G3478">
        <v>-63</v>
      </c>
      <c r="H3478">
        <v>55</v>
      </c>
      <c r="I3478">
        <v>221</v>
      </c>
      <c r="J3478">
        <v>-4.66949558258057</v>
      </c>
      <c r="K3478">
        <v>2.5835502147674601</v>
      </c>
      <c r="L3478">
        <v>133.10818481445301</v>
      </c>
      <c r="M3478">
        <v>234</v>
      </c>
      <c r="N3478">
        <v>-4.4709578156471301E-2</v>
      </c>
      <c r="O3478">
        <v>-0.12295133620500601</v>
      </c>
      <c r="P3478">
        <v>0.712000012397766</v>
      </c>
      <c r="Q3478">
        <v>3008</v>
      </c>
    </row>
    <row r="3479" spans="1:17" x14ac:dyDescent="0.15">
      <c r="A3479">
        <v>162</v>
      </c>
      <c r="B3479">
        <v>-217</v>
      </c>
      <c r="C3479">
        <v>3678</v>
      </c>
      <c r="D3479">
        <v>-31</v>
      </c>
      <c r="E3479">
        <v>97</v>
      </c>
      <c r="F3479">
        <v>-36</v>
      </c>
      <c r="G3479">
        <v>-63</v>
      </c>
      <c r="H3479">
        <v>55</v>
      </c>
      <c r="I3479">
        <v>221</v>
      </c>
      <c r="J3479">
        <v>-4.6705794334411603</v>
      </c>
      <c r="K3479">
        <v>2.5729539394378702</v>
      </c>
      <c r="L3479">
        <v>133.12107849121099</v>
      </c>
      <c r="M3479">
        <v>234</v>
      </c>
      <c r="N3479">
        <v>-4.4709578156471301E-2</v>
      </c>
      <c r="O3479">
        <v>-0.12295133620500601</v>
      </c>
      <c r="P3479">
        <v>0.712000012397766</v>
      </c>
      <c r="Q3479">
        <v>2000</v>
      </c>
    </row>
    <row r="3480" spans="1:17" x14ac:dyDescent="0.15">
      <c r="A3480">
        <v>156</v>
      </c>
      <c r="B3480">
        <v>-214</v>
      </c>
      <c r="C3480">
        <v>3677</v>
      </c>
      <c r="D3480">
        <v>-31</v>
      </c>
      <c r="E3480">
        <v>97</v>
      </c>
      <c r="F3480">
        <v>-38</v>
      </c>
      <c r="G3480">
        <v>-63</v>
      </c>
      <c r="H3480">
        <v>55</v>
      </c>
      <c r="I3480">
        <v>221</v>
      </c>
      <c r="J3480">
        <v>-4.67157077789307</v>
      </c>
      <c r="K3480">
        <v>2.5627813339233398</v>
      </c>
      <c r="L3480">
        <v>133.13415527343801</v>
      </c>
      <c r="M3480">
        <v>234</v>
      </c>
      <c r="N3480">
        <v>-4.4709578156471301E-2</v>
      </c>
      <c r="O3480">
        <v>-0.12295133620500601</v>
      </c>
      <c r="P3480">
        <v>0.712000012397766</v>
      </c>
      <c r="Q3480">
        <v>2000</v>
      </c>
    </row>
    <row r="3481" spans="1:17" x14ac:dyDescent="0.15">
      <c r="A3481">
        <v>149</v>
      </c>
      <c r="B3481">
        <v>-211</v>
      </c>
      <c r="C3481">
        <v>3680</v>
      </c>
      <c r="D3481">
        <v>-31</v>
      </c>
      <c r="E3481">
        <v>98</v>
      </c>
      <c r="F3481">
        <v>-40</v>
      </c>
      <c r="G3481">
        <v>-63</v>
      </c>
      <c r="H3481">
        <v>55</v>
      </c>
      <c r="I3481">
        <v>221</v>
      </c>
      <c r="J3481">
        <v>-4.6725430488586399</v>
      </c>
      <c r="K3481">
        <v>2.5522751808166499</v>
      </c>
      <c r="L3481">
        <v>133.14828491210901</v>
      </c>
      <c r="M3481">
        <v>234</v>
      </c>
      <c r="N3481">
        <v>-4.4709578156471301E-2</v>
      </c>
      <c r="O3481">
        <v>-0.12295133620500601</v>
      </c>
      <c r="P3481">
        <v>0.712000012397766</v>
      </c>
      <c r="Q3481">
        <v>2000</v>
      </c>
    </row>
    <row r="3482" spans="1:17" x14ac:dyDescent="0.15">
      <c r="A3482">
        <v>144</v>
      </c>
      <c r="B3482">
        <v>-211</v>
      </c>
      <c r="C3482">
        <v>3683</v>
      </c>
      <c r="D3482">
        <v>-30</v>
      </c>
      <c r="E3482">
        <v>98</v>
      </c>
      <c r="F3482">
        <v>-42</v>
      </c>
      <c r="G3482">
        <v>-63</v>
      </c>
      <c r="H3482">
        <v>55</v>
      </c>
      <c r="I3482">
        <v>221</v>
      </c>
      <c r="J3482">
        <v>-4.6734366416931197</v>
      </c>
      <c r="K3482">
        <v>2.54193115234375</v>
      </c>
      <c r="L3482">
        <v>133.16278076171901</v>
      </c>
      <c r="M3482">
        <v>234</v>
      </c>
      <c r="N3482">
        <v>-4.4709578156471301E-2</v>
      </c>
      <c r="O3482">
        <v>-0.12295133620500601</v>
      </c>
      <c r="P3482">
        <v>0.712000012397766</v>
      </c>
      <c r="Q3482">
        <v>2000</v>
      </c>
    </row>
    <row r="3483" spans="1:17" x14ac:dyDescent="0.15">
      <c r="A3483">
        <v>132</v>
      </c>
      <c r="B3483">
        <v>-207</v>
      </c>
      <c r="C3483">
        <v>3683</v>
      </c>
      <c r="D3483">
        <v>-30</v>
      </c>
      <c r="E3483">
        <v>98</v>
      </c>
      <c r="F3483">
        <v>-45</v>
      </c>
      <c r="G3483">
        <v>-60</v>
      </c>
      <c r="H3483">
        <v>62</v>
      </c>
      <c r="I3483">
        <v>228</v>
      </c>
      <c r="J3483">
        <v>-4.6751594543456996</v>
      </c>
      <c r="K3483">
        <v>2.5214874744415301</v>
      </c>
      <c r="L3483">
        <v>133.19172668457</v>
      </c>
      <c r="M3483">
        <v>239</v>
      </c>
      <c r="N3483">
        <v>-7.0334345102310195E-2</v>
      </c>
      <c r="O3483">
        <v>-0.16772036254406</v>
      </c>
      <c r="P3483">
        <v>0.712000012397766</v>
      </c>
      <c r="Q3483">
        <v>2992</v>
      </c>
    </row>
    <row r="3484" spans="1:17" x14ac:dyDescent="0.15">
      <c r="A3484">
        <v>127</v>
      </c>
      <c r="B3484">
        <v>-203</v>
      </c>
      <c r="C3484">
        <v>3681</v>
      </c>
      <c r="D3484">
        <v>-30</v>
      </c>
      <c r="E3484">
        <v>98</v>
      </c>
      <c r="F3484">
        <v>-47</v>
      </c>
      <c r="G3484">
        <v>-60</v>
      </c>
      <c r="H3484">
        <v>62</v>
      </c>
      <c r="I3484">
        <v>228</v>
      </c>
      <c r="J3484">
        <v>-4.6759753227233896</v>
      </c>
      <c r="K3484">
        <v>2.5111355781555198</v>
      </c>
      <c r="L3484">
        <v>133.20611572265599</v>
      </c>
      <c r="M3484">
        <v>239</v>
      </c>
      <c r="N3484">
        <v>-7.0334345102310195E-2</v>
      </c>
      <c r="O3484">
        <v>-0.16772036254406</v>
      </c>
      <c r="P3484">
        <v>0.712000012397766</v>
      </c>
      <c r="Q3484">
        <v>2016</v>
      </c>
    </row>
    <row r="3485" spans="1:17" x14ac:dyDescent="0.15">
      <c r="A3485">
        <v>126</v>
      </c>
      <c r="B3485">
        <v>-202</v>
      </c>
      <c r="C3485">
        <v>3680</v>
      </c>
      <c r="D3485">
        <v>-31</v>
      </c>
      <c r="E3485">
        <v>99</v>
      </c>
      <c r="F3485">
        <v>-48</v>
      </c>
      <c r="G3485">
        <v>-60</v>
      </c>
      <c r="H3485">
        <v>62</v>
      </c>
      <c r="I3485">
        <v>228</v>
      </c>
      <c r="J3485">
        <v>-4.6767764091491699</v>
      </c>
      <c r="K3485">
        <v>2.5007658004760698</v>
      </c>
      <c r="L3485">
        <v>133.22041320800801</v>
      </c>
      <c r="M3485">
        <v>239</v>
      </c>
      <c r="N3485">
        <v>-7.0334345102310195E-2</v>
      </c>
      <c r="O3485">
        <v>-0.16772036254406</v>
      </c>
      <c r="P3485">
        <v>0.712000012397766</v>
      </c>
      <c r="Q3485">
        <v>2000</v>
      </c>
    </row>
    <row r="3486" spans="1:17" x14ac:dyDescent="0.15">
      <c r="A3486">
        <v>122</v>
      </c>
      <c r="B3486">
        <v>-199</v>
      </c>
      <c r="C3486">
        <v>3682</v>
      </c>
      <c r="D3486">
        <v>-30</v>
      </c>
      <c r="E3486">
        <v>100</v>
      </c>
      <c r="F3486">
        <v>-50</v>
      </c>
      <c r="G3486">
        <v>-60</v>
      </c>
      <c r="H3486">
        <v>62</v>
      </c>
      <c r="I3486">
        <v>228</v>
      </c>
      <c r="J3486">
        <v>-4.67755222320557</v>
      </c>
      <c r="K3486">
        <v>2.49036765098572</v>
      </c>
      <c r="L3486">
        <v>133.23466491699199</v>
      </c>
      <c r="M3486">
        <v>239</v>
      </c>
      <c r="N3486">
        <v>-7.0334345102310195E-2</v>
      </c>
      <c r="O3486">
        <v>-0.16772036254406</v>
      </c>
      <c r="P3486">
        <v>0.712000012397766</v>
      </c>
      <c r="Q3486">
        <v>1984</v>
      </c>
    </row>
    <row r="3487" spans="1:17" x14ac:dyDescent="0.15">
      <c r="A3487">
        <v>114</v>
      </c>
      <c r="B3487">
        <v>-197</v>
      </c>
      <c r="C3487">
        <v>3687</v>
      </c>
      <c r="D3487">
        <v>-30</v>
      </c>
      <c r="E3487">
        <v>100</v>
      </c>
      <c r="F3487">
        <v>-52</v>
      </c>
      <c r="G3487">
        <v>-63</v>
      </c>
      <c r="H3487">
        <v>55</v>
      </c>
      <c r="I3487">
        <v>225</v>
      </c>
      <c r="J3487">
        <v>-4.6783013343811</v>
      </c>
      <c r="K3487">
        <v>2.4799394607543901</v>
      </c>
      <c r="L3487">
        <v>133.24888610839801</v>
      </c>
      <c r="M3487">
        <v>234</v>
      </c>
      <c r="N3487">
        <v>-5.5193800479173702E-2</v>
      </c>
      <c r="O3487">
        <v>-0.110387600958347</v>
      </c>
      <c r="P3487">
        <v>0.712000012397766</v>
      </c>
      <c r="Q3487">
        <v>3008</v>
      </c>
    </row>
    <row r="3488" spans="1:17" x14ac:dyDescent="0.15">
      <c r="A3488">
        <v>110</v>
      </c>
      <c r="B3488">
        <v>-191</v>
      </c>
      <c r="C3488">
        <v>3691</v>
      </c>
      <c r="D3488">
        <v>-31</v>
      </c>
      <c r="E3488">
        <v>100</v>
      </c>
      <c r="F3488">
        <v>-54</v>
      </c>
      <c r="G3488">
        <v>-63</v>
      </c>
      <c r="H3488">
        <v>55</v>
      </c>
      <c r="I3488">
        <v>225</v>
      </c>
      <c r="J3488">
        <v>-4.6790542602539098</v>
      </c>
      <c r="K3488">
        <v>2.4692425727844198</v>
      </c>
      <c r="L3488">
        <v>133.26417541503901</v>
      </c>
      <c r="M3488">
        <v>234</v>
      </c>
      <c r="N3488">
        <v>-5.5193800479173702E-2</v>
      </c>
      <c r="O3488">
        <v>-0.110387600958347</v>
      </c>
      <c r="P3488">
        <v>0.712000012397766</v>
      </c>
      <c r="Q3488">
        <v>2000</v>
      </c>
    </row>
    <row r="3489" spans="1:17" x14ac:dyDescent="0.15">
      <c r="A3489">
        <v>107</v>
      </c>
      <c r="B3489">
        <v>-188</v>
      </c>
      <c r="C3489">
        <v>3684</v>
      </c>
      <c r="D3489">
        <v>-31</v>
      </c>
      <c r="E3489">
        <v>100</v>
      </c>
      <c r="F3489">
        <v>-55</v>
      </c>
      <c r="G3489">
        <v>-63</v>
      </c>
      <c r="H3489">
        <v>55</v>
      </c>
      <c r="I3489">
        <v>225</v>
      </c>
      <c r="J3489">
        <v>-4.6797766685485804</v>
      </c>
      <c r="K3489">
        <v>2.4587779045104998</v>
      </c>
      <c r="L3489">
        <v>133.27973937988301</v>
      </c>
      <c r="M3489">
        <v>234</v>
      </c>
      <c r="N3489">
        <v>-5.5193800479173702E-2</v>
      </c>
      <c r="O3489">
        <v>-0.110387600958347</v>
      </c>
      <c r="P3489">
        <v>0.712000012397766</v>
      </c>
      <c r="Q3489">
        <v>2000</v>
      </c>
    </row>
    <row r="3490" spans="1:17" x14ac:dyDescent="0.15">
      <c r="A3490">
        <v>106</v>
      </c>
      <c r="B3490">
        <v>-186</v>
      </c>
      <c r="C3490">
        <v>3680</v>
      </c>
      <c r="D3490">
        <v>-31</v>
      </c>
      <c r="E3490">
        <v>100</v>
      </c>
      <c r="F3490">
        <v>-57</v>
      </c>
      <c r="G3490">
        <v>-63</v>
      </c>
      <c r="H3490">
        <v>55</v>
      </c>
      <c r="I3490">
        <v>225</v>
      </c>
      <c r="J3490">
        <v>-4.6804857254028303</v>
      </c>
      <c r="K3490">
        <v>2.4482946395874001</v>
      </c>
      <c r="L3490">
        <v>133.29585266113301</v>
      </c>
      <c r="M3490">
        <v>234</v>
      </c>
      <c r="N3490">
        <v>-5.5193800479173702E-2</v>
      </c>
      <c r="O3490">
        <v>-0.110387600958347</v>
      </c>
      <c r="P3490">
        <v>0.712000012397766</v>
      </c>
      <c r="Q3490">
        <v>2000</v>
      </c>
    </row>
    <row r="3491" spans="1:17" x14ac:dyDescent="0.15">
      <c r="A3491">
        <v>89</v>
      </c>
      <c r="B3491">
        <v>-177</v>
      </c>
      <c r="C3491">
        <v>3669</v>
      </c>
      <c r="D3491">
        <v>-31</v>
      </c>
      <c r="E3491">
        <v>99</v>
      </c>
      <c r="F3491">
        <v>-59</v>
      </c>
      <c r="G3491">
        <v>-57</v>
      </c>
      <c r="H3491">
        <v>65</v>
      </c>
      <c r="I3491">
        <v>229</v>
      </c>
      <c r="J3491">
        <v>-4.6818618774414098</v>
      </c>
      <c r="K3491">
        <v>2.4275887012481698</v>
      </c>
      <c r="L3491">
        <v>133.329177856445</v>
      </c>
      <c r="M3491">
        <v>239</v>
      </c>
      <c r="N3491">
        <v>-7.0121213793754605E-2</v>
      </c>
      <c r="O3491">
        <v>-0.178000003099442</v>
      </c>
      <c r="P3491">
        <v>0.712000012397766</v>
      </c>
      <c r="Q3491">
        <v>4000</v>
      </c>
    </row>
    <row r="3492" spans="1:17" x14ac:dyDescent="0.15">
      <c r="A3492">
        <v>81</v>
      </c>
      <c r="B3492">
        <v>-172</v>
      </c>
      <c r="C3492">
        <v>3665</v>
      </c>
      <c r="D3492">
        <v>-30</v>
      </c>
      <c r="E3492">
        <v>98</v>
      </c>
      <c r="F3492">
        <v>-60</v>
      </c>
      <c r="G3492">
        <v>-57</v>
      </c>
      <c r="H3492">
        <v>65</v>
      </c>
      <c r="I3492">
        <v>229</v>
      </c>
      <c r="J3492">
        <v>-4.6825718879699698</v>
      </c>
      <c r="K3492">
        <v>2.4168579578399698</v>
      </c>
      <c r="L3492">
        <v>133.34579467773401</v>
      </c>
      <c r="M3492">
        <v>239</v>
      </c>
      <c r="N3492">
        <v>-7.0121213793754605E-2</v>
      </c>
      <c r="O3492">
        <v>-0.178000003099442</v>
      </c>
      <c r="P3492">
        <v>0.712000012397766</v>
      </c>
      <c r="Q3492">
        <v>2000</v>
      </c>
    </row>
    <row r="3493" spans="1:17" x14ac:dyDescent="0.15">
      <c r="A3493">
        <v>77</v>
      </c>
      <c r="B3493">
        <v>-164</v>
      </c>
      <c r="C3493">
        <v>3669</v>
      </c>
      <c r="D3493">
        <v>-31</v>
      </c>
      <c r="E3493">
        <v>98</v>
      </c>
      <c r="F3493">
        <v>-61</v>
      </c>
      <c r="G3493">
        <v>-57</v>
      </c>
      <c r="H3493">
        <v>65</v>
      </c>
      <c r="I3493">
        <v>229</v>
      </c>
      <c r="J3493">
        <v>-4.6832633018493697</v>
      </c>
      <c r="K3493">
        <v>2.4063913822174099</v>
      </c>
      <c r="L3493">
        <v>133.36148071289099</v>
      </c>
      <c r="M3493">
        <v>239</v>
      </c>
      <c r="N3493">
        <v>-7.0121213793754605E-2</v>
      </c>
      <c r="O3493">
        <v>-0.178000003099442</v>
      </c>
      <c r="P3493">
        <v>0.712000012397766</v>
      </c>
      <c r="Q3493">
        <v>2000</v>
      </c>
    </row>
    <row r="3494" spans="1:17" x14ac:dyDescent="0.15">
      <c r="A3494">
        <v>72</v>
      </c>
      <c r="B3494">
        <v>-160</v>
      </c>
      <c r="C3494">
        <v>3668</v>
      </c>
      <c r="D3494">
        <v>-31</v>
      </c>
      <c r="E3494">
        <v>97</v>
      </c>
      <c r="F3494">
        <v>-62</v>
      </c>
      <c r="G3494">
        <v>-57</v>
      </c>
      <c r="H3494">
        <v>65</v>
      </c>
      <c r="I3494">
        <v>229</v>
      </c>
      <c r="J3494">
        <v>-4.6839585304260298</v>
      </c>
      <c r="K3494">
        <v>2.3959507942199698</v>
      </c>
      <c r="L3494">
        <v>133.37669372558599</v>
      </c>
      <c r="M3494">
        <v>239</v>
      </c>
      <c r="N3494">
        <v>-7.0121213793754605E-2</v>
      </c>
      <c r="O3494">
        <v>-0.178000003099442</v>
      </c>
      <c r="P3494">
        <v>0.712000012397766</v>
      </c>
      <c r="Q3494">
        <v>2000</v>
      </c>
    </row>
    <row r="3495" spans="1:17" x14ac:dyDescent="0.15">
      <c r="A3495">
        <v>63</v>
      </c>
      <c r="B3495">
        <v>-155</v>
      </c>
      <c r="C3495">
        <v>3663</v>
      </c>
      <c r="D3495">
        <v>-30</v>
      </c>
      <c r="E3495">
        <v>96</v>
      </c>
      <c r="F3495">
        <v>-63</v>
      </c>
      <c r="G3495">
        <v>-57</v>
      </c>
      <c r="H3495">
        <v>65</v>
      </c>
      <c r="I3495">
        <v>229</v>
      </c>
      <c r="J3495">
        <v>-4.6846289634704599</v>
      </c>
      <c r="K3495">
        <v>2.3855578899383501</v>
      </c>
      <c r="L3495">
        <v>133.39151000976599</v>
      </c>
      <c r="M3495">
        <v>239</v>
      </c>
      <c r="N3495">
        <v>-7.0121213793754605E-2</v>
      </c>
      <c r="O3495">
        <v>-0.178000003099442</v>
      </c>
      <c r="P3495">
        <v>0.712000012397766</v>
      </c>
      <c r="Q3495">
        <v>2000</v>
      </c>
    </row>
    <row r="3496" spans="1:17" x14ac:dyDescent="0.15">
      <c r="A3496">
        <v>51</v>
      </c>
      <c r="B3496">
        <v>-151</v>
      </c>
      <c r="C3496">
        <v>3650</v>
      </c>
      <c r="D3496">
        <v>-29</v>
      </c>
      <c r="E3496">
        <v>95</v>
      </c>
      <c r="F3496">
        <v>-65</v>
      </c>
      <c r="G3496">
        <v>-57</v>
      </c>
      <c r="H3496">
        <v>59</v>
      </c>
      <c r="I3496">
        <v>221</v>
      </c>
      <c r="J3496">
        <v>-4.6859097480773899</v>
      </c>
      <c r="K3496">
        <v>2.3652088642120401</v>
      </c>
      <c r="L3496">
        <v>133.42022705078099</v>
      </c>
      <c r="M3496">
        <v>244</v>
      </c>
      <c r="N3496">
        <v>-5.4853621870279298E-2</v>
      </c>
      <c r="O3496">
        <v>-0.120677970349789</v>
      </c>
      <c r="P3496">
        <v>0.712000012397766</v>
      </c>
      <c r="Q3496">
        <v>2992</v>
      </c>
    </row>
    <row r="3497" spans="1:17" x14ac:dyDescent="0.15">
      <c r="A3497">
        <v>49</v>
      </c>
      <c r="B3497">
        <v>-153</v>
      </c>
      <c r="C3497">
        <v>3647</v>
      </c>
      <c r="D3497">
        <v>-28</v>
      </c>
      <c r="E3497">
        <v>95</v>
      </c>
      <c r="F3497">
        <v>-66</v>
      </c>
      <c r="G3497">
        <v>-57</v>
      </c>
      <c r="H3497">
        <v>59</v>
      </c>
      <c r="I3497">
        <v>221</v>
      </c>
      <c r="J3497">
        <v>-4.6864991188049299</v>
      </c>
      <c r="K3497">
        <v>2.3550152778625502</v>
      </c>
      <c r="L3497">
        <v>133.43499755859401</v>
      </c>
      <c r="M3497">
        <v>244</v>
      </c>
      <c r="N3497">
        <v>-5.4853621870279298E-2</v>
      </c>
      <c r="O3497">
        <v>-0.120677970349789</v>
      </c>
      <c r="P3497">
        <v>0.712000012397766</v>
      </c>
      <c r="Q3497">
        <v>2000</v>
      </c>
    </row>
    <row r="3498" spans="1:17" x14ac:dyDescent="0.15">
      <c r="A3498">
        <v>45</v>
      </c>
      <c r="B3498">
        <v>-155</v>
      </c>
      <c r="C3498">
        <v>3645</v>
      </c>
      <c r="D3498">
        <v>-27</v>
      </c>
      <c r="E3498">
        <v>94</v>
      </c>
      <c r="F3498">
        <v>-67</v>
      </c>
      <c r="G3498">
        <v>-57</v>
      </c>
      <c r="H3498">
        <v>59</v>
      </c>
      <c r="I3498">
        <v>221</v>
      </c>
      <c r="J3498">
        <v>-4.68702936172485</v>
      </c>
      <c r="K3498">
        <v>2.3449027538299601</v>
      </c>
      <c r="L3498">
        <v>133.44992065429699</v>
      </c>
      <c r="M3498">
        <v>244</v>
      </c>
      <c r="N3498">
        <v>-5.4853621870279298E-2</v>
      </c>
      <c r="O3498">
        <v>-0.120677970349789</v>
      </c>
      <c r="P3498">
        <v>0.712000012397766</v>
      </c>
      <c r="Q3498">
        <v>2000</v>
      </c>
    </row>
    <row r="3499" spans="1:17" x14ac:dyDescent="0.15">
      <c r="A3499">
        <v>49</v>
      </c>
      <c r="B3499">
        <v>-156</v>
      </c>
      <c r="C3499">
        <v>3642</v>
      </c>
      <c r="D3499">
        <v>-27</v>
      </c>
      <c r="E3499">
        <v>93</v>
      </c>
      <c r="F3499">
        <v>-66</v>
      </c>
      <c r="G3499">
        <v>-57</v>
      </c>
      <c r="H3499">
        <v>59</v>
      </c>
      <c r="I3499">
        <v>221</v>
      </c>
      <c r="J3499">
        <v>-4.6875019073486301</v>
      </c>
      <c r="K3499">
        <v>2.3348801136016801</v>
      </c>
      <c r="L3499">
        <v>133.46498107910199</v>
      </c>
      <c r="M3499">
        <v>244</v>
      </c>
      <c r="N3499">
        <v>-5.4853621870279298E-2</v>
      </c>
      <c r="O3499">
        <v>-0.120677970349789</v>
      </c>
      <c r="P3499">
        <v>0.712000012397766</v>
      </c>
      <c r="Q3499">
        <v>2000</v>
      </c>
    </row>
    <row r="3500" spans="1:17" x14ac:dyDescent="0.15">
      <c r="A3500">
        <v>47</v>
      </c>
      <c r="B3500">
        <v>-160</v>
      </c>
      <c r="C3500">
        <v>3636</v>
      </c>
      <c r="D3500">
        <v>-25</v>
      </c>
      <c r="E3500">
        <v>92</v>
      </c>
      <c r="F3500">
        <v>-67</v>
      </c>
      <c r="G3500">
        <v>-67</v>
      </c>
      <c r="H3500">
        <v>57</v>
      </c>
      <c r="I3500">
        <v>225</v>
      </c>
      <c r="J3500">
        <v>-4.6878900527954102</v>
      </c>
      <c r="K3500">
        <v>2.3249464035034202</v>
      </c>
      <c r="L3500">
        <v>133.48014831543</v>
      </c>
      <c r="M3500">
        <v>255</v>
      </c>
      <c r="N3500">
        <v>-7.5744681060314206E-2</v>
      </c>
      <c r="O3500">
        <v>-0.19477201998233801</v>
      </c>
      <c r="P3500">
        <v>0.712000012397766</v>
      </c>
      <c r="Q3500">
        <v>3008</v>
      </c>
    </row>
    <row r="3501" spans="1:17" x14ac:dyDescent="0.15">
      <c r="A3501">
        <v>45</v>
      </c>
      <c r="B3501">
        <v>-164</v>
      </c>
      <c r="C3501">
        <v>3627</v>
      </c>
      <c r="D3501">
        <v>-23</v>
      </c>
      <c r="E3501">
        <v>91</v>
      </c>
      <c r="F3501">
        <v>-67</v>
      </c>
      <c r="G3501">
        <v>-67</v>
      </c>
      <c r="H3501">
        <v>57</v>
      </c>
      <c r="I3501">
        <v>225</v>
      </c>
      <c r="J3501">
        <v>-4.6881809234619096</v>
      </c>
      <c r="K3501">
        <v>2.3148784637451199</v>
      </c>
      <c r="L3501">
        <v>133.49647521972699</v>
      </c>
      <c r="M3501">
        <v>255</v>
      </c>
      <c r="N3501">
        <v>-7.5744681060314206E-2</v>
      </c>
      <c r="O3501">
        <v>-0.19477201998233801</v>
      </c>
      <c r="P3501">
        <v>0.712000012397766</v>
      </c>
      <c r="Q3501">
        <v>2000</v>
      </c>
    </row>
    <row r="3502" spans="1:17" x14ac:dyDescent="0.15">
      <c r="A3502">
        <v>46</v>
      </c>
      <c r="B3502">
        <v>-174</v>
      </c>
      <c r="C3502">
        <v>3621</v>
      </c>
      <c r="D3502">
        <v>-21</v>
      </c>
      <c r="E3502">
        <v>91</v>
      </c>
      <c r="F3502">
        <v>-67</v>
      </c>
      <c r="G3502">
        <v>-67</v>
      </c>
      <c r="H3502">
        <v>57</v>
      </c>
      <c r="I3502">
        <v>225</v>
      </c>
      <c r="J3502">
        <v>-4.6884579658508301</v>
      </c>
      <c r="K3502">
        <v>2.3050401210784899</v>
      </c>
      <c r="L3502">
        <v>133.51304626464801</v>
      </c>
      <c r="M3502">
        <v>255</v>
      </c>
      <c r="N3502">
        <v>-7.5744681060314206E-2</v>
      </c>
      <c r="O3502">
        <v>-0.19477201998233801</v>
      </c>
      <c r="P3502">
        <v>0.712000012397766</v>
      </c>
      <c r="Q3502">
        <v>2000</v>
      </c>
    </row>
    <row r="3503" spans="1:17" x14ac:dyDescent="0.15">
      <c r="A3503">
        <v>47</v>
      </c>
      <c r="B3503">
        <v>-179</v>
      </c>
      <c r="C3503">
        <v>3623</v>
      </c>
      <c r="D3503">
        <v>-19</v>
      </c>
      <c r="E3503">
        <v>90</v>
      </c>
      <c r="F3503">
        <v>-66</v>
      </c>
      <c r="G3503">
        <v>-67</v>
      </c>
      <c r="H3503">
        <v>57</v>
      </c>
      <c r="I3503">
        <v>225</v>
      </c>
      <c r="J3503">
        <v>-4.6885938644409197</v>
      </c>
      <c r="K3503">
        <v>2.2954571247100799</v>
      </c>
      <c r="L3503">
        <v>133.52984619140599</v>
      </c>
      <c r="M3503">
        <v>255</v>
      </c>
      <c r="N3503">
        <v>-7.5744681060314206E-2</v>
      </c>
      <c r="O3503">
        <v>-0.19477201998233801</v>
      </c>
      <c r="P3503">
        <v>0.712000012397766</v>
      </c>
      <c r="Q3503">
        <v>2000</v>
      </c>
    </row>
    <row r="3504" spans="1:17" x14ac:dyDescent="0.15">
      <c r="A3504">
        <v>55</v>
      </c>
      <c r="B3504">
        <v>-188</v>
      </c>
      <c r="C3504">
        <v>3617</v>
      </c>
      <c r="D3504">
        <v>-17</v>
      </c>
      <c r="E3504">
        <v>89</v>
      </c>
      <c r="F3504">
        <v>-66</v>
      </c>
      <c r="G3504">
        <v>-67</v>
      </c>
      <c r="H3504">
        <v>57</v>
      </c>
      <c r="I3504">
        <v>225</v>
      </c>
      <c r="J3504">
        <v>-4.6885657310485804</v>
      </c>
      <c r="K3504">
        <v>2.2856593132018999</v>
      </c>
      <c r="L3504">
        <v>133.54771423339801</v>
      </c>
      <c r="M3504">
        <v>255</v>
      </c>
      <c r="N3504">
        <v>-7.5744681060314206E-2</v>
      </c>
      <c r="O3504">
        <v>-0.19477201998233801</v>
      </c>
      <c r="P3504">
        <v>0.712000012397766</v>
      </c>
      <c r="Q3504">
        <v>2000</v>
      </c>
    </row>
    <row r="3505" spans="1:17" x14ac:dyDescent="0.15">
      <c r="A3505">
        <v>71</v>
      </c>
      <c r="B3505">
        <v>-206</v>
      </c>
      <c r="C3505">
        <v>3612</v>
      </c>
      <c r="D3505">
        <v>-11</v>
      </c>
      <c r="E3505">
        <v>87</v>
      </c>
      <c r="F3505">
        <v>-64</v>
      </c>
      <c r="G3505">
        <v>-60</v>
      </c>
      <c r="H3505">
        <v>60</v>
      </c>
      <c r="I3505">
        <v>224</v>
      </c>
      <c r="J3505">
        <v>-4.6879172325134304</v>
      </c>
      <c r="K3505">
        <v>2.2668924331664999</v>
      </c>
      <c r="L3505">
        <v>133.58303833007801</v>
      </c>
      <c r="M3505">
        <v>255</v>
      </c>
      <c r="N3505">
        <v>-6.5421141684055301E-2</v>
      </c>
      <c r="O3505">
        <v>-0.17445635795593301</v>
      </c>
      <c r="P3505">
        <v>0.712000012397766</v>
      </c>
      <c r="Q3505">
        <v>2992</v>
      </c>
    </row>
    <row r="3506" spans="1:17" x14ac:dyDescent="0.15">
      <c r="A3506">
        <v>75</v>
      </c>
      <c r="B3506">
        <v>-219</v>
      </c>
      <c r="C3506">
        <v>3615</v>
      </c>
      <c r="D3506">
        <v>-6</v>
      </c>
      <c r="E3506">
        <v>87</v>
      </c>
      <c r="F3506">
        <v>-62</v>
      </c>
      <c r="G3506">
        <v>-60</v>
      </c>
      <c r="H3506">
        <v>60</v>
      </c>
      <c r="I3506">
        <v>224</v>
      </c>
      <c r="J3506">
        <v>-4.6872053146362296</v>
      </c>
      <c r="K3506">
        <v>2.2575373649597199</v>
      </c>
      <c r="L3506">
        <v>133.60055541992199</v>
      </c>
      <c r="M3506">
        <v>255</v>
      </c>
      <c r="N3506">
        <v>-6.5421141684055301E-2</v>
      </c>
      <c r="O3506">
        <v>-0.17445635795593301</v>
      </c>
      <c r="P3506">
        <v>0.712000012397766</v>
      </c>
      <c r="Q3506">
        <v>2000</v>
      </c>
    </row>
    <row r="3507" spans="1:17" x14ac:dyDescent="0.15">
      <c r="A3507">
        <v>82</v>
      </c>
      <c r="B3507">
        <v>-225</v>
      </c>
      <c r="C3507">
        <v>3617</v>
      </c>
      <c r="D3507">
        <v>-3</v>
      </c>
      <c r="E3507">
        <v>86</v>
      </c>
      <c r="F3507">
        <v>-60</v>
      </c>
      <c r="G3507">
        <v>-60</v>
      </c>
      <c r="H3507">
        <v>60</v>
      </c>
      <c r="I3507">
        <v>224</v>
      </c>
      <c r="J3507">
        <v>-4.6861987113952601</v>
      </c>
      <c r="K3507">
        <v>2.2482819557189901</v>
      </c>
      <c r="L3507">
        <v>133.61779785156301</v>
      </c>
      <c r="M3507">
        <v>255</v>
      </c>
      <c r="N3507">
        <v>-6.5421141684055301E-2</v>
      </c>
      <c r="O3507">
        <v>-0.17445635795593301</v>
      </c>
      <c r="P3507">
        <v>0.712000012397766</v>
      </c>
      <c r="Q3507">
        <v>2000</v>
      </c>
    </row>
    <row r="3508" spans="1:17" x14ac:dyDescent="0.15">
      <c r="A3508">
        <v>84</v>
      </c>
      <c r="B3508">
        <v>-226</v>
      </c>
      <c r="C3508">
        <v>3621</v>
      </c>
      <c r="D3508">
        <v>1</v>
      </c>
      <c r="E3508">
        <v>86</v>
      </c>
      <c r="F3508">
        <v>-59</v>
      </c>
      <c r="G3508">
        <v>-60</v>
      </c>
      <c r="H3508">
        <v>60</v>
      </c>
      <c r="I3508">
        <v>224</v>
      </c>
      <c r="J3508">
        <v>-4.6848611831665004</v>
      </c>
      <c r="K3508">
        <v>2.2391102313995401</v>
      </c>
      <c r="L3508">
        <v>133.634765625</v>
      </c>
      <c r="M3508">
        <v>255</v>
      </c>
      <c r="N3508">
        <v>-6.5421141684055301E-2</v>
      </c>
      <c r="O3508">
        <v>-0.17445635795593301</v>
      </c>
      <c r="P3508">
        <v>0.712000012397766</v>
      </c>
      <c r="Q3508">
        <v>2000</v>
      </c>
    </row>
    <row r="3509" spans="1:17" x14ac:dyDescent="0.15">
      <c r="A3509">
        <v>83</v>
      </c>
      <c r="B3509">
        <v>-238</v>
      </c>
      <c r="C3509">
        <v>3624</v>
      </c>
      <c r="D3509">
        <v>6</v>
      </c>
      <c r="E3509">
        <v>85</v>
      </c>
      <c r="F3509">
        <v>-56</v>
      </c>
      <c r="G3509">
        <v>-59</v>
      </c>
      <c r="H3509">
        <v>55</v>
      </c>
      <c r="I3509">
        <v>227</v>
      </c>
      <c r="J3509">
        <v>-4.6831369400024396</v>
      </c>
      <c r="K3509">
        <v>2.2300231456756601</v>
      </c>
      <c r="L3509">
        <v>133.6513671875</v>
      </c>
      <c r="M3509">
        <v>239</v>
      </c>
      <c r="N3509">
        <v>-6.6088311374187497E-2</v>
      </c>
      <c r="O3509">
        <v>-0.19826491177082101</v>
      </c>
      <c r="P3509">
        <v>0.71100002527236905</v>
      </c>
      <c r="Q3509">
        <v>3008</v>
      </c>
    </row>
    <row r="3510" spans="1:17" x14ac:dyDescent="0.15">
      <c r="A3510">
        <v>83</v>
      </c>
      <c r="B3510">
        <v>-248</v>
      </c>
      <c r="C3510">
        <v>3624</v>
      </c>
      <c r="D3510">
        <v>11</v>
      </c>
      <c r="E3510">
        <v>85</v>
      </c>
      <c r="F3510">
        <v>-54</v>
      </c>
      <c r="G3510">
        <v>-59</v>
      </c>
      <c r="H3510">
        <v>55</v>
      </c>
      <c r="I3510">
        <v>227</v>
      </c>
      <c r="J3510">
        <v>-4.6809358596801802</v>
      </c>
      <c r="K3510">
        <v>2.2207868099212602</v>
      </c>
      <c r="L3510">
        <v>133.66845703125</v>
      </c>
      <c r="M3510">
        <v>239</v>
      </c>
      <c r="N3510">
        <v>-6.6088311374187497E-2</v>
      </c>
      <c r="O3510">
        <v>-0.19826491177082101</v>
      </c>
      <c r="P3510">
        <v>0.71100002527236905</v>
      </c>
      <c r="Q3510">
        <v>2000</v>
      </c>
    </row>
    <row r="3511" spans="1:17" x14ac:dyDescent="0.15">
      <c r="A3511">
        <v>84</v>
      </c>
      <c r="B3511">
        <v>-252</v>
      </c>
      <c r="C3511">
        <v>3621</v>
      </c>
      <c r="D3511">
        <v>15</v>
      </c>
      <c r="E3511">
        <v>85</v>
      </c>
      <c r="F3511">
        <v>-52</v>
      </c>
      <c r="G3511">
        <v>-59</v>
      </c>
      <c r="H3511">
        <v>55</v>
      </c>
      <c r="I3511">
        <v>227</v>
      </c>
      <c r="J3511">
        <v>-4.6783394813537598</v>
      </c>
      <c r="K3511">
        <v>2.2118217945098899</v>
      </c>
      <c r="L3511">
        <v>133.68505859375</v>
      </c>
      <c r="M3511">
        <v>239</v>
      </c>
      <c r="N3511">
        <v>-6.6088311374187497E-2</v>
      </c>
      <c r="O3511">
        <v>-0.19826491177082101</v>
      </c>
      <c r="P3511">
        <v>0.71100002527236905</v>
      </c>
      <c r="Q3511">
        <v>2000</v>
      </c>
    </row>
    <row r="3512" spans="1:17" x14ac:dyDescent="0.15">
      <c r="A3512">
        <v>83</v>
      </c>
      <c r="B3512">
        <v>-254</v>
      </c>
      <c r="C3512">
        <v>3625</v>
      </c>
      <c r="D3512">
        <v>20</v>
      </c>
      <c r="E3512">
        <v>85</v>
      </c>
      <c r="F3512">
        <v>-49</v>
      </c>
      <c r="G3512">
        <v>-59</v>
      </c>
      <c r="H3512">
        <v>55</v>
      </c>
      <c r="I3512">
        <v>227</v>
      </c>
      <c r="J3512">
        <v>-4.67574119567871</v>
      </c>
      <c r="K3512">
        <v>2.20285248756409</v>
      </c>
      <c r="L3512">
        <v>133.70184326171901</v>
      </c>
      <c r="M3512">
        <v>239</v>
      </c>
      <c r="N3512">
        <v>-6.6088311374187497E-2</v>
      </c>
      <c r="O3512">
        <v>-0.19826491177082101</v>
      </c>
      <c r="P3512">
        <v>0.71100002527236905</v>
      </c>
      <c r="Q3512">
        <v>2000</v>
      </c>
    </row>
    <row r="3513" spans="1:17" x14ac:dyDescent="0.15">
      <c r="A3513">
        <v>75</v>
      </c>
      <c r="B3513">
        <v>-256</v>
      </c>
      <c r="C3513">
        <v>3637</v>
      </c>
      <c r="D3513">
        <v>25</v>
      </c>
      <c r="E3513">
        <v>85</v>
      </c>
      <c r="F3513">
        <v>-46</v>
      </c>
      <c r="G3513">
        <v>-59</v>
      </c>
      <c r="H3513">
        <v>55</v>
      </c>
      <c r="I3513">
        <v>227</v>
      </c>
      <c r="J3513">
        <v>-4.6726121902465803</v>
      </c>
      <c r="K3513">
        <v>2.19392061233521</v>
      </c>
      <c r="L3513">
        <v>133.71847534179699</v>
      </c>
      <c r="M3513">
        <v>239</v>
      </c>
      <c r="N3513">
        <v>-6.6088311374187497E-2</v>
      </c>
      <c r="O3513">
        <v>-0.19826491177082101</v>
      </c>
      <c r="P3513">
        <v>0.71100002527236905</v>
      </c>
      <c r="Q3513">
        <v>2000</v>
      </c>
    </row>
    <row r="3514" spans="1:17" x14ac:dyDescent="0.15">
      <c r="A3514">
        <v>59</v>
      </c>
      <c r="B3514">
        <v>-255</v>
      </c>
      <c r="C3514">
        <v>3644</v>
      </c>
      <c r="D3514">
        <v>34</v>
      </c>
      <c r="E3514">
        <v>85</v>
      </c>
      <c r="F3514">
        <v>-41</v>
      </c>
      <c r="G3514">
        <v>-65</v>
      </c>
      <c r="H3514">
        <v>63</v>
      </c>
      <c r="I3514">
        <v>229</v>
      </c>
      <c r="J3514">
        <v>-4.6647634506225604</v>
      </c>
      <c r="K3514">
        <v>2.1763250827789302</v>
      </c>
      <c r="L3514">
        <v>133.75053405761699</v>
      </c>
      <c r="M3514">
        <v>214</v>
      </c>
      <c r="N3514">
        <v>-6.6865205764770494E-2</v>
      </c>
      <c r="O3514">
        <v>-0.178307205438614</v>
      </c>
      <c r="P3514">
        <v>0.71100002527236905</v>
      </c>
      <c r="Q3514">
        <v>2992</v>
      </c>
    </row>
    <row r="3515" spans="1:17" x14ac:dyDescent="0.15">
      <c r="A3515">
        <v>58</v>
      </c>
      <c r="B3515">
        <v>-264</v>
      </c>
      <c r="C3515">
        <v>3647</v>
      </c>
      <c r="D3515">
        <v>40</v>
      </c>
      <c r="E3515">
        <v>85</v>
      </c>
      <c r="F3515">
        <v>-37</v>
      </c>
      <c r="G3515">
        <v>-65</v>
      </c>
      <c r="H3515">
        <v>63</v>
      </c>
      <c r="I3515">
        <v>229</v>
      </c>
      <c r="J3515">
        <v>-4.6598916053771999</v>
      </c>
      <c r="K3515">
        <v>2.16741847991943</v>
      </c>
      <c r="L3515">
        <v>133.76597595214801</v>
      </c>
      <c r="M3515">
        <v>214</v>
      </c>
      <c r="N3515">
        <v>-6.6865205764770494E-2</v>
      </c>
      <c r="O3515">
        <v>-0.178307205438614</v>
      </c>
      <c r="P3515">
        <v>0.71100002527236905</v>
      </c>
      <c r="Q3515">
        <v>2000</v>
      </c>
    </row>
    <row r="3516" spans="1:17" x14ac:dyDescent="0.15">
      <c r="A3516">
        <v>54</v>
      </c>
      <c r="B3516">
        <v>-276</v>
      </c>
      <c r="C3516">
        <v>3651</v>
      </c>
      <c r="D3516">
        <v>45</v>
      </c>
      <c r="E3516">
        <v>85</v>
      </c>
      <c r="F3516">
        <v>-34</v>
      </c>
      <c r="G3516">
        <v>-65</v>
      </c>
      <c r="H3516">
        <v>63</v>
      </c>
      <c r="I3516">
        <v>229</v>
      </c>
      <c r="J3516">
        <v>-4.6544075012206996</v>
      </c>
      <c r="K3516">
        <v>2.1585044860839799</v>
      </c>
      <c r="L3516">
        <v>133.78094482421901</v>
      </c>
      <c r="M3516">
        <v>214</v>
      </c>
      <c r="N3516">
        <v>-6.6865205764770494E-2</v>
      </c>
      <c r="O3516">
        <v>-0.178307205438614</v>
      </c>
      <c r="P3516">
        <v>0.71100002527236905</v>
      </c>
      <c r="Q3516">
        <v>2000</v>
      </c>
    </row>
    <row r="3517" spans="1:17" x14ac:dyDescent="0.15">
      <c r="A3517">
        <v>51</v>
      </c>
      <c r="B3517">
        <v>-281</v>
      </c>
      <c r="C3517">
        <v>3650</v>
      </c>
      <c r="D3517">
        <v>50</v>
      </c>
      <c r="E3517">
        <v>85</v>
      </c>
      <c r="F3517">
        <v>-30</v>
      </c>
      <c r="G3517">
        <v>-65</v>
      </c>
      <c r="H3517">
        <v>63</v>
      </c>
      <c r="I3517">
        <v>229</v>
      </c>
      <c r="J3517">
        <v>-4.6482896804809597</v>
      </c>
      <c r="K3517">
        <v>2.1495680809021001</v>
      </c>
      <c r="L3517">
        <v>133.79544067382801</v>
      </c>
      <c r="M3517">
        <v>214</v>
      </c>
      <c r="N3517">
        <v>-6.6865205764770494E-2</v>
      </c>
      <c r="O3517">
        <v>-0.178307205438614</v>
      </c>
      <c r="P3517">
        <v>0.71100002527236905</v>
      </c>
      <c r="Q3517">
        <v>2000</v>
      </c>
    </row>
    <row r="3518" spans="1:17" x14ac:dyDescent="0.15">
      <c r="A3518">
        <v>50</v>
      </c>
      <c r="B3518">
        <v>-283</v>
      </c>
      <c r="C3518">
        <v>3650</v>
      </c>
      <c r="D3518">
        <v>55</v>
      </c>
      <c r="E3518">
        <v>86</v>
      </c>
      <c r="F3518">
        <v>-27</v>
      </c>
      <c r="G3518">
        <v>-67</v>
      </c>
      <c r="H3518">
        <v>63</v>
      </c>
      <c r="I3518">
        <v>229</v>
      </c>
      <c r="J3518">
        <v>-4.6415252685546902</v>
      </c>
      <c r="K3518">
        <v>2.14059615135193</v>
      </c>
      <c r="L3518">
        <v>133.80944824218801</v>
      </c>
      <c r="M3518">
        <v>244</v>
      </c>
      <c r="N3518">
        <v>-8.6181819438934298E-2</v>
      </c>
      <c r="O3518">
        <v>-0.12927272915840099</v>
      </c>
      <c r="P3518">
        <v>0.71100002527236905</v>
      </c>
      <c r="Q3518">
        <v>3008</v>
      </c>
    </row>
    <row r="3519" spans="1:17" x14ac:dyDescent="0.15">
      <c r="A3519">
        <v>52</v>
      </c>
      <c r="B3519">
        <v>-285</v>
      </c>
      <c r="C3519">
        <v>3655</v>
      </c>
      <c r="D3519">
        <v>60</v>
      </c>
      <c r="E3519">
        <v>86</v>
      </c>
      <c r="F3519">
        <v>-23</v>
      </c>
      <c r="G3519">
        <v>-67</v>
      </c>
      <c r="H3519">
        <v>63</v>
      </c>
      <c r="I3519">
        <v>229</v>
      </c>
      <c r="J3519">
        <v>-4.6339368820190403</v>
      </c>
      <c r="K3519">
        <v>2.1313579082489</v>
      </c>
      <c r="L3519">
        <v>133.82337951660199</v>
      </c>
      <c r="M3519">
        <v>244</v>
      </c>
      <c r="N3519">
        <v>-8.6181819438934298E-2</v>
      </c>
      <c r="O3519">
        <v>-0.12927272915840099</v>
      </c>
      <c r="P3519">
        <v>0.71100002527236905</v>
      </c>
      <c r="Q3519">
        <v>2000</v>
      </c>
    </row>
    <row r="3520" spans="1:17" x14ac:dyDescent="0.15">
      <c r="A3520">
        <v>49</v>
      </c>
      <c r="B3520">
        <v>-289</v>
      </c>
      <c r="C3520">
        <v>3657</v>
      </c>
      <c r="D3520">
        <v>66</v>
      </c>
      <c r="E3520">
        <v>86</v>
      </c>
      <c r="F3520">
        <v>-20</v>
      </c>
      <c r="G3520">
        <v>-67</v>
      </c>
      <c r="H3520">
        <v>63</v>
      </c>
      <c r="I3520">
        <v>229</v>
      </c>
      <c r="J3520">
        <v>-4.62599849700928</v>
      </c>
      <c r="K3520">
        <v>2.1224308013915998</v>
      </c>
      <c r="L3520">
        <v>133.83638000488301</v>
      </c>
      <c r="M3520">
        <v>244</v>
      </c>
      <c r="N3520">
        <v>-8.6181819438934298E-2</v>
      </c>
      <c r="O3520">
        <v>-0.12927272915840099</v>
      </c>
      <c r="P3520">
        <v>0.71100002527236905</v>
      </c>
      <c r="Q3520">
        <v>2000</v>
      </c>
    </row>
    <row r="3521" spans="1:17" x14ac:dyDescent="0.15">
      <c r="A3521">
        <v>48</v>
      </c>
      <c r="B3521">
        <v>-299</v>
      </c>
      <c r="C3521">
        <v>3654</v>
      </c>
      <c r="D3521">
        <v>71</v>
      </c>
      <c r="E3521">
        <v>87</v>
      </c>
      <c r="F3521">
        <v>-16</v>
      </c>
      <c r="G3521">
        <v>-67</v>
      </c>
      <c r="H3521">
        <v>63</v>
      </c>
      <c r="I3521">
        <v>229</v>
      </c>
      <c r="J3521">
        <v>-4.6171226501464799</v>
      </c>
      <c r="K3521">
        <v>2.11314797401428</v>
      </c>
      <c r="L3521">
        <v>133.84934997558599</v>
      </c>
      <c r="M3521">
        <v>244</v>
      </c>
      <c r="N3521">
        <v>-8.6181819438934298E-2</v>
      </c>
      <c r="O3521">
        <v>-0.12927272915840099</v>
      </c>
      <c r="P3521">
        <v>0.71100002527236905</v>
      </c>
      <c r="Q3521">
        <v>2000</v>
      </c>
    </row>
    <row r="3522" spans="1:17" x14ac:dyDescent="0.15">
      <c r="A3522">
        <v>53</v>
      </c>
      <c r="B3522">
        <v>-313</v>
      </c>
      <c r="C3522">
        <v>3650</v>
      </c>
      <c r="D3522">
        <v>76</v>
      </c>
      <c r="E3522">
        <v>88</v>
      </c>
      <c r="F3522">
        <v>-13</v>
      </c>
      <c r="G3522">
        <v>-67</v>
      </c>
      <c r="H3522">
        <v>63</v>
      </c>
      <c r="I3522">
        <v>229</v>
      </c>
      <c r="J3522">
        <v>-4.6083884239196804</v>
      </c>
      <c r="K3522">
        <v>2.1040065288543701</v>
      </c>
      <c r="L3522">
        <v>133.86213684082</v>
      </c>
      <c r="M3522">
        <v>244</v>
      </c>
      <c r="N3522">
        <v>-8.6181819438934298E-2</v>
      </c>
      <c r="O3522">
        <v>-0.12927272915840099</v>
      </c>
      <c r="P3522">
        <v>0.71100002527236905</v>
      </c>
      <c r="Q3522">
        <v>2000</v>
      </c>
    </row>
    <row r="3523" spans="1:17" x14ac:dyDescent="0.15">
      <c r="A3523">
        <v>55</v>
      </c>
      <c r="B3523">
        <v>-321</v>
      </c>
      <c r="C3523">
        <v>3638</v>
      </c>
      <c r="D3523">
        <v>85</v>
      </c>
      <c r="E3523">
        <v>88</v>
      </c>
      <c r="F3523">
        <v>-7</v>
      </c>
      <c r="G3523">
        <v>-65</v>
      </c>
      <c r="H3523">
        <v>59</v>
      </c>
      <c r="I3523">
        <v>223</v>
      </c>
      <c r="J3523">
        <v>-4.5891580581665004</v>
      </c>
      <c r="K3523">
        <v>2.08571529388428</v>
      </c>
      <c r="L3523">
        <v>133.88618469238301</v>
      </c>
      <c r="M3523">
        <v>234</v>
      </c>
      <c r="N3523">
        <v>-4.89594489336014E-2</v>
      </c>
      <c r="O3523">
        <v>-0.17407804727554299</v>
      </c>
      <c r="P3523">
        <v>0.71100002527236905</v>
      </c>
      <c r="Q3523">
        <v>2992</v>
      </c>
    </row>
    <row r="3524" spans="1:17" x14ac:dyDescent="0.15">
      <c r="A3524">
        <v>55</v>
      </c>
      <c r="B3524">
        <v>-323</v>
      </c>
      <c r="C3524">
        <v>3635</v>
      </c>
      <c r="D3524">
        <v>90</v>
      </c>
      <c r="E3524">
        <v>89</v>
      </c>
      <c r="F3524">
        <v>-4</v>
      </c>
      <c r="G3524">
        <v>-65</v>
      </c>
      <c r="H3524">
        <v>59</v>
      </c>
      <c r="I3524">
        <v>223</v>
      </c>
      <c r="J3524">
        <v>-4.5784211158752397</v>
      </c>
      <c r="K3524">
        <v>2.0763297080993701</v>
      </c>
      <c r="L3524">
        <v>133.89796447753901</v>
      </c>
      <c r="M3524">
        <v>234</v>
      </c>
      <c r="N3524">
        <v>-4.89594489336014E-2</v>
      </c>
      <c r="O3524">
        <v>-0.17407804727554299</v>
      </c>
      <c r="P3524">
        <v>0.71100002527236905</v>
      </c>
      <c r="Q3524">
        <v>2000</v>
      </c>
    </row>
    <row r="3525" spans="1:17" x14ac:dyDescent="0.15">
      <c r="A3525">
        <v>54</v>
      </c>
      <c r="B3525">
        <v>-323</v>
      </c>
      <c r="C3525">
        <v>3633</v>
      </c>
      <c r="D3525">
        <v>95</v>
      </c>
      <c r="E3525">
        <v>90</v>
      </c>
      <c r="F3525">
        <v>-2</v>
      </c>
      <c r="G3525">
        <v>-65</v>
      </c>
      <c r="H3525">
        <v>59</v>
      </c>
      <c r="I3525">
        <v>223</v>
      </c>
      <c r="J3525">
        <v>-4.5670294761657697</v>
      </c>
      <c r="K3525">
        <v>2.06684446334839</v>
      </c>
      <c r="L3525">
        <v>133.90945434570301</v>
      </c>
      <c r="M3525">
        <v>234</v>
      </c>
      <c r="N3525">
        <v>-4.89594489336014E-2</v>
      </c>
      <c r="O3525">
        <v>-0.17407804727554299</v>
      </c>
      <c r="P3525">
        <v>0.71100002527236905</v>
      </c>
      <c r="Q3525">
        <v>2000</v>
      </c>
    </row>
    <row r="3526" spans="1:17" x14ac:dyDescent="0.15">
      <c r="A3526">
        <v>59</v>
      </c>
      <c r="B3526">
        <v>-322</v>
      </c>
      <c r="C3526">
        <v>3628</v>
      </c>
      <c r="D3526">
        <v>99</v>
      </c>
      <c r="E3526">
        <v>91</v>
      </c>
      <c r="F3526">
        <v>1</v>
      </c>
      <c r="G3526">
        <v>-65</v>
      </c>
      <c r="H3526">
        <v>59</v>
      </c>
      <c r="I3526">
        <v>223</v>
      </c>
      <c r="J3526">
        <v>-4.5549941062927202</v>
      </c>
      <c r="K3526">
        <v>2.0572471618652299</v>
      </c>
      <c r="L3526">
        <v>133.92063903808599</v>
      </c>
      <c r="M3526">
        <v>234</v>
      </c>
      <c r="N3526">
        <v>-4.89594489336014E-2</v>
      </c>
      <c r="O3526">
        <v>-0.17407804727554299</v>
      </c>
      <c r="P3526">
        <v>0.71100002527236905</v>
      </c>
      <c r="Q3526">
        <v>2000</v>
      </c>
    </row>
    <row r="3527" spans="1:17" x14ac:dyDescent="0.15">
      <c r="A3527">
        <v>64</v>
      </c>
      <c r="B3527">
        <v>-320</v>
      </c>
      <c r="C3527">
        <v>3625</v>
      </c>
      <c r="D3527">
        <v>102</v>
      </c>
      <c r="E3527">
        <v>91</v>
      </c>
      <c r="F3527">
        <v>3</v>
      </c>
      <c r="G3527">
        <v>-60</v>
      </c>
      <c r="H3527">
        <v>60</v>
      </c>
      <c r="I3527">
        <v>230</v>
      </c>
      <c r="J3527">
        <v>-4.5423393249511701</v>
      </c>
      <c r="K3527">
        <v>2.0475416183471702</v>
      </c>
      <c r="L3527">
        <v>133.931564331055</v>
      </c>
      <c r="M3527">
        <v>234</v>
      </c>
      <c r="N3527">
        <v>-8.8049538433551802E-2</v>
      </c>
      <c r="O3527">
        <v>-0.154086694121361</v>
      </c>
      <c r="P3527">
        <v>0.71100002527236905</v>
      </c>
      <c r="Q3527">
        <v>3008</v>
      </c>
    </row>
    <row r="3528" spans="1:17" x14ac:dyDescent="0.15">
      <c r="A3528">
        <v>65</v>
      </c>
      <c r="B3528">
        <v>-318</v>
      </c>
      <c r="C3528">
        <v>3626</v>
      </c>
      <c r="D3528">
        <v>106</v>
      </c>
      <c r="E3528">
        <v>93</v>
      </c>
      <c r="F3528">
        <v>5</v>
      </c>
      <c r="G3528">
        <v>-60</v>
      </c>
      <c r="H3528">
        <v>60</v>
      </c>
      <c r="I3528">
        <v>230</v>
      </c>
      <c r="J3528">
        <v>-4.5287570953369096</v>
      </c>
      <c r="K3528">
        <v>2.0374801158904998</v>
      </c>
      <c r="L3528">
        <v>133.94210815429699</v>
      </c>
      <c r="M3528">
        <v>234</v>
      </c>
      <c r="N3528">
        <v>-8.8049538433551802E-2</v>
      </c>
      <c r="O3528">
        <v>-0.154086694121361</v>
      </c>
      <c r="P3528">
        <v>0.71100002527236905</v>
      </c>
      <c r="Q3528">
        <v>2000</v>
      </c>
    </row>
    <row r="3529" spans="1:17" x14ac:dyDescent="0.15">
      <c r="A3529">
        <v>64</v>
      </c>
      <c r="B3529">
        <v>-310</v>
      </c>
      <c r="C3529">
        <v>3621</v>
      </c>
      <c r="D3529">
        <v>109</v>
      </c>
      <c r="E3529">
        <v>94</v>
      </c>
      <c r="F3529">
        <v>6</v>
      </c>
      <c r="G3529">
        <v>-60</v>
      </c>
      <c r="H3529">
        <v>60</v>
      </c>
      <c r="I3529">
        <v>230</v>
      </c>
      <c r="J3529">
        <v>-4.5149111747741699</v>
      </c>
      <c r="K3529">
        <v>2.02752709388733</v>
      </c>
      <c r="L3529">
        <v>133.95178222656301</v>
      </c>
      <c r="M3529">
        <v>234</v>
      </c>
      <c r="N3529">
        <v>-8.8049538433551802E-2</v>
      </c>
      <c r="O3529">
        <v>-0.154086694121361</v>
      </c>
      <c r="P3529">
        <v>0.71100002527236905</v>
      </c>
      <c r="Q3529">
        <v>2000</v>
      </c>
    </row>
    <row r="3530" spans="1:17" x14ac:dyDescent="0.15">
      <c r="A3530">
        <v>60</v>
      </c>
      <c r="B3530">
        <v>-304</v>
      </c>
      <c r="C3530">
        <v>3625</v>
      </c>
      <c r="D3530">
        <v>111</v>
      </c>
      <c r="E3530">
        <v>95</v>
      </c>
      <c r="F3530">
        <v>8</v>
      </c>
      <c r="G3530">
        <v>-60</v>
      </c>
      <c r="H3530">
        <v>60</v>
      </c>
      <c r="I3530">
        <v>230</v>
      </c>
      <c r="J3530">
        <v>-4.50052785873413</v>
      </c>
      <c r="K3530">
        <v>2.0174343585968</v>
      </c>
      <c r="L3530">
        <v>133.96095275878901</v>
      </c>
      <c r="M3530">
        <v>234</v>
      </c>
      <c r="N3530">
        <v>-8.8049538433551802E-2</v>
      </c>
      <c r="O3530">
        <v>-0.154086694121361</v>
      </c>
      <c r="P3530">
        <v>0.71100002527236905</v>
      </c>
      <c r="Q3530">
        <v>2000</v>
      </c>
    </row>
    <row r="3531" spans="1:17" x14ac:dyDescent="0.15">
      <c r="A3531">
        <v>58</v>
      </c>
      <c r="B3531">
        <v>-292</v>
      </c>
      <c r="C3531">
        <v>3626</v>
      </c>
      <c r="D3531">
        <v>113</v>
      </c>
      <c r="E3531">
        <v>96</v>
      </c>
      <c r="F3531">
        <v>9</v>
      </c>
      <c r="G3531">
        <v>-60</v>
      </c>
      <c r="H3531">
        <v>60</v>
      </c>
      <c r="I3531">
        <v>230</v>
      </c>
      <c r="J3531">
        <v>-4.4856448173522896</v>
      </c>
      <c r="K3531">
        <v>2.0072052478790301</v>
      </c>
      <c r="L3531">
        <v>133.96963500976599</v>
      </c>
      <c r="M3531">
        <v>234</v>
      </c>
      <c r="N3531">
        <v>-8.8049538433551802E-2</v>
      </c>
      <c r="O3531">
        <v>-0.154086694121361</v>
      </c>
      <c r="P3531">
        <v>0.71100002527236905</v>
      </c>
      <c r="Q3531">
        <v>2000</v>
      </c>
    </row>
    <row r="3532" spans="1:17" x14ac:dyDescent="0.15">
      <c r="A3532">
        <v>59</v>
      </c>
      <c r="B3532">
        <v>-278</v>
      </c>
      <c r="C3532">
        <v>3632</v>
      </c>
      <c r="D3532">
        <v>116</v>
      </c>
      <c r="E3532">
        <v>99</v>
      </c>
      <c r="F3532">
        <v>11</v>
      </c>
      <c r="G3532">
        <v>-57</v>
      </c>
      <c r="H3532">
        <v>55</v>
      </c>
      <c r="I3532">
        <v>231</v>
      </c>
      <c r="J3532">
        <v>-4.4558124542236301</v>
      </c>
      <c r="K3532">
        <v>1.98683297634125</v>
      </c>
      <c r="L3532">
        <v>133.98631286621099</v>
      </c>
      <c r="M3532">
        <v>224</v>
      </c>
      <c r="N3532">
        <v>-1.6307339072227499E-2</v>
      </c>
      <c r="O3532">
        <v>-0.20112386345863301</v>
      </c>
      <c r="P3532">
        <v>0.71100002527236905</v>
      </c>
      <c r="Q3532">
        <v>2992</v>
      </c>
    </row>
    <row r="3533" spans="1:17" x14ac:dyDescent="0.15">
      <c r="A3533">
        <v>59</v>
      </c>
      <c r="B3533">
        <v>-268</v>
      </c>
      <c r="C3533">
        <v>3631</v>
      </c>
      <c r="D3533">
        <v>116</v>
      </c>
      <c r="E3533">
        <v>100</v>
      </c>
      <c r="F3533">
        <v>11</v>
      </c>
      <c r="G3533">
        <v>-57</v>
      </c>
      <c r="H3533">
        <v>55</v>
      </c>
      <c r="I3533">
        <v>231</v>
      </c>
      <c r="J3533">
        <v>-4.4401369094848597</v>
      </c>
      <c r="K3533">
        <v>1.97627925872803</v>
      </c>
      <c r="L3533">
        <v>133.99449157714801</v>
      </c>
      <c r="M3533">
        <v>224</v>
      </c>
      <c r="N3533">
        <v>-1.6307339072227499E-2</v>
      </c>
      <c r="O3533">
        <v>-0.20112386345863301</v>
      </c>
      <c r="P3533">
        <v>0.71100002527236905</v>
      </c>
      <c r="Q3533">
        <v>2000</v>
      </c>
    </row>
    <row r="3534" spans="1:17" x14ac:dyDescent="0.15">
      <c r="A3534">
        <v>57</v>
      </c>
      <c r="B3534">
        <v>-257</v>
      </c>
      <c r="C3534">
        <v>3627</v>
      </c>
      <c r="D3534">
        <v>117</v>
      </c>
      <c r="E3534">
        <v>102</v>
      </c>
      <c r="F3534">
        <v>10</v>
      </c>
      <c r="G3534">
        <v>-57</v>
      </c>
      <c r="H3534">
        <v>55</v>
      </c>
      <c r="I3534">
        <v>231</v>
      </c>
      <c r="J3534">
        <v>-4.4241409301757804</v>
      </c>
      <c r="K3534">
        <v>1.96555292606354</v>
      </c>
      <c r="L3534">
        <v>134.00253295898401</v>
      </c>
      <c r="M3534">
        <v>224</v>
      </c>
      <c r="N3534">
        <v>-1.6307339072227499E-2</v>
      </c>
      <c r="O3534">
        <v>-0.20112386345863301</v>
      </c>
      <c r="P3534">
        <v>0.71100002527236905</v>
      </c>
      <c r="Q3534">
        <v>2000</v>
      </c>
    </row>
    <row r="3535" spans="1:17" x14ac:dyDescent="0.15">
      <c r="A3535">
        <v>59</v>
      </c>
      <c r="B3535">
        <v>-254</v>
      </c>
      <c r="C3535">
        <v>3623</v>
      </c>
      <c r="D3535">
        <v>116</v>
      </c>
      <c r="E3535">
        <v>104</v>
      </c>
      <c r="F3535">
        <v>11</v>
      </c>
      <c r="G3535">
        <v>-57</v>
      </c>
      <c r="H3535">
        <v>55</v>
      </c>
      <c r="I3535">
        <v>231</v>
      </c>
      <c r="J3535">
        <v>-4.4078931808471697</v>
      </c>
      <c r="K3535">
        <v>1.9546418190002399</v>
      </c>
      <c r="L3535">
        <v>134.01051330566401</v>
      </c>
      <c r="M3535">
        <v>224</v>
      </c>
      <c r="N3535">
        <v>-1.6307339072227499E-2</v>
      </c>
      <c r="O3535">
        <v>-0.20112386345863301</v>
      </c>
      <c r="P3535">
        <v>0.71100002527236905</v>
      </c>
      <c r="Q3535">
        <v>2000</v>
      </c>
    </row>
    <row r="3536" spans="1:17" x14ac:dyDescent="0.15">
      <c r="A3536">
        <v>61</v>
      </c>
      <c r="B3536">
        <v>-255</v>
      </c>
      <c r="C3536">
        <v>3621</v>
      </c>
      <c r="D3536">
        <v>116</v>
      </c>
      <c r="E3536">
        <v>106</v>
      </c>
      <c r="F3536">
        <v>10</v>
      </c>
      <c r="G3536">
        <v>-69</v>
      </c>
      <c r="H3536">
        <v>63</v>
      </c>
      <c r="I3536">
        <v>227</v>
      </c>
      <c r="J3536">
        <v>-4.3914451599121103</v>
      </c>
      <c r="K3536">
        <v>1.9435385465621899</v>
      </c>
      <c r="L3536">
        <v>134.01841735839801</v>
      </c>
      <c r="M3536">
        <v>244</v>
      </c>
      <c r="N3536">
        <v>-6.4441092312335996E-2</v>
      </c>
      <c r="O3536">
        <v>-0.16110272705555001</v>
      </c>
      <c r="P3536">
        <v>0.71100002527236905</v>
      </c>
      <c r="Q3536">
        <v>3008</v>
      </c>
    </row>
    <row r="3537" spans="1:17" x14ac:dyDescent="0.15">
      <c r="A3537">
        <v>69</v>
      </c>
      <c r="B3537">
        <v>-251</v>
      </c>
      <c r="C3537">
        <v>3628</v>
      </c>
      <c r="D3537">
        <v>114</v>
      </c>
      <c r="E3537">
        <v>109</v>
      </c>
      <c r="F3537">
        <v>9</v>
      </c>
      <c r="G3537">
        <v>-69</v>
      </c>
      <c r="H3537">
        <v>63</v>
      </c>
      <c r="I3537">
        <v>227</v>
      </c>
      <c r="J3537">
        <v>-4.3747205734252903</v>
      </c>
      <c r="K3537">
        <v>1.93211698532104</v>
      </c>
      <c r="L3537">
        <v>134.02642822265599</v>
      </c>
      <c r="M3537">
        <v>244</v>
      </c>
      <c r="N3537">
        <v>-6.4441092312335996E-2</v>
      </c>
      <c r="O3537">
        <v>-0.16110272705555001</v>
      </c>
      <c r="P3537">
        <v>0.71100002527236905</v>
      </c>
      <c r="Q3537">
        <v>2000</v>
      </c>
    </row>
    <row r="3538" spans="1:17" x14ac:dyDescent="0.15">
      <c r="A3538">
        <v>76</v>
      </c>
      <c r="B3538">
        <v>-243</v>
      </c>
      <c r="C3538">
        <v>3626</v>
      </c>
      <c r="D3538">
        <v>113</v>
      </c>
      <c r="E3538">
        <v>111</v>
      </c>
      <c r="F3538">
        <v>8</v>
      </c>
      <c r="G3538">
        <v>-69</v>
      </c>
      <c r="H3538">
        <v>63</v>
      </c>
      <c r="I3538">
        <v>227</v>
      </c>
      <c r="J3538">
        <v>-4.3577795028686497</v>
      </c>
      <c r="K3538">
        <v>1.92037713527679</v>
      </c>
      <c r="L3538">
        <v>134.034591674805</v>
      </c>
      <c r="M3538">
        <v>244</v>
      </c>
      <c r="N3538">
        <v>-6.4441092312335996E-2</v>
      </c>
      <c r="O3538">
        <v>-0.16110272705555001</v>
      </c>
      <c r="P3538">
        <v>0.71100002527236905</v>
      </c>
      <c r="Q3538">
        <v>2000</v>
      </c>
    </row>
    <row r="3539" spans="1:17" x14ac:dyDescent="0.15">
      <c r="A3539">
        <v>79</v>
      </c>
      <c r="B3539">
        <v>-237</v>
      </c>
      <c r="C3539">
        <v>3630</v>
      </c>
      <c r="D3539">
        <v>111</v>
      </c>
      <c r="E3539">
        <v>113</v>
      </c>
      <c r="F3539">
        <v>6</v>
      </c>
      <c r="G3539">
        <v>-69</v>
      </c>
      <c r="H3539">
        <v>63</v>
      </c>
      <c r="I3539">
        <v>227</v>
      </c>
      <c r="J3539">
        <v>-4.3410811424255398</v>
      </c>
      <c r="K3539">
        <v>1.9085891246795701</v>
      </c>
      <c r="L3539">
        <v>134.04270935058599</v>
      </c>
      <c r="M3539">
        <v>244</v>
      </c>
      <c r="N3539">
        <v>-6.4441092312335996E-2</v>
      </c>
      <c r="O3539">
        <v>-0.16110272705555001</v>
      </c>
      <c r="P3539">
        <v>0.71100002527236905</v>
      </c>
      <c r="Q3539">
        <v>2000</v>
      </c>
    </row>
    <row r="3540" spans="1:17" x14ac:dyDescent="0.15">
      <c r="A3540">
        <v>84</v>
      </c>
      <c r="B3540">
        <v>-235</v>
      </c>
      <c r="C3540">
        <v>3631</v>
      </c>
      <c r="D3540">
        <v>109</v>
      </c>
      <c r="E3540">
        <v>116</v>
      </c>
      <c r="F3540">
        <v>5</v>
      </c>
      <c r="G3540">
        <v>-69</v>
      </c>
      <c r="H3540">
        <v>63</v>
      </c>
      <c r="I3540">
        <v>227</v>
      </c>
      <c r="J3540">
        <v>-4.3244085311889604</v>
      </c>
      <c r="K3540">
        <v>1.8965468406677199</v>
      </c>
      <c r="L3540">
        <v>134.05096435546901</v>
      </c>
      <c r="M3540">
        <v>244</v>
      </c>
      <c r="N3540">
        <v>-6.4441092312335996E-2</v>
      </c>
      <c r="O3540">
        <v>-0.16110272705555001</v>
      </c>
      <c r="P3540">
        <v>0.71100002527236905</v>
      </c>
      <c r="Q3540">
        <v>2000</v>
      </c>
    </row>
    <row r="3541" spans="1:17" x14ac:dyDescent="0.15">
      <c r="A3541">
        <v>92</v>
      </c>
      <c r="B3541">
        <v>-227</v>
      </c>
      <c r="C3541">
        <v>3631</v>
      </c>
      <c r="D3541">
        <v>105</v>
      </c>
      <c r="E3541">
        <v>122</v>
      </c>
      <c r="F3541">
        <v>2</v>
      </c>
      <c r="G3541">
        <v>-47</v>
      </c>
      <c r="H3541">
        <v>63</v>
      </c>
      <c r="I3541">
        <v>229</v>
      </c>
      <c r="J3541">
        <v>-4.29160499572754</v>
      </c>
      <c r="K3541">
        <v>1.87220358848572</v>
      </c>
      <c r="L3541">
        <v>134.066329956055</v>
      </c>
      <c r="M3541">
        <v>244</v>
      </c>
      <c r="N3541">
        <v>-5.4441043175756897E-3</v>
      </c>
      <c r="O3541">
        <v>-0.23409648239612599</v>
      </c>
      <c r="P3541">
        <v>0.71100002527236905</v>
      </c>
      <c r="Q3541">
        <v>2992</v>
      </c>
    </row>
    <row r="3542" spans="1:17" x14ac:dyDescent="0.15">
      <c r="A3542">
        <v>94</v>
      </c>
      <c r="B3542">
        <v>-228</v>
      </c>
      <c r="C3542">
        <v>3638</v>
      </c>
      <c r="D3542">
        <v>103</v>
      </c>
      <c r="E3542">
        <v>125</v>
      </c>
      <c r="F3542">
        <v>0</v>
      </c>
      <c r="G3542">
        <v>-47</v>
      </c>
      <c r="H3542">
        <v>63</v>
      </c>
      <c r="I3542">
        <v>229</v>
      </c>
      <c r="J3542">
        <v>-4.2751598358154297</v>
      </c>
      <c r="K3542">
        <v>1.85957467556</v>
      </c>
      <c r="L3542">
        <v>134.07249450683599</v>
      </c>
      <c r="M3542">
        <v>244</v>
      </c>
      <c r="N3542">
        <v>-5.4441043175756897E-3</v>
      </c>
      <c r="O3542">
        <v>-0.23409648239612599</v>
      </c>
      <c r="P3542">
        <v>0.71100002527236905</v>
      </c>
      <c r="Q3542">
        <v>2000</v>
      </c>
    </row>
    <row r="3543" spans="1:17" x14ac:dyDescent="0.15">
      <c r="A3543">
        <v>93</v>
      </c>
      <c r="B3543">
        <v>-227</v>
      </c>
      <c r="C3543">
        <v>3639</v>
      </c>
      <c r="D3543">
        <v>100</v>
      </c>
      <c r="E3543">
        <v>129</v>
      </c>
      <c r="F3543">
        <v>-2</v>
      </c>
      <c r="G3543">
        <v>-47</v>
      </c>
      <c r="H3543">
        <v>63</v>
      </c>
      <c r="I3543">
        <v>229</v>
      </c>
      <c r="J3543">
        <v>-4.2589039802551296</v>
      </c>
      <c r="K3543">
        <v>1.84660315513611</v>
      </c>
      <c r="L3543">
        <v>134.07781982421901</v>
      </c>
      <c r="M3543">
        <v>244</v>
      </c>
      <c r="N3543">
        <v>-5.4441043175756897E-3</v>
      </c>
      <c r="O3543">
        <v>-0.23409648239612599</v>
      </c>
      <c r="P3543">
        <v>0.71100002527236905</v>
      </c>
      <c r="Q3543">
        <v>2000</v>
      </c>
    </row>
    <row r="3544" spans="1:17" x14ac:dyDescent="0.15">
      <c r="A3544">
        <v>90</v>
      </c>
      <c r="B3544">
        <v>-225</v>
      </c>
      <c r="C3544">
        <v>3646</v>
      </c>
      <c r="D3544">
        <v>98</v>
      </c>
      <c r="E3544">
        <v>132</v>
      </c>
      <c r="F3544">
        <v>-4</v>
      </c>
      <c r="G3544">
        <v>-47</v>
      </c>
      <c r="H3544">
        <v>63</v>
      </c>
      <c r="I3544">
        <v>229</v>
      </c>
      <c r="J3544">
        <v>-4.2428679466247603</v>
      </c>
      <c r="K3544">
        <v>1.8332773447036701</v>
      </c>
      <c r="L3544">
        <v>134.08247375488301</v>
      </c>
      <c r="M3544">
        <v>244</v>
      </c>
      <c r="N3544">
        <v>-5.4441043175756897E-3</v>
      </c>
      <c r="O3544">
        <v>-0.23409648239612599</v>
      </c>
      <c r="P3544">
        <v>0.71100002527236905</v>
      </c>
      <c r="Q3544">
        <v>2000</v>
      </c>
    </row>
    <row r="3545" spans="1:17" x14ac:dyDescent="0.15">
      <c r="A3545">
        <v>86</v>
      </c>
      <c r="B3545">
        <v>-223</v>
      </c>
      <c r="C3545">
        <v>3655</v>
      </c>
      <c r="D3545">
        <v>94</v>
      </c>
      <c r="E3545">
        <v>135</v>
      </c>
      <c r="F3545">
        <v>-7</v>
      </c>
      <c r="G3545">
        <v>-58</v>
      </c>
      <c r="H3545">
        <v>56</v>
      </c>
      <c r="I3545">
        <v>226</v>
      </c>
      <c r="J3545">
        <v>-4.2270956039428702</v>
      </c>
      <c r="K3545">
        <v>1.8195893764495801</v>
      </c>
      <c r="L3545">
        <v>134.08657836914099</v>
      </c>
      <c r="M3545">
        <v>234</v>
      </c>
      <c r="N3545">
        <v>-4.4024769216775901E-2</v>
      </c>
      <c r="O3545">
        <v>-0.17609907686710399</v>
      </c>
      <c r="P3545">
        <v>0.71100002527236905</v>
      </c>
      <c r="Q3545">
        <v>3008</v>
      </c>
    </row>
    <row r="3546" spans="1:17" x14ac:dyDescent="0.15">
      <c r="A3546">
        <v>84</v>
      </c>
      <c r="B3546">
        <v>-222</v>
      </c>
      <c r="C3546">
        <v>3661</v>
      </c>
      <c r="D3546">
        <v>91</v>
      </c>
      <c r="E3546">
        <v>138</v>
      </c>
      <c r="F3546">
        <v>-9</v>
      </c>
      <c r="G3546">
        <v>-58</v>
      </c>
      <c r="H3546">
        <v>56</v>
      </c>
      <c r="I3546">
        <v>226</v>
      </c>
      <c r="J3546">
        <v>-4.2112498283386204</v>
      </c>
      <c r="K3546">
        <v>1.8051898479461701</v>
      </c>
      <c r="L3546">
        <v>134.09165954589801</v>
      </c>
      <c r="M3546">
        <v>234</v>
      </c>
      <c r="N3546">
        <v>-4.4024769216775901E-2</v>
      </c>
      <c r="O3546">
        <v>-0.17609907686710399</v>
      </c>
      <c r="P3546">
        <v>0.71100002527236905</v>
      </c>
      <c r="Q3546">
        <v>2000</v>
      </c>
    </row>
    <row r="3547" spans="1:17" x14ac:dyDescent="0.15">
      <c r="A3547">
        <v>85</v>
      </c>
      <c r="B3547">
        <v>-222</v>
      </c>
      <c r="C3547">
        <v>3668</v>
      </c>
      <c r="D3547">
        <v>88</v>
      </c>
      <c r="E3547">
        <v>142</v>
      </c>
      <c r="F3547">
        <v>-11</v>
      </c>
      <c r="G3547">
        <v>-58</v>
      </c>
      <c r="H3547">
        <v>56</v>
      </c>
      <c r="I3547">
        <v>226</v>
      </c>
      <c r="J3547">
        <v>-4.1960883140564</v>
      </c>
      <c r="K3547">
        <v>1.7907429933548</v>
      </c>
      <c r="L3547">
        <v>134.09739685058599</v>
      </c>
      <c r="M3547">
        <v>234</v>
      </c>
      <c r="N3547">
        <v>-4.4024769216775901E-2</v>
      </c>
      <c r="O3547">
        <v>-0.17609907686710399</v>
      </c>
      <c r="P3547">
        <v>0.71100002527236905</v>
      </c>
      <c r="Q3547">
        <v>2000</v>
      </c>
    </row>
    <row r="3548" spans="1:17" x14ac:dyDescent="0.15">
      <c r="A3548">
        <v>85</v>
      </c>
      <c r="B3548">
        <v>-220</v>
      </c>
      <c r="C3548">
        <v>3672</v>
      </c>
      <c r="D3548">
        <v>85</v>
      </c>
      <c r="E3548">
        <v>146</v>
      </c>
      <c r="F3548">
        <v>-13</v>
      </c>
      <c r="G3548">
        <v>-58</v>
      </c>
      <c r="H3548">
        <v>56</v>
      </c>
      <c r="I3548">
        <v>226</v>
      </c>
      <c r="J3548">
        <v>-4.1812610626220703</v>
      </c>
      <c r="K3548">
        <v>1.7758879661560101</v>
      </c>
      <c r="L3548">
        <v>134.10383605957</v>
      </c>
      <c r="M3548">
        <v>234</v>
      </c>
      <c r="N3548">
        <v>-4.4024769216775901E-2</v>
      </c>
      <c r="O3548">
        <v>-0.17609907686710399</v>
      </c>
      <c r="P3548">
        <v>0.71100002527236905</v>
      </c>
      <c r="Q3548">
        <v>2000</v>
      </c>
    </row>
    <row r="3549" spans="1:17" x14ac:dyDescent="0.15">
      <c r="A3549">
        <v>81</v>
      </c>
      <c r="B3549">
        <v>-219</v>
      </c>
      <c r="C3549">
        <v>3675</v>
      </c>
      <c r="D3549">
        <v>82</v>
      </c>
      <c r="E3549">
        <v>150</v>
      </c>
      <c r="F3549">
        <v>-16</v>
      </c>
      <c r="G3549">
        <v>-58</v>
      </c>
      <c r="H3549">
        <v>56</v>
      </c>
      <c r="I3549">
        <v>226</v>
      </c>
      <c r="J3549">
        <v>-4.16701316833496</v>
      </c>
      <c r="K3549">
        <v>1.7608454227447501</v>
      </c>
      <c r="L3549">
        <v>134.11083984375</v>
      </c>
      <c r="M3549">
        <v>234</v>
      </c>
      <c r="N3549">
        <v>-4.4024769216775901E-2</v>
      </c>
      <c r="O3549">
        <v>-0.17609907686710399</v>
      </c>
      <c r="P3549">
        <v>0.71100002527236905</v>
      </c>
      <c r="Q3549">
        <v>2000</v>
      </c>
    </row>
    <row r="3550" spans="1:17" x14ac:dyDescent="0.15">
      <c r="A3550">
        <v>85</v>
      </c>
      <c r="B3550">
        <v>-216</v>
      </c>
      <c r="C3550">
        <v>3688</v>
      </c>
      <c r="D3550">
        <v>75</v>
      </c>
      <c r="E3550">
        <v>159</v>
      </c>
      <c r="F3550">
        <v>-21</v>
      </c>
      <c r="G3550">
        <v>-60</v>
      </c>
      <c r="H3550">
        <v>60</v>
      </c>
      <c r="I3550">
        <v>222</v>
      </c>
      <c r="J3550">
        <v>-4.13928270339966</v>
      </c>
      <c r="K3550">
        <v>1.7290550470352199</v>
      </c>
      <c r="L3550">
        <v>134.12672424316401</v>
      </c>
      <c r="M3550">
        <v>234</v>
      </c>
      <c r="N3550">
        <v>-2.1709922701120401E-2</v>
      </c>
      <c r="O3550">
        <v>-0.16825191676616699</v>
      </c>
      <c r="P3550">
        <v>0.71100002527236905</v>
      </c>
      <c r="Q3550">
        <v>2992</v>
      </c>
    </row>
    <row r="3551" spans="1:17" x14ac:dyDescent="0.15">
      <c r="A3551">
        <v>87</v>
      </c>
      <c r="B3551">
        <v>-220</v>
      </c>
      <c r="C3551">
        <v>3692</v>
      </c>
      <c r="D3551">
        <v>72</v>
      </c>
      <c r="E3551">
        <v>163</v>
      </c>
      <c r="F3551">
        <v>-23</v>
      </c>
      <c r="G3551">
        <v>-60</v>
      </c>
      <c r="H3551">
        <v>60</v>
      </c>
      <c r="I3551">
        <v>222</v>
      </c>
      <c r="J3551">
        <v>-4.1255583763122603</v>
      </c>
      <c r="K3551">
        <v>1.7128574848175</v>
      </c>
      <c r="L3551">
        <v>134.13504028320301</v>
      </c>
      <c r="M3551">
        <v>234</v>
      </c>
      <c r="N3551">
        <v>-2.1709922701120401E-2</v>
      </c>
      <c r="O3551">
        <v>-0.16825191676616699</v>
      </c>
      <c r="P3551">
        <v>0.71100002527236905</v>
      </c>
      <c r="Q3551">
        <v>2000</v>
      </c>
    </row>
    <row r="3552" spans="1:17" x14ac:dyDescent="0.15">
      <c r="A3552">
        <v>89</v>
      </c>
      <c r="B3552">
        <v>-223</v>
      </c>
      <c r="C3552">
        <v>3693</v>
      </c>
      <c r="D3552">
        <v>69</v>
      </c>
      <c r="E3552">
        <v>167</v>
      </c>
      <c r="F3552">
        <v>-25</v>
      </c>
      <c r="G3552">
        <v>-60</v>
      </c>
      <c r="H3552">
        <v>60</v>
      </c>
      <c r="I3552">
        <v>222</v>
      </c>
      <c r="J3552">
        <v>-4.1122417449951199</v>
      </c>
      <c r="K3552">
        <v>1.6961700916290301</v>
      </c>
      <c r="L3552">
        <v>134.143798828125</v>
      </c>
      <c r="M3552">
        <v>234</v>
      </c>
      <c r="N3552">
        <v>-2.1709922701120401E-2</v>
      </c>
      <c r="O3552">
        <v>-0.16825191676616699</v>
      </c>
      <c r="P3552">
        <v>0.71100002527236905</v>
      </c>
      <c r="Q3552">
        <v>2000</v>
      </c>
    </row>
    <row r="3553" spans="1:17" x14ac:dyDescent="0.15">
      <c r="A3553">
        <v>96</v>
      </c>
      <c r="B3553">
        <v>-229</v>
      </c>
      <c r="C3553">
        <v>3698</v>
      </c>
      <c r="D3553">
        <v>66</v>
      </c>
      <c r="E3553">
        <v>171</v>
      </c>
      <c r="F3553">
        <v>-28</v>
      </c>
      <c r="G3553">
        <v>-60</v>
      </c>
      <c r="H3553">
        <v>60</v>
      </c>
      <c r="I3553">
        <v>222</v>
      </c>
      <c r="J3553">
        <v>-4.0993323326110804</v>
      </c>
      <c r="K3553">
        <v>1.67899429798126</v>
      </c>
      <c r="L3553">
        <v>134.15298461914099</v>
      </c>
      <c r="M3553">
        <v>234</v>
      </c>
      <c r="N3553">
        <v>-2.1709922701120401E-2</v>
      </c>
      <c r="O3553">
        <v>-0.16825191676616699</v>
      </c>
      <c r="P3553">
        <v>0.71100002527236905</v>
      </c>
      <c r="Q3553">
        <v>2000</v>
      </c>
    </row>
    <row r="3554" spans="1:17" x14ac:dyDescent="0.15">
      <c r="A3554">
        <v>98</v>
      </c>
      <c r="B3554">
        <v>-234</v>
      </c>
      <c r="C3554">
        <v>3706</v>
      </c>
      <c r="D3554">
        <v>63</v>
      </c>
      <c r="E3554">
        <v>175</v>
      </c>
      <c r="F3554">
        <v>-30</v>
      </c>
      <c r="G3554">
        <v>-65</v>
      </c>
      <c r="H3554">
        <v>61</v>
      </c>
      <c r="I3554">
        <v>231</v>
      </c>
      <c r="J3554">
        <v>-4.0868420600891104</v>
      </c>
      <c r="K3554">
        <v>1.6613175868987999</v>
      </c>
      <c r="L3554">
        <v>134.16261291503901</v>
      </c>
      <c r="M3554">
        <v>244</v>
      </c>
      <c r="N3554">
        <v>-4.3105021119117702E-2</v>
      </c>
      <c r="O3554">
        <v>-0.183196350932121</v>
      </c>
      <c r="P3554">
        <v>0.70800000429153398</v>
      </c>
      <c r="Q3554">
        <v>3008</v>
      </c>
    </row>
    <row r="3555" spans="1:17" x14ac:dyDescent="0.15">
      <c r="A3555">
        <v>101</v>
      </c>
      <c r="B3555">
        <v>-237</v>
      </c>
      <c r="C3555">
        <v>3712</v>
      </c>
      <c r="D3555">
        <v>60</v>
      </c>
      <c r="E3555">
        <v>179</v>
      </c>
      <c r="F3555">
        <v>-32</v>
      </c>
      <c r="G3555">
        <v>-65</v>
      </c>
      <c r="H3555">
        <v>61</v>
      </c>
      <c r="I3555">
        <v>231</v>
      </c>
      <c r="J3555">
        <v>-4.0744705200195304</v>
      </c>
      <c r="K3555">
        <v>1.6426903009414699</v>
      </c>
      <c r="L3555">
        <v>134.17308044433599</v>
      </c>
      <c r="M3555">
        <v>244</v>
      </c>
      <c r="N3555">
        <v>-4.3105021119117702E-2</v>
      </c>
      <c r="O3555">
        <v>-0.183196350932121</v>
      </c>
      <c r="P3555">
        <v>0.70800000429153398</v>
      </c>
      <c r="Q3555">
        <v>2000</v>
      </c>
    </row>
    <row r="3556" spans="1:17" x14ac:dyDescent="0.15">
      <c r="A3556">
        <v>105</v>
      </c>
      <c r="B3556">
        <v>-244</v>
      </c>
      <c r="C3556">
        <v>3716</v>
      </c>
      <c r="D3556">
        <v>57</v>
      </c>
      <c r="E3556">
        <v>184</v>
      </c>
      <c r="F3556">
        <v>-34</v>
      </c>
      <c r="G3556">
        <v>-65</v>
      </c>
      <c r="H3556">
        <v>61</v>
      </c>
      <c r="I3556">
        <v>231</v>
      </c>
      <c r="J3556">
        <v>-4.0627970695495597</v>
      </c>
      <c r="K3556">
        <v>1.62396168708801</v>
      </c>
      <c r="L3556">
        <v>134.183837890625</v>
      </c>
      <c r="M3556">
        <v>244</v>
      </c>
      <c r="N3556">
        <v>-4.3105021119117702E-2</v>
      </c>
      <c r="O3556">
        <v>-0.183196350932121</v>
      </c>
      <c r="P3556">
        <v>0.70800000429153398</v>
      </c>
      <c r="Q3556">
        <v>2000</v>
      </c>
    </row>
    <row r="3557" spans="1:17" x14ac:dyDescent="0.15">
      <c r="A3557">
        <v>113</v>
      </c>
      <c r="B3557">
        <v>-253</v>
      </c>
      <c r="C3557">
        <v>3720</v>
      </c>
      <c r="D3557">
        <v>55</v>
      </c>
      <c r="E3557">
        <v>187</v>
      </c>
      <c r="F3557">
        <v>-36</v>
      </c>
      <c r="G3557">
        <v>-65</v>
      </c>
      <c r="H3557">
        <v>61</v>
      </c>
      <c r="I3557">
        <v>231</v>
      </c>
      <c r="J3557">
        <v>-4.0515193939209002</v>
      </c>
      <c r="K3557">
        <v>1.6047067642211901</v>
      </c>
      <c r="L3557">
        <v>134.19514465332</v>
      </c>
      <c r="M3557">
        <v>244</v>
      </c>
      <c r="N3557">
        <v>-4.3105021119117702E-2</v>
      </c>
      <c r="O3557">
        <v>-0.183196350932121</v>
      </c>
      <c r="P3557">
        <v>0.70800000429153398</v>
      </c>
      <c r="Q3557">
        <v>2000</v>
      </c>
    </row>
    <row r="3558" spans="1:17" x14ac:dyDescent="0.15">
      <c r="A3558">
        <v>118</v>
      </c>
      <c r="B3558">
        <v>-261</v>
      </c>
      <c r="C3558">
        <v>3722</v>
      </c>
      <c r="D3558">
        <v>52</v>
      </c>
      <c r="E3558">
        <v>191</v>
      </c>
      <c r="F3558">
        <v>-37</v>
      </c>
      <c r="G3558">
        <v>-65</v>
      </c>
      <c r="H3558">
        <v>61</v>
      </c>
      <c r="I3558">
        <v>231</v>
      </c>
      <c r="J3558">
        <v>-4.0406408309936497</v>
      </c>
      <c r="K3558">
        <v>1.5849258899688701</v>
      </c>
      <c r="L3558">
        <v>134.20690917968801</v>
      </c>
      <c r="M3558">
        <v>244</v>
      </c>
      <c r="N3558">
        <v>-4.3105021119117702E-2</v>
      </c>
      <c r="O3558">
        <v>-0.183196350932121</v>
      </c>
      <c r="P3558">
        <v>0.70800000429153398</v>
      </c>
      <c r="Q3558">
        <v>2000</v>
      </c>
    </row>
    <row r="3559" spans="1:17" x14ac:dyDescent="0.15">
      <c r="A3559">
        <v>113</v>
      </c>
      <c r="B3559">
        <v>-276</v>
      </c>
      <c r="C3559">
        <v>3720</v>
      </c>
      <c r="D3559">
        <v>48</v>
      </c>
      <c r="E3559">
        <v>200</v>
      </c>
      <c r="F3559">
        <v>-39</v>
      </c>
      <c r="G3559">
        <v>-64</v>
      </c>
      <c r="H3559">
        <v>58</v>
      </c>
      <c r="I3559">
        <v>228</v>
      </c>
      <c r="J3559">
        <v>-4.0202517509460396</v>
      </c>
      <c r="K3559">
        <v>1.5442423820495601</v>
      </c>
      <c r="L3559">
        <v>134.23153686523401</v>
      </c>
      <c r="M3559">
        <v>219</v>
      </c>
      <c r="N3559">
        <v>-5.4841209203004802E-3</v>
      </c>
      <c r="O3559">
        <v>-0.23033306002616899</v>
      </c>
      <c r="P3559">
        <v>0.70800000429153398</v>
      </c>
      <c r="Q3559">
        <v>2992</v>
      </c>
    </row>
    <row r="3560" spans="1:17" x14ac:dyDescent="0.15">
      <c r="A3560">
        <v>109</v>
      </c>
      <c r="B3560">
        <v>-287</v>
      </c>
      <c r="C3560">
        <v>3725</v>
      </c>
      <c r="D3560">
        <v>45</v>
      </c>
      <c r="E3560">
        <v>204</v>
      </c>
      <c r="F3560">
        <v>-41</v>
      </c>
      <c r="G3560">
        <v>-64</v>
      </c>
      <c r="H3560">
        <v>58</v>
      </c>
      <c r="I3560">
        <v>228</v>
      </c>
      <c r="J3560">
        <v>-4.0104794502258301</v>
      </c>
      <c r="K3560">
        <v>1.52284979820251</v>
      </c>
      <c r="L3560">
        <v>134.24482727050801</v>
      </c>
      <c r="M3560">
        <v>219</v>
      </c>
      <c r="N3560">
        <v>-5.4841209203004802E-3</v>
      </c>
      <c r="O3560">
        <v>-0.23033306002616899</v>
      </c>
      <c r="P3560">
        <v>0.70800000429153398</v>
      </c>
      <c r="Q3560">
        <v>2000</v>
      </c>
    </row>
    <row r="3561" spans="1:17" x14ac:dyDescent="0.15">
      <c r="A3561">
        <v>106</v>
      </c>
      <c r="B3561">
        <v>-294</v>
      </c>
      <c r="C3561">
        <v>3731</v>
      </c>
      <c r="D3561">
        <v>44</v>
      </c>
      <c r="E3561">
        <v>208</v>
      </c>
      <c r="F3561">
        <v>-41</v>
      </c>
      <c r="G3561">
        <v>-64</v>
      </c>
      <c r="H3561">
        <v>58</v>
      </c>
      <c r="I3561">
        <v>228</v>
      </c>
      <c r="J3561">
        <v>-4.0007119178771999</v>
      </c>
      <c r="K3561">
        <v>1.5014580488205</v>
      </c>
      <c r="L3561">
        <v>134.25831604003901</v>
      </c>
      <c r="M3561">
        <v>219</v>
      </c>
      <c r="N3561">
        <v>-5.4841209203004802E-3</v>
      </c>
      <c r="O3561">
        <v>-0.23033306002616899</v>
      </c>
      <c r="P3561">
        <v>0.70800000429153398</v>
      </c>
      <c r="Q3561">
        <v>2000</v>
      </c>
    </row>
    <row r="3562" spans="1:17" x14ac:dyDescent="0.15">
      <c r="A3562">
        <v>100</v>
      </c>
      <c r="B3562">
        <v>-299</v>
      </c>
      <c r="C3562">
        <v>3733</v>
      </c>
      <c r="D3562">
        <v>43</v>
      </c>
      <c r="E3562">
        <v>212</v>
      </c>
      <c r="F3562">
        <v>-42</v>
      </c>
      <c r="G3562">
        <v>-64</v>
      </c>
      <c r="H3562">
        <v>58</v>
      </c>
      <c r="I3562">
        <v>228</v>
      </c>
      <c r="J3562">
        <v>-3.99126052856445</v>
      </c>
      <c r="K3562">
        <v>1.4795339107513401</v>
      </c>
      <c r="L3562">
        <v>134.27226257324199</v>
      </c>
      <c r="M3562">
        <v>219</v>
      </c>
      <c r="N3562">
        <v>-5.4841209203004802E-3</v>
      </c>
      <c r="O3562">
        <v>-0.23033306002616899</v>
      </c>
      <c r="P3562">
        <v>0.70800000429153398</v>
      </c>
      <c r="Q3562">
        <v>2000</v>
      </c>
    </row>
    <row r="3563" spans="1:17" x14ac:dyDescent="0.15">
      <c r="A3563">
        <v>92</v>
      </c>
      <c r="B3563">
        <v>-304</v>
      </c>
      <c r="C3563">
        <v>3732</v>
      </c>
      <c r="D3563">
        <v>42</v>
      </c>
      <c r="E3563">
        <v>216</v>
      </c>
      <c r="F3563">
        <v>-42</v>
      </c>
      <c r="G3563">
        <v>-66</v>
      </c>
      <c r="H3563">
        <v>64</v>
      </c>
      <c r="I3563">
        <v>230</v>
      </c>
      <c r="J3563">
        <v>-3.9821035861968999</v>
      </c>
      <c r="K3563">
        <v>1.45707523822784</v>
      </c>
      <c r="L3563">
        <v>134.286544799805</v>
      </c>
      <c r="M3563">
        <v>244</v>
      </c>
      <c r="N3563">
        <v>-3.1701494008302702E-2</v>
      </c>
      <c r="O3563">
        <v>-0.16907463967800099</v>
      </c>
      <c r="P3563">
        <v>0.70800000429153398</v>
      </c>
      <c r="Q3563">
        <v>3008</v>
      </c>
    </row>
    <row r="3564" spans="1:17" x14ac:dyDescent="0.15">
      <c r="A3564">
        <v>87</v>
      </c>
      <c r="B3564">
        <v>-307</v>
      </c>
      <c r="C3564">
        <v>3736</v>
      </c>
      <c r="D3564">
        <v>41</v>
      </c>
      <c r="E3564">
        <v>219</v>
      </c>
      <c r="F3564">
        <v>-42</v>
      </c>
      <c r="G3564">
        <v>-66</v>
      </c>
      <c r="H3564">
        <v>64</v>
      </c>
      <c r="I3564">
        <v>230</v>
      </c>
      <c r="J3564">
        <v>-3.9730033874511701</v>
      </c>
      <c r="K3564">
        <v>1.4335403442382799</v>
      </c>
      <c r="L3564">
        <v>134.30120849609401</v>
      </c>
      <c r="M3564">
        <v>244</v>
      </c>
      <c r="N3564">
        <v>-3.1701494008302702E-2</v>
      </c>
      <c r="O3564">
        <v>-0.16907463967800099</v>
      </c>
      <c r="P3564">
        <v>0.70800000429153398</v>
      </c>
      <c r="Q3564">
        <v>2000</v>
      </c>
    </row>
    <row r="3565" spans="1:17" x14ac:dyDescent="0.15">
      <c r="A3565">
        <v>87</v>
      </c>
      <c r="B3565">
        <v>-310</v>
      </c>
      <c r="C3565">
        <v>3737</v>
      </c>
      <c r="D3565">
        <v>40</v>
      </c>
      <c r="E3565">
        <v>222</v>
      </c>
      <c r="F3565">
        <v>-42</v>
      </c>
      <c r="G3565">
        <v>-66</v>
      </c>
      <c r="H3565">
        <v>64</v>
      </c>
      <c r="I3565">
        <v>230</v>
      </c>
      <c r="J3565">
        <v>-3.9643633365631099</v>
      </c>
      <c r="K3565">
        <v>1.4100431203842201</v>
      </c>
      <c r="L3565">
        <v>134.315505981445</v>
      </c>
      <c r="M3565">
        <v>244</v>
      </c>
      <c r="N3565">
        <v>-3.1701494008302702E-2</v>
      </c>
      <c r="O3565">
        <v>-0.16907463967800099</v>
      </c>
      <c r="P3565">
        <v>0.70800000429153398</v>
      </c>
      <c r="Q3565">
        <v>2000</v>
      </c>
    </row>
    <row r="3566" spans="1:17" x14ac:dyDescent="0.15">
      <c r="A3566">
        <v>85</v>
      </c>
      <c r="B3566">
        <v>-312</v>
      </c>
      <c r="C3566">
        <v>3742</v>
      </c>
      <c r="D3566">
        <v>39</v>
      </c>
      <c r="E3566">
        <v>225</v>
      </c>
      <c r="F3566">
        <v>-41</v>
      </c>
      <c r="G3566">
        <v>-66</v>
      </c>
      <c r="H3566">
        <v>64</v>
      </c>
      <c r="I3566">
        <v>230</v>
      </c>
      <c r="J3566">
        <v>-3.9560816287994398</v>
      </c>
      <c r="K3566">
        <v>1.3864374160766599</v>
      </c>
      <c r="L3566">
        <v>134.32957458496099</v>
      </c>
      <c r="M3566">
        <v>244</v>
      </c>
      <c r="N3566">
        <v>-3.1701494008302702E-2</v>
      </c>
      <c r="O3566">
        <v>-0.16907463967800099</v>
      </c>
      <c r="P3566">
        <v>0.70800000429153398</v>
      </c>
      <c r="Q3566">
        <v>2000</v>
      </c>
    </row>
    <row r="3567" spans="1:17" x14ac:dyDescent="0.15">
      <c r="A3567">
        <v>80</v>
      </c>
      <c r="B3567">
        <v>-316</v>
      </c>
      <c r="C3567">
        <v>3748</v>
      </c>
      <c r="D3567">
        <v>39</v>
      </c>
      <c r="E3567">
        <v>229</v>
      </c>
      <c r="F3567">
        <v>-41</v>
      </c>
      <c r="G3567">
        <v>-66</v>
      </c>
      <c r="H3567">
        <v>64</v>
      </c>
      <c r="I3567">
        <v>230</v>
      </c>
      <c r="J3567">
        <v>-3.9477348327636701</v>
      </c>
      <c r="K3567">
        <v>1.36154961585999</v>
      </c>
      <c r="L3567">
        <v>134.34402465820301</v>
      </c>
      <c r="M3567">
        <v>244</v>
      </c>
      <c r="N3567">
        <v>-3.1701494008302702E-2</v>
      </c>
      <c r="O3567">
        <v>-0.16907463967800099</v>
      </c>
      <c r="P3567">
        <v>0.70800000429153398</v>
      </c>
      <c r="Q3567">
        <v>2000</v>
      </c>
    </row>
    <row r="3568" spans="1:17" x14ac:dyDescent="0.15">
      <c r="A3568">
        <v>77</v>
      </c>
      <c r="B3568">
        <v>-319</v>
      </c>
      <c r="C3568">
        <v>3746</v>
      </c>
      <c r="D3568">
        <v>40</v>
      </c>
      <c r="E3568">
        <v>234</v>
      </c>
      <c r="F3568">
        <v>-41</v>
      </c>
      <c r="G3568">
        <v>-61</v>
      </c>
      <c r="H3568">
        <v>55</v>
      </c>
      <c r="I3568">
        <v>233</v>
      </c>
      <c r="J3568">
        <v>-3.9319522380828902</v>
      </c>
      <c r="K3568">
        <v>1.3117430210113501</v>
      </c>
      <c r="L3568">
        <v>134.37239074707</v>
      </c>
      <c r="M3568">
        <v>234</v>
      </c>
      <c r="N3568">
        <v>0</v>
      </c>
      <c r="O3568">
        <v>-0.21388070285320299</v>
      </c>
      <c r="P3568">
        <v>0.70800000429153398</v>
      </c>
      <c r="Q3568">
        <v>2992</v>
      </c>
    </row>
    <row r="3569" spans="1:17" x14ac:dyDescent="0.15">
      <c r="A3569">
        <v>75</v>
      </c>
      <c r="B3569">
        <v>-320</v>
      </c>
      <c r="C3569">
        <v>3751</v>
      </c>
      <c r="D3569">
        <v>40</v>
      </c>
      <c r="E3569">
        <v>237</v>
      </c>
      <c r="F3569">
        <v>-40</v>
      </c>
      <c r="G3569">
        <v>-61</v>
      </c>
      <c r="H3569">
        <v>55</v>
      </c>
      <c r="I3569">
        <v>233</v>
      </c>
      <c r="J3569">
        <v>-3.9241349697113002</v>
      </c>
      <c r="K3569">
        <v>1.28585541248322</v>
      </c>
      <c r="L3569">
        <v>134.38720703125</v>
      </c>
      <c r="M3569">
        <v>234</v>
      </c>
      <c r="N3569">
        <v>0</v>
      </c>
      <c r="O3569">
        <v>-0.21388070285320299</v>
      </c>
      <c r="P3569">
        <v>0.70800000429153398</v>
      </c>
      <c r="Q3569">
        <v>2000</v>
      </c>
    </row>
    <row r="3570" spans="1:17" x14ac:dyDescent="0.15">
      <c r="A3570">
        <v>69</v>
      </c>
      <c r="B3570">
        <v>-321</v>
      </c>
      <c r="C3570">
        <v>3752</v>
      </c>
      <c r="D3570">
        <v>40</v>
      </c>
      <c r="E3570">
        <v>239</v>
      </c>
      <c r="F3570">
        <v>-40</v>
      </c>
      <c r="G3570">
        <v>-61</v>
      </c>
      <c r="H3570">
        <v>55</v>
      </c>
      <c r="I3570">
        <v>233</v>
      </c>
      <c r="J3570">
        <v>-3.9163868427276598</v>
      </c>
      <c r="K3570">
        <v>1.2595409154892001</v>
      </c>
      <c r="L3570">
        <v>134.40223693847699</v>
      </c>
      <c r="M3570">
        <v>234</v>
      </c>
      <c r="N3570">
        <v>0</v>
      </c>
      <c r="O3570">
        <v>-0.21388070285320299</v>
      </c>
      <c r="P3570">
        <v>0.70800000429153398</v>
      </c>
      <c r="Q3570">
        <v>2000</v>
      </c>
    </row>
    <row r="3571" spans="1:17" x14ac:dyDescent="0.15">
      <c r="A3571">
        <v>67</v>
      </c>
      <c r="B3571">
        <v>-325</v>
      </c>
      <c r="C3571">
        <v>3752</v>
      </c>
      <c r="D3571">
        <v>41</v>
      </c>
      <c r="E3571">
        <v>241</v>
      </c>
      <c r="F3571">
        <v>-40</v>
      </c>
      <c r="G3571">
        <v>-61</v>
      </c>
      <c r="H3571">
        <v>55</v>
      </c>
      <c r="I3571">
        <v>233</v>
      </c>
      <c r="J3571">
        <v>-3.9086463451385498</v>
      </c>
      <c r="K3571">
        <v>1.23322689533234</v>
      </c>
      <c r="L3571">
        <v>134.41744995117199</v>
      </c>
      <c r="M3571">
        <v>234</v>
      </c>
      <c r="N3571">
        <v>0</v>
      </c>
      <c r="O3571">
        <v>-0.21388070285320299</v>
      </c>
      <c r="P3571">
        <v>0.70800000429153398</v>
      </c>
      <c r="Q3571">
        <v>2000</v>
      </c>
    </row>
    <row r="3572" spans="1:17" x14ac:dyDescent="0.15">
      <c r="A3572">
        <v>67</v>
      </c>
      <c r="B3572">
        <v>-325</v>
      </c>
      <c r="C3572">
        <v>3751</v>
      </c>
      <c r="D3572">
        <v>42</v>
      </c>
      <c r="E3572">
        <v>244</v>
      </c>
      <c r="F3572">
        <v>-40</v>
      </c>
      <c r="G3572">
        <v>-54</v>
      </c>
      <c r="H3572">
        <v>62</v>
      </c>
      <c r="I3572">
        <v>228</v>
      </c>
      <c r="J3572">
        <v>-3.9009268283843999</v>
      </c>
      <c r="K3572">
        <v>1.20652186870575</v>
      </c>
      <c r="L3572">
        <v>134.43281555175801</v>
      </c>
      <c r="M3572">
        <v>224</v>
      </c>
      <c r="N3572">
        <v>-3.2477065920829801E-2</v>
      </c>
      <c r="O3572">
        <v>-0.15155962109565699</v>
      </c>
      <c r="P3572">
        <v>0.70800000429153398</v>
      </c>
      <c r="Q3572">
        <v>3008</v>
      </c>
    </row>
    <row r="3573" spans="1:17" x14ac:dyDescent="0.15">
      <c r="A3573">
        <v>61</v>
      </c>
      <c r="B3573">
        <v>-325</v>
      </c>
      <c r="C3573">
        <v>3750</v>
      </c>
      <c r="D3573">
        <v>43</v>
      </c>
      <c r="E3573">
        <v>246</v>
      </c>
      <c r="F3573">
        <v>-40</v>
      </c>
      <c r="G3573">
        <v>-54</v>
      </c>
      <c r="H3573">
        <v>62</v>
      </c>
      <c r="I3573">
        <v>228</v>
      </c>
      <c r="J3573">
        <v>-3.8930177688598602</v>
      </c>
      <c r="K3573">
        <v>1.17880046367645</v>
      </c>
      <c r="L3573">
        <v>134.44772338867199</v>
      </c>
      <c r="M3573">
        <v>224</v>
      </c>
      <c r="N3573">
        <v>-3.2477065920829801E-2</v>
      </c>
      <c r="O3573">
        <v>-0.15155962109565699</v>
      </c>
      <c r="P3573">
        <v>0.70800000429153398</v>
      </c>
      <c r="Q3573">
        <v>2000</v>
      </c>
    </row>
    <row r="3574" spans="1:17" x14ac:dyDescent="0.15">
      <c r="A3574">
        <v>57</v>
      </c>
      <c r="B3574">
        <v>-322</v>
      </c>
      <c r="C3574">
        <v>3748</v>
      </c>
      <c r="D3574">
        <v>43</v>
      </c>
      <c r="E3574">
        <v>248</v>
      </c>
      <c r="F3574">
        <v>-40</v>
      </c>
      <c r="G3574">
        <v>-54</v>
      </c>
      <c r="H3574">
        <v>62</v>
      </c>
      <c r="I3574">
        <v>228</v>
      </c>
      <c r="J3574">
        <v>-3.8852777481079102</v>
      </c>
      <c r="K3574">
        <v>1.15137374401093</v>
      </c>
      <c r="L3574">
        <v>134.46159362793</v>
      </c>
      <c r="M3574">
        <v>224</v>
      </c>
      <c r="N3574">
        <v>-3.2477065920829801E-2</v>
      </c>
      <c r="O3574">
        <v>-0.15155962109565699</v>
      </c>
      <c r="P3574">
        <v>0.70800000429153398</v>
      </c>
      <c r="Q3574">
        <v>2000</v>
      </c>
    </row>
    <row r="3575" spans="1:17" x14ac:dyDescent="0.15">
      <c r="A3575">
        <v>51</v>
      </c>
      <c r="B3575">
        <v>-317</v>
      </c>
      <c r="C3575">
        <v>3748</v>
      </c>
      <c r="D3575">
        <v>44</v>
      </c>
      <c r="E3575">
        <v>249</v>
      </c>
      <c r="F3575">
        <v>-39</v>
      </c>
      <c r="G3575">
        <v>-54</v>
      </c>
      <c r="H3575">
        <v>62</v>
      </c>
      <c r="I3575">
        <v>228</v>
      </c>
      <c r="J3575">
        <v>-3.8774983882904102</v>
      </c>
      <c r="K3575">
        <v>1.1236162185668901</v>
      </c>
      <c r="L3575">
        <v>134.47482299804699</v>
      </c>
      <c r="M3575">
        <v>224</v>
      </c>
      <c r="N3575">
        <v>-3.2477065920829801E-2</v>
      </c>
      <c r="O3575">
        <v>-0.15155962109565699</v>
      </c>
      <c r="P3575">
        <v>0.70800000429153398</v>
      </c>
      <c r="Q3575">
        <v>2000</v>
      </c>
    </row>
    <row r="3576" spans="1:17" x14ac:dyDescent="0.15">
      <c r="A3576">
        <v>49</v>
      </c>
      <c r="B3576">
        <v>-312</v>
      </c>
      <c r="C3576">
        <v>3745</v>
      </c>
      <c r="D3576">
        <v>45</v>
      </c>
      <c r="E3576">
        <v>251</v>
      </c>
      <c r="F3576">
        <v>-39</v>
      </c>
      <c r="G3576">
        <v>-54</v>
      </c>
      <c r="H3576">
        <v>62</v>
      </c>
      <c r="I3576">
        <v>228</v>
      </c>
      <c r="J3576">
        <v>-3.8696529865264901</v>
      </c>
      <c r="K3576">
        <v>1.0955402851104701</v>
      </c>
      <c r="L3576">
        <v>134.487548828125</v>
      </c>
      <c r="M3576">
        <v>224</v>
      </c>
      <c r="N3576">
        <v>-3.2477065920829801E-2</v>
      </c>
      <c r="O3576">
        <v>-0.15155962109565699</v>
      </c>
      <c r="P3576">
        <v>0.70800000429153398</v>
      </c>
      <c r="Q3576">
        <v>2000</v>
      </c>
    </row>
    <row r="3577" spans="1:17" x14ac:dyDescent="0.15">
      <c r="A3577">
        <v>40</v>
      </c>
      <c r="B3577">
        <v>-303</v>
      </c>
      <c r="C3577">
        <v>3750</v>
      </c>
      <c r="D3577">
        <v>46</v>
      </c>
      <c r="E3577">
        <v>254</v>
      </c>
      <c r="F3577">
        <v>-42</v>
      </c>
      <c r="G3577">
        <v>-63</v>
      </c>
      <c r="H3577">
        <v>53</v>
      </c>
      <c r="I3577">
        <v>231</v>
      </c>
      <c r="J3577">
        <v>-3.8539199829101598</v>
      </c>
      <c r="K3577">
        <v>1.03920710086823</v>
      </c>
      <c r="L3577">
        <v>134.51263427734401</v>
      </c>
      <c r="M3577">
        <v>249</v>
      </c>
      <c r="N3577">
        <v>-2.65965461730957E-2</v>
      </c>
      <c r="O3577">
        <v>-0.25532683730125399</v>
      </c>
      <c r="P3577">
        <v>0.70800000429153398</v>
      </c>
      <c r="Q3577">
        <v>2992</v>
      </c>
    </row>
    <row r="3578" spans="1:17" x14ac:dyDescent="0.15">
      <c r="A3578">
        <v>29</v>
      </c>
      <c r="B3578">
        <v>-295</v>
      </c>
      <c r="C3578">
        <v>3749</v>
      </c>
      <c r="D3578">
        <v>47</v>
      </c>
      <c r="E3578">
        <v>255</v>
      </c>
      <c r="F3578">
        <v>-44</v>
      </c>
      <c r="G3578">
        <v>-63</v>
      </c>
      <c r="H3578">
        <v>53</v>
      </c>
      <c r="I3578">
        <v>231</v>
      </c>
      <c r="J3578">
        <v>-3.8458414077758798</v>
      </c>
      <c r="K3578">
        <v>1.0103055238723799</v>
      </c>
      <c r="L3578">
        <v>134.52647399902301</v>
      </c>
      <c r="M3578">
        <v>249</v>
      </c>
      <c r="N3578">
        <v>-2.65965461730957E-2</v>
      </c>
      <c r="O3578">
        <v>-0.25532683730125399</v>
      </c>
      <c r="P3578">
        <v>0.70800000429153398</v>
      </c>
      <c r="Q3578">
        <v>2000</v>
      </c>
    </row>
    <row r="3579" spans="1:17" x14ac:dyDescent="0.15">
      <c r="A3579">
        <v>22</v>
      </c>
      <c r="B3579">
        <v>-285</v>
      </c>
      <c r="C3579">
        <v>3751</v>
      </c>
      <c r="D3579">
        <v>47</v>
      </c>
      <c r="E3579">
        <v>257</v>
      </c>
      <c r="F3579">
        <v>-46</v>
      </c>
      <c r="G3579">
        <v>-63</v>
      </c>
      <c r="H3579">
        <v>53</v>
      </c>
      <c r="I3579">
        <v>231</v>
      </c>
      <c r="J3579">
        <v>-3.8376843929290798</v>
      </c>
      <c r="K3579">
        <v>0.98116493225097701</v>
      </c>
      <c r="L3579">
        <v>134.54100036621099</v>
      </c>
      <c r="M3579">
        <v>249</v>
      </c>
      <c r="N3579">
        <v>-2.65965461730957E-2</v>
      </c>
      <c r="O3579">
        <v>-0.25532683730125399</v>
      </c>
      <c r="P3579">
        <v>0.70800000429153398</v>
      </c>
      <c r="Q3579">
        <v>2000</v>
      </c>
    </row>
    <row r="3580" spans="1:17" x14ac:dyDescent="0.15">
      <c r="A3580">
        <v>12</v>
      </c>
      <c r="B3580">
        <v>-275</v>
      </c>
      <c r="C3580">
        <v>3751</v>
      </c>
      <c r="D3580">
        <v>48</v>
      </c>
      <c r="E3580">
        <v>258</v>
      </c>
      <c r="F3580">
        <v>-48</v>
      </c>
      <c r="G3580">
        <v>-63</v>
      </c>
      <c r="H3580">
        <v>53</v>
      </c>
      <c r="I3580">
        <v>231</v>
      </c>
      <c r="J3580">
        <v>-3.82943558692932</v>
      </c>
      <c r="K3580">
        <v>0.95179867744445801</v>
      </c>
      <c r="L3580">
        <v>134.55616760253901</v>
      </c>
      <c r="M3580">
        <v>249</v>
      </c>
      <c r="N3580">
        <v>-2.65965461730957E-2</v>
      </c>
      <c r="O3580">
        <v>-0.25532683730125399</v>
      </c>
      <c r="P3580">
        <v>0.70800000429153398</v>
      </c>
      <c r="Q3580">
        <v>2000</v>
      </c>
    </row>
    <row r="3581" spans="1:17" x14ac:dyDescent="0.15">
      <c r="A3581">
        <v>6</v>
      </c>
      <c r="B3581">
        <v>-261</v>
      </c>
      <c r="C3581">
        <v>3748</v>
      </c>
      <c r="D3581">
        <v>47</v>
      </c>
      <c r="E3581">
        <v>259</v>
      </c>
      <c r="F3581">
        <v>-51</v>
      </c>
      <c r="G3581">
        <v>-56</v>
      </c>
      <c r="H3581">
        <v>50</v>
      </c>
      <c r="I3581">
        <v>220</v>
      </c>
      <c r="J3581">
        <v>-3.8211946487426798</v>
      </c>
      <c r="K3581">
        <v>0.92243164777755704</v>
      </c>
      <c r="L3581">
        <v>134.57173156738301</v>
      </c>
      <c r="M3581">
        <v>214</v>
      </c>
      <c r="N3581">
        <v>-3.3984001725912101E-2</v>
      </c>
      <c r="O3581">
        <v>-0.21523201465606701</v>
      </c>
      <c r="P3581">
        <v>0.70800000429153398</v>
      </c>
      <c r="Q3581">
        <v>3008</v>
      </c>
    </row>
    <row r="3582" spans="1:17" x14ac:dyDescent="0.15">
      <c r="A3582">
        <v>3</v>
      </c>
      <c r="B3582">
        <v>-248</v>
      </c>
      <c r="C3582">
        <v>3747</v>
      </c>
      <c r="D3582">
        <v>47</v>
      </c>
      <c r="E3582">
        <v>260</v>
      </c>
      <c r="F3582">
        <v>-54</v>
      </c>
      <c r="G3582">
        <v>-56</v>
      </c>
      <c r="H3582">
        <v>50</v>
      </c>
      <c r="I3582">
        <v>220</v>
      </c>
      <c r="J3582">
        <v>-3.8126986026763898</v>
      </c>
      <c r="K3582">
        <v>0.89217150211334195</v>
      </c>
      <c r="L3582">
        <v>134.58815002441401</v>
      </c>
      <c r="M3582">
        <v>214</v>
      </c>
      <c r="N3582">
        <v>-3.3984001725912101E-2</v>
      </c>
      <c r="O3582">
        <v>-0.21523201465606701</v>
      </c>
      <c r="P3582">
        <v>0.70800000429153398</v>
      </c>
      <c r="Q3582">
        <v>2000</v>
      </c>
    </row>
    <row r="3583" spans="1:17" x14ac:dyDescent="0.15">
      <c r="A3583">
        <v>-2</v>
      </c>
      <c r="B3583">
        <v>-235</v>
      </c>
      <c r="C3583">
        <v>3745</v>
      </c>
      <c r="D3583">
        <v>47</v>
      </c>
      <c r="E3583">
        <v>261</v>
      </c>
      <c r="F3583">
        <v>-58</v>
      </c>
      <c r="G3583">
        <v>-56</v>
      </c>
      <c r="H3583">
        <v>50</v>
      </c>
      <c r="I3583">
        <v>220</v>
      </c>
      <c r="J3583">
        <v>-3.8044855594635001</v>
      </c>
      <c r="K3583">
        <v>0.86292695999145497</v>
      </c>
      <c r="L3583">
        <v>134.604415893555</v>
      </c>
      <c r="M3583">
        <v>214</v>
      </c>
      <c r="N3583">
        <v>-3.3984001725912101E-2</v>
      </c>
      <c r="O3583">
        <v>-0.21523201465606701</v>
      </c>
      <c r="P3583">
        <v>0.70800000429153398</v>
      </c>
      <c r="Q3583">
        <v>2000</v>
      </c>
    </row>
    <row r="3584" spans="1:17" x14ac:dyDescent="0.15">
      <c r="A3584">
        <v>-8</v>
      </c>
      <c r="B3584">
        <v>-219</v>
      </c>
      <c r="C3584">
        <v>3740</v>
      </c>
      <c r="D3584">
        <v>47</v>
      </c>
      <c r="E3584">
        <v>261</v>
      </c>
      <c r="F3584">
        <v>-62</v>
      </c>
      <c r="G3584">
        <v>-56</v>
      </c>
      <c r="H3584">
        <v>50</v>
      </c>
      <c r="I3584">
        <v>220</v>
      </c>
      <c r="J3584">
        <v>-3.79595994949341</v>
      </c>
      <c r="K3584">
        <v>0.83258765935897805</v>
      </c>
      <c r="L3584">
        <v>134.62173461914099</v>
      </c>
      <c r="M3584">
        <v>214</v>
      </c>
      <c r="N3584">
        <v>-3.3984001725912101E-2</v>
      </c>
      <c r="O3584">
        <v>-0.21523201465606701</v>
      </c>
      <c r="P3584">
        <v>0.70800000429153398</v>
      </c>
      <c r="Q3584">
        <v>2000</v>
      </c>
    </row>
    <row r="3585" spans="1:17" x14ac:dyDescent="0.15">
      <c r="A3585">
        <v>-11</v>
      </c>
      <c r="B3585">
        <v>-209</v>
      </c>
      <c r="C3585">
        <v>3739</v>
      </c>
      <c r="D3585">
        <v>46</v>
      </c>
      <c r="E3585">
        <v>262</v>
      </c>
      <c r="F3585">
        <v>-66</v>
      </c>
      <c r="G3585">
        <v>-56</v>
      </c>
      <c r="H3585">
        <v>50</v>
      </c>
      <c r="I3585">
        <v>220</v>
      </c>
      <c r="J3585">
        <v>-3.7875459194183301</v>
      </c>
      <c r="K3585">
        <v>0.80258840322494496</v>
      </c>
      <c r="L3585">
        <v>134.63932800293</v>
      </c>
      <c r="M3585">
        <v>214</v>
      </c>
      <c r="N3585">
        <v>-3.3984001725912101E-2</v>
      </c>
      <c r="O3585">
        <v>-0.21523201465606701</v>
      </c>
      <c r="P3585">
        <v>0.70800000429153398</v>
      </c>
      <c r="Q3585">
        <v>2000</v>
      </c>
    </row>
    <row r="3586" spans="1:17" x14ac:dyDescent="0.15">
      <c r="A3586">
        <v>-14</v>
      </c>
      <c r="B3586">
        <v>-179</v>
      </c>
      <c r="C3586">
        <v>3743</v>
      </c>
      <c r="D3586">
        <v>44</v>
      </c>
      <c r="E3586">
        <v>263</v>
      </c>
      <c r="F3586">
        <v>-77</v>
      </c>
      <c r="G3586">
        <v>-56</v>
      </c>
      <c r="H3586">
        <v>56</v>
      </c>
      <c r="I3586">
        <v>222</v>
      </c>
      <c r="J3586">
        <v>-3.7709445953369101</v>
      </c>
      <c r="K3586">
        <v>0.74300181865692105</v>
      </c>
      <c r="L3586">
        <v>134.67532348632801</v>
      </c>
      <c r="M3586">
        <v>224</v>
      </c>
      <c r="N3586">
        <v>-4.7694608569145203E-2</v>
      </c>
      <c r="O3586">
        <v>-0.22787424921989399</v>
      </c>
      <c r="P3586">
        <v>0.70800000429153398</v>
      </c>
      <c r="Q3586">
        <v>2992</v>
      </c>
    </row>
    <row r="3587" spans="1:17" x14ac:dyDescent="0.15">
      <c r="A3587">
        <v>-17</v>
      </c>
      <c r="B3587">
        <v>-168</v>
      </c>
      <c r="C3587">
        <v>3744</v>
      </c>
      <c r="D3587">
        <v>43</v>
      </c>
      <c r="E3587">
        <v>264</v>
      </c>
      <c r="F3587">
        <v>-82</v>
      </c>
      <c r="G3587">
        <v>-56</v>
      </c>
      <c r="H3587">
        <v>56</v>
      </c>
      <c r="I3587">
        <v>222</v>
      </c>
      <c r="J3587">
        <v>-3.76259064674377</v>
      </c>
      <c r="K3587">
        <v>0.71270728111267101</v>
      </c>
      <c r="L3587">
        <v>134.69372558593801</v>
      </c>
      <c r="M3587">
        <v>224</v>
      </c>
      <c r="N3587">
        <v>-4.7694608569145203E-2</v>
      </c>
      <c r="O3587">
        <v>-0.22787424921989399</v>
      </c>
      <c r="P3587">
        <v>0.70800000429153398</v>
      </c>
      <c r="Q3587">
        <v>2000</v>
      </c>
    </row>
    <row r="3588" spans="1:17" x14ac:dyDescent="0.15">
      <c r="A3588">
        <v>-15</v>
      </c>
      <c r="B3588">
        <v>-159</v>
      </c>
      <c r="C3588">
        <v>3741</v>
      </c>
      <c r="D3588">
        <v>41</v>
      </c>
      <c r="E3588">
        <v>264</v>
      </c>
      <c r="F3588">
        <v>-88</v>
      </c>
      <c r="G3588">
        <v>-56</v>
      </c>
      <c r="H3588">
        <v>56</v>
      </c>
      <c r="I3588">
        <v>222</v>
      </c>
      <c r="J3588">
        <v>-3.7543094158172599</v>
      </c>
      <c r="K3588">
        <v>0.68233662843704201</v>
      </c>
      <c r="L3588">
        <v>134.71241760253901</v>
      </c>
      <c r="M3588">
        <v>224</v>
      </c>
      <c r="N3588">
        <v>-4.7694608569145203E-2</v>
      </c>
      <c r="O3588">
        <v>-0.22787424921989399</v>
      </c>
      <c r="P3588">
        <v>0.70800000429153398</v>
      </c>
      <c r="Q3588">
        <v>2000</v>
      </c>
    </row>
    <row r="3589" spans="1:17" x14ac:dyDescent="0.15">
      <c r="A3589">
        <v>-15</v>
      </c>
      <c r="B3589">
        <v>-155</v>
      </c>
      <c r="C3589">
        <v>3731</v>
      </c>
      <c r="D3589">
        <v>39</v>
      </c>
      <c r="E3589">
        <v>265</v>
      </c>
      <c r="F3589">
        <v>-95</v>
      </c>
      <c r="G3589">
        <v>-56</v>
      </c>
      <c r="H3589">
        <v>56</v>
      </c>
      <c r="I3589">
        <v>222</v>
      </c>
      <c r="J3589">
        <v>-3.7461233139038099</v>
      </c>
      <c r="K3589">
        <v>0.65190607309341397</v>
      </c>
      <c r="L3589">
        <v>134.73147583007801</v>
      </c>
      <c r="M3589">
        <v>224</v>
      </c>
      <c r="N3589">
        <v>-4.7694608569145203E-2</v>
      </c>
      <c r="O3589">
        <v>-0.22787424921989399</v>
      </c>
      <c r="P3589">
        <v>0.70800000429153398</v>
      </c>
      <c r="Q3589">
        <v>2000</v>
      </c>
    </row>
    <row r="3590" spans="1:17" x14ac:dyDescent="0.15">
      <c r="A3590">
        <v>-16</v>
      </c>
      <c r="B3590">
        <v>-153</v>
      </c>
      <c r="C3590">
        <v>3729</v>
      </c>
      <c r="D3590">
        <v>37</v>
      </c>
      <c r="E3590">
        <v>265</v>
      </c>
      <c r="F3590">
        <v>-102</v>
      </c>
      <c r="G3590">
        <v>-63</v>
      </c>
      <c r="H3590">
        <v>55</v>
      </c>
      <c r="I3590">
        <v>221</v>
      </c>
      <c r="J3590">
        <v>-3.7380690574646001</v>
      </c>
      <c r="K3590">
        <v>0.62143141031265303</v>
      </c>
      <c r="L3590">
        <v>134.75100708007801</v>
      </c>
      <c r="M3590">
        <v>234</v>
      </c>
      <c r="N3590">
        <v>-3.3291537314653397E-2</v>
      </c>
      <c r="O3590">
        <v>-0.19974920153617901</v>
      </c>
      <c r="P3590">
        <v>0.70800000429153398</v>
      </c>
      <c r="Q3590">
        <v>3008</v>
      </c>
    </row>
    <row r="3591" spans="1:17" x14ac:dyDescent="0.15">
      <c r="A3591">
        <v>-8</v>
      </c>
      <c r="B3591">
        <v>-147</v>
      </c>
      <c r="C3591">
        <v>3721</v>
      </c>
      <c r="D3591">
        <v>32</v>
      </c>
      <c r="E3591">
        <v>265</v>
      </c>
      <c r="F3591">
        <v>-115</v>
      </c>
      <c r="G3591">
        <v>-63</v>
      </c>
      <c r="H3591">
        <v>55</v>
      </c>
      <c r="I3591">
        <v>221</v>
      </c>
      <c r="J3591">
        <v>-3.7221462726593</v>
      </c>
      <c r="K3591">
        <v>0.56046277284622203</v>
      </c>
      <c r="L3591">
        <v>134.79161071777301</v>
      </c>
      <c r="M3591">
        <v>234</v>
      </c>
      <c r="N3591">
        <v>-3.3291537314653397E-2</v>
      </c>
      <c r="O3591">
        <v>-0.19974920153617901</v>
      </c>
      <c r="P3591">
        <v>0.70800000429153398</v>
      </c>
      <c r="Q3591">
        <v>2992</v>
      </c>
    </row>
    <row r="3592" spans="1:17" x14ac:dyDescent="0.15">
      <c r="A3592">
        <v>-2</v>
      </c>
      <c r="B3592">
        <v>-147</v>
      </c>
      <c r="C3592">
        <v>3722</v>
      </c>
      <c r="D3592">
        <v>29</v>
      </c>
      <c r="E3592">
        <v>266</v>
      </c>
      <c r="F3592">
        <v>-122</v>
      </c>
      <c r="G3592">
        <v>-63</v>
      </c>
      <c r="H3592">
        <v>55</v>
      </c>
      <c r="I3592">
        <v>221</v>
      </c>
      <c r="J3592">
        <v>-3.7144942283630402</v>
      </c>
      <c r="K3592">
        <v>0.52995967864990201</v>
      </c>
      <c r="L3592">
        <v>134.81336975097699</v>
      </c>
      <c r="M3592">
        <v>234</v>
      </c>
      <c r="N3592">
        <v>-3.3291537314653397E-2</v>
      </c>
      <c r="O3592">
        <v>-0.19974920153617901</v>
      </c>
      <c r="P3592">
        <v>0.70800000429153398</v>
      </c>
      <c r="Q3592">
        <v>2000</v>
      </c>
    </row>
    <row r="3593" spans="1:17" x14ac:dyDescent="0.15">
      <c r="A3593">
        <v>7</v>
      </c>
      <c r="B3593">
        <v>-148</v>
      </c>
      <c r="C3593">
        <v>3724</v>
      </c>
      <c r="D3593">
        <v>27</v>
      </c>
      <c r="E3593">
        <v>265</v>
      </c>
      <c r="F3593">
        <v>-129</v>
      </c>
      <c r="G3593">
        <v>-63</v>
      </c>
      <c r="H3593">
        <v>55</v>
      </c>
      <c r="I3593">
        <v>221</v>
      </c>
      <c r="J3593">
        <v>-3.7070853710174601</v>
      </c>
      <c r="K3593">
        <v>0.49945959448814398</v>
      </c>
      <c r="L3593">
        <v>134.83613586425801</v>
      </c>
      <c r="M3593">
        <v>234</v>
      </c>
      <c r="N3593">
        <v>-3.3291537314653397E-2</v>
      </c>
      <c r="O3593">
        <v>-0.19974920153617901</v>
      </c>
      <c r="P3593">
        <v>0.70800000429153398</v>
      </c>
      <c r="Q3593">
        <v>2000</v>
      </c>
    </row>
    <row r="3594" spans="1:17" x14ac:dyDescent="0.15">
      <c r="A3594">
        <v>16</v>
      </c>
      <c r="B3594">
        <v>-152</v>
      </c>
      <c r="C3594">
        <v>3712</v>
      </c>
      <c r="D3594">
        <v>25</v>
      </c>
      <c r="E3594">
        <v>265</v>
      </c>
      <c r="F3594">
        <v>-137</v>
      </c>
      <c r="G3594">
        <v>-54</v>
      </c>
      <c r="H3594">
        <v>54</v>
      </c>
      <c r="I3594">
        <v>220</v>
      </c>
      <c r="J3594">
        <v>-3.69992971420288</v>
      </c>
      <c r="K3594">
        <v>0.46897792816162098</v>
      </c>
      <c r="L3594">
        <v>134.85995483398401</v>
      </c>
      <c r="M3594">
        <v>229</v>
      </c>
      <c r="N3594">
        <v>-3.2676927745342303E-2</v>
      </c>
      <c r="O3594">
        <v>-0.27230769395828203</v>
      </c>
      <c r="P3594">
        <v>0.70800000429153398</v>
      </c>
      <c r="Q3594">
        <v>3008</v>
      </c>
    </row>
    <row r="3595" spans="1:17" x14ac:dyDescent="0.15">
      <c r="A3595">
        <v>22</v>
      </c>
      <c r="B3595">
        <v>-161</v>
      </c>
      <c r="C3595">
        <v>3703</v>
      </c>
      <c r="D3595">
        <v>22</v>
      </c>
      <c r="E3595">
        <v>265</v>
      </c>
      <c r="F3595">
        <v>-144</v>
      </c>
      <c r="G3595">
        <v>-54</v>
      </c>
      <c r="H3595">
        <v>54</v>
      </c>
      <c r="I3595">
        <v>220</v>
      </c>
      <c r="J3595">
        <v>-3.6929450035095202</v>
      </c>
      <c r="K3595">
        <v>0.43802943825721702</v>
      </c>
      <c r="L3595">
        <v>134.88478088378901</v>
      </c>
      <c r="M3595">
        <v>229</v>
      </c>
      <c r="N3595">
        <v>-3.2676927745342303E-2</v>
      </c>
      <c r="O3595">
        <v>-0.27230769395828203</v>
      </c>
      <c r="P3595">
        <v>0.70800000429153398</v>
      </c>
      <c r="Q3595">
        <v>2000</v>
      </c>
    </row>
    <row r="3596" spans="1:17" x14ac:dyDescent="0.15">
      <c r="A3596">
        <v>32</v>
      </c>
      <c r="B3596">
        <v>-177</v>
      </c>
      <c r="C3596">
        <v>3693</v>
      </c>
      <c r="D3596">
        <v>20</v>
      </c>
      <c r="E3596">
        <v>264</v>
      </c>
      <c r="F3596">
        <v>-150</v>
      </c>
      <c r="G3596">
        <v>-54</v>
      </c>
      <c r="H3596">
        <v>54</v>
      </c>
      <c r="I3596">
        <v>220</v>
      </c>
      <c r="J3596">
        <v>-3.6863093376159699</v>
      </c>
      <c r="K3596">
        <v>0.40736970305442799</v>
      </c>
      <c r="L3596">
        <v>134.91001892089801</v>
      </c>
      <c r="M3596">
        <v>229</v>
      </c>
      <c r="N3596">
        <v>-3.2676927745342303E-2</v>
      </c>
      <c r="O3596">
        <v>-0.27230769395828203</v>
      </c>
      <c r="P3596">
        <v>0.70800000429153398</v>
      </c>
      <c r="Q3596">
        <v>2000</v>
      </c>
    </row>
    <row r="3597" spans="1:17" x14ac:dyDescent="0.15">
      <c r="A3597">
        <v>36</v>
      </c>
      <c r="B3597">
        <v>-186</v>
      </c>
      <c r="C3597">
        <v>3677</v>
      </c>
      <c r="D3597">
        <v>18</v>
      </c>
      <c r="E3597">
        <v>263</v>
      </c>
      <c r="F3597">
        <v>-157</v>
      </c>
      <c r="G3597">
        <v>-54</v>
      </c>
      <c r="H3597">
        <v>54</v>
      </c>
      <c r="I3597">
        <v>220</v>
      </c>
      <c r="J3597">
        <v>-3.6800329685211199</v>
      </c>
      <c r="K3597">
        <v>0.37702479958534202</v>
      </c>
      <c r="L3597">
        <v>134.93572998046901</v>
      </c>
      <c r="M3597">
        <v>229</v>
      </c>
      <c r="N3597">
        <v>-3.2676927745342303E-2</v>
      </c>
      <c r="O3597">
        <v>-0.27230769395828203</v>
      </c>
      <c r="P3597">
        <v>0.70800000429153398</v>
      </c>
      <c r="Q3597">
        <v>2000</v>
      </c>
    </row>
    <row r="3598" spans="1:17" x14ac:dyDescent="0.15">
      <c r="A3598">
        <v>37</v>
      </c>
      <c r="B3598">
        <v>-196</v>
      </c>
      <c r="C3598">
        <v>3660</v>
      </c>
      <c r="D3598">
        <v>16</v>
      </c>
      <c r="E3598">
        <v>262</v>
      </c>
      <c r="F3598">
        <v>-163</v>
      </c>
      <c r="G3598">
        <v>-54</v>
      </c>
      <c r="H3598">
        <v>54</v>
      </c>
      <c r="I3598">
        <v>220</v>
      </c>
      <c r="J3598">
        <v>-3.6740632057189901</v>
      </c>
      <c r="K3598">
        <v>0.34676316380500799</v>
      </c>
      <c r="L3598">
        <v>134.96217346191401</v>
      </c>
      <c r="M3598">
        <v>229</v>
      </c>
      <c r="N3598">
        <v>-3.2676927745342303E-2</v>
      </c>
      <c r="O3598">
        <v>-0.27230769395828203</v>
      </c>
      <c r="P3598">
        <v>0.70800000429153398</v>
      </c>
      <c r="Q3598">
        <v>2000</v>
      </c>
    </row>
    <row r="3599" spans="1:17" x14ac:dyDescent="0.15">
      <c r="A3599">
        <v>37</v>
      </c>
      <c r="B3599">
        <v>-222</v>
      </c>
      <c r="C3599">
        <v>3641</v>
      </c>
      <c r="D3599">
        <v>15</v>
      </c>
      <c r="E3599">
        <v>261</v>
      </c>
      <c r="F3599">
        <v>-174</v>
      </c>
      <c r="G3599">
        <v>-63</v>
      </c>
      <c r="H3599">
        <v>57</v>
      </c>
      <c r="I3599">
        <v>225</v>
      </c>
      <c r="J3599">
        <v>-3.6631200313568102</v>
      </c>
      <c r="K3599">
        <v>0.28728058934211698</v>
      </c>
      <c r="L3599">
        <v>135.00996398925801</v>
      </c>
      <c r="M3599">
        <v>244</v>
      </c>
      <c r="N3599">
        <v>-3.1614352017641102E-2</v>
      </c>
      <c r="O3599">
        <v>-0.179147988557816</v>
      </c>
      <c r="P3599">
        <v>0.70499998331069902</v>
      </c>
      <c r="Q3599">
        <v>2992</v>
      </c>
    </row>
    <row r="3600" spans="1:17" x14ac:dyDescent="0.15">
      <c r="A3600">
        <v>40</v>
      </c>
      <c r="B3600">
        <v>-233</v>
      </c>
      <c r="C3600">
        <v>3630</v>
      </c>
      <c r="D3600">
        <v>15</v>
      </c>
      <c r="E3600">
        <v>260</v>
      </c>
      <c r="F3600">
        <v>-180</v>
      </c>
      <c r="G3600">
        <v>-63</v>
      </c>
      <c r="H3600">
        <v>57</v>
      </c>
      <c r="I3600">
        <v>225</v>
      </c>
      <c r="J3600">
        <v>-3.6577277183532702</v>
      </c>
      <c r="K3600">
        <v>0.25723171234130898</v>
      </c>
      <c r="L3600">
        <v>135.00996398925801</v>
      </c>
      <c r="M3600">
        <v>244</v>
      </c>
      <c r="N3600">
        <v>-3.1614352017641102E-2</v>
      </c>
      <c r="O3600">
        <v>-0.179147988557816</v>
      </c>
      <c r="P3600">
        <v>0.70499998331069902</v>
      </c>
      <c r="Q3600">
        <v>2000</v>
      </c>
    </row>
    <row r="3601" spans="1:17" x14ac:dyDescent="0.15">
      <c r="A3601">
        <v>36</v>
      </c>
      <c r="B3601">
        <v>-243</v>
      </c>
      <c r="C3601">
        <v>3627</v>
      </c>
      <c r="D3601">
        <v>15</v>
      </c>
      <c r="E3601">
        <v>258</v>
      </c>
      <c r="F3601">
        <v>-184</v>
      </c>
      <c r="G3601">
        <v>-63</v>
      </c>
      <c r="H3601">
        <v>57</v>
      </c>
      <c r="I3601">
        <v>225</v>
      </c>
      <c r="J3601">
        <v>-3.6525499820709202</v>
      </c>
      <c r="K3601">
        <v>0.227323368191719</v>
      </c>
      <c r="L3601">
        <v>135.00994873046901</v>
      </c>
      <c r="M3601">
        <v>244</v>
      </c>
      <c r="N3601">
        <v>-3.1614352017641102E-2</v>
      </c>
      <c r="O3601">
        <v>-0.179147988557816</v>
      </c>
      <c r="P3601">
        <v>0.70499998331069902</v>
      </c>
      <c r="Q3601">
        <v>2000</v>
      </c>
    </row>
    <row r="3602" spans="1:17" x14ac:dyDescent="0.15">
      <c r="A3602">
        <v>27</v>
      </c>
      <c r="B3602">
        <v>-255</v>
      </c>
      <c r="C3602">
        <v>3627</v>
      </c>
      <c r="D3602">
        <v>15</v>
      </c>
      <c r="E3602">
        <v>257</v>
      </c>
      <c r="F3602">
        <v>-188</v>
      </c>
      <c r="G3602">
        <v>-63</v>
      </c>
      <c r="H3602">
        <v>57</v>
      </c>
      <c r="I3602">
        <v>225</v>
      </c>
      <c r="J3602">
        <v>-3.6475515365600599</v>
      </c>
      <c r="K3602">
        <v>0.197577729821205</v>
      </c>
      <c r="L3602">
        <v>135.00994873046901</v>
      </c>
      <c r="M3602">
        <v>244</v>
      </c>
      <c r="N3602">
        <v>-3.1614352017641102E-2</v>
      </c>
      <c r="O3602">
        <v>-0.179147988557816</v>
      </c>
      <c r="P3602">
        <v>0.70499998331069902</v>
      </c>
      <c r="Q3602">
        <v>2000</v>
      </c>
    </row>
    <row r="3603" spans="1:17" x14ac:dyDescent="0.15">
      <c r="A3603">
        <v>22</v>
      </c>
      <c r="B3603">
        <v>-267</v>
      </c>
      <c r="C3603">
        <v>3622</v>
      </c>
      <c r="D3603">
        <v>17</v>
      </c>
      <c r="E3603">
        <v>254</v>
      </c>
      <c r="F3603">
        <v>-192</v>
      </c>
      <c r="G3603">
        <v>-55</v>
      </c>
      <c r="H3603">
        <v>61</v>
      </c>
      <c r="I3603">
        <v>223</v>
      </c>
      <c r="J3603">
        <v>-3.6426839828491202</v>
      </c>
      <c r="K3603">
        <v>0.16801711916923501</v>
      </c>
      <c r="L3603">
        <v>135.02276611328099</v>
      </c>
      <c r="M3603">
        <v>234</v>
      </c>
      <c r="N3603">
        <v>-2.1894410252571099E-2</v>
      </c>
      <c r="O3603">
        <v>-0.240838527679443</v>
      </c>
      <c r="P3603">
        <v>0.70499998331069902</v>
      </c>
      <c r="Q3603">
        <v>3008</v>
      </c>
    </row>
    <row r="3604" spans="1:17" x14ac:dyDescent="0.15">
      <c r="A3604">
        <v>21</v>
      </c>
      <c r="B3604">
        <v>-275</v>
      </c>
      <c r="C3604">
        <v>3617</v>
      </c>
      <c r="D3604">
        <v>18</v>
      </c>
      <c r="E3604">
        <v>252</v>
      </c>
      <c r="F3604">
        <v>-196</v>
      </c>
      <c r="G3604">
        <v>-55</v>
      </c>
      <c r="H3604">
        <v>61</v>
      </c>
      <c r="I3604">
        <v>223</v>
      </c>
      <c r="J3604">
        <v>-3.6377987861633301</v>
      </c>
      <c r="K3604">
        <v>0.13795791566371901</v>
      </c>
      <c r="L3604">
        <v>135.05436706543</v>
      </c>
      <c r="M3604">
        <v>234</v>
      </c>
      <c r="N3604">
        <v>-2.1894410252571099E-2</v>
      </c>
      <c r="O3604">
        <v>-0.240838527679443</v>
      </c>
      <c r="P3604">
        <v>0.70499998331069902</v>
      </c>
      <c r="Q3604">
        <v>2000</v>
      </c>
    </row>
    <row r="3605" spans="1:17" x14ac:dyDescent="0.15">
      <c r="A3605">
        <v>12</v>
      </c>
      <c r="B3605">
        <v>-284</v>
      </c>
      <c r="C3605">
        <v>3614</v>
      </c>
      <c r="D3605">
        <v>21</v>
      </c>
      <c r="E3605">
        <v>249</v>
      </c>
      <c r="F3605">
        <v>-199</v>
      </c>
      <c r="G3605">
        <v>-55</v>
      </c>
      <c r="H3605">
        <v>61</v>
      </c>
      <c r="I3605">
        <v>223</v>
      </c>
      <c r="J3605">
        <v>-3.6330513954162602</v>
      </c>
      <c r="K3605">
        <v>0.108842447400093</v>
      </c>
      <c r="L3605">
        <v>135.08525085449199</v>
      </c>
      <c r="M3605">
        <v>234</v>
      </c>
      <c r="N3605">
        <v>-2.1894410252571099E-2</v>
      </c>
      <c r="O3605">
        <v>-0.240838527679443</v>
      </c>
      <c r="P3605">
        <v>0.70499998331069902</v>
      </c>
      <c r="Q3605">
        <v>2000</v>
      </c>
    </row>
    <row r="3606" spans="1:17" x14ac:dyDescent="0.15">
      <c r="A3606">
        <v>7</v>
      </c>
      <c r="B3606">
        <v>-292</v>
      </c>
      <c r="C3606">
        <v>3615</v>
      </c>
      <c r="D3606">
        <v>24</v>
      </c>
      <c r="E3606">
        <v>247</v>
      </c>
      <c r="F3606">
        <v>-202</v>
      </c>
      <c r="G3606">
        <v>-55</v>
      </c>
      <c r="H3606">
        <v>61</v>
      </c>
      <c r="I3606">
        <v>223</v>
      </c>
      <c r="J3606">
        <v>-3.62830710411072</v>
      </c>
      <c r="K3606">
        <v>8.0207079648971599E-2</v>
      </c>
      <c r="L3606">
        <v>135.11592102050801</v>
      </c>
      <c r="M3606">
        <v>234</v>
      </c>
      <c r="N3606">
        <v>-2.1894410252571099E-2</v>
      </c>
      <c r="O3606">
        <v>-0.240838527679443</v>
      </c>
      <c r="P3606">
        <v>0.70499998331069902</v>
      </c>
      <c r="Q3606">
        <v>2000</v>
      </c>
    </row>
    <row r="3607" spans="1:17" x14ac:dyDescent="0.15">
      <c r="A3607">
        <v>7</v>
      </c>
      <c r="B3607">
        <v>-298</v>
      </c>
      <c r="C3607">
        <v>3616</v>
      </c>
      <c r="D3607">
        <v>27</v>
      </c>
      <c r="E3607">
        <v>244</v>
      </c>
      <c r="F3607">
        <v>-204</v>
      </c>
      <c r="G3607">
        <v>-55</v>
      </c>
      <c r="H3607">
        <v>61</v>
      </c>
      <c r="I3607">
        <v>223</v>
      </c>
      <c r="J3607">
        <v>-3.6233890056610099</v>
      </c>
      <c r="K3607">
        <v>5.1381114870309802E-2</v>
      </c>
      <c r="L3607">
        <v>135.147216796875</v>
      </c>
      <c r="M3607">
        <v>234</v>
      </c>
      <c r="N3607">
        <v>-2.1894410252571099E-2</v>
      </c>
      <c r="O3607">
        <v>-0.240838527679443</v>
      </c>
      <c r="P3607">
        <v>0.70499998331069902</v>
      </c>
      <c r="Q3607">
        <v>2000</v>
      </c>
    </row>
    <row r="3608" spans="1:17" x14ac:dyDescent="0.15">
      <c r="A3608">
        <v>1</v>
      </c>
      <c r="B3608">
        <v>-313</v>
      </c>
      <c r="C3608">
        <v>3618</v>
      </c>
      <c r="D3608">
        <v>35</v>
      </c>
      <c r="E3608">
        <v>237</v>
      </c>
      <c r="F3608">
        <v>-208</v>
      </c>
      <c r="G3608">
        <v>-58</v>
      </c>
      <c r="H3608">
        <v>56</v>
      </c>
      <c r="I3608">
        <v>222</v>
      </c>
      <c r="J3608">
        <v>-3.61319208145142</v>
      </c>
      <c r="K3608">
        <v>-4.2372704483568703E-3</v>
      </c>
      <c r="L3608">
        <v>135.20930480957</v>
      </c>
      <c r="M3608">
        <v>224</v>
      </c>
      <c r="N3608">
        <v>-4.36532497406006E-2</v>
      </c>
      <c r="O3608">
        <v>-0.14187306165695199</v>
      </c>
      <c r="P3608">
        <v>0.70499998331069902</v>
      </c>
      <c r="Q3608">
        <v>2992</v>
      </c>
    </row>
    <row r="3609" spans="1:17" x14ac:dyDescent="0.15">
      <c r="A3609">
        <v>4</v>
      </c>
      <c r="B3609">
        <v>-322</v>
      </c>
      <c r="C3609">
        <v>3617</v>
      </c>
      <c r="D3609">
        <v>40</v>
      </c>
      <c r="E3609">
        <v>234</v>
      </c>
      <c r="F3609">
        <v>-210</v>
      </c>
      <c r="G3609">
        <v>-58</v>
      </c>
      <c r="H3609">
        <v>56</v>
      </c>
      <c r="I3609">
        <v>222</v>
      </c>
      <c r="J3609">
        <v>-3.6076257228851301</v>
      </c>
      <c r="K3609">
        <v>-3.1862940639257403E-2</v>
      </c>
      <c r="L3609">
        <v>135.24160766601599</v>
      </c>
      <c r="M3609">
        <v>224</v>
      </c>
      <c r="N3609">
        <v>-4.36532497406006E-2</v>
      </c>
      <c r="O3609">
        <v>-0.14187306165695199</v>
      </c>
      <c r="P3609">
        <v>0.70499998331069902</v>
      </c>
      <c r="Q3609">
        <v>2000</v>
      </c>
    </row>
    <row r="3610" spans="1:17" x14ac:dyDescent="0.15">
      <c r="A3610">
        <v>8</v>
      </c>
      <c r="B3610">
        <v>-328</v>
      </c>
      <c r="C3610">
        <v>3614</v>
      </c>
      <c r="D3610">
        <v>46</v>
      </c>
      <c r="E3610">
        <v>230</v>
      </c>
      <c r="F3610">
        <v>-210</v>
      </c>
      <c r="G3610">
        <v>-58</v>
      </c>
      <c r="H3610">
        <v>56</v>
      </c>
      <c r="I3610">
        <v>222</v>
      </c>
      <c r="J3610">
        <v>-3.6020779609680198</v>
      </c>
      <c r="K3610">
        <v>-5.9488829225301701E-2</v>
      </c>
      <c r="L3610">
        <v>135.27410888671901</v>
      </c>
      <c r="M3610">
        <v>224</v>
      </c>
      <c r="N3610">
        <v>-4.36532497406006E-2</v>
      </c>
      <c r="O3610">
        <v>-0.14187306165695199</v>
      </c>
      <c r="P3610">
        <v>0.70499998331069902</v>
      </c>
      <c r="Q3610">
        <v>2000</v>
      </c>
    </row>
    <row r="3611" spans="1:17" x14ac:dyDescent="0.15">
      <c r="A3611">
        <v>7</v>
      </c>
      <c r="B3611">
        <v>-330</v>
      </c>
      <c r="C3611">
        <v>3622</v>
      </c>
      <c r="D3611">
        <v>51</v>
      </c>
      <c r="E3611">
        <v>226</v>
      </c>
      <c r="F3611">
        <v>-211</v>
      </c>
      <c r="G3611">
        <v>-58</v>
      </c>
      <c r="H3611">
        <v>56</v>
      </c>
      <c r="I3611">
        <v>222</v>
      </c>
      <c r="J3611">
        <v>-3.5961072444915798</v>
      </c>
      <c r="K3611">
        <v>-8.67040380835533E-2</v>
      </c>
      <c r="L3611">
        <v>135.30699157714801</v>
      </c>
      <c r="M3611">
        <v>224</v>
      </c>
      <c r="N3611">
        <v>-4.36532497406006E-2</v>
      </c>
      <c r="O3611">
        <v>-0.14187306165695199</v>
      </c>
      <c r="P3611">
        <v>0.70499998331069902</v>
      </c>
      <c r="Q3611">
        <v>2000</v>
      </c>
    </row>
    <row r="3612" spans="1:17" x14ac:dyDescent="0.15">
      <c r="A3612">
        <v>0</v>
      </c>
      <c r="B3612">
        <v>-332</v>
      </c>
      <c r="C3612">
        <v>3630</v>
      </c>
      <c r="D3612">
        <v>58</v>
      </c>
      <c r="E3612">
        <v>223</v>
      </c>
      <c r="F3612">
        <v>-212</v>
      </c>
      <c r="G3612">
        <v>-58</v>
      </c>
      <c r="H3612">
        <v>56</v>
      </c>
      <c r="I3612">
        <v>224</v>
      </c>
      <c r="J3612">
        <v>-3.5896270275115998</v>
      </c>
      <c r="K3612">
        <v>-0.11348669230937999</v>
      </c>
      <c r="L3612">
        <v>135.34019470214801</v>
      </c>
      <c r="M3612">
        <v>234</v>
      </c>
      <c r="N3612">
        <v>-5.5687207728624302E-2</v>
      </c>
      <c r="O3612">
        <v>-0.22274883091449699</v>
      </c>
      <c r="P3612">
        <v>0.70499998331069902</v>
      </c>
      <c r="Q3612">
        <v>3008</v>
      </c>
    </row>
    <row r="3613" spans="1:17" x14ac:dyDescent="0.15">
      <c r="A3613">
        <v>-9</v>
      </c>
      <c r="B3613">
        <v>-329</v>
      </c>
      <c r="C3613">
        <v>3640</v>
      </c>
      <c r="D3613">
        <v>64</v>
      </c>
      <c r="E3613">
        <v>219</v>
      </c>
      <c r="F3613">
        <v>-211</v>
      </c>
      <c r="G3613">
        <v>-58</v>
      </c>
      <c r="H3613">
        <v>56</v>
      </c>
      <c r="I3613">
        <v>224</v>
      </c>
      <c r="J3613">
        <v>-3.58241844177246</v>
      </c>
      <c r="K3613">
        <v>-0.14046137034893</v>
      </c>
      <c r="L3613">
        <v>135.37454223632801</v>
      </c>
      <c r="M3613">
        <v>234</v>
      </c>
      <c r="N3613">
        <v>-5.5687207728624302E-2</v>
      </c>
      <c r="O3613">
        <v>-0.22274883091449699</v>
      </c>
      <c r="P3613">
        <v>0.70499998331069902</v>
      </c>
      <c r="Q3613">
        <v>2000</v>
      </c>
    </row>
    <row r="3614" spans="1:17" x14ac:dyDescent="0.15">
      <c r="A3614">
        <v>-17</v>
      </c>
      <c r="B3614">
        <v>-331</v>
      </c>
      <c r="C3614">
        <v>3648</v>
      </c>
      <c r="D3614">
        <v>71</v>
      </c>
      <c r="E3614">
        <v>215</v>
      </c>
      <c r="F3614">
        <v>-211</v>
      </c>
      <c r="G3614">
        <v>-58</v>
      </c>
      <c r="H3614">
        <v>56</v>
      </c>
      <c r="I3614">
        <v>224</v>
      </c>
      <c r="J3614">
        <v>-3.5747482776641801</v>
      </c>
      <c r="K3614">
        <v>-0.16634275019168901</v>
      </c>
      <c r="L3614">
        <v>135.408279418945</v>
      </c>
      <c r="M3614">
        <v>234</v>
      </c>
      <c r="N3614">
        <v>-5.5687207728624302E-2</v>
      </c>
      <c r="O3614">
        <v>-0.22274883091449699</v>
      </c>
      <c r="P3614">
        <v>0.70499998331069902</v>
      </c>
      <c r="Q3614">
        <v>2000</v>
      </c>
    </row>
    <row r="3615" spans="1:17" x14ac:dyDescent="0.15">
      <c r="A3615">
        <v>-24</v>
      </c>
      <c r="B3615">
        <v>-329</v>
      </c>
      <c r="C3615">
        <v>3641</v>
      </c>
      <c r="D3615">
        <v>77</v>
      </c>
      <c r="E3615">
        <v>211</v>
      </c>
      <c r="F3615">
        <v>-210</v>
      </c>
      <c r="G3615">
        <v>-58</v>
      </c>
      <c r="H3615">
        <v>56</v>
      </c>
      <c r="I3615">
        <v>224</v>
      </c>
      <c r="J3615">
        <v>-3.5664093494415301</v>
      </c>
      <c r="K3615">
        <v>-0.191754326224327</v>
      </c>
      <c r="L3615">
        <v>135.442138671875</v>
      </c>
      <c r="M3615">
        <v>234</v>
      </c>
      <c r="N3615">
        <v>-5.5687207728624302E-2</v>
      </c>
      <c r="O3615">
        <v>-0.22274883091449699</v>
      </c>
      <c r="P3615">
        <v>0.70499998331069902</v>
      </c>
      <c r="Q3615">
        <v>2000</v>
      </c>
    </row>
    <row r="3616" spans="1:17" x14ac:dyDescent="0.15">
      <c r="A3616">
        <v>-28</v>
      </c>
      <c r="B3616">
        <v>-328</v>
      </c>
      <c r="C3616">
        <v>3642</v>
      </c>
      <c r="D3616">
        <v>84</v>
      </c>
      <c r="E3616">
        <v>207</v>
      </c>
      <c r="F3616">
        <v>-209</v>
      </c>
      <c r="G3616">
        <v>-58</v>
      </c>
      <c r="H3616">
        <v>56</v>
      </c>
      <c r="I3616">
        <v>224</v>
      </c>
      <c r="J3616">
        <v>-3.55735516548157</v>
      </c>
      <c r="K3616">
        <v>-0.216675519943237</v>
      </c>
      <c r="L3616">
        <v>135.47608947753901</v>
      </c>
      <c r="M3616">
        <v>234</v>
      </c>
      <c r="N3616">
        <v>-5.5687207728624302E-2</v>
      </c>
      <c r="O3616">
        <v>-0.22274883091449699</v>
      </c>
      <c r="P3616">
        <v>0.70499998331069902</v>
      </c>
      <c r="Q3616">
        <v>2000</v>
      </c>
    </row>
    <row r="3617" spans="1:17" x14ac:dyDescent="0.15">
      <c r="A3617">
        <v>-39</v>
      </c>
      <c r="B3617">
        <v>-330</v>
      </c>
      <c r="C3617">
        <v>3648</v>
      </c>
      <c r="D3617">
        <v>99</v>
      </c>
      <c r="E3617">
        <v>198</v>
      </c>
      <c r="F3617">
        <v>-206</v>
      </c>
      <c r="G3617">
        <v>-57</v>
      </c>
      <c r="H3617">
        <v>51</v>
      </c>
      <c r="I3617">
        <v>229</v>
      </c>
      <c r="J3617">
        <v>-3.5371162891387899</v>
      </c>
      <c r="K3617">
        <v>-0.26441553235053999</v>
      </c>
      <c r="L3617">
        <v>135.54360961914099</v>
      </c>
      <c r="M3617">
        <v>224</v>
      </c>
      <c r="N3617">
        <v>-9.1698542237281799E-2</v>
      </c>
      <c r="O3617">
        <v>-0.24273143708705899</v>
      </c>
      <c r="P3617">
        <v>0.70499998331069902</v>
      </c>
      <c r="Q3617">
        <v>2992</v>
      </c>
    </row>
    <row r="3618" spans="1:17" x14ac:dyDescent="0.15">
      <c r="A3618">
        <v>-45</v>
      </c>
      <c r="B3618">
        <v>-324</v>
      </c>
      <c r="C3618">
        <v>3658</v>
      </c>
      <c r="D3618">
        <v>107</v>
      </c>
      <c r="E3618">
        <v>194</v>
      </c>
      <c r="F3618">
        <v>-205</v>
      </c>
      <c r="G3618">
        <v>-57</v>
      </c>
      <c r="H3618">
        <v>51</v>
      </c>
      <c r="I3618">
        <v>229</v>
      </c>
      <c r="J3618">
        <v>-3.5256035327911399</v>
      </c>
      <c r="K3618">
        <v>-0.28779855370521501</v>
      </c>
      <c r="L3618">
        <v>135.57809448242199</v>
      </c>
      <c r="M3618">
        <v>224</v>
      </c>
      <c r="N3618">
        <v>-9.1698542237281799E-2</v>
      </c>
      <c r="O3618">
        <v>-0.24273143708705899</v>
      </c>
      <c r="P3618">
        <v>0.70499998331069902</v>
      </c>
      <c r="Q3618">
        <v>2000</v>
      </c>
    </row>
    <row r="3619" spans="1:17" x14ac:dyDescent="0.15">
      <c r="A3619">
        <v>-48</v>
      </c>
      <c r="B3619">
        <v>-318</v>
      </c>
      <c r="C3619">
        <v>3673</v>
      </c>
      <c r="D3619">
        <v>114</v>
      </c>
      <c r="E3619">
        <v>189</v>
      </c>
      <c r="F3619">
        <v>-203</v>
      </c>
      <c r="G3619">
        <v>-57</v>
      </c>
      <c r="H3619">
        <v>51</v>
      </c>
      <c r="I3619">
        <v>229</v>
      </c>
      <c r="J3619">
        <v>-3.51320123672485</v>
      </c>
      <c r="K3619">
        <v>-0.31064316630363498</v>
      </c>
      <c r="L3619">
        <v>135.61280822753901</v>
      </c>
      <c r="M3619">
        <v>224</v>
      </c>
      <c r="N3619">
        <v>-9.1698542237281799E-2</v>
      </c>
      <c r="O3619">
        <v>-0.24273143708705899</v>
      </c>
      <c r="P3619">
        <v>0.70499998331069902</v>
      </c>
      <c r="Q3619">
        <v>2000</v>
      </c>
    </row>
    <row r="3620" spans="1:17" x14ac:dyDescent="0.15">
      <c r="A3620">
        <v>-51</v>
      </c>
      <c r="B3620">
        <v>-320</v>
      </c>
      <c r="C3620">
        <v>3678</v>
      </c>
      <c r="D3620">
        <v>122</v>
      </c>
      <c r="E3620">
        <v>185</v>
      </c>
      <c r="F3620">
        <v>-201</v>
      </c>
      <c r="G3620">
        <v>-57</v>
      </c>
      <c r="H3620">
        <v>51</v>
      </c>
      <c r="I3620">
        <v>229</v>
      </c>
      <c r="J3620">
        <v>-3.5008165836334202</v>
      </c>
      <c r="K3620">
        <v>-0.33349248766899098</v>
      </c>
      <c r="L3620">
        <v>135.64768981933599</v>
      </c>
      <c r="M3620">
        <v>224</v>
      </c>
      <c r="N3620">
        <v>-9.1698542237281799E-2</v>
      </c>
      <c r="O3620">
        <v>-0.24273143708705899</v>
      </c>
      <c r="P3620">
        <v>0.70499998331069902</v>
      </c>
      <c r="Q3620">
        <v>2000</v>
      </c>
    </row>
    <row r="3621" spans="1:17" x14ac:dyDescent="0.15">
      <c r="A3621">
        <v>-49</v>
      </c>
      <c r="B3621">
        <v>-320</v>
      </c>
      <c r="C3621">
        <v>3685</v>
      </c>
      <c r="D3621">
        <v>130</v>
      </c>
      <c r="E3621">
        <v>181</v>
      </c>
      <c r="F3621">
        <v>-199</v>
      </c>
      <c r="G3621">
        <v>-61</v>
      </c>
      <c r="H3621">
        <v>55</v>
      </c>
      <c r="I3621">
        <v>219</v>
      </c>
      <c r="J3621">
        <v>-3.4874801635742201</v>
      </c>
      <c r="K3621">
        <v>-0.35580748319625899</v>
      </c>
      <c r="L3621">
        <v>135.682540893555</v>
      </c>
      <c r="M3621">
        <v>244</v>
      </c>
      <c r="N3621">
        <v>-8.5196375846862807E-2</v>
      </c>
      <c r="O3621">
        <v>-0.19169184565544101</v>
      </c>
      <c r="P3621">
        <v>0.70499998331069902</v>
      </c>
      <c r="Q3621">
        <v>3008</v>
      </c>
    </row>
    <row r="3622" spans="1:17" x14ac:dyDescent="0.15">
      <c r="A3622">
        <v>-46</v>
      </c>
      <c r="B3622">
        <v>-320</v>
      </c>
      <c r="C3622">
        <v>3688</v>
      </c>
      <c r="D3622">
        <v>138</v>
      </c>
      <c r="E3622">
        <v>177</v>
      </c>
      <c r="F3622">
        <v>-197</v>
      </c>
      <c r="G3622">
        <v>-61</v>
      </c>
      <c r="H3622">
        <v>55</v>
      </c>
      <c r="I3622">
        <v>219</v>
      </c>
      <c r="J3622">
        <v>-3.4728367328643799</v>
      </c>
      <c r="K3622">
        <v>-0.378101825714111</v>
      </c>
      <c r="L3622">
        <v>135.71817016601599</v>
      </c>
      <c r="M3622">
        <v>244</v>
      </c>
      <c r="N3622">
        <v>-8.5196375846862807E-2</v>
      </c>
      <c r="O3622">
        <v>-0.19169184565544101</v>
      </c>
      <c r="P3622">
        <v>0.70499998331069902</v>
      </c>
      <c r="Q3622">
        <v>2000</v>
      </c>
    </row>
    <row r="3623" spans="1:17" x14ac:dyDescent="0.15">
      <c r="A3623">
        <v>-44</v>
      </c>
      <c r="B3623">
        <v>-318</v>
      </c>
      <c r="C3623">
        <v>3693</v>
      </c>
      <c r="D3623">
        <v>145</v>
      </c>
      <c r="E3623">
        <v>172</v>
      </c>
      <c r="F3623">
        <v>-195</v>
      </c>
      <c r="G3623">
        <v>-61</v>
      </c>
      <c r="H3623">
        <v>55</v>
      </c>
      <c r="I3623">
        <v>219</v>
      </c>
      <c r="J3623">
        <v>-3.45780348777771</v>
      </c>
      <c r="K3623">
        <v>-0.39897969365119901</v>
      </c>
      <c r="L3623">
        <v>135.75222778320301</v>
      </c>
      <c r="M3623">
        <v>244</v>
      </c>
      <c r="N3623">
        <v>-8.5196375846862807E-2</v>
      </c>
      <c r="O3623">
        <v>-0.19169184565544101</v>
      </c>
      <c r="P3623">
        <v>0.70499998331069902</v>
      </c>
      <c r="Q3623">
        <v>2000</v>
      </c>
    </row>
    <row r="3624" spans="1:17" x14ac:dyDescent="0.15">
      <c r="A3624">
        <v>-49</v>
      </c>
      <c r="B3624">
        <v>-317</v>
      </c>
      <c r="C3624">
        <v>3701</v>
      </c>
      <c r="D3624">
        <v>153</v>
      </c>
      <c r="E3624">
        <v>168</v>
      </c>
      <c r="F3624">
        <v>-191</v>
      </c>
      <c r="G3624">
        <v>-61</v>
      </c>
      <c r="H3624">
        <v>55</v>
      </c>
      <c r="I3624">
        <v>219</v>
      </c>
      <c r="J3624">
        <v>-3.4412748813629199</v>
      </c>
      <c r="K3624">
        <v>-0.41997659206390398</v>
      </c>
      <c r="L3624">
        <v>135.78717041015599</v>
      </c>
      <c r="M3624">
        <v>244</v>
      </c>
      <c r="N3624">
        <v>-8.5196375846862807E-2</v>
      </c>
      <c r="O3624">
        <v>-0.19169184565544101</v>
      </c>
      <c r="P3624">
        <v>0.70499998331069902</v>
      </c>
      <c r="Q3624">
        <v>2000</v>
      </c>
    </row>
    <row r="3625" spans="1:17" x14ac:dyDescent="0.15">
      <c r="A3625">
        <v>-57</v>
      </c>
      <c r="B3625">
        <v>-320</v>
      </c>
      <c r="C3625">
        <v>3712</v>
      </c>
      <c r="D3625">
        <v>160</v>
      </c>
      <c r="E3625">
        <v>163</v>
      </c>
      <c r="F3625">
        <v>-188</v>
      </c>
      <c r="G3625">
        <v>-61</v>
      </c>
      <c r="H3625">
        <v>55</v>
      </c>
      <c r="I3625">
        <v>219</v>
      </c>
      <c r="J3625">
        <v>-3.4240038394928001</v>
      </c>
      <c r="K3625">
        <v>-0.44008171558380099</v>
      </c>
      <c r="L3625">
        <v>135.8212890625</v>
      </c>
      <c r="M3625">
        <v>244</v>
      </c>
      <c r="N3625">
        <v>-8.5196375846862807E-2</v>
      </c>
      <c r="O3625">
        <v>-0.19169184565544101</v>
      </c>
      <c r="P3625">
        <v>0.70499998331069902</v>
      </c>
      <c r="Q3625">
        <v>2000</v>
      </c>
    </row>
    <row r="3626" spans="1:17" x14ac:dyDescent="0.15">
      <c r="A3626">
        <v>-56</v>
      </c>
      <c r="B3626">
        <v>-314</v>
      </c>
      <c r="C3626">
        <v>3727</v>
      </c>
      <c r="D3626">
        <v>174</v>
      </c>
      <c r="E3626">
        <v>155</v>
      </c>
      <c r="F3626">
        <v>-180</v>
      </c>
      <c r="G3626">
        <v>-61</v>
      </c>
      <c r="H3626">
        <v>51</v>
      </c>
      <c r="I3626">
        <v>229</v>
      </c>
      <c r="J3626">
        <v>-3.38692331314087</v>
      </c>
      <c r="K3626">
        <v>-0.47816276550293002</v>
      </c>
      <c r="L3626">
        <v>135.88812255859401</v>
      </c>
      <c r="M3626">
        <v>239</v>
      </c>
      <c r="N3626">
        <v>-4.8509173095226302E-2</v>
      </c>
      <c r="O3626">
        <v>-0.258715599775314</v>
      </c>
      <c r="P3626">
        <v>0.70499998331069902</v>
      </c>
      <c r="Q3626">
        <v>2992</v>
      </c>
    </row>
    <row r="3627" spans="1:17" x14ac:dyDescent="0.15">
      <c r="A3627">
        <v>-58</v>
      </c>
      <c r="B3627">
        <v>-314</v>
      </c>
      <c r="C3627">
        <v>3734</v>
      </c>
      <c r="D3627">
        <v>180</v>
      </c>
      <c r="E3627">
        <v>150</v>
      </c>
      <c r="F3627">
        <v>-176</v>
      </c>
      <c r="G3627">
        <v>-61</v>
      </c>
      <c r="H3627">
        <v>51</v>
      </c>
      <c r="I3627">
        <v>229</v>
      </c>
      <c r="J3627">
        <v>-3.3666741847991899</v>
      </c>
      <c r="K3627">
        <v>-0.49659833312034601</v>
      </c>
      <c r="L3627">
        <v>135.92170715332</v>
      </c>
      <c r="M3627">
        <v>239</v>
      </c>
      <c r="N3627">
        <v>-4.8509173095226302E-2</v>
      </c>
      <c r="O3627">
        <v>-0.258715599775314</v>
      </c>
      <c r="P3627">
        <v>0.70499998331069902</v>
      </c>
      <c r="Q3627">
        <v>2000</v>
      </c>
    </row>
    <row r="3628" spans="1:17" x14ac:dyDescent="0.15">
      <c r="A3628">
        <v>-59</v>
      </c>
      <c r="B3628">
        <v>-318</v>
      </c>
      <c r="C3628">
        <v>3738</v>
      </c>
      <c r="D3628">
        <v>186</v>
      </c>
      <c r="E3628">
        <v>146</v>
      </c>
      <c r="F3628">
        <v>-172</v>
      </c>
      <c r="G3628">
        <v>-61</v>
      </c>
      <c r="H3628">
        <v>51</v>
      </c>
      <c r="I3628">
        <v>229</v>
      </c>
      <c r="J3628">
        <v>-3.34545850753784</v>
      </c>
      <c r="K3628">
        <v>-0.51448184251785301</v>
      </c>
      <c r="L3628">
        <v>135.955154418945</v>
      </c>
      <c r="M3628">
        <v>239</v>
      </c>
      <c r="N3628">
        <v>-4.8509173095226302E-2</v>
      </c>
      <c r="O3628">
        <v>-0.258715599775314</v>
      </c>
      <c r="P3628">
        <v>0.70499998331069902</v>
      </c>
      <c r="Q3628">
        <v>2000</v>
      </c>
    </row>
    <row r="3629" spans="1:17" x14ac:dyDescent="0.15">
      <c r="A3629">
        <v>-64</v>
      </c>
      <c r="B3629">
        <v>-315</v>
      </c>
      <c r="C3629">
        <v>3740</v>
      </c>
      <c r="D3629">
        <v>192</v>
      </c>
      <c r="E3629">
        <v>141</v>
      </c>
      <c r="F3629">
        <v>-168</v>
      </c>
      <c r="G3629">
        <v>-61</v>
      </c>
      <c r="H3629">
        <v>51</v>
      </c>
      <c r="I3629">
        <v>229</v>
      </c>
      <c r="J3629">
        <v>-3.3232975006103498</v>
      </c>
      <c r="K3629">
        <v>-0.53181487321853604</v>
      </c>
      <c r="L3629">
        <v>135.98829650878901</v>
      </c>
      <c r="M3629">
        <v>239</v>
      </c>
      <c r="N3629">
        <v>-4.8509173095226302E-2</v>
      </c>
      <c r="O3629">
        <v>-0.258715599775314</v>
      </c>
      <c r="P3629">
        <v>0.70499998331069902</v>
      </c>
      <c r="Q3629">
        <v>2000</v>
      </c>
    </row>
    <row r="3630" spans="1:17" x14ac:dyDescent="0.15">
      <c r="A3630">
        <v>-69</v>
      </c>
      <c r="B3630">
        <v>-311</v>
      </c>
      <c r="C3630">
        <v>3750</v>
      </c>
      <c r="D3630">
        <v>198</v>
      </c>
      <c r="E3630">
        <v>137</v>
      </c>
      <c r="F3630">
        <v>-164</v>
      </c>
      <c r="G3630">
        <v>-55</v>
      </c>
      <c r="H3630">
        <v>45</v>
      </c>
      <c r="I3630">
        <v>223</v>
      </c>
      <c r="J3630">
        <v>-3.3011493682861301</v>
      </c>
      <c r="K3630">
        <v>-0.54915642738342296</v>
      </c>
      <c r="L3630">
        <v>136.02157592773401</v>
      </c>
      <c r="M3630">
        <v>244</v>
      </c>
      <c r="N3630">
        <v>-6.4678899943828597E-2</v>
      </c>
      <c r="O3630">
        <v>-0.215596348047256</v>
      </c>
      <c r="P3630">
        <v>0.70499998331069902</v>
      </c>
      <c r="Q3630">
        <v>3008</v>
      </c>
    </row>
    <row r="3631" spans="1:17" x14ac:dyDescent="0.15">
      <c r="A3631">
        <v>-79</v>
      </c>
      <c r="B3631">
        <v>-306</v>
      </c>
      <c r="C3631">
        <v>3756</v>
      </c>
      <c r="D3631">
        <v>202</v>
      </c>
      <c r="E3631">
        <v>133</v>
      </c>
      <c r="F3631">
        <v>-160</v>
      </c>
      <c r="G3631">
        <v>-55</v>
      </c>
      <c r="H3631">
        <v>45</v>
      </c>
      <c r="I3631">
        <v>223</v>
      </c>
      <c r="J3631">
        <v>-3.27757668495178</v>
      </c>
      <c r="K3631">
        <v>-0.566353559494019</v>
      </c>
      <c r="L3631">
        <v>136.05552673339801</v>
      </c>
      <c r="M3631">
        <v>244</v>
      </c>
      <c r="N3631">
        <v>-6.4678899943828597E-2</v>
      </c>
      <c r="O3631">
        <v>-0.215596348047256</v>
      </c>
      <c r="P3631">
        <v>0.70499998331069902</v>
      </c>
      <c r="Q3631">
        <v>2000</v>
      </c>
    </row>
    <row r="3632" spans="1:17" x14ac:dyDescent="0.15">
      <c r="A3632">
        <v>-86</v>
      </c>
      <c r="B3632">
        <v>-303</v>
      </c>
      <c r="C3632">
        <v>3758</v>
      </c>
      <c r="D3632">
        <v>207</v>
      </c>
      <c r="E3632">
        <v>129</v>
      </c>
      <c r="F3632">
        <v>-156</v>
      </c>
      <c r="G3632">
        <v>-55</v>
      </c>
      <c r="H3632">
        <v>45</v>
      </c>
      <c r="I3632">
        <v>223</v>
      </c>
      <c r="J3632">
        <v>-3.2537193298339799</v>
      </c>
      <c r="K3632">
        <v>-0.58260142803192105</v>
      </c>
      <c r="L3632">
        <v>136.08850097656301</v>
      </c>
      <c r="M3632">
        <v>244</v>
      </c>
      <c r="N3632">
        <v>-6.4678899943828597E-2</v>
      </c>
      <c r="O3632">
        <v>-0.215596348047256</v>
      </c>
      <c r="P3632">
        <v>0.70499998331069902</v>
      </c>
      <c r="Q3632">
        <v>2000</v>
      </c>
    </row>
    <row r="3633" spans="1:17" x14ac:dyDescent="0.15">
      <c r="A3633">
        <v>-90</v>
      </c>
      <c r="B3633">
        <v>-303</v>
      </c>
      <c r="C3633">
        <v>3760</v>
      </c>
      <c r="D3633">
        <v>211</v>
      </c>
      <c r="E3633">
        <v>124</v>
      </c>
      <c r="F3633">
        <v>-152</v>
      </c>
      <c r="G3633">
        <v>-55</v>
      </c>
      <c r="H3633">
        <v>45</v>
      </c>
      <c r="I3633">
        <v>223</v>
      </c>
      <c r="J3633">
        <v>-3.2290604114532502</v>
      </c>
      <c r="K3633">
        <v>-0.59830445051193204</v>
      </c>
      <c r="L3633">
        <v>136.12113952636699</v>
      </c>
      <c r="M3633">
        <v>244</v>
      </c>
      <c r="N3633">
        <v>-6.4678899943828597E-2</v>
      </c>
      <c r="O3633">
        <v>-0.215596348047256</v>
      </c>
      <c r="P3633">
        <v>0.70499998331069902</v>
      </c>
      <c r="Q3633">
        <v>2000</v>
      </c>
    </row>
    <row r="3634" spans="1:17" x14ac:dyDescent="0.15">
      <c r="A3634">
        <v>-92</v>
      </c>
      <c r="B3634">
        <v>-295</v>
      </c>
      <c r="C3634">
        <v>3757</v>
      </c>
      <c r="D3634">
        <v>214</v>
      </c>
      <c r="E3634">
        <v>120</v>
      </c>
      <c r="F3634">
        <v>-148</v>
      </c>
      <c r="G3634">
        <v>-55</v>
      </c>
      <c r="H3634">
        <v>45</v>
      </c>
      <c r="I3634">
        <v>223</v>
      </c>
      <c r="J3634">
        <v>-3.2036612033843999</v>
      </c>
      <c r="K3634">
        <v>-0.61346274614334095</v>
      </c>
      <c r="L3634">
        <v>136.15341186523401</v>
      </c>
      <c r="M3634">
        <v>244</v>
      </c>
      <c r="N3634">
        <v>-6.4678899943828597E-2</v>
      </c>
      <c r="O3634">
        <v>-0.215596348047256</v>
      </c>
      <c r="P3634">
        <v>0.70499998331069902</v>
      </c>
      <c r="Q3634">
        <v>2000</v>
      </c>
    </row>
    <row r="3635" spans="1:17" x14ac:dyDescent="0.15">
      <c r="A3635">
        <v>-96</v>
      </c>
      <c r="B3635">
        <v>-284</v>
      </c>
      <c r="C3635">
        <v>3758</v>
      </c>
      <c r="D3635">
        <v>219</v>
      </c>
      <c r="E3635">
        <v>112</v>
      </c>
      <c r="F3635">
        <v>-140</v>
      </c>
      <c r="G3635">
        <v>-56</v>
      </c>
      <c r="H3635">
        <v>58</v>
      </c>
      <c r="I3635">
        <v>224</v>
      </c>
      <c r="J3635">
        <v>-3.1514823436737101</v>
      </c>
      <c r="K3635">
        <v>-0.64184045791625999</v>
      </c>
      <c r="L3635">
        <v>136.21520996093801</v>
      </c>
      <c r="M3635">
        <v>249</v>
      </c>
      <c r="N3635">
        <v>-5.3940325975418098E-2</v>
      </c>
      <c r="O3635">
        <v>-0.25351950526237499</v>
      </c>
      <c r="P3635">
        <v>0.70499998331069902</v>
      </c>
      <c r="Q3635">
        <v>2992</v>
      </c>
    </row>
    <row r="3636" spans="1:17" x14ac:dyDescent="0.15">
      <c r="A3636">
        <v>-98</v>
      </c>
      <c r="B3636">
        <v>-280</v>
      </c>
      <c r="C3636">
        <v>3761</v>
      </c>
      <c r="D3636">
        <v>220</v>
      </c>
      <c r="E3636">
        <v>107</v>
      </c>
      <c r="F3636">
        <v>-136</v>
      </c>
      <c r="G3636">
        <v>-56</v>
      </c>
      <c r="H3636">
        <v>58</v>
      </c>
      <c r="I3636">
        <v>224</v>
      </c>
      <c r="J3636">
        <v>-3.1241917610168501</v>
      </c>
      <c r="K3636">
        <v>-0.65538972616195701</v>
      </c>
      <c r="L3636">
        <v>136.24435424804699</v>
      </c>
      <c r="M3636">
        <v>249</v>
      </c>
      <c r="N3636">
        <v>-5.3940325975418098E-2</v>
      </c>
      <c r="O3636">
        <v>-0.25351950526237499</v>
      </c>
      <c r="P3636">
        <v>0.70499998331069902</v>
      </c>
      <c r="Q3636">
        <v>2000</v>
      </c>
    </row>
    <row r="3637" spans="1:17" x14ac:dyDescent="0.15">
      <c r="A3637">
        <v>-102</v>
      </c>
      <c r="B3637">
        <v>-269</v>
      </c>
      <c r="C3637">
        <v>3762</v>
      </c>
      <c r="D3637">
        <v>221</v>
      </c>
      <c r="E3637">
        <v>103</v>
      </c>
      <c r="F3637">
        <v>-133</v>
      </c>
      <c r="G3637">
        <v>-56</v>
      </c>
      <c r="H3637">
        <v>58</v>
      </c>
      <c r="I3637">
        <v>224</v>
      </c>
      <c r="J3637">
        <v>-3.0963997840881299</v>
      </c>
      <c r="K3637">
        <v>-0.66840600967407204</v>
      </c>
      <c r="L3637">
        <v>136.27224731445301</v>
      </c>
      <c r="M3637">
        <v>249</v>
      </c>
      <c r="N3637">
        <v>-5.3940325975418098E-2</v>
      </c>
      <c r="O3637">
        <v>-0.25351950526237499</v>
      </c>
      <c r="P3637">
        <v>0.70499998331069902</v>
      </c>
      <c r="Q3637">
        <v>2000</v>
      </c>
    </row>
    <row r="3638" spans="1:17" x14ac:dyDescent="0.15">
      <c r="A3638">
        <v>-106</v>
      </c>
      <c r="B3638">
        <v>-264</v>
      </c>
      <c r="C3638">
        <v>3767</v>
      </c>
      <c r="D3638">
        <v>221</v>
      </c>
      <c r="E3638">
        <v>99</v>
      </c>
      <c r="F3638">
        <v>-130</v>
      </c>
      <c r="G3638">
        <v>-56</v>
      </c>
      <c r="H3638">
        <v>58</v>
      </c>
      <c r="I3638">
        <v>224</v>
      </c>
      <c r="J3638">
        <v>-3.0681824684143102</v>
      </c>
      <c r="K3638">
        <v>-0.68088811635971103</v>
      </c>
      <c r="L3638">
        <v>136.29908752441401</v>
      </c>
      <c r="M3638">
        <v>249</v>
      </c>
      <c r="N3638">
        <v>-5.3940325975418098E-2</v>
      </c>
      <c r="O3638">
        <v>-0.25351950526237499</v>
      </c>
      <c r="P3638">
        <v>0.70499998331069902</v>
      </c>
      <c r="Q3638">
        <v>2000</v>
      </c>
    </row>
    <row r="3639" spans="1:17" x14ac:dyDescent="0.15">
      <c r="A3639">
        <v>-106</v>
      </c>
      <c r="B3639">
        <v>-258</v>
      </c>
      <c r="C3639">
        <v>3773</v>
      </c>
      <c r="D3639">
        <v>220</v>
      </c>
      <c r="E3639">
        <v>94</v>
      </c>
      <c r="F3639">
        <v>-127</v>
      </c>
      <c r="G3639">
        <v>-54</v>
      </c>
      <c r="H3639">
        <v>54</v>
      </c>
      <c r="I3639">
        <v>224</v>
      </c>
      <c r="J3639">
        <v>-3.0396249294281001</v>
      </c>
      <c r="K3639">
        <v>-0.6928351521492</v>
      </c>
      <c r="L3639">
        <v>136.32484436035199</v>
      </c>
      <c r="M3639">
        <v>244</v>
      </c>
      <c r="N3639">
        <v>-3.2191779464483303E-2</v>
      </c>
      <c r="O3639">
        <v>-0.21461187303066301</v>
      </c>
      <c r="P3639">
        <v>0.70499998331069902</v>
      </c>
      <c r="Q3639">
        <v>3008</v>
      </c>
    </row>
    <row r="3640" spans="1:17" x14ac:dyDescent="0.15">
      <c r="A3640">
        <v>-107</v>
      </c>
      <c r="B3640">
        <v>-253</v>
      </c>
      <c r="C3640">
        <v>3766</v>
      </c>
      <c r="D3640">
        <v>220</v>
      </c>
      <c r="E3640">
        <v>90</v>
      </c>
      <c r="F3640">
        <v>-125</v>
      </c>
      <c r="G3640">
        <v>-54</v>
      </c>
      <c r="H3640">
        <v>54</v>
      </c>
      <c r="I3640">
        <v>224</v>
      </c>
      <c r="J3640">
        <v>-3.0108497142791699</v>
      </c>
      <c r="K3640">
        <v>-0.70488810539245605</v>
      </c>
      <c r="L3640">
        <v>136.350509643555</v>
      </c>
      <c r="M3640">
        <v>244</v>
      </c>
      <c r="N3640">
        <v>-3.2191779464483303E-2</v>
      </c>
      <c r="O3640">
        <v>-0.21461187303066301</v>
      </c>
      <c r="P3640">
        <v>0.70499998331069902</v>
      </c>
      <c r="Q3640">
        <v>2000</v>
      </c>
    </row>
    <row r="3641" spans="1:17" x14ac:dyDescent="0.15">
      <c r="A3641">
        <v>-108</v>
      </c>
      <c r="B3641">
        <v>-251</v>
      </c>
      <c r="C3641">
        <v>3765</v>
      </c>
      <c r="D3641">
        <v>218</v>
      </c>
      <c r="E3641">
        <v>86</v>
      </c>
      <c r="F3641">
        <v>-122</v>
      </c>
      <c r="G3641">
        <v>-54</v>
      </c>
      <c r="H3641">
        <v>54</v>
      </c>
      <c r="I3641">
        <v>224</v>
      </c>
      <c r="J3641">
        <v>-2.98165082931519</v>
      </c>
      <c r="K3641">
        <v>-0.71649062633514404</v>
      </c>
      <c r="L3641">
        <v>136.37559509277301</v>
      </c>
      <c r="M3641">
        <v>244</v>
      </c>
      <c r="N3641">
        <v>-3.2191779464483303E-2</v>
      </c>
      <c r="O3641">
        <v>-0.21461187303066301</v>
      </c>
      <c r="P3641">
        <v>0.70499998331069902</v>
      </c>
      <c r="Q3641">
        <v>2000</v>
      </c>
    </row>
    <row r="3642" spans="1:17" x14ac:dyDescent="0.15">
      <c r="A3642">
        <v>-108</v>
      </c>
      <c r="B3642">
        <v>-242</v>
      </c>
      <c r="C3642">
        <v>3767</v>
      </c>
      <c r="D3642">
        <v>216</v>
      </c>
      <c r="E3642">
        <v>82</v>
      </c>
      <c r="F3642">
        <v>-119</v>
      </c>
      <c r="G3642">
        <v>-54</v>
      </c>
      <c r="H3642">
        <v>54</v>
      </c>
      <c r="I3642">
        <v>224</v>
      </c>
      <c r="J3642">
        <v>-2.9528040885925302</v>
      </c>
      <c r="K3642">
        <v>-0.72737181186676003</v>
      </c>
      <c r="L3642">
        <v>136.39961242675801</v>
      </c>
      <c r="M3642">
        <v>244</v>
      </c>
      <c r="N3642">
        <v>-3.2191779464483303E-2</v>
      </c>
      <c r="O3642">
        <v>-0.21461187303066301</v>
      </c>
      <c r="P3642">
        <v>0.70499998331069902</v>
      </c>
      <c r="Q3642">
        <v>2000</v>
      </c>
    </row>
    <row r="3643" spans="1:17" x14ac:dyDescent="0.15">
      <c r="A3643">
        <v>-106</v>
      </c>
      <c r="B3643">
        <v>-234</v>
      </c>
      <c r="C3643">
        <v>3765</v>
      </c>
      <c r="D3643">
        <v>214</v>
      </c>
      <c r="E3643">
        <v>78</v>
      </c>
      <c r="F3643">
        <v>-117</v>
      </c>
      <c r="G3643">
        <v>-54</v>
      </c>
      <c r="H3643">
        <v>54</v>
      </c>
      <c r="I3643">
        <v>224</v>
      </c>
      <c r="J3643">
        <v>-2.9239230155944802</v>
      </c>
      <c r="K3643">
        <v>-0.73772490024566695</v>
      </c>
      <c r="L3643">
        <v>136.42300415039099</v>
      </c>
      <c r="M3643">
        <v>244</v>
      </c>
      <c r="N3643">
        <v>-3.2191779464483303E-2</v>
      </c>
      <c r="O3643">
        <v>-0.21461187303066301</v>
      </c>
      <c r="P3643">
        <v>0.70499998331069902</v>
      </c>
      <c r="Q3643">
        <v>2000</v>
      </c>
    </row>
    <row r="3644" spans="1:17" x14ac:dyDescent="0.15">
      <c r="A3644">
        <v>-114</v>
      </c>
      <c r="B3644">
        <v>-224</v>
      </c>
      <c r="C3644">
        <v>3773</v>
      </c>
      <c r="D3644">
        <v>207</v>
      </c>
      <c r="E3644">
        <v>71</v>
      </c>
      <c r="F3644">
        <v>-113</v>
      </c>
      <c r="G3644">
        <v>-58</v>
      </c>
      <c r="H3644">
        <v>56</v>
      </c>
      <c r="I3644">
        <v>222</v>
      </c>
      <c r="J3644">
        <v>-2.86703324317932</v>
      </c>
      <c r="K3644">
        <v>-0.75665307044982899</v>
      </c>
      <c r="L3644">
        <v>136.46755981445301</v>
      </c>
      <c r="M3644">
        <v>249</v>
      </c>
      <c r="N3644">
        <v>-1.5937501564621901E-2</v>
      </c>
      <c r="O3644">
        <v>-0.27625000476837203</v>
      </c>
      <c r="P3644">
        <v>0.69700002670288097</v>
      </c>
      <c r="Q3644">
        <v>2992</v>
      </c>
    </row>
    <row r="3645" spans="1:17" x14ac:dyDescent="0.15">
      <c r="A3645">
        <v>-121</v>
      </c>
      <c r="B3645">
        <v>-214</v>
      </c>
      <c r="C3645">
        <v>3776</v>
      </c>
      <c r="D3645">
        <v>203</v>
      </c>
      <c r="E3645">
        <v>68</v>
      </c>
      <c r="F3645">
        <v>-111</v>
      </c>
      <c r="G3645">
        <v>-58</v>
      </c>
      <c r="H3645">
        <v>56</v>
      </c>
      <c r="I3645">
        <v>222</v>
      </c>
      <c r="J3645">
        <v>-2.8385033607482901</v>
      </c>
      <c r="K3645">
        <v>-0.76546043157577504</v>
      </c>
      <c r="L3645">
        <v>136.48939514160199</v>
      </c>
      <c r="M3645">
        <v>249</v>
      </c>
      <c r="N3645">
        <v>-1.5937501564621901E-2</v>
      </c>
      <c r="O3645">
        <v>-0.27625000476837203</v>
      </c>
      <c r="P3645">
        <v>0.69700002670288097</v>
      </c>
      <c r="Q3645">
        <v>2000</v>
      </c>
    </row>
    <row r="3646" spans="1:17" x14ac:dyDescent="0.15">
      <c r="A3646">
        <v>-127</v>
      </c>
      <c r="B3646">
        <v>-205</v>
      </c>
      <c r="C3646">
        <v>3781</v>
      </c>
      <c r="D3646">
        <v>199</v>
      </c>
      <c r="E3646">
        <v>64</v>
      </c>
      <c r="F3646">
        <v>-110</v>
      </c>
      <c r="G3646">
        <v>-58</v>
      </c>
      <c r="H3646">
        <v>56</v>
      </c>
      <c r="I3646">
        <v>222</v>
      </c>
      <c r="J3646">
        <v>-2.8102326393127401</v>
      </c>
      <c r="K3646">
        <v>-0.77376902103424094</v>
      </c>
      <c r="L3646">
        <v>136.51083374023401</v>
      </c>
      <c r="M3646">
        <v>249</v>
      </c>
      <c r="N3646">
        <v>-1.5937501564621901E-2</v>
      </c>
      <c r="O3646">
        <v>-0.27625000476837203</v>
      </c>
      <c r="P3646">
        <v>0.69700002670288097</v>
      </c>
      <c r="Q3646">
        <v>2000</v>
      </c>
    </row>
    <row r="3647" spans="1:17" x14ac:dyDescent="0.15">
      <c r="A3647">
        <v>-133</v>
      </c>
      <c r="B3647">
        <v>-199</v>
      </c>
      <c r="C3647">
        <v>3780</v>
      </c>
      <c r="D3647">
        <v>194</v>
      </c>
      <c r="E3647">
        <v>60</v>
      </c>
      <c r="F3647">
        <v>-109</v>
      </c>
      <c r="G3647">
        <v>-58</v>
      </c>
      <c r="H3647">
        <v>56</v>
      </c>
      <c r="I3647">
        <v>222</v>
      </c>
      <c r="J3647">
        <v>-2.7822935581207302</v>
      </c>
      <c r="K3647">
        <v>-0.78157711029052701</v>
      </c>
      <c r="L3647">
        <v>136.53195190429699</v>
      </c>
      <c r="M3647">
        <v>249</v>
      </c>
      <c r="N3647">
        <v>-1.5937501564621901E-2</v>
      </c>
      <c r="O3647">
        <v>-0.27625000476837203</v>
      </c>
      <c r="P3647">
        <v>0.69700002670288097</v>
      </c>
      <c r="Q3647">
        <v>2000</v>
      </c>
    </row>
    <row r="3648" spans="1:17" x14ac:dyDescent="0.15">
      <c r="A3648">
        <v>-140</v>
      </c>
      <c r="B3648">
        <v>-190</v>
      </c>
      <c r="C3648">
        <v>3774</v>
      </c>
      <c r="D3648">
        <v>189</v>
      </c>
      <c r="E3648">
        <v>57</v>
      </c>
      <c r="F3648">
        <v>-108</v>
      </c>
      <c r="G3648">
        <v>-56</v>
      </c>
      <c r="H3648">
        <v>44</v>
      </c>
      <c r="I3648">
        <v>220</v>
      </c>
      <c r="J3648">
        <v>-2.7547492980957</v>
      </c>
      <c r="K3648">
        <v>-0.78889578580856301</v>
      </c>
      <c r="L3648">
        <v>136.55274963378901</v>
      </c>
      <c r="M3648">
        <v>255</v>
      </c>
      <c r="N3648">
        <v>-2.1347627043724102E-2</v>
      </c>
      <c r="O3648">
        <v>-0.21347628533840199</v>
      </c>
      <c r="P3648">
        <v>0.69700002670288097</v>
      </c>
      <c r="Q3648">
        <v>3008</v>
      </c>
    </row>
    <row r="3649" spans="1:17" x14ac:dyDescent="0.15">
      <c r="A3649">
        <v>-145</v>
      </c>
      <c r="B3649">
        <v>-183</v>
      </c>
      <c r="C3649">
        <v>3773</v>
      </c>
      <c r="D3649">
        <v>184</v>
      </c>
      <c r="E3649">
        <v>53</v>
      </c>
      <c r="F3649">
        <v>-107</v>
      </c>
      <c r="G3649">
        <v>-56</v>
      </c>
      <c r="H3649">
        <v>44</v>
      </c>
      <c r="I3649">
        <v>220</v>
      </c>
      <c r="J3649">
        <v>-2.7269966602325399</v>
      </c>
      <c r="K3649">
        <v>-0.79590004682540905</v>
      </c>
      <c r="L3649">
        <v>136.57461547851599</v>
      </c>
      <c r="M3649">
        <v>255</v>
      </c>
      <c r="N3649">
        <v>-2.1347627043724102E-2</v>
      </c>
      <c r="O3649">
        <v>-0.21347628533840199</v>
      </c>
      <c r="P3649">
        <v>0.69700002670288097</v>
      </c>
      <c r="Q3649">
        <v>2000</v>
      </c>
    </row>
    <row r="3650" spans="1:17" x14ac:dyDescent="0.15">
      <c r="A3650">
        <v>-147</v>
      </c>
      <c r="B3650">
        <v>-173</v>
      </c>
      <c r="C3650">
        <v>3772</v>
      </c>
      <c r="D3650">
        <v>179</v>
      </c>
      <c r="E3650">
        <v>50</v>
      </c>
      <c r="F3650">
        <v>-107</v>
      </c>
      <c r="G3650">
        <v>-56</v>
      </c>
      <c r="H3650">
        <v>44</v>
      </c>
      <c r="I3650">
        <v>220</v>
      </c>
      <c r="J3650">
        <v>-2.69990015029907</v>
      </c>
      <c r="K3650">
        <v>-0.80274891853332497</v>
      </c>
      <c r="L3650">
        <v>136.59672546386699</v>
      </c>
      <c r="M3650">
        <v>255</v>
      </c>
      <c r="N3650">
        <v>-2.1347627043724102E-2</v>
      </c>
      <c r="O3650">
        <v>-0.21347628533840199</v>
      </c>
      <c r="P3650">
        <v>0.69700002670288097</v>
      </c>
      <c r="Q3650">
        <v>2000</v>
      </c>
    </row>
    <row r="3651" spans="1:17" x14ac:dyDescent="0.15">
      <c r="A3651">
        <v>-149</v>
      </c>
      <c r="B3651">
        <v>-164</v>
      </c>
      <c r="C3651">
        <v>3775</v>
      </c>
      <c r="D3651">
        <v>173</v>
      </c>
      <c r="E3651">
        <v>46</v>
      </c>
      <c r="F3651">
        <v>-106</v>
      </c>
      <c r="G3651">
        <v>-56</v>
      </c>
      <c r="H3651">
        <v>44</v>
      </c>
      <c r="I3651">
        <v>220</v>
      </c>
      <c r="J3651">
        <v>-2.6733481884002699</v>
      </c>
      <c r="K3651">
        <v>-0.80912852287292503</v>
      </c>
      <c r="L3651">
        <v>136.61924743652301</v>
      </c>
      <c r="M3651">
        <v>255</v>
      </c>
      <c r="N3651">
        <v>-2.1347627043724102E-2</v>
      </c>
      <c r="O3651">
        <v>-0.21347628533840199</v>
      </c>
      <c r="P3651">
        <v>0.69700002670288097</v>
      </c>
      <c r="Q3651">
        <v>2000</v>
      </c>
    </row>
    <row r="3652" spans="1:17" x14ac:dyDescent="0.15">
      <c r="A3652">
        <v>-154</v>
      </c>
      <c r="B3652">
        <v>-158</v>
      </c>
      <c r="C3652">
        <v>3776</v>
      </c>
      <c r="D3652">
        <v>167</v>
      </c>
      <c r="E3652">
        <v>43</v>
      </c>
      <c r="F3652">
        <v>-106</v>
      </c>
      <c r="G3652">
        <v>-56</v>
      </c>
      <c r="H3652">
        <v>44</v>
      </c>
      <c r="I3652">
        <v>220</v>
      </c>
      <c r="J3652">
        <v>-2.6478114128112802</v>
      </c>
      <c r="K3652">
        <v>-0.81495416164398204</v>
      </c>
      <c r="L3652">
        <v>136.641845703125</v>
      </c>
      <c r="M3652">
        <v>255</v>
      </c>
      <c r="N3652">
        <v>-2.1347627043724102E-2</v>
      </c>
      <c r="O3652">
        <v>-0.21347628533840199</v>
      </c>
      <c r="P3652">
        <v>0.69700002670288097</v>
      </c>
      <c r="Q3652">
        <v>2000</v>
      </c>
    </row>
    <row r="3653" spans="1:17" x14ac:dyDescent="0.15">
      <c r="A3653">
        <v>-157</v>
      </c>
      <c r="B3653">
        <v>-141</v>
      </c>
      <c r="C3653">
        <v>3787</v>
      </c>
      <c r="D3653">
        <v>154</v>
      </c>
      <c r="E3653">
        <v>38</v>
      </c>
      <c r="F3653">
        <v>-107</v>
      </c>
      <c r="G3653">
        <v>-54</v>
      </c>
      <c r="H3653">
        <v>54</v>
      </c>
      <c r="I3653">
        <v>224</v>
      </c>
      <c r="J3653">
        <v>-2.59809494018555</v>
      </c>
      <c r="K3653">
        <v>-0.82545202970504805</v>
      </c>
      <c r="L3653">
        <v>136.68762207031301</v>
      </c>
      <c r="M3653">
        <v>244</v>
      </c>
      <c r="N3653">
        <v>-1.07894744724035E-2</v>
      </c>
      <c r="O3653">
        <v>-0.26434212923049899</v>
      </c>
      <c r="P3653">
        <v>0.69700002670288097</v>
      </c>
      <c r="Q3653">
        <v>2992</v>
      </c>
    </row>
    <row r="3654" spans="1:17" x14ac:dyDescent="0.15">
      <c r="A3654">
        <v>-156</v>
      </c>
      <c r="B3654">
        <v>-141</v>
      </c>
      <c r="C3654">
        <v>3788</v>
      </c>
      <c r="D3654">
        <v>147</v>
      </c>
      <c r="E3654">
        <v>36</v>
      </c>
      <c r="F3654">
        <v>-107</v>
      </c>
      <c r="G3654">
        <v>-54</v>
      </c>
      <c r="H3654">
        <v>54</v>
      </c>
      <c r="I3654">
        <v>224</v>
      </c>
      <c r="J3654">
        <v>-2.57422995567322</v>
      </c>
      <c r="K3654">
        <v>-0.83008408546447798</v>
      </c>
      <c r="L3654">
        <v>136.70957946777301</v>
      </c>
      <c r="M3654">
        <v>244</v>
      </c>
      <c r="N3654">
        <v>-1.07894744724035E-2</v>
      </c>
      <c r="O3654">
        <v>-0.26434212923049899</v>
      </c>
      <c r="P3654">
        <v>0.69700002670288097</v>
      </c>
      <c r="Q3654">
        <v>2000</v>
      </c>
    </row>
    <row r="3655" spans="1:17" x14ac:dyDescent="0.15">
      <c r="A3655">
        <v>-153</v>
      </c>
      <c r="B3655">
        <v>-136</v>
      </c>
      <c r="C3655">
        <v>3791</v>
      </c>
      <c r="D3655">
        <v>140</v>
      </c>
      <c r="E3655">
        <v>34</v>
      </c>
      <c r="F3655">
        <v>-108</v>
      </c>
      <c r="G3655">
        <v>-54</v>
      </c>
      <c r="H3655">
        <v>54</v>
      </c>
      <c r="I3655">
        <v>224</v>
      </c>
      <c r="J3655">
        <v>-2.5511379241943399</v>
      </c>
      <c r="K3655">
        <v>-0.834311664104462</v>
      </c>
      <c r="L3655">
        <v>136.73106384277301</v>
      </c>
      <c r="M3655">
        <v>244</v>
      </c>
      <c r="N3655">
        <v>-1.07894744724035E-2</v>
      </c>
      <c r="O3655">
        <v>-0.26434212923049899</v>
      </c>
      <c r="P3655">
        <v>0.69700002670288097</v>
      </c>
      <c r="Q3655">
        <v>2000</v>
      </c>
    </row>
    <row r="3656" spans="1:17" x14ac:dyDescent="0.15">
      <c r="A3656">
        <v>-149</v>
      </c>
      <c r="B3656">
        <v>-126</v>
      </c>
      <c r="C3656">
        <v>3793</v>
      </c>
      <c r="D3656">
        <v>134</v>
      </c>
      <c r="E3656">
        <v>32</v>
      </c>
      <c r="F3656">
        <v>-109</v>
      </c>
      <c r="G3656">
        <v>-54</v>
      </c>
      <c r="H3656">
        <v>54</v>
      </c>
      <c r="I3656">
        <v>224</v>
      </c>
      <c r="J3656">
        <v>-2.5288434028625502</v>
      </c>
      <c r="K3656">
        <v>-0.83815819025039695</v>
      </c>
      <c r="L3656">
        <v>136.75210571289099</v>
      </c>
      <c r="M3656">
        <v>244</v>
      </c>
      <c r="N3656">
        <v>-1.07894744724035E-2</v>
      </c>
      <c r="O3656">
        <v>-0.26434212923049899</v>
      </c>
      <c r="P3656">
        <v>0.69700002670288097</v>
      </c>
      <c r="Q3656">
        <v>2000</v>
      </c>
    </row>
    <row r="3657" spans="1:17" x14ac:dyDescent="0.15">
      <c r="A3657">
        <v>-142</v>
      </c>
      <c r="B3657">
        <v>-122</v>
      </c>
      <c r="C3657">
        <v>3804</v>
      </c>
      <c r="D3657">
        <v>126</v>
      </c>
      <c r="E3657">
        <v>30</v>
      </c>
      <c r="F3657">
        <v>-110</v>
      </c>
      <c r="G3657">
        <v>-54</v>
      </c>
      <c r="H3657">
        <v>46</v>
      </c>
      <c r="I3657">
        <v>210</v>
      </c>
      <c r="J3657">
        <v>-2.5073826313018799</v>
      </c>
      <c r="K3657">
        <v>-0.84164679050445601</v>
      </c>
      <c r="L3657">
        <v>136.77284240722699</v>
      </c>
      <c r="M3657">
        <v>214</v>
      </c>
      <c r="N3657">
        <v>-4.3767664581537198E-2</v>
      </c>
      <c r="O3657">
        <v>-0.21883831918239599</v>
      </c>
      <c r="P3657">
        <v>0.69700002670288097</v>
      </c>
      <c r="Q3657">
        <v>3008</v>
      </c>
    </row>
    <row r="3658" spans="1:17" x14ac:dyDescent="0.15">
      <c r="A3658">
        <v>-136</v>
      </c>
      <c r="B3658">
        <v>-114</v>
      </c>
      <c r="C3658">
        <v>3818</v>
      </c>
      <c r="D3658">
        <v>118</v>
      </c>
      <c r="E3658">
        <v>28</v>
      </c>
      <c r="F3658">
        <v>-111</v>
      </c>
      <c r="G3658">
        <v>-54</v>
      </c>
      <c r="H3658">
        <v>46</v>
      </c>
      <c r="I3658">
        <v>210</v>
      </c>
      <c r="J3658">
        <v>-2.4866275787353498</v>
      </c>
      <c r="K3658">
        <v>-0.84481310844421398</v>
      </c>
      <c r="L3658">
        <v>136.79417419433599</v>
      </c>
      <c r="M3658">
        <v>214</v>
      </c>
      <c r="N3658">
        <v>-4.3767664581537198E-2</v>
      </c>
      <c r="O3658">
        <v>-0.21883831918239599</v>
      </c>
      <c r="P3658">
        <v>0.69700002670288097</v>
      </c>
      <c r="Q3658">
        <v>2000</v>
      </c>
    </row>
    <row r="3659" spans="1:17" x14ac:dyDescent="0.15">
      <c r="A3659">
        <v>-128</v>
      </c>
      <c r="B3659">
        <v>-109</v>
      </c>
      <c r="C3659">
        <v>3827</v>
      </c>
      <c r="D3659">
        <v>110</v>
      </c>
      <c r="E3659">
        <v>28</v>
      </c>
      <c r="F3659">
        <v>-113</v>
      </c>
      <c r="G3659">
        <v>-54</v>
      </c>
      <c r="H3659">
        <v>46</v>
      </c>
      <c r="I3659">
        <v>210</v>
      </c>
      <c r="J3659">
        <v>-2.4666295051574698</v>
      </c>
      <c r="K3659">
        <v>-0.84769952297210704</v>
      </c>
      <c r="L3659">
        <v>136.81611633300801</v>
      </c>
      <c r="M3659">
        <v>214</v>
      </c>
      <c r="N3659">
        <v>-4.3767664581537198E-2</v>
      </c>
      <c r="O3659">
        <v>-0.21883831918239599</v>
      </c>
      <c r="P3659">
        <v>0.69700002670288097</v>
      </c>
      <c r="Q3659">
        <v>2000</v>
      </c>
    </row>
    <row r="3660" spans="1:17" x14ac:dyDescent="0.15">
      <c r="A3660">
        <v>-121</v>
      </c>
      <c r="B3660">
        <v>-103</v>
      </c>
      <c r="C3660">
        <v>3835</v>
      </c>
      <c r="D3660">
        <v>103</v>
      </c>
      <c r="E3660">
        <v>27</v>
      </c>
      <c r="F3660">
        <v>-114</v>
      </c>
      <c r="G3660">
        <v>-54</v>
      </c>
      <c r="H3660">
        <v>46</v>
      </c>
      <c r="I3660">
        <v>210</v>
      </c>
      <c r="J3660">
        <v>-2.4469404220581099</v>
      </c>
      <c r="K3660">
        <v>-0.85054808855056796</v>
      </c>
      <c r="L3660">
        <v>136.83804321289099</v>
      </c>
      <c r="M3660">
        <v>214</v>
      </c>
      <c r="N3660">
        <v>-4.3767664581537198E-2</v>
      </c>
      <c r="O3660">
        <v>-0.21883831918239599</v>
      </c>
      <c r="P3660">
        <v>0.69700002670288097</v>
      </c>
      <c r="Q3660">
        <v>2000</v>
      </c>
    </row>
    <row r="3661" spans="1:17" x14ac:dyDescent="0.15">
      <c r="A3661">
        <v>-112</v>
      </c>
      <c r="B3661">
        <v>-99</v>
      </c>
      <c r="C3661">
        <v>3842</v>
      </c>
      <c r="D3661">
        <v>95</v>
      </c>
      <c r="E3661">
        <v>27</v>
      </c>
      <c r="F3661">
        <v>-115</v>
      </c>
      <c r="G3661">
        <v>-54</v>
      </c>
      <c r="H3661">
        <v>46</v>
      </c>
      <c r="I3661">
        <v>210</v>
      </c>
      <c r="J3661">
        <v>-2.4282090663909899</v>
      </c>
      <c r="K3661">
        <v>-0.85316759347915605</v>
      </c>
      <c r="L3661">
        <v>136.86033630371099</v>
      </c>
      <c r="M3661">
        <v>214</v>
      </c>
      <c r="N3661">
        <v>-4.3767664581537198E-2</v>
      </c>
      <c r="O3661">
        <v>-0.21883831918239599</v>
      </c>
      <c r="P3661">
        <v>0.69700002670288097</v>
      </c>
      <c r="Q3661">
        <v>2000</v>
      </c>
    </row>
    <row r="3662" spans="1:17" x14ac:dyDescent="0.15">
      <c r="A3662">
        <v>-96</v>
      </c>
      <c r="B3662">
        <v>-98</v>
      </c>
      <c r="C3662">
        <v>3860</v>
      </c>
      <c r="D3662">
        <v>78</v>
      </c>
      <c r="E3662">
        <v>27</v>
      </c>
      <c r="F3662">
        <v>-118</v>
      </c>
      <c r="G3662">
        <v>-54</v>
      </c>
      <c r="H3662">
        <v>48</v>
      </c>
      <c r="I3662">
        <v>224</v>
      </c>
      <c r="J3662">
        <v>-2.3941285610199001</v>
      </c>
      <c r="K3662">
        <v>-0.85779243707656905</v>
      </c>
      <c r="L3662">
        <v>136.90536499023401</v>
      </c>
      <c r="M3662">
        <v>234</v>
      </c>
      <c r="N3662">
        <v>-3.1419984996318803E-2</v>
      </c>
      <c r="O3662">
        <v>-0.25135987997055098</v>
      </c>
      <c r="P3662">
        <v>0.69700002670288097</v>
      </c>
      <c r="Q3662">
        <v>2992</v>
      </c>
    </row>
    <row r="3663" spans="1:17" x14ac:dyDescent="0.15">
      <c r="A3663">
        <v>-89</v>
      </c>
      <c r="B3663">
        <v>-96</v>
      </c>
      <c r="C3663">
        <v>3868</v>
      </c>
      <c r="D3663">
        <v>70</v>
      </c>
      <c r="E3663">
        <v>27</v>
      </c>
      <c r="F3663">
        <v>-120</v>
      </c>
      <c r="G3663">
        <v>-54</v>
      </c>
      <c r="H3663">
        <v>48</v>
      </c>
      <c r="I3663">
        <v>224</v>
      </c>
      <c r="J3663">
        <v>-2.3784272670745801</v>
      </c>
      <c r="K3663">
        <v>-0.85991090536117598</v>
      </c>
      <c r="L3663">
        <v>136.92832946777301</v>
      </c>
      <c r="M3663">
        <v>234</v>
      </c>
      <c r="N3663">
        <v>-3.1419984996318803E-2</v>
      </c>
      <c r="O3663">
        <v>-0.25135987997055098</v>
      </c>
      <c r="P3663">
        <v>0.69700002670288097</v>
      </c>
      <c r="Q3663">
        <v>2000</v>
      </c>
    </row>
    <row r="3664" spans="1:17" x14ac:dyDescent="0.15">
      <c r="A3664">
        <v>-80</v>
      </c>
      <c r="B3664">
        <v>-96</v>
      </c>
      <c r="C3664">
        <v>3873</v>
      </c>
      <c r="D3664">
        <v>62</v>
      </c>
      <c r="E3664">
        <v>28</v>
      </c>
      <c r="F3664">
        <v>-121</v>
      </c>
      <c r="G3664">
        <v>-54</v>
      </c>
      <c r="H3664">
        <v>48</v>
      </c>
      <c r="I3664">
        <v>224</v>
      </c>
      <c r="J3664">
        <v>-2.36376881599426</v>
      </c>
      <c r="K3664">
        <v>-0.86192953586578402</v>
      </c>
      <c r="L3664">
        <v>136.951416015625</v>
      </c>
      <c r="M3664">
        <v>234</v>
      </c>
      <c r="N3664">
        <v>-3.1419984996318803E-2</v>
      </c>
      <c r="O3664">
        <v>-0.25135987997055098</v>
      </c>
      <c r="P3664">
        <v>0.69700002670288097</v>
      </c>
      <c r="Q3664">
        <v>2000</v>
      </c>
    </row>
    <row r="3665" spans="1:17" x14ac:dyDescent="0.15">
      <c r="A3665">
        <v>-77</v>
      </c>
      <c r="B3665">
        <v>-97</v>
      </c>
      <c r="C3665">
        <v>3883</v>
      </c>
      <c r="D3665">
        <v>54</v>
      </c>
      <c r="E3665">
        <v>28</v>
      </c>
      <c r="F3665">
        <v>-122</v>
      </c>
      <c r="G3665">
        <v>-54</v>
      </c>
      <c r="H3665">
        <v>48</v>
      </c>
      <c r="I3665">
        <v>224</v>
      </c>
      <c r="J3665">
        <v>-2.3501648902893102</v>
      </c>
      <c r="K3665">
        <v>-0.86387193202972401</v>
      </c>
      <c r="L3665">
        <v>136.97462463378901</v>
      </c>
      <c r="M3665">
        <v>234</v>
      </c>
      <c r="N3665">
        <v>-3.1419984996318803E-2</v>
      </c>
      <c r="O3665">
        <v>-0.25135987997055098</v>
      </c>
      <c r="P3665">
        <v>0.69700002670288097</v>
      </c>
      <c r="Q3665">
        <v>2000</v>
      </c>
    </row>
    <row r="3666" spans="1:17" x14ac:dyDescent="0.15">
      <c r="A3666">
        <v>-74</v>
      </c>
      <c r="B3666">
        <v>-101</v>
      </c>
      <c r="C3666">
        <v>3887</v>
      </c>
      <c r="D3666">
        <v>47</v>
      </c>
      <c r="E3666">
        <v>29</v>
      </c>
      <c r="F3666">
        <v>-123</v>
      </c>
      <c r="G3666">
        <v>-57</v>
      </c>
      <c r="H3666">
        <v>57</v>
      </c>
      <c r="I3666">
        <v>223</v>
      </c>
      <c r="J3666">
        <v>-2.3376281261444101</v>
      </c>
      <c r="K3666">
        <v>-0.86577415466308605</v>
      </c>
      <c r="L3666">
        <v>136.99803161621099</v>
      </c>
      <c r="M3666">
        <v>244</v>
      </c>
      <c r="N3666">
        <v>-1.0657492093741901E-2</v>
      </c>
      <c r="O3666">
        <v>-0.21314987540245101</v>
      </c>
      <c r="P3666">
        <v>0.69700002670288097</v>
      </c>
      <c r="Q3666">
        <v>3008</v>
      </c>
    </row>
    <row r="3667" spans="1:17" x14ac:dyDescent="0.15">
      <c r="A3667">
        <v>-75</v>
      </c>
      <c r="B3667">
        <v>-106</v>
      </c>
      <c r="C3667">
        <v>3893</v>
      </c>
      <c r="D3667">
        <v>39</v>
      </c>
      <c r="E3667">
        <v>30</v>
      </c>
      <c r="F3667">
        <v>-123</v>
      </c>
      <c r="G3667">
        <v>-57</v>
      </c>
      <c r="H3667">
        <v>57</v>
      </c>
      <c r="I3667">
        <v>223</v>
      </c>
      <c r="J3667">
        <v>-2.3258821964263898</v>
      </c>
      <c r="K3667">
        <v>-0.86771816015243497</v>
      </c>
      <c r="L3667">
        <v>137.021560668945</v>
      </c>
      <c r="M3667">
        <v>244</v>
      </c>
      <c r="N3667">
        <v>-1.0657492093741901E-2</v>
      </c>
      <c r="O3667">
        <v>-0.21314987540245101</v>
      </c>
      <c r="P3667">
        <v>0.69700002670288097</v>
      </c>
      <c r="Q3667">
        <v>2000</v>
      </c>
    </row>
    <row r="3668" spans="1:17" x14ac:dyDescent="0.15">
      <c r="A3668">
        <v>-73</v>
      </c>
      <c r="B3668">
        <v>-114</v>
      </c>
      <c r="C3668">
        <v>3894</v>
      </c>
      <c r="D3668">
        <v>32</v>
      </c>
      <c r="E3668">
        <v>32</v>
      </c>
      <c r="F3668">
        <v>-124</v>
      </c>
      <c r="G3668">
        <v>-57</v>
      </c>
      <c r="H3668">
        <v>57</v>
      </c>
      <c r="I3668">
        <v>223</v>
      </c>
      <c r="J3668">
        <v>-2.3154661655425999</v>
      </c>
      <c r="K3668">
        <v>-0.86966139078140303</v>
      </c>
      <c r="L3668">
        <v>137.04414367675801</v>
      </c>
      <c r="M3668">
        <v>244</v>
      </c>
      <c r="N3668">
        <v>-1.0657492093741901E-2</v>
      </c>
      <c r="O3668">
        <v>-0.21314987540245101</v>
      </c>
      <c r="P3668">
        <v>0.69700002670288097</v>
      </c>
      <c r="Q3668">
        <v>2000</v>
      </c>
    </row>
    <row r="3669" spans="1:17" x14ac:dyDescent="0.15">
      <c r="A3669">
        <v>-71</v>
      </c>
      <c r="B3669">
        <v>-121</v>
      </c>
      <c r="C3669">
        <v>3895</v>
      </c>
      <c r="D3669">
        <v>25</v>
      </c>
      <c r="E3669">
        <v>34</v>
      </c>
      <c r="F3669">
        <v>-124</v>
      </c>
      <c r="G3669">
        <v>-57</v>
      </c>
      <c r="H3669">
        <v>57</v>
      </c>
      <c r="I3669">
        <v>223</v>
      </c>
      <c r="J3669">
        <v>-2.3061668872833301</v>
      </c>
      <c r="K3669">
        <v>-0.87165784835815396</v>
      </c>
      <c r="L3669">
        <v>137.06622314453099</v>
      </c>
      <c r="M3669">
        <v>244</v>
      </c>
      <c r="N3669">
        <v>-1.0657492093741901E-2</v>
      </c>
      <c r="O3669">
        <v>-0.21314987540245101</v>
      </c>
      <c r="P3669">
        <v>0.69700002670288097</v>
      </c>
      <c r="Q3669">
        <v>2000</v>
      </c>
    </row>
    <row r="3670" spans="1:17" x14ac:dyDescent="0.15">
      <c r="A3670">
        <v>-72</v>
      </c>
      <c r="B3670">
        <v>-129</v>
      </c>
      <c r="C3670">
        <v>3899</v>
      </c>
      <c r="D3670">
        <v>19</v>
      </c>
      <c r="E3670">
        <v>35</v>
      </c>
      <c r="F3670">
        <v>-124</v>
      </c>
      <c r="G3670">
        <v>-57</v>
      </c>
      <c r="H3670">
        <v>57</v>
      </c>
      <c r="I3670">
        <v>223</v>
      </c>
      <c r="J3670">
        <v>-2.2967157363891602</v>
      </c>
      <c r="K3670">
        <v>-0.87368845939636197</v>
      </c>
      <c r="L3670">
        <v>137.08825683593801</v>
      </c>
      <c r="M3670">
        <v>244</v>
      </c>
      <c r="N3670">
        <v>-1.0657492093741901E-2</v>
      </c>
      <c r="O3670">
        <v>-0.21314987540245101</v>
      </c>
      <c r="P3670">
        <v>0.69700002670288097</v>
      </c>
      <c r="Q3670">
        <v>2000</v>
      </c>
    </row>
    <row r="3671" spans="1:17" x14ac:dyDescent="0.15">
      <c r="A3671">
        <v>-76</v>
      </c>
      <c r="B3671">
        <v>-145</v>
      </c>
      <c r="C3671">
        <v>3904</v>
      </c>
      <c r="D3671">
        <v>7</v>
      </c>
      <c r="E3671">
        <v>39</v>
      </c>
      <c r="F3671">
        <v>-124</v>
      </c>
      <c r="G3671">
        <v>-56</v>
      </c>
      <c r="H3671">
        <v>54</v>
      </c>
      <c r="I3671">
        <v>224</v>
      </c>
      <c r="J3671">
        <v>-2.2811317443847701</v>
      </c>
      <c r="K3671">
        <v>-0.87804436683654796</v>
      </c>
      <c r="L3671">
        <v>137.13096618652301</v>
      </c>
      <c r="M3671">
        <v>249</v>
      </c>
      <c r="N3671">
        <v>-3.7102662026882199E-2</v>
      </c>
      <c r="O3671">
        <v>-0.25971862673759499</v>
      </c>
      <c r="P3671">
        <v>0.69700002670288097</v>
      </c>
      <c r="Q3671">
        <v>2992</v>
      </c>
    </row>
    <row r="3672" spans="1:17" x14ac:dyDescent="0.15">
      <c r="A3672">
        <v>-75</v>
      </c>
      <c r="B3672">
        <v>-161</v>
      </c>
      <c r="C3672">
        <v>3910</v>
      </c>
      <c r="D3672">
        <v>2</v>
      </c>
      <c r="E3672">
        <v>40</v>
      </c>
      <c r="F3672">
        <v>-123</v>
      </c>
      <c r="G3672">
        <v>-56</v>
      </c>
      <c r="H3672">
        <v>54</v>
      </c>
      <c r="I3672">
        <v>224</v>
      </c>
      <c r="J3672">
        <v>-2.2746729850768999</v>
      </c>
      <c r="K3672">
        <v>-0.88047856092453003</v>
      </c>
      <c r="L3672">
        <v>137.15251159668</v>
      </c>
      <c r="M3672">
        <v>249</v>
      </c>
      <c r="N3672">
        <v>-3.7102662026882199E-2</v>
      </c>
      <c r="O3672">
        <v>-0.25971862673759499</v>
      </c>
      <c r="P3672">
        <v>0.69700002670288097</v>
      </c>
      <c r="Q3672">
        <v>2000</v>
      </c>
    </row>
    <row r="3673" spans="1:17" x14ac:dyDescent="0.15">
      <c r="A3673">
        <v>-73</v>
      </c>
      <c r="B3673">
        <v>-179</v>
      </c>
      <c r="C3673">
        <v>3919</v>
      </c>
      <c r="D3673">
        <v>-5</v>
      </c>
      <c r="E3673">
        <v>43</v>
      </c>
      <c r="F3673">
        <v>-121</v>
      </c>
      <c r="G3673">
        <v>-56</v>
      </c>
      <c r="H3673">
        <v>54</v>
      </c>
      <c r="I3673">
        <v>224</v>
      </c>
      <c r="J3673">
        <v>-2.2663850784301798</v>
      </c>
      <c r="K3673">
        <v>-0.88441091775894198</v>
      </c>
      <c r="L3673">
        <v>137.18455505371099</v>
      </c>
      <c r="M3673">
        <v>249</v>
      </c>
      <c r="N3673">
        <v>-3.7102662026882199E-2</v>
      </c>
      <c r="O3673">
        <v>-0.25971862673759499</v>
      </c>
      <c r="P3673">
        <v>0.69700002670288097</v>
      </c>
      <c r="Q3673">
        <v>3008</v>
      </c>
    </row>
    <row r="3674" spans="1:17" x14ac:dyDescent="0.15">
      <c r="A3674">
        <v>-73</v>
      </c>
      <c r="B3674">
        <v>-191</v>
      </c>
      <c r="C3674">
        <v>3920</v>
      </c>
      <c r="D3674">
        <v>-8</v>
      </c>
      <c r="E3674">
        <v>45</v>
      </c>
      <c r="F3674">
        <v>-120</v>
      </c>
      <c r="G3674">
        <v>-56</v>
      </c>
      <c r="H3674">
        <v>54</v>
      </c>
      <c r="I3674">
        <v>224</v>
      </c>
      <c r="J3674">
        <v>-2.2617022991180402</v>
      </c>
      <c r="K3674">
        <v>-0.88724809885025002</v>
      </c>
      <c r="L3674">
        <v>137.20584106445301</v>
      </c>
      <c r="M3674">
        <v>249</v>
      </c>
      <c r="N3674">
        <v>-3.7102662026882199E-2</v>
      </c>
      <c r="O3674">
        <v>-0.25971862673759499</v>
      </c>
      <c r="P3674">
        <v>0.69700002670288097</v>
      </c>
      <c r="Q3674">
        <v>2000</v>
      </c>
    </row>
    <row r="3675" spans="1:17" x14ac:dyDescent="0.15">
      <c r="A3675">
        <v>-75</v>
      </c>
      <c r="B3675">
        <v>-202</v>
      </c>
      <c r="C3675">
        <v>3918</v>
      </c>
      <c r="D3675">
        <v>-11</v>
      </c>
      <c r="E3675">
        <v>47</v>
      </c>
      <c r="F3675">
        <v>-119</v>
      </c>
      <c r="G3675">
        <v>-60</v>
      </c>
      <c r="H3675">
        <v>54</v>
      </c>
      <c r="I3675">
        <v>216</v>
      </c>
      <c r="J3675">
        <v>-2.2578170299529998</v>
      </c>
      <c r="K3675">
        <v>-0.89031851291656505</v>
      </c>
      <c r="L3675">
        <v>137.22702026367199</v>
      </c>
      <c r="M3675">
        <v>229</v>
      </c>
      <c r="N3675">
        <v>-2.1578948944807101E-2</v>
      </c>
      <c r="O3675">
        <v>-0.25355264544487</v>
      </c>
      <c r="P3675">
        <v>0.69700002670288097</v>
      </c>
      <c r="Q3675">
        <v>3008</v>
      </c>
    </row>
    <row r="3676" spans="1:17" x14ac:dyDescent="0.15">
      <c r="A3676">
        <v>-77</v>
      </c>
      <c r="B3676">
        <v>-207</v>
      </c>
      <c r="C3676">
        <v>3914</v>
      </c>
      <c r="D3676">
        <v>-15</v>
      </c>
      <c r="E3676">
        <v>49</v>
      </c>
      <c r="F3676">
        <v>-116</v>
      </c>
      <c r="G3676">
        <v>-60</v>
      </c>
      <c r="H3676">
        <v>54</v>
      </c>
      <c r="I3676">
        <v>216</v>
      </c>
      <c r="J3676">
        <v>-2.25461649894714</v>
      </c>
      <c r="K3676">
        <v>-0.89371573925018299</v>
      </c>
      <c r="L3676">
        <v>137.24888610839801</v>
      </c>
      <c r="M3676">
        <v>229</v>
      </c>
      <c r="N3676">
        <v>-2.1578948944807101E-2</v>
      </c>
      <c r="O3676">
        <v>-0.25355264544487</v>
      </c>
      <c r="P3676">
        <v>0.69700002670288097</v>
      </c>
      <c r="Q3676">
        <v>2000</v>
      </c>
    </row>
    <row r="3677" spans="1:17" x14ac:dyDescent="0.15">
      <c r="A3677">
        <v>-80</v>
      </c>
      <c r="B3677">
        <v>-214</v>
      </c>
      <c r="C3677">
        <v>3912</v>
      </c>
      <c r="D3677">
        <v>-18</v>
      </c>
      <c r="E3677">
        <v>51</v>
      </c>
      <c r="F3677">
        <v>-114</v>
      </c>
      <c r="G3677">
        <v>-60</v>
      </c>
      <c r="H3677">
        <v>54</v>
      </c>
      <c r="I3677">
        <v>216</v>
      </c>
      <c r="J3677">
        <v>-2.2521893978118901</v>
      </c>
      <c r="K3677">
        <v>-0.89729321002960205</v>
      </c>
      <c r="L3677">
        <v>137.27029418945301</v>
      </c>
      <c r="M3677">
        <v>229</v>
      </c>
      <c r="N3677">
        <v>-2.1578948944807101E-2</v>
      </c>
      <c r="O3677">
        <v>-0.25355264544487</v>
      </c>
      <c r="P3677">
        <v>0.69700002670288097</v>
      </c>
      <c r="Q3677">
        <v>2000</v>
      </c>
    </row>
    <row r="3678" spans="1:17" x14ac:dyDescent="0.15">
      <c r="A3678">
        <v>-77</v>
      </c>
      <c r="B3678">
        <v>-223</v>
      </c>
      <c r="C3678">
        <v>3914</v>
      </c>
      <c r="D3678">
        <v>-20</v>
      </c>
      <c r="E3678">
        <v>53</v>
      </c>
      <c r="F3678">
        <v>-112</v>
      </c>
      <c r="G3678">
        <v>-60</v>
      </c>
      <c r="H3678">
        <v>54</v>
      </c>
      <c r="I3678">
        <v>216</v>
      </c>
      <c r="J3678">
        <v>-2.25038838386536</v>
      </c>
      <c r="K3678">
        <v>-0.90113264322280895</v>
      </c>
      <c r="L3678">
        <v>137.29167175293</v>
      </c>
      <c r="M3678">
        <v>229</v>
      </c>
      <c r="N3678">
        <v>-2.1578948944807101E-2</v>
      </c>
      <c r="O3678">
        <v>-0.25355264544487</v>
      </c>
      <c r="P3678">
        <v>0.69700002670288097</v>
      </c>
      <c r="Q3678">
        <v>1984</v>
      </c>
    </row>
    <row r="3679" spans="1:17" x14ac:dyDescent="0.15">
      <c r="A3679">
        <v>-76</v>
      </c>
      <c r="B3679">
        <v>-229</v>
      </c>
      <c r="C3679">
        <v>3915</v>
      </c>
      <c r="D3679">
        <v>-22</v>
      </c>
      <c r="E3679">
        <v>54</v>
      </c>
      <c r="F3679">
        <v>-109</v>
      </c>
      <c r="G3679">
        <v>-60</v>
      </c>
      <c r="H3679">
        <v>54</v>
      </c>
      <c r="I3679">
        <v>216</v>
      </c>
      <c r="J3679">
        <v>-2.2491414546966602</v>
      </c>
      <c r="K3679">
        <v>-0.90525531768798795</v>
      </c>
      <c r="L3679">
        <v>137.31314086914099</v>
      </c>
      <c r="M3679">
        <v>229</v>
      </c>
      <c r="N3679">
        <v>-2.1578948944807101E-2</v>
      </c>
      <c r="O3679">
        <v>-0.25355264544487</v>
      </c>
      <c r="P3679">
        <v>0.69700002670288097</v>
      </c>
      <c r="Q3679">
        <v>2000</v>
      </c>
    </row>
    <row r="3680" spans="1:17" x14ac:dyDescent="0.15">
      <c r="A3680">
        <v>-74</v>
      </c>
      <c r="B3680">
        <v>-237</v>
      </c>
      <c r="C3680">
        <v>3929</v>
      </c>
      <c r="D3680">
        <v>-24</v>
      </c>
      <c r="E3680">
        <v>59</v>
      </c>
      <c r="F3680">
        <v>-103</v>
      </c>
      <c r="G3680">
        <v>-55</v>
      </c>
      <c r="H3680">
        <v>49</v>
      </c>
      <c r="I3680">
        <v>213</v>
      </c>
      <c r="J3680">
        <v>-2.2471463680267298</v>
      </c>
      <c r="K3680">
        <v>-0.91357582807540905</v>
      </c>
      <c r="L3680">
        <v>137.35523986816401</v>
      </c>
      <c r="M3680">
        <v>255</v>
      </c>
      <c r="N3680">
        <v>-2.0837072283029601E-2</v>
      </c>
      <c r="O3680">
        <v>-0.21878923475742301</v>
      </c>
      <c r="P3680">
        <v>0.69700002670288097</v>
      </c>
      <c r="Q3680">
        <v>3008</v>
      </c>
    </row>
    <row r="3681" spans="1:17" x14ac:dyDescent="0.15">
      <c r="A3681">
        <v>-68</v>
      </c>
      <c r="B3681">
        <v>-241</v>
      </c>
      <c r="C3681">
        <v>3941</v>
      </c>
      <c r="D3681">
        <v>-24</v>
      </c>
      <c r="E3681">
        <v>61</v>
      </c>
      <c r="F3681">
        <v>-99</v>
      </c>
      <c r="G3681">
        <v>-55</v>
      </c>
      <c r="H3681">
        <v>49</v>
      </c>
      <c r="I3681">
        <v>213</v>
      </c>
      <c r="J3681">
        <v>-2.2467212677002002</v>
      </c>
      <c r="K3681">
        <v>-0.91822242736816395</v>
      </c>
      <c r="L3681">
        <v>137.37657165527301</v>
      </c>
      <c r="M3681">
        <v>255</v>
      </c>
      <c r="N3681">
        <v>-2.0837072283029601E-2</v>
      </c>
      <c r="O3681">
        <v>-0.21878923475742301</v>
      </c>
      <c r="P3681">
        <v>0.69700002670288097</v>
      </c>
      <c r="Q3681">
        <v>2000</v>
      </c>
    </row>
    <row r="3682" spans="1:17" x14ac:dyDescent="0.15">
      <c r="A3682">
        <v>-69</v>
      </c>
      <c r="B3682">
        <v>-244</v>
      </c>
      <c r="C3682">
        <v>3945</v>
      </c>
      <c r="D3682">
        <v>-23</v>
      </c>
      <c r="E3682">
        <v>63</v>
      </c>
      <c r="F3682">
        <v>-96</v>
      </c>
      <c r="G3682">
        <v>-55</v>
      </c>
      <c r="H3682">
        <v>49</v>
      </c>
      <c r="I3682">
        <v>213</v>
      </c>
      <c r="J3682">
        <v>-2.2465896606445299</v>
      </c>
      <c r="K3682">
        <v>-0.92316186428070102</v>
      </c>
      <c r="L3682">
        <v>137.39775085449199</v>
      </c>
      <c r="M3682">
        <v>255</v>
      </c>
      <c r="N3682">
        <v>-2.0837072283029601E-2</v>
      </c>
      <c r="O3682">
        <v>-0.21878923475742301</v>
      </c>
      <c r="P3682">
        <v>0.69700002670288097</v>
      </c>
      <c r="Q3682">
        <v>2000</v>
      </c>
    </row>
    <row r="3683" spans="1:17" x14ac:dyDescent="0.15">
      <c r="A3683">
        <v>-70</v>
      </c>
      <c r="B3683">
        <v>-248</v>
      </c>
      <c r="C3683">
        <v>3939</v>
      </c>
      <c r="D3683">
        <v>-23</v>
      </c>
      <c r="E3683">
        <v>66</v>
      </c>
      <c r="F3683">
        <v>-92</v>
      </c>
      <c r="G3683">
        <v>-55</v>
      </c>
      <c r="H3683">
        <v>49</v>
      </c>
      <c r="I3683">
        <v>213</v>
      </c>
      <c r="J3683">
        <v>-2.24666452407837</v>
      </c>
      <c r="K3683">
        <v>-0.928394794464111</v>
      </c>
      <c r="L3683">
        <v>137.41873168945301</v>
      </c>
      <c r="M3683">
        <v>255</v>
      </c>
      <c r="N3683">
        <v>-2.0837072283029601E-2</v>
      </c>
      <c r="O3683">
        <v>-0.21878923475742301</v>
      </c>
      <c r="P3683">
        <v>0.69700002670288097</v>
      </c>
      <c r="Q3683">
        <v>2000</v>
      </c>
    </row>
    <row r="3684" spans="1:17" x14ac:dyDescent="0.15">
      <c r="A3684">
        <v>-69</v>
      </c>
      <c r="B3684">
        <v>-249</v>
      </c>
      <c r="C3684">
        <v>3941</v>
      </c>
      <c r="D3684">
        <v>-22</v>
      </c>
      <c r="E3684">
        <v>68</v>
      </c>
      <c r="F3684">
        <v>-89</v>
      </c>
      <c r="G3684">
        <v>-60</v>
      </c>
      <c r="H3684">
        <v>50</v>
      </c>
      <c r="I3684">
        <v>220</v>
      </c>
      <c r="J3684">
        <v>-2.2469015121460001</v>
      </c>
      <c r="K3684">
        <v>-0.93396669626235995</v>
      </c>
      <c r="L3684">
        <v>137.43962097168</v>
      </c>
      <c r="M3684">
        <v>255</v>
      </c>
      <c r="N3684">
        <v>-6.3944958150386796E-2</v>
      </c>
      <c r="O3684">
        <v>-0.26643729209899902</v>
      </c>
      <c r="P3684">
        <v>0.69700002670288097</v>
      </c>
      <c r="Q3684">
        <v>2992</v>
      </c>
    </row>
    <row r="3685" spans="1:17" x14ac:dyDescent="0.15">
      <c r="A3685">
        <v>-66</v>
      </c>
      <c r="B3685">
        <v>-250</v>
      </c>
      <c r="C3685">
        <v>3945</v>
      </c>
      <c r="D3685">
        <v>-21</v>
      </c>
      <c r="E3685">
        <v>70</v>
      </c>
      <c r="F3685">
        <v>-86</v>
      </c>
      <c r="G3685">
        <v>-60</v>
      </c>
      <c r="H3685">
        <v>50</v>
      </c>
      <c r="I3685">
        <v>220</v>
      </c>
      <c r="J3685">
        <v>-2.2472515106201199</v>
      </c>
      <c r="K3685">
        <v>-0.93988293409347501</v>
      </c>
      <c r="L3685">
        <v>137.46055603027301</v>
      </c>
      <c r="M3685">
        <v>255</v>
      </c>
      <c r="N3685">
        <v>-6.3944958150386796E-2</v>
      </c>
      <c r="O3685">
        <v>-0.26643729209899902</v>
      </c>
      <c r="P3685">
        <v>0.69700002670288097</v>
      </c>
      <c r="Q3685">
        <v>2000</v>
      </c>
    </row>
    <row r="3686" spans="1:17" x14ac:dyDescent="0.15">
      <c r="A3686">
        <v>-62</v>
      </c>
      <c r="B3686">
        <v>-252</v>
      </c>
      <c r="C3686">
        <v>3942</v>
      </c>
      <c r="D3686">
        <v>-19</v>
      </c>
      <c r="E3686">
        <v>73</v>
      </c>
      <c r="F3686">
        <v>-83</v>
      </c>
      <c r="G3686">
        <v>-60</v>
      </c>
      <c r="H3686">
        <v>50</v>
      </c>
      <c r="I3686">
        <v>220</v>
      </c>
      <c r="J3686">
        <v>-2.24764108657837</v>
      </c>
      <c r="K3686">
        <v>-0.94596469402313199</v>
      </c>
      <c r="L3686">
        <v>137.480880737305</v>
      </c>
      <c r="M3686">
        <v>255</v>
      </c>
      <c r="N3686">
        <v>-6.3944958150386796E-2</v>
      </c>
      <c r="O3686">
        <v>-0.26643729209899902</v>
      </c>
      <c r="P3686">
        <v>0.69700002670288097</v>
      </c>
      <c r="Q3686">
        <v>2000</v>
      </c>
    </row>
    <row r="3687" spans="1:17" x14ac:dyDescent="0.15">
      <c r="A3687">
        <v>-62</v>
      </c>
      <c r="B3687">
        <v>-257</v>
      </c>
      <c r="C3687">
        <v>3948</v>
      </c>
      <c r="D3687">
        <v>-16</v>
      </c>
      <c r="E3687">
        <v>76</v>
      </c>
      <c r="F3687">
        <v>-79</v>
      </c>
      <c r="G3687">
        <v>-60</v>
      </c>
      <c r="H3687">
        <v>50</v>
      </c>
      <c r="I3687">
        <v>220</v>
      </c>
      <c r="J3687">
        <v>-2.2480113506317099</v>
      </c>
      <c r="K3687">
        <v>-0.952467560768127</v>
      </c>
      <c r="L3687">
        <v>137.50134277343801</v>
      </c>
      <c r="M3687">
        <v>255</v>
      </c>
      <c r="N3687">
        <v>-6.3944958150386796E-2</v>
      </c>
      <c r="O3687">
        <v>-0.26643729209899902</v>
      </c>
      <c r="P3687">
        <v>0.69700002670288097</v>
      </c>
      <c r="Q3687">
        <v>2000</v>
      </c>
    </row>
    <row r="3688" spans="1:17" x14ac:dyDescent="0.15">
      <c r="A3688">
        <v>-59</v>
      </c>
      <c r="B3688">
        <v>-269</v>
      </c>
      <c r="C3688">
        <v>3954</v>
      </c>
      <c r="D3688">
        <v>-13</v>
      </c>
      <c r="E3688">
        <v>79</v>
      </c>
      <c r="F3688">
        <v>-75</v>
      </c>
      <c r="G3688">
        <v>-60</v>
      </c>
      <c r="H3688">
        <v>50</v>
      </c>
      <c r="I3688">
        <v>220</v>
      </c>
      <c r="J3688">
        <v>-2.2483041286468501</v>
      </c>
      <c r="K3688">
        <v>-0.95925265550613403</v>
      </c>
      <c r="L3688">
        <v>137.52136230468801</v>
      </c>
      <c r="M3688">
        <v>255</v>
      </c>
      <c r="N3688">
        <v>-6.3944958150386796E-2</v>
      </c>
      <c r="O3688">
        <v>-0.26643729209899902</v>
      </c>
      <c r="P3688">
        <v>0.69700002670288097</v>
      </c>
      <c r="Q3688">
        <v>2000</v>
      </c>
    </row>
    <row r="3689" spans="1:17" x14ac:dyDescent="0.15">
      <c r="A3689">
        <v>-45</v>
      </c>
      <c r="B3689">
        <v>-279</v>
      </c>
      <c r="C3689">
        <v>3973</v>
      </c>
      <c r="D3689">
        <v>-7</v>
      </c>
      <c r="E3689">
        <v>85</v>
      </c>
      <c r="F3689">
        <v>-69</v>
      </c>
      <c r="G3689">
        <v>-56</v>
      </c>
      <c r="H3689">
        <v>48</v>
      </c>
      <c r="I3689">
        <v>220</v>
      </c>
      <c r="J3689">
        <v>-2.2486205101013201</v>
      </c>
      <c r="K3689">
        <v>-0.97336560487747203</v>
      </c>
      <c r="L3689">
        <v>137.56044006347699</v>
      </c>
      <c r="M3689">
        <v>244</v>
      </c>
      <c r="N3689">
        <v>-2.13333331048489E-2</v>
      </c>
      <c r="O3689">
        <v>-0.24533332884311701</v>
      </c>
      <c r="P3689">
        <v>0.68800002336502097</v>
      </c>
      <c r="Q3689">
        <v>3008</v>
      </c>
    </row>
    <row r="3690" spans="1:17" x14ac:dyDescent="0.15">
      <c r="A3690">
        <v>-40</v>
      </c>
      <c r="B3690">
        <v>-282</v>
      </c>
      <c r="C3690">
        <v>3981</v>
      </c>
      <c r="D3690">
        <v>-4</v>
      </c>
      <c r="E3690">
        <v>89</v>
      </c>
      <c r="F3690">
        <v>-66</v>
      </c>
      <c r="G3690">
        <v>-56</v>
      </c>
      <c r="H3690">
        <v>48</v>
      </c>
      <c r="I3690">
        <v>220</v>
      </c>
      <c r="J3690">
        <v>-2.2485508918762198</v>
      </c>
      <c r="K3690">
        <v>-0.98088920116424605</v>
      </c>
      <c r="L3690">
        <v>137.57986450195301</v>
      </c>
      <c r="M3690">
        <v>244</v>
      </c>
      <c r="N3690">
        <v>-2.13333331048489E-2</v>
      </c>
      <c r="O3690">
        <v>-0.24533332884311701</v>
      </c>
      <c r="P3690">
        <v>0.68800002336502097</v>
      </c>
      <c r="Q3690">
        <v>2000</v>
      </c>
    </row>
    <row r="3691" spans="1:17" x14ac:dyDescent="0.15">
      <c r="A3691">
        <v>-37</v>
      </c>
      <c r="B3691">
        <v>-285</v>
      </c>
      <c r="C3691">
        <v>3983</v>
      </c>
      <c r="D3691">
        <v>0</v>
      </c>
      <c r="E3691">
        <v>92</v>
      </c>
      <c r="F3691">
        <v>-64</v>
      </c>
      <c r="G3691">
        <v>-56</v>
      </c>
      <c r="H3691">
        <v>48</v>
      </c>
      <c r="I3691">
        <v>220</v>
      </c>
      <c r="J3691">
        <v>-2.2481992244720499</v>
      </c>
      <c r="K3691">
        <v>-0.98880606889724698</v>
      </c>
      <c r="L3691">
        <v>137.59898376464801</v>
      </c>
      <c r="M3691">
        <v>244</v>
      </c>
      <c r="N3691">
        <v>-2.13333331048489E-2</v>
      </c>
      <c r="O3691">
        <v>-0.24533332884311701</v>
      </c>
      <c r="P3691">
        <v>0.68800002336502097</v>
      </c>
      <c r="Q3691">
        <v>3008</v>
      </c>
    </row>
    <row r="3692" spans="1:17" x14ac:dyDescent="0.15">
      <c r="A3692">
        <v>-35</v>
      </c>
      <c r="B3692">
        <v>-287</v>
      </c>
      <c r="C3692">
        <v>3981</v>
      </c>
      <c r="D3692">
        <v>4</v>
      </c>
      <c r="E3692">
        <v>95</v>
      </c>
      <c r="F3692">
        <v>-61</v>
      </c>
      <c r="G3692">
        <v>-56</v>
      </c>
      <c r="H3692">
        <v>48</v>
      </c>
      <c r="I3692">
        <v>220</v>
      </c>
      <c r="J3692">
        <v>-2.2475171089172399</v>
      </c>
      <c r="K3692">
        <v>-0.99726116657257102</v>
      </c>
      <c r="L3692">
        <v>137.61807250976599</v>
      </c>
      <c r="M3692">
        <v>244</v>
      </c>
      <c r="N3692">
        <v>-2.13333331048489E-2</v>
      </c>
      <c r="O3692">
        <v>-0.24533332884311701</v>
      </c>
      <c r="P3692">
        <v>0.68800002336502097</v>
      </c>
      <c r="Q3692">
        <v>1984</v>
      </c>
    </row>
    <row r="3693" spans="1:17" x14ac:dyDescent="0.15">
      <c r="A3693">
        <v>-28</v>
      </c>
      <c r="B3693">
        <v>-283</v>
      </c>
      <c r="C3693">
        <v>3987</v>
      </c>
      <c r="D3693">
        <v>13</v>
      </c>
      <c r="E3693">
        <v>102</v>
      </c>
      <c r="F3693">
        <v>-56</v>
      </c>
      <c r="G3693">
        <v>-53</v>
      </c>
      <c r="H3693">
        <v>47</v>
      </c>
      <c r="I3693">
        <v>219</v>
      </c>
      <c r="J3693">
        <v>-2.2450523376464799</v>
      </c>
      <c r="K3693">
        <v>-1.01499259471893</v>
      </c>
      <c r="L3693">
        <v>137.654220581055</v>
      </c>
      <c r="M3693">
        <v>224</v>
      </c>
      <c r="N3693">
        <v>-2.1185526624321899E-2</v>
      </c>
      <c r="O3693">
        <v>-0.27011549472808799</v>
      </c>
      <c r="P3693">
        <v>0.68800002336502097</v>
      </c>
      <c r="Q3693">
        <v>3008</v>
      </c>
    </row>
    <row r="3694" spans="1:17" x14ac:dyDescent="0.15">
      <c r="A3694">
        <v>-21</v>
      </c>
      <c r="B3694">
        <v>-280</v>
      </c>
      <c r="C3694">
        <v>3987</v>
      </c>
      <c r="D3694">
        <v>18</v>
      </c>
      <c r="E3694">
        <v>107</v>
      </c>
      <c r="F3694">
        <v>-54</v>
      </c>
      <c r="G3694">
        <v>-53</v>
      </c>
      <c r="H3694">
        <v>47</v>
      </c>
      <c r="I3694">
        <v>219</v>
      </c>
      <c r="J3694">
        <v>-2.2431328296661399</v>
      </c>
      <c r="K3694">
        <v>-1.0246117115020801</v>
      </c>
      <c r="L3694">
        <v>137.67178344726599</v>
      </c>
      <c r="M3694">
        <v>224</v>
      </c>
      <c r="N3694">
        <v>-2.1185526624321899E-2</v>
      </c>
      <c r="O3694">
        <v>-0.27011549472808799</v>
      </c>
      <c r="P3694">
        <v>0.68800002336502097</v>
      </c>
      <c r="Q3694">
        <v>2000</v>
      </c>
    </row>
    <row r="3695" spans="1:17" x14ac:dyDescent="0.15">
      <c r="A3695">
        <v>-17</v>
      </c>
      <c r="B3695">
        <v>-276</v>
      </c>
      <c r="C3695">
        <v>3992</v>
      </c>
      <c r="D3695">
        <v>22</v>
      </c>
      <c r="E3695">
        <v>111</v>
      </c>
      <c r="F3695">
        <v>-53</v>
      </c>
      <c r="G3695">
        <v>-53</v>
      </c>
      <c r="H3695">
        <v>47</v>
      </c>
      <c r="I3695">
        <v>219</v>
      </c>
      <c r="J3695">
        <v>-2.2407124042511</v>
      </c>
      <c r="K3695">
        <v>-1.03470623493195</v>
      </c>
      <c r="L3695">
        <v>137.68896484375</v>
      </c>
      <c r="M3695">
        <v>224</v>
      </c>
      <c r="N3695">
        <v>-2.1185526624321899E-2</v>
      </c>
      <c r="O3695">
        <v>-0.27011549472808799</v>
      </c>
      <c r="P3695">
        <v>0.68800002336502097</v>
      </c>
      <c r="Q3695">
        <v>2000</v>
      </c>
    </row>
    <row r="3696" spans="1:17" x14ac:dyDescent="0.15">
      <c r="A3696">
        <v>-17</v>
      </c>
      <c r="B3696">
        <v>-266</v>
      </c>
      <c r="C3696">
        <v>4004</v>
      </c>
      <c r="D3696">
        <v>26</v>
      </c>
      <c r="E3696">
        <v>114</v>
      </c>
      <c r="F3696">
        <v>-52</v>
      </c>
      <c r="G3696">
        <v>-53</v>
      </c>
      <c r="H3696">
        <v>47</v>
      </c>
      <c r="I3696">
        <v>219</v>
      </c>
      <c r="J3696">
        <v>-2.2377791404724099</v>
      </c>
      <c r="K3696">
        <v>-1.0452743768692001</v>
      </c>
      <c r="L3696">
        <v>137.70579528808599</v>
      </c>
      <c r="M3696">
        <v>224</v>
      </c>
      <c r="N3696">
        <v>-2.1185526624321899E-2</v>
      </c>
      <c r="O3696">
        <v>-0.27011549472808799</v>
      </c>
      <c r="P3696">
        <v>0.68800002336502097</v>
      </c>
      <c r="Q3696">
        <v>2000</v>
      </c>
    </row>
    <row r="3697" spans="1:17" x14ac:dyDescent="0.15">
      <c r="A3697">
        <v>-17</v>
      </c>
      <c r="B3697">
        <v>-261</v>
      </c>
      <c r="C3697">
        <v>4011</v>
      </c>
      <c r="D3697">
        <v>31</v>
      </c>
      <c r="E3697">
        <v>118</v>
      </c>
      <c r="F3697">
        <v>-52</v>
      </c>
      <c r="G3697">
        <v>-61</v>
      </c>
      <c r="H3697">
        <v>47</v>
      </c>
      <c r="I3697">
        <v>221</v>
      </c>
      <c r="J3697">
        <v>-2.2343082427978498</v>
      </c>
      <c r="K3697">
        <v>-1.0563259124755899</v>
      </c>
      <c r="L3697">
        <v>137.72238159179699</v>
      </c>
      <c r="M3697">
        <v>244</v>
      </c>
      <c r="N3697">
        <v>-3.1037596985697701E-2</v>
      </c>
      <c r="O3697">
        <v>-0.23795491456985499</v>
      </c>
      <c r="P3697">
        <v>0.68800002336502097</v>
      </c>
      <c r="Q3697">
        <v>2992</v>
      </c>
    </row>
    <row r="3698" spans="1:17" x14ac:dyDescent="0.15">
      <c r="A3698">
        <v>-15</v>
      </c>
      <c r="B3698">
        <v>-260</v>
      </c>
      <c r="C3698">
        <v>4008</v>
      </c>
      <c r="D3698">
        <v>35</v>
      </c>
      <c r="E3698">
        <v>122</v>
      </c>
      <c r="F3698">
        <v>-52</v>
      </c>
      <c r="G3698">
        <v>-61</v>
      </c>
      <c r="H3698">
        <v>47</v>
      </c>
      <c r="I3698">
        <v>221</v>
      </c>
      <c r="J3698">
        <v>-2.2302260398864702</v>
      </c>
      <c r="K3698">
        <v>-1.0680567026138299</v>
      </c>
      <c r="L3698">
        <v>137.73942565918</v>
      </c>
      <c r="M3698">
        <v>244</v>
      </c>
      <c r="N3698">
        <v>-3.1037596985697701E-2</v>
      </c>
      <c r="O3698">
        <v>-0.23795491456985499</v>
      </c>
      <c r="P3698">
        <v>0.68800002336502097</v>
      </c>
      <c r="Q3698">
        <v>2000</v>
      </c>
    </row>
    <row r="3699" spans="1:17" x14ac:dyDescent="0.15">
      <c r="A3699">
        <v>-16</v>
      </c>
      <c r="B3699">
        <v>-258</v>
      </c>
      <c r="C3699">
        <v>4010</v>
      </c>
      <c r="D3699">
        <v>40</v>
      </c>
      <c r="E3699">
        <v>127</v>
      </c>
      <c r="F3699">
        <v>-52</v>
      </c>
      <c r="G3699">
        <v>-61</v>
      </c>
      <c r="H3699">
        <v>47</v>
      </c>
      <c r="I3699">
        <v>221</v>
      </c>
      <c r="J3699">
        <v>-2.2261829376220699</v>
      </c>
      <c r="K3699">
        <v>-1.0796912908554099</v>
      </c>
      <c r="L3699">
        <v>137.75666809082</v>
      </c>
      <c r="M3699">
        <v>244</v>
      </c>
      <c r="N3699">
        <v>-3.1037596985697701E-2</v>
      </c>
      <c r="O3699">
        <v>-0.23795491456985499</v>
      </c>
      <c r="P3699">
        <v>0.68800002336502097</v>
      </c>
      <c r="Q3699">
        <v>2000</v>
      </c>
    </row>
    <row r="3700" spans="1:17" x14ac:dyDescent="0.15">
      <c r="A3700">
        <v>-12</v>
      </c>
      <c r="B3700">
        <v>-254</v>
      </c>
      <c r="C3700">
        <v>4016</v>
      </c>
      <c r="D3700">
        <v>44</v>
      </c>
      <c r="E3700">
        <v>131</v>
      </c>
      <c r="F3700">
        <v>-53</v>
      </c>
      <c r="G3700">
        <v>-61</v>
      </c>
      <c r="H3700">
        <v>47</v>
      </c>
      <c r="I3700">
        <v>221</v>
      </c>
      <c r="J3700">
        <v>-2.2215886116027801</v>
      </c>
      <c r="K3700">
        <v>-1.0917484760284399</v>
      </c>
      <c r="L3700">
        <v>137.77394104003901</v>
      </c>
      <c r="M3700">
        <v>244</v>
      </c>
      <c r="N3700">
        <v>-3.1037596985697701E-2</v>
      </c>
      <c r="O3700">
        <v>-0.23795491456985499</v>
      </c>
      <c r="P3700">
        <v>0.68800002336502097</v>
      </c>
      <c r="Q3700">
        <v>2000</v>
      </c>
    </row>
    <row r="3701" spans="1:17" x14ac:dyDescent="0.15">
      <c r="A3701">
        <v>-9</v>
      </c>
      <c r="B3701">
        <v>-244</v>
      </c>
      <c r="C3701">
        <v>4021</v>
      </c>
      <c r="D3701">
        <v>48</v>
      </c>
      <c r="E3701">
        <v>135</v>
      </c>
      <c r="F3701">
        <v>-55</v>
      </c>
      <c r="G3701">
        <v>-61</v>
      </c>
      <c r="H3701">
        <v>47</v>
      </c>
      <c r="I3701">
        <v>221</v>
      </c>
      <c r="J3701">
        <v>-2.2164111137390101</v>
      </c>
      <c r="K3701">
        <v>-1.10433065891266</v>
      </c>
      <c r="L3701">
        <v>137.79136657714801</v>
      </c>
      <c r="M3701">
        <v>244</v>
      </c>
      <c r="N3701">
        <v>-3.1037596985697701E-2</v>
      </c>
      <c r="O3701">
        <v>-0.23795491456985499</v>
      </c>
      <c r="P3701">
        <v>0.68800002336502097</v>
      </c>
      <c r="Q3701">
        <v>2016</v>
      </c>
    </row>
    <row r="3702" spans="1:17" x14ac:dyDescent="0.15">
      <c r="A3702">
        <v>-20</v>
      </c>
      <c r="B3702">
        <v>-230</v>
      </c>
      <c r="C3702">
        <v>4020</v>
      </c>
      <c r="D3702">
        <v>56</v>
      </c>
      <c r="E3702">
        <v>143</v>
      </c>
      <c r="F3702">
        <v>-58</v>
      </c>
      <c r="G3702">
        <v>-59</v>
      </c>
      <c r="H3702">
        <v>47</v>
      </c>
      <c r="I3702">
        <v>221</v>
      </c>
      <c r="J3702">
        <v>-2.2044115066528298</v>
      </c>
      <c r="K3702">
        <v>-1.13089275360107</v>
      </c>
      <c r="L3702">
        <v>137.82637023925801</v>
      </c>
      <c r="M3702">
        <v>239</v>
      </c>
      <c r="N3702">
        <v>-4.7484666109085097E-2</v>
      </c>
      <c r="O3702">
        <v>-0.24797548353672</v>
      </c>
      <c r="P3702">
        <v>0.68800002336502097</v>
      </c>
      <c r="Q3702">
        <v>2992</v>
      </c>
    </row>
    <row r="3703" spans="1:17" x14ac:dyDescent="0.15">
      <c r="A3703">
        <v>-17</v>
      </c>
      <c r="B3703">
        <v>-224</v>
      </c>
      <c r="C3703">
        <v>4017</v>
      </c>
      <c r="D3703">
        <v>60</v>
      </c>
      <c r="E3703">
        <v>146</v>
      </c>
      <c r="F3703">
        <v>-60</v>
      </c>
      <c r="G3703">
        <v>-59</v>
      </c>
      <c r="H3703">
        <v>47</v>
      </c>
      <c r="I3703">
        <v>221</v>
      </c>
      <c r="J3703">
        <v>-2.1975569725036599</v>
      </c>
      <c r="K3703">
        <v>-1.1449730396270801</v>
      </c>
      <c r="L3703">
        <v>137.84408569335901</v>
      </c>
      <c r="M3703">
        <v>239</v>
      </c>
      <c r="N3703">
        <v>-4.7484666109085097E-2</v>
      </c>
      <c r="O3703">
        <v>-0.24797548353672</v>
      </c>
      <c r="P3703">
        <v>0.68800002336502097</v>
      </c>
      <c r="Q3703">
        <v>2000</v>
      </c>
    </row>
    <row r="3704" spans="1:17" x14ac:dyDescent="0.15">
      <c r="A3704">
        <v>-15</v>
      </c>
      <c r="B3704">
        <v>-215</v>
      </c>
      <c r="C3704">
        <v>4014</v>
      </c>
      <c r="D3704">
        <v>64</v>
      </c>
      <c r="E3704">
        <v>150</v>
      </c>
      <c r="F3704">
        <v>-62</v>
      </c>
      <c r="G3704">
        <v>-59</v>
      </c>
      <c r="H3704">
        <v>47</v>
      </c>
      <c r="I3704">
        <v>221</v>
      </c>
      <c r="J3704">
        <v>-2.19009184837341</v>
      </c>
      <c r="K3704">
        <v>-1.15968358516693</v>
      </c>
      <c r="L3704">
        <v>137.86215209960901</v>
      </c>
      <c r="M3704">
        <v>239</v>
      </c>
      <c r="N3704">
        <v>-4.7484666109085097E-2</v>
      </c>
      <c r="O3704">
        <v>-0.24797548353672</v>
      </c>
      <c r="P3704">
        <v>0.68800002336502097</v>
      </c>
      <c r="Q3704">
        <v>2000</v>
      </c>
    </row>
    <row r="3705" spans="1:17" x14ac:dyDescent="0.15">
      <c r="A3705">
        <v>-14</v>
      </c>
      <c r="B3705">
        <v>-208</v>
      </c>
      <c r="C3705">
        <v>4012</v>
      </c>
      <c r="D3705">
        <v>67</v>
      </c>
      <c r="E3705">
        <v>153</v>
      </c>
      <c r="F3705">
        <v>-64</v>
      </c>
      <c r="G3705">
        <v>-59</v>
      </c>
      <c r="H3705">
        <v>47</v>
      </c>
      <c r="I3705">
        <v>221</v>
      </c>
      <c r="J3705">
        <v>-2.1820845603942902</v>
      </c>
      <c r="K3705">
        <v>-1.1748970746994001</v>
      </c>
      <c r="L3705">
        <v>137.88041687011699</v>
      </c>
      <c r="M3705">
        <v>239</v>
      </c>
      <c r="N3705">
        <v>-4.7484666109085097E-2</v>
      </c>
      <c r="O3705">
        <v>-0.24797548353672</v>
      </c>
      <c r="P3705">
        <v>0.68800002336502097</v>
      </c>
      <c r="Q3705">
        <v>2000</v>
      </c>
    </row>
    <row r="3706" spans="1:17" x14ac:dyDescent="0.15">
      <c r="A3706">
        <v>-20</v>
      </c>
      <c r="B3706">
        <v>-203</v>
      </c>
      <c r="C3706">
        <v>4010</v>
      </c>
      <c r="D3706">
        <v>70</v>
      </c>
      <c r="E3706">
        <v>156</v>
      </c>
      <c r="F3706">
        <v>-67</v>
      </c>
      <c r="G3706">
        <v>-56</v>
      </c>
      <c r="H3706">
        <v>50</v>
      </c>
      <c r="I3706">
        <v>218</v>
      </c>
      <c r="J3706">
        <v>-2.1735477447509801</v>
      </c>
      <c r="K3706">
        <v>-1.1906121969223</v>
      </c>
      <c r="L3706">
        <v>137.89891052246099</v>
      </c>
      <c r="M3706">
        <v>234</v>
      </c>
      <c r="N3706">
        <v>-5.3250782191753401E-2</v>
      </c>
      <c r="O3706">
        <v>-0.21300312876701399</v>
      </c>
      <c r="P3706">
        <v>0.68800002336502097</v>
      </c>
      <c r="Q3706">
        <v>2992</v>
      </c>
    </row>
    <row r="3707" spans="1:17" x14ac:dyDescent="0.15">
      <c r="A3707">
        <v>-26</v>
      </c>
      <c r="B3707">
        <v>-195</v>
      </c>
      <c r="C3707">
        <v>4005</v>
      </c>
      <c r="D3707">
        <v>74</v>
      </c>
      <c r="E3707">
        <v>160</v>
      </c>
      <c r="F3707">
        <v>-69</v>
      </c>
      <c r="G3707">
        <v>-56</v>
      </c>
      <c r="H3707">
        <v>50</v>
      </c>
      <c r="I3707">
        <v>218</v>
      </c>
      <c r="J3707">
        <v>-2.1642765998840301</v>
      </c>
      <c r="K3707">
        <v>-1.2072159051895099</v>
      </c>
      <c r="L3707">
        <v>137.91769409179699</v>
      </c>
      <c r="M3707">
        <v>234</v>
      </c>
      <c r="N3707">
        <v>-5.3250782191753401E-2</v>
      </c>
      <c r="O3707">
        <v>-0.21300312876701399</v>
      </c>
      <c r="P3707">
        <v>0.68800002336502097</v>
      </c>
      <c r="Q3707">
        <v>2000</v>
      </c>
    </row>
    <row r="3708" spans="1:17" x14ac:dyDescent="0.15">
      <c r="A3708">
        <v>-28</v>
      </c>
      <c r="B3708">
        <v>-187</v>
      </c>
      <c r="C3708">
        <v>3998</v>
      </c>
      <c r="D3708">
        <v>76</v>
      </c>
      <c r="E3708">
        <v>163</v>
      </c>
      <c r="F3708">
        <v>-73</v>
      </c>
      <c r="G3708">
        <v>-56</v>
      </c>
      <c r="H3708">
        <v>50</v>
      </c>
      <c r="I3708">
        <v>218</v>
      </c>
      <c r="J3708">
        <v>-2.1547319889068599</v>
      </c>
      <c r="K3708">
        <v>-1.2239176034927399</v>
      </c>
      <c r="L3708">
        <v>137.93597412109401</v>
      </c>
      <c r="M3708">
        <v>234</v>
      </c>
      <c r="N3708">
        <v>-5.3250782191753401E-2</v>
      </c>
      <c r="O3708">
        <v>-0.21300312876701399</v>
      </c>
      <c r="P3708">
        <v>0.68800002336502097</v>
      </c>
      <c r="Q3708">
        <v>2000</v>
      </c>
    </row>
    <row r="3709" spans="1:17" x14ac:dyDescent="0.15">
      <c r="A3709">
        <v>-33</v>
      </c>
      <c r="B3709">
        <v>-185</v>
      </c>
      <c r="C3709">
        <v>3990</v>
      </c>
      <c r="D3709">
        <v>80</v>
      </c>
      <c r="E3709">
        <v>166</v>
      </c>
      <c r="F3709">
        <v>-76</v>
      </c>
      <c r="G3709">
        <v>-56</v>
      </c>
      <c r="H3709">
        <v>50</v>
      </c>
      <c r="I3709">
        <v>218</v>
      </c>
      <c r="J3709">
        <v>-2.1452684402465798</v>
      </c>
      <c r="K3709">
        <v>-1.2404818534851101</v>
      </c>
      <c r="L3709">
        <v>137.95382690429699</v>
      </c>
      <c r="M3709">
        <v>234</v>
      </c>
      <c r="N3709">
        <v>-5.3250782191753401E-2</v>
      </c>
      <c r="O3709">
        <v>-0.21300312876701399</v>
      </c>
      <c r="P3709">
        <v>0.68800002336502097</v>
      </c>
      <c r="Q3709">
        <v>2000</v>
      </c>
    </row>
    <row r="3710" spans="1:17" x14ac:dyDescent="0.15">
      <c r="A3710">
        <v>-37</v>
      </c>
      <c r="B3710">
        <v>-187</v>
      </c>
      <c r="C3710">
        <v>3993</v>
      </c>
      <c r="D3710">
        <v>83</v>
      </c>
      <c r="E3710">
        <v>168</v>
      </c>
      <c r="F3710">
        <v>-78</v>
      </c>
      <c r="G3710">
        <v>-56</v>
      </c>
      <c r="H3710">
        <v>50</v>
      </c>
      <c r="I3710">
        <v>218</v>
      </c>
      <c r="J3710">
        <v>-2.1351833343505899</v>
      </c>
      <c r="K3710">
        <v>-1.2577532529830899</v>
      </c>
      <c r="L3710">
        <v>137.97206115722699</v>
      </c>
      <c r="M3710">
        <v>234</v>
      </c>
      <c r="N3710">
        <v>-5.3250782191753401E-2</v>
      </c>
      <c r="O3710">
        <v>-0.21300312876701399</v>
      </c>
      <c r="P3710">
        <v>0.68800002336502097</v>
      </c>
      <c r="Q3710">
        <v>2000</v>
      </c>
    </row>
    <row r="3711" spans="1:17" x14ac:dyDescent="0.15">
      <c r="A3711">
        <v>-53</v>
      </c>
      <c r="B3711">
        <v>-182</v>
      </c>
      <c r="C3711">
        <v>3984</v>
      </c>
      <c r="D3711">
        <v>89</v>
      </c>
      <c r="E3711">
        <v>172</v>
      </c>
      <c r="F3711">
        <v>-84</v>
      </c>
      <c r="G3711">
        <v>-57</v>
      </c>
      <c r="H3711">
        <v>45</v>
      </c>
      <c r="I3711">
        <v>221</v>
      </c>
      <c r="J3711">
        <v>-2.1140000820159899</v>
      </c>
      <c r="K3711">
        <v>-1.2929438352584799</v>
      </c>
      <c r="L3711">
        <v>138.00880432128901</v>
      </c>
      <c r="M3711">
        <v>239</v>
      </c>
      <c r="N3711">
        <v>-8.8942959904670701E-2</v>
      </c>
      <c r="O3711">
        <v>-0.24590113759040799</v>
      </c>
      <c r="P3711">
        <v>0.68800002336502097</v>
      </c>
      <c r="Q3711">
        <v>3008</v>
      </c>
    </row>
    <row r="3712" spans="1:17" x14ac:dyDescent="0.15">
      <c r="A3712">
        <v>-55</v>
      </c>
      <c r="B3712">
        <v>-181</v>
      </c>
      <c r="C3712">
        <v>3982</v>
      </c>
      <c r="D3712">
        <v>92</v>
      </c>
      <c r="E3712">
        <v>174</v>
      </c>
      <c r="F3712">
        <v>-86</v>
      </c>
      <c r="G3712">
        <v>-57</v>
      </c>
      <c r="H3712">
        <v>45</v>
      </c>
      <c r="I3712">
        <v>221</v>
      </c>
      <c r="J3712">
        <v>-2.1027631759643599</v>
      </c>
      <c r="K3712">
        <v>-1.31109178066254</v>
      </c>
      <c r="L3712">
        <v>138.02809143066401</v>
      </c>
      <c r="M3712">
        <v>239</v>
      </c>
      <c r="N3712">
        <v>-8.8942959904670701E-2</v>
      </c>
      <c r="O3712">
        <v>-0.24590113759040799</v>
      </c>
      <c r="P3712">
        <v>0.68800002336502097</v>
      </c>
      <c r="Q3712">
        <v>2000</v>
      </c>
    </row>
    <row r="3713" spans="1:17" x14ac:dyDescent="0.15">
      <c r="A3713">
        <v>-59</v>
      </c>
      <c r="B3713">
        <v>-184</v>
      </c>
      <c r="C3713">
        <v>3977</v>
      </c>
      <c r="D3713">
        <v>94</v>
      </c>
      <c r="E3713">
        <v>175</v>
      </c>
      <c r="F3713">
        <v>-89</v>
      </c>
      <c r="G3713">
        <v>-57</v>
      </c>
      <c r="H3713">
        <v>45</v>
      </c>
      <c r="I3713">
        <v>221</v>
      </c>
      <c r="J3713">
        <v>-2.0910327434539799</v>
      </c>
      <c r="K3713">
        <v>-1.32972431182861</v>
      </c>
      <c r="L3713">
        <v>138.04808044433599</v>
      </c>
      <c r="M3713">
        <v>239</v>
      </c>
      <c r="N3713">
        <v>-8.8942959904670701E-2</v>
      </c>
      <c r="O3713">
        <v>-0.24590113759040799</v>
      </c>
      <c r="P3713">
        <v>0.68800002336502097</v>
      </c>
      <c r="Q3713">
        <v>2000</v>
      </c>
    </row>
    <row r="3714" spans="1:17" x14ac:dyDescent="0.15">
      <c r="A3714">
        <v>-64</v>
      </c>
      <c r="B3714">
        <v>-185</v>
      </c>
      <c r="C3714">
        <v>3977</v>
      </c>
      <c r="D3714">
        <v>97</v>
      </c>
      <c r="E3714">
        <v>176</v>
      </c>
      <c r="F3714">
        <v>-91</v>
      </c>
      <c r="G3714">
        <v>-57</v>
      </c>
      <c r="H3714">
        <v>45</v>
      </c>
      <c r="I3714">
        <v>221</v>
      </c>
      <c r="J3714">
        <v>-2.0789120197296098</v>
      </c>
      <c r="K3714">
        <v>-1.3486585617065401</v>
      </c>
      <c r="L3714">
        <v>138.06861877441401</v>
      </c>
      <c r="M3714">
        <v>239</v>
      </c>
      <c r="N3714">
        <v>-8.8942959904670701E-2</v>
      </c>
      <c r="O3714">
        <v>-0.24590113759040799</v>
      </c>
      <c r="P3714">
        <v>0.68800002336502097</v>
      </c>
      <c r="Q3714">
        <v>2000</v>
      </c>
    </row>
    <row r="3715" spans="1:17" x14ac:dyDescent="0.15">
      <c r="A3715">
        <v>-69</v>
      </c>
      <c r="B3715">
        <v>-189</v>
      </c>
      <c r="C3715">
        <v>3969</v>
      </c>
      <c r="D3715">
        <v>100</v>
      </c>
      <c r="E3715">
        <v>176</v>
      </c>
      <c r="F3715">
        <v>-92</v>
      </c>
      <c r="G3715">
        <v>-55</v>
      </c>
      <c r="H3715">
        <v>49</v>
      </c>
      <c r="I3715">
        <v>217</v>
      </c>
      <c r="J3715">
        <v>-2.0663990974426301</v>
      </c>
      <c r="K3715">
        <v>-1.36785840988159</v>
      </c>
      <c r="L3715">
        <v>138.08967590332</v>
      </c>
      <c r="M3715">
        <v>214</v>
      </c>
      <c r="N3715">
        <v>-6.5523818135261494E-2</v>
      </c>
      <c r="O3715">
        <v>-0.20749208331108099</v>
      </c>
      <c r="P3715">
        <v>0.68800002336502097</v>
      </c>
      <c r="Q3715">
        <v>2992</v>
      </c>
    </row>
    <row r="3716" spans="1:17" x14ac:dyDescent="0.15">
      <c r="A3716">
        <v>-72</v>
      </c>
      <c r="B3716">
        <v>-190</v>
      </c>
      <c r="C3716">
        <v>3964</v>
      </c>
      <c r="D3716">
        <v>103</v>
      </c>
      <c r="E3716">
        <v>177</v>
      </c>
      <c r="F3716">
        <v>-93</v>
      </c>
      <c r="G3716">
        <v>-55</v>
      </c>
      <c r="H3716">
        <v>49</v>
      </c>
      <c r="I3716">
        <v>217</v>
      </c>
      <c r="J3716">
        <v>-2.0531866550445601</v>
      </c>
      <c r="K3716">
        <v>-1.38776814937592</v>
      </c>
      <c r="L3716">
        <v>138.11129760742199</v>
      </c>
      <c r="M3716">
        <v>214</v>
      </c>
      <c r="N3716">
        <v>-6.5523818135261494E-2</v>
      </c>
      <c r="O3716">
        <v>-0.20749208331108099</v>
      </c>
      <c r="P3716">
        <v>0.68800002336502097</v>
      </c>
      <c r="Q3716">
        <v>2000</v>
      </c>
    </row>
    <row r="3717" spans="1:17" x14ac:dyDescent="0.15">
      <c r="A3717">
        <v>-77</v>
      </c>
      <c r="B3717">
        <v>-188</v>
      </c>
      <c r="C3717">
        <v>3960</v>
      </c>
      <c r="D3717">
        <v>106</v>
      </c>
      <c r="E3717">
        <v>176</v>
      </c>
      <c r="F3717">
        <v>-94</v>
      </c>
      <c r="G3717">
        <v>-55</v>
      </c>
      <c r="H3717">
        <v>49</v>
      </c>
      <c r="I3717">
        <v>217</v>
      </c>
      <c r="J3717">
        <v>-2.0399043560028098</v>
      </c>
      <c r="K3717">
        <v>-1.40739405155182</v>
      </c>
      <c r="L3717">
        <v>138.13241577148401</v>
      </c>
      <c r="M3717">
        <v>214</v>
      </c>
      <c r="N3717">
        <v>-6.5523818135261494E-2</v>
      </c>
      <c r="O3717">
        <v>-0.20749208331108099</v>
      </c>
      <c r="P3717">
        <v>0.68800002336502097</v>
      </c>
      <c r="Q3717">
        <v>2000</v>
      </c>
    </row>
    <row r="3718" spans="1:17" x14ac:dyDescent="0.15">
      <c r="A3718">
        <v>-81</v>
      </c>
      <c r="B3718">
        <v>-193</v>
      </c>
      <c r="C3718">
        <v>3951</v>
      </c>
      <c r="D3718">
        <v>108</v>
      </c>
      <c r="E3718">
        <v>176</v>
      </c>
      <c r="F3718">
        <v>-95</v>
      </c>
      <c r="G3718">
        <v>-55</v>
      </c>
      <c r="H3718">
        <v>49</v>
      </c>
      <c r="I3718">
        <v>217</v>
      </c>
      <c r="J3718">
        <v>-2.0262427330017099</v>
      </c>
      <c r="K3718">
        <v>-1.42716836929321</v>
      </c>
      <c r="L3718">
        <v>138.15354919433599</v>
      </c>
      <c r="M3718">
        <v>214</v>
      </c>
      <c r="N3718">
        <v>-6.5523818135261494E-2</v>
      </c>
      <c r="O3718">
        <v>-0.20749208331108099</v>
      </c>
      <c r="P3718">
        <v>0.68800002336502097</v>
      </c>
      <c r="Q3718">
        <v>2000</v>
      </c>
    </row>
    <row r="3719" spans="1:17" x14ac:dyDescent="0.15">
      <c r="A3719">
        <v>-82</v>
      </c>
      <c r="B3719">
        <v>-199</v>
      </c>
      <c r="C3719">
        <v>3941</v>
      </c>
      <c r="D3719">
        <v>111</v>
      </c>
      <c r="E3719">
        <v>175</v>
      </c>
      <c r="F3719">
        <v>-96</v>
      </c>
      <c r="G3719">
        <v>-55</v>
      </c>
      <c r="H3719">
        <v>49</v>
      </c>
      <c r="I3719">
        <v>217</v>
      </c>
      <c r="J3719">
        <v>-2.01258420944214</v>
      </c>
      <c r="K3719">
        <v>-1.4469424486160301</v>
      </c>
      <c r="L3719">
        <v>138.17445373535199</v>
      </c>
      <c r="M3719">
        <v>214</v>
      </c>
      <c r="N3719">
        <v>-6.5523818135261494E-2</v>
      </c>
      <c r="O3719">
        <v>-0.20749208331108099</v>
      </c>
      <c r="P3719">
        <v>0.68800002336502097</v>
      </c>
      <c r="Q3719">
        <v>2000</v>
      </c>
    </row>
    <row r="3720" spans="1:17" x14ac:dyDescent="0.15">
      <c r="A3720">
        <v>-95</v>
      </c>
      <c r="B3720">
        <v>-205</v>
      </c>
      <c r="C3720">
        <v>3931</v>
      </c>
      <c r="D3720">
        <v>117</v>
      </c>
      <c r="E3720">
        <v>173</v>
      </c>
      <c r="F3720">
        <v>-96</v>
      </c>
      <c r="G3720">
        <v>-60</v>
      </c>
      <c r="H3720">
        <v>50</v>
      </c>
      <c r="I3720">
        <v>218</v>
      </c>
      <c r="J3720">
        <v>-1.9843882322311399</v>
      </c>
      <c r="K3720">
        <v>-1.4863320589065601</v>
      </c>
      <c r="L3720">
        <v>138.21614074707</v>
      </c>
      <c r="M3720">
        <v>229</v>
      </c>
      <c r="N3720">
        <v>-5.2319392561912502E-2</v>
      </c>
      <c r="O3720">
        <v>-0.25636503100395203</v>
      </c>
      <c r="P3720">
        <v>0.68800002336502097</v>
      </c>
      <c r="Q3720">
        <v>3008</v>
      </c>
    </row>
    <row r="3721" spans="1:17" x14ac:dyDescent="0.15">
      <c r="A3721">
        <v>-98</v>
      </c>
      <c r="B3721">
        <v>-205</v>
      </c>
      <c r="C3721">
        <v>3928</v>
      </c>
      <c r="D3721">
        <v>120</v>
      </c>
      <c r="E3721">
        <v>172</v>
      </c>
      <c r="F3721">
        <v>-95</v>
      </c>
      <c r="G3721">
        <v>-60</v>
      </c>
      <c r="H3721">
        <v>50</v>
      </c>
      <c r="I3721">
        <v>218</v>
      </c>
      <c r="J3721">
        <v>-1.96962130069733</v>
      </c>
      <c r="K3721">
        <v>-1.50619685649872</v>
      </c>
      <c r="L3721">
        <v>138.23744201660199</v>
      </c>
      <c r="M3721">
        <v>229</v>
      </c>
      <c r="N3721">
        <v>-5.2319392561912502E-2</v>
      </c>
      <c r="O3721">
        <v>-0.25636503100395203</v>
      </c>
      <c r="P3721">
        <v>0.68800002336502097</v>
      </c>
      <c r="Q3721">
        <v>2000</v>
      </c>
    </row>
    <row r="3722" spans="1:17" x14ac:dyDescent="0.15">
      <c r="A3722">
        <v>-102</v>
      </c>
      <c r="B3722">
        <v>-209</v>
      </c>
      <c r="C3722">
        <v>3918</v>
      </c>
      <c r="D3722">
        <v>123</v>
      </c>
      <c r="E3722">
        <v>170</v>
      </c>
      <c r="F3722">
        <v>-95</v>
      </c>
      <c r="G3722">
        <v>-60</v>
      </c>
      <c r="H3722">
        <v>50</v>
      </c>
      <c r="I3722">
        <v>218</v>
      </c>
      <c r="J3722">
        <v>-1.9546047449111901</v>
      </c>
      <c r="K3722">
        <v>-1.52585113048553</v>
      </c>
      <c r="L3722">
        <v>138.25865173339801</v>
      </c>
      <c r="M3722">
        <v>229</v>
      </c>
      <c r="N3722">
        <v>-5.2319392561912502E-2</v>
      </c>
      <c r="O3722">
        <v>-0.25636503100395203</v>
      </c>
      <c r="P3722">
        <v>0.68800002336502097</v>
      </c>
      <c r="Q3722">
        <v>2000</v>
      </c>
    </row>
    <row r="3723" spans="1:17" x14ac:dyDescent="0.15">
      <c r="A3723">
        <v>-102</v>
      </c>
      <c r="B3723">
        <v>-212</v>
      </c>
      <c r="C3723">
        <v>3906</v>
      </c>
      <c r="D3723">
        <v>126</v>
      </c>
      <c r="E3723">
        <v>168</v>
      </c>
      <c r="F3723">
        <v>-94</v>
      </c>
      <c r="G3723">
        <v>-60</v>
      </c>
      <c r="H3723">
        <v>50</v>
      </c>
      <c r="I3723">
        <v>218</v>
      </c>
      <c r="J3723">
        <v>-1.9390834569930999</v>
      </c>
      <c r="K3723">
        <v>-1.54557728767395</v>
      </c>
      <c r="L3723">
        <v>138.28007507324199</v>
      </c>
      <c r="M3723">
        <v>229</v>
      </c>
      <c r="N3723">
        <v>-5.2319392561912502E-2</v>
      </c>
      <c r="O3723">
        <v>-0.25636503100395203</v>
      </c>
      <c r="P3723">
        <v>0.68800002336502097</v>
      </c>
      <c r="Q3723">
        <v>2000</v>
      </c>
    </row>
    <row r="3724" spans="1:17" x14ac:dyDescent="0.15">
      <c r="A3724">
        <v>-101</v>
      </c>
      <c r="B3724">
        <v>-219</v>
      </c>
      <c r="C3724">
        <v>3901</v>
      </c>
      <c r="D3724">
        <v>128</v>
      </c>
      <c r="E3724">
        <v>165</v>
      </c>
      <c r="F3724">
        <v>-92</v>
      </c>
      <c r="G3724">
        <v>-54</v>
      </c>
      <c r="H3724">
        <v>48</v>
      </c>
      <c r="I3724">
        <v>222</v>
      </c>
      <c r="J3724">
        <v>-1.9231892824173</v>
      </c>
      <c r="K3724">
        <v>-1.56517004966736</v>
      </c>
      <c r="L3724">
        <v>138.30148315429699</v>
      </c>
      <c r="M3724">
        <v>214</v>
      </c>
      <c r="N3724">
        <v>-5.3333334624767303E-2</v>
      </c>
      <c r="O3724">
        <v>-0.24533332884311701</v>
      </c>
      <c r="P3724">
        <v>0.68800002336502097</v>
      </c>
      <c r="Q3724">
        <v>2992</v>
      </c>
    </row>
    <row r="3725" spans="1:17" x14ac:dyDescent="0.15">
      <c r="A3725">
        <v>-106</v>
      </c>
      <c r="B3725">
        <v>-218</v>
      </c>
      <c r="C3725">
        <v>3899</v>
      </c>
      <c r="D3725">
        <v>131</v>
      </c>
      <c r="E3725">
        <v>162</v>
      </c>
      <c r="F3725">
        <v>-91</v>
      </c>
      <c r="G3725">
        <v>-54</v>
      </c>
      <c r="H3725">
        <v>48</v>
      </c>
      <c r="I3725">
        <v>222</v>
      </c>
      <c r="J3725">
        <v>-1.90653204917908</v>
      </c>
      <c r="K3725">
        <v>-1.5850602388382</v>
      </c>
      <c r="L3725">
        <v>138.32318115234401</v>
      </c>
      <c r="M3725">
        <v>214</v>
      </c>
      <c r="N3725">
        <v>-5.3333334624767303E-2</v>
      </c>
      <c r="O3725">
        <v>-0.24533332884311701</v>
      </c>
      <c r="P3725">
        <v>0.68800002336502097</v>
      </c>
      <c r="Q3725">
        <v>2000</v>
      </c>
    </row>
    <row r="3726" spans="1:17" x14ac:dyDescent="0.15">
      <c r="A3726">
        <v>-109</v>
      </c>
      <c r="B3726">
        <v>-215</v>
      </c>
      <c r="C3726">
        <v>3895</v>
      </c>
      <c r="D3726">
        <v>134</v>
      </c>
      <c r="E3726">
        <v>159</v>
      </c>
      <c r="F3726">
        <v>-90</v>
      </c>
      <c r="G3726">
        <v>-54</v>
      </c>
      <c r="H3726">
        <v>48</v>
      </c>
      <c r="I3726">
        <v>222</v>
      </c>
      <c r="J3726">
        <v>-1.8900243043899501</v>
      </c>
      <c r="K3726">
        <v>-1.60411405563354</v>
      </c>
      <c r="L3726">
        <v>138.34400939941401</v>
      </c>
      <c r="M3726">
        <v>214</v>
      </c>
      <c r="N3726">
        <v>-5.3333334624767303E-2</v>
      </c>
      <c r="O3726">
        <v>-0.24533332884311701</v>
      </c>
      <c r="P3726">
        <v>0.68800002336502097</v>
      </c>
      <c r="Q3726">
        <v>2000</v>
      </c>
    </row>
    <row r="3727" spans="1:17" x14ac:dyDescent="0.15">
      <c r="A3727">
        <v>-109</v>
      </c>
      <c r="B3727">
        <v>-217</v>
      </c>
      <c r="C3727">
        <v>3900</v>
      </c>
      <c r="D3727">
        <v>136</v>
      </c>
      <c r="E3727">
        <v>155</v>
      </c>
      <c r="F3727">
        <v>-88</v>
      </c>
      <c r="G3727">
        <v>-54</v>
      </c>
      <c r="H3727">
        <v>48</v>
      </c>
      <c r="I3727">
        <v>222</v>
      </c>
      <c r="J3727">
        <v>-1.87288510799408</v>
      </c>
      <c r="K3727">
        <v>-1.6232213973998999</v>
      </c>
      <c r="L3727">
        <v>138.36495971679699</v>
      </c>
      <c r="M3727">
        <v>214</v>
      </c>
      <c r="N3727">
        <v>-5.3333334624767303E-2</v>
      </c>
      <c r="O3727">
        <v>-0.24533332884311701</v>
      </c>
      <c r="P3727">
        <v>0.68800002336502097</v>
      </c>
      <c r="Q3727">
        <v>2000</v>
      </c>
    </row>
    <row r="3728" spans="1:17" x14ac:dyDescent="0.15">
      <c r="A3728">
        <v>-109</v>
      </c>
      <c r="B3728">
        <v>-217</v>
      </c>
      <c r="C3728">
        <v>3901</v>
      </c>
      <c r="D3728">
        <v>138</v>
      </c>
      <c r="E3728">
        <v>152</v>
      </c>
      <c r="F3728">
        <v>-87</v>
      </c>
      <c r="G3728">
        <v>-54</v>
      </c>
      <c r="H3728">
        <v>48</v>
      </c>
      <c r="I3728">
        <v>222</v>
      </c>
      <c r="J3728">
        <v>-1.8555189371109</v>
      </c>
      <c r="K3728">
        <v>-1.64188981056213</v>
      </c>
      <c r="L3728">
        <v>138.38551330566401</v>
      </c>
      <c r="M3728">
        <v>214</v>
      </c>
      <c r="N3728">
        <v>-5.3333334624767303E-2</v>
      </c>
      <c r="O3728">
        <v>-0.24533332884311701</v>
      </c>
      <c r="P3728">
        <v>0.68800002336502097</v>
      </c>
      <c r="Q3728">
        <v>2016</v>
      </c>
    </row>
    <row r="3729" spans="1:17" x14ac:dyDescent="0.15">
      <c r="A3729">
        <v>-113</v>
      </c>
      <c r="B3729">
        <v>-209</v>
      </c>
      <c r="C3729">
        <v>3893</v>
      </c>
      <c r="D3729">
        <v>141</v>
      </c>
      <c r="E3729">
        <v>145</v>
      </c>
      <c r="F3729">
        <v>-82</v>
      </c>
      <c r="G3729">
        <v>-48</v>
      </c>
      <c r="H3729">
        <v>34</v>
      </c>
      <c r="I3729">
        <v>224</v>
      </c>
      <c r="J3729">
        <v>-1.8208976984023999</v>
      </c>
      <c r="K3729">
        <v>-1.6784451007843</v>
      </c>
      <c r="L3729">
        <v>138.42660522460901</v>
      </c>
      <c r="M3729">
        <v>229</v>
      </c>
      <c r="N3729">
        <v>-5.2599392831325503E-2</v>
      </c>
      <c r="O3729">
        <v>-0.27877676486969</v>
      </c>
      <c r="P3729">
        <v>0.68800002336502097</v>
      </c>
      <c r="Q3729">
        <v>2992</v>
      </c>
    </row>
    <row r="3730" spans="1:17" x14ac:dyDescent="0.15">
      <c r="A3730">
        <v>-115</v>
      </c>
      <c r="B3730">
        <v>-203</v>
      </c>
      <c r="C3730">
        <v>3887</v>
      </c>
      <c r="D3730">
        <v>143</v>
      </c>
      <c r="E3730">
        <v>141</v>
      </c>
      <c r="F3730">
        <v>-80</v>
      </c>
      <c r="G3730">
        <v>-48</v>
      </c>
      <c r="H3730">
        <v>34</v>
      </c>
      <c r="I3730">
        <v>224</v>
      </c>
      <c r="J3730">
        <v>-1.80289435386658</v>
      </c>
      <c r="K3730">
        <v>-1.69638812541962</v>
      </c>
      <c r="L3730">
        <v>138.44844055175801</v>
      </c>
      <c r="M3730">
        <v>229</v>
      </c>
      <c r="N3730">
        <v>-5.2599392831325503E-2</v>
      </c>
      <c r="O3730">
        <v>-0.27877676486969</v>
      </c>
      <c r="P3730">
        <v>0.68800002336502097</v>
      </c>
      <c r="Q3730">
        <v>2000</v>
      </c>
    </row>
    <row r="3731" spans="1:17" x14ac:dyDescent="0.15">
      <c r="A3731">
        <v>-121</v>
      </c>
      <c r="B3731">
        <v>-198</v>
      </c>
      <c r="C3731">
        <v>3882</v>
      </c>
      <c r="D3731">
        <v>144</v>
      </c>
      <c r="E3731">
        <v>137</v>
      </c>
      <c r="F3731">
        <v>-77</v>
      </c>
      <c r="G3731">
        <v>-48</v>
      </c>
      <c r="H3731">
        <v>34</v>
      </c>
      <c r="I3731">
        <v>224</v>
      </c>
      <c r="J3731">
        <v>-1.7845940589904801</v>
      </c>
      <c r="K3731">
        <v>-1.7139135599136399</v>
      </c>
      <c r="L3731">
        <v>138.47084045410199</v>
      </c>
      <c r="M3731">
        <v>229</v>
      </c>
      <c r="N3731">
        <v>-5.2599392831325503E-2</v>
      </c>
      <c r="O3731">
        <v>-0.27877676486969</v>
      </c>
      <c r="P3731">
        <v>0.68800002336502097</v>
      </c>
      <c r="Q3731">
        <v>2000</v>
      </c>
    </row>
    <row r="3732" spans="1:17" x14ac:dyDescent="0.15">
      <c r="A3732">
        <v>-126</v>
      </c>
      <c r="B3732">
        <v>-196</v>
      </c>
      <c r="C3732">
        <v>3878</v>
      </c>
      <c r="D3732">
        <v>144</v>
      </c>
      <c r="E3732">
        <v>132</v>
      </c>
      <c r="F3732">
        <v>-75</v>
      </c>
      <c r="G3732">
        <v>-48</v>
      </c>
      <c r="H3732">
        <v>34</v>
      </c>
      <c r="I3732">
        <v>224</v>
      </c>
      <c r="J3732">
        <v>-1.76603496074677</v>
      </c>
      <c r="K3732">
        <v>-1.7309861183166499</v>
      </c>
      <c r="L3732">
        <v>138.49369812011699</v>
      </c>
      <c r="M3732">
        <v>229</v>
      </c>
      <c r="N3732">
        <v>-5.2599392831325503E-2</v>
      </c>
      <c r="O3732">
        <v>-0.27877676486969</v>
      </c>
      <c r="P3732">
        <v>0.68800002336502097</v>
      </c>
      <c r="Q3732">
        <v>2000</v>
      </c>
    </row>
    <row r="3733" spans="1:17" x14ac:dyDescent="0.15">
      <c r="A3733">
        <v>-130</v>
      </c>
      <c r="B3733">
        <v>-193</v>
      </c>
      <c r="C3733">
        <v>3875</v>
      </c>
      <c r="D3733">
        <v>145</v>
      </c>
      <c r="E3733">
        <v>127</v>
      </c>
      <c r="F3733">
        <v>-74</v>
      </c>
      <c r="G3733">
        <v>-58</v>
      </c>
      <c r="H3733">
        <v>42</v>
      </c>
      <c r="I3733">
        <v>220</v>
      </c>
      <c r="J3733">
        <v>-1.74724173545837</v>
      </c>
      <c r="K3733">
        <v>-1.7475683689117401</v>
      </c>
      <c r="L3733">
        <v>138.516845703125</v>
      </c>
      <c r="M3733">
        <v>214</v>
      </c>
      <c r="N3733">
        <v>-5.1917180418968201E-2</v>
      </c>
      <c r="O3733">
        <v>-0.249202474951744</v>
      </c>
      <c r="P3733">
        <v>0.67699998617172197</v>
      </c>
      <c r="Q3733">
        <v>2992</v>
      </c>
    </row>
    <row r="3734" spans="1:17" x14ac:dyDescent="0.15">
      <c r="A3734">
        <v>-138</v>
      </c>
      <c r="B3734">
        <v>-189</v>
      </c>
      <c r="C3734">
        <v>3878</v>
      </c>
      <c r="D3734">
        <v>145</v>
      </c>
      <c r="E3734">
        <v>122</v>
      </c>
      <c r="F3734">
        <v>-72</v>
      </c>
      <c r="G3734">
        <v>-58</v>
      </c>
      <c r="H3734">
        <v>42</v>
      </c>
      <c r="I3734">
        <v>220</v>
      </c>
      <c r="J3734">
        <v>-1.72778379917145</v>
      </c>
      <c r="K3734">
        <v>-1.7640221118927</v>
      </c>
      <c r="L3734">
        <v>138.54042053222699</v>
      </c>
      <c r="M3734">
        <v>214</v>
      </c>
      <c r="N3734">
        <v>-5.1917180418968201E-2</v>
      </c>
      <c r="O3734">
        <v>-0.249202474951744</v>
      </c>
      <c r="P3734">
        <v>0.67699998617172197</v>
      </c>
      <c r="Q3734">
        <v>2000</v>
      </c>
    </row>
    <row r="3735" spans="1:17" x14ac:dyDescent="0.15">
      <c r="A3735">
        <v>-146</v>
      </c>
      <c r="B3735">
        <v>-183</v>
      </c>
      <c r="C3735">
        <v>3869</v>
      </c>
      <c r="D3735">
        <v>145</v>
      </c>
      <c r="E3735">
        <v>118</v>
      </c>
      <c r="F3735">
        <v>-70</v>
      </c>
      <c r="G3735">
        <v>-58</v>
      </c>
      <c r="H3735">
        <v>42</v>
      </c>
      <c r="I3735">
        <v>220</v>
      </c>
      <c r="J3735">
        <v>-1.7086082696914699</v>
      </c>
      <c r="K3735">
        <v>-1.77956438064575</v>
      </c>
      <c r="L3735">
        <v>138.56332397460901</v>
      </c>
      <c r="M3735">
        <v>214</v>
      </c>
      <c r="N3735">
        <v>-5.1917180418968201E-2</v>
      </c>
      <c r="O3735">
        <v>-0.249202474951744</v>
      </c>
      <c r="P3735">
        <v>0.67699998617172197</v>
      </c>
      <c r="Q3735">
        <v>2000</v>
      </c>
    </row>
    <row r="3736" spans="1:17" x14ac:dyDescent="0.15">
      <c r="A3736">
        <v>-148</v>
      </c>
      <c r="B3736">
        <v>-177</v>
      </c>
      <c r="C3736">
        <v>3859</v>
      </c>
      <c r="D3736">
        <v>145</v>
      </c>
      <c r="E3736">
        <v>113</v>
      </c>
      <c r="F3736">
        <v>-68</v>
      </c>
      <c r="G3736">
        <v>-58</v>
      </c>
      <c r="H3736">
        <v>42</v>
      </c>
      <c r="I3736">
        <v>220</v>
      </c>
      <c r="J3736">
        <v>-1.6892952919006301</v>
      </c>
      <c r="K3736">
        <v>-1.79455626010895</v>
      </c>
      <c r="L3736">
        <v>138.58602905273401</v>
      </c>
      <c r="M3736">
        <v>214</v>
      </c>
      <c r="N3736">
        <v>-5.1917180418968201E-2</v>
      </c>
      <c r="O3736">
        <v>-0.249202474951744</v>
      </c>
      <c r="P3736">
        <v>0.67699998617172197</v>
      </c>
      <c r="Q3736">
        <v>2000</v>
      </c>
    </row>
    <row r="3737" spans="1:17" x14ac:dyDescent="0.15">
      <c r="A3737">
        <v>-153</v>
      </c>
      <c r="B3737">
        <v>-171</v>
      </c>
      <c r="C3737">
        <v>3863</v>
      </c>
      <c r="D3737">
        <v>144</v>
      </c>
      <c r="E3737">
        <v>108</v>
      </c>
      <c r="F3737">
        <v>-66</v>
      </c>
      <c r="G3737">
        <v>-58</v>
      </c>
      <c r="H3737">
        <v>42</v>
      </c>
      <c r="I3737">
        <v>220</v>
      </c>
      <c r="J3737">
        <v>-1.6698805093765301</v>
      </c>
      <c r="K3737">
        <v>-1.8089858293533301</v>
      </c>
      <c r="L3737">
        <v>138.60862731933599</v>
      </c>
      <c r="M3737">
        <v>214</v>
      </c>
      <c r="N3737">
        <v>-5.1917180418968201E-2</v>
      </c>
      <c r="O3737">
        <v>-0.249202474951744</v>
      </c>
      <c r="P3737">
        <v>0.67699998617172197</v>
      </c>
      <c r="Q3737">
        <v>2000</v>
      </c>
    </row>
    <row r="3738" spans="1:17" x14ac:dyDescent="0.15">
      <c r="A3738">
        <v>-156</v>
      </c>
      <c r="B3738">
        <v>-164</v>
      </c>
      <c r="C3738">
        <v>3852</v>
      </c>
      <c r="D3738">
        <v>140</v>
      </c>
      <c r="E3738">
        <v>97</v>
      </c>
      <c r="F3738">
        <v>-62</v>
      </c>
      <c r="G3738">
        <v>-54</v>
      </c>
      <c r="H3738">
        <v>50</v>
      </c>
      <c r="I3738">
        <v>220</v>
      </c>
      <c r="J3738">
        <v>-1.6312382221221899</v>
      </c>
      <c r="K3738">
        <v>-1.83645391464233</v>
      </c>
      <c r="L3738">
        <v>138.65211486816401</v>
      </c>
      <c r="M3738">
        <v>234</v>
      </c>
      <c r="N3738">
        <v>-5.6246224790811497E-2</v>
      </c>
      <c r="O3738">
        <v>-0.28123110532760598</v>
      </c>
      <c r="P3738">
        <v>0.67699998617172197</v>
      </c>
      <c r="Q3738">
        <v>3008</v>
      </c>
    </row>
    <row r="3739" spans="1:17" x14ac:dyDescent="0.15">
      <c r="A3739">
        <v>-158</v>
      </c>
      <c r="B3739">
        <v>-159</v>
      </c>
      <c r="C3739">
        <v>3850</v>
      </c>
      <c r="D3739">
        <v>138</v>
      </c>
      <c r="E3739">
        <v>92</v>
      </c>
      <c r="F3739">
        <v>-61</v>
      </c>
      <c r="G3739">
        <v>-54</v>
      </c>
      <c r="H3739">
        <v>50</v>
      </c>
      <c r="I3739">
        <v>220</v>
      </c>
      <c r="J3739">
        <v>-1.6119524240493801</v>
      </c>
      <c r="K3739">
        <v>-1.84955835342407</v>
      </c>
      <c r="L3739">
        <v>138.67236328125</v>
      </c>
      <c r="M3739">
        <v>234</v>
      </c>
      <c r="N3739">
        <v>-5.6246224790811497E-2</v>
      </c>
      <c r="O3739">
        <v>-0.28123110532760598</v>
      </c>
      <c r="P3739">
        <v>0.67699998617172197</v>
      </c>
      <c r="Q3739">
        <v>2000</v>
      </c>
    </row>
    <row r="3740" spans="1:17" x14ac:dyDescent="0.15">
      <c r="A3740">
        <v>-158</v>
      </c>
      <c r="B3740">
        <v>-150</v>
      </c>
      <c r="C3740">
        <v>3847</v>
      </c>
      <c r="D3740">
        <v>134</v>
      </c>
      <c r="E3740">
        <v>87</v>
      </c>
      <c r="F3740">
        <v>-60</v>
      </c>
      <c r="G3740">
        <v>-54</v>
      </c>
      <c r="H3740">
        <v>50</v>
      </c>
      <c r="I3740">
        <v>220</v>
      </c>
      <c r="J3740">
        <v>-1.5926171541214</v>
      </c>
      <c r="K3740">
        <v>-1.8621197938919101</v>
      </c>
      <c r="L3740">
        <v>138.69183349609401</v>
      </c>
      <c r="M3740">
        <v>234</v>
      </c>
      <c r="N3740">
        <v>-5.6246224790811497E-2</v>
      </c>
      <c r="O3740">
        <v>-0.28123110532760598</v>
      </c>
      <c r="P3740">
        <v>0.67699998617172197</v>
      </c>
      <c r="Q3740">
        <v>2000</v>
      </c>
    </row>
    <row r="3741" spans="1:17" x14ac:dyDescent="0.15">
      <c r="A3741">
        <v>-163</v>
      </c>
      <c r="B3741">
        <v>-135</v>
      </c>
      <c r="C3741">
        <v>3839</v>
      </c>
      <c r="D3741">
        <v>131</v>
      </c>
      <c r="E3741">
        <v>81</v>
      </c>
      <c r="F3741">
        <v>-59</v>
      </c>
      <c r="G3741">
        <v>-54</v>
      </c>
      <c r="H3741">
        <v>50</v>
      </c>
      <c r="I3741">
        <v>220</v>
      </c>
      <c r="J3741">
        <v>-1.5734380483627299</v>
      </c>
      <c r="K3741">
        <v>-1.87400770187378</v>
      </c>
      <c r="L3741">
        <v>138.71044921875</v>
      </c>
      <c r="M3741">
        <v>234</v>
      </c>
      <c r="N3741">
        <v>-5.6246224790811497E-2</v>
      </c>
      <c r="O3741">
        <v>-0.28123110532760598</v>
      </c>
      <c r="P3741">
        <v>0.67699998617172197</v>
      </c>
      <c r="Q3741">
        <v>2000</v>
      </c>
    </row>
    <row r="3742" spans="1:17" x14ac:dyDescent="0.15">
      <c r="A3742">
        <v>-164</v>
      </c>
      <c r="B3742">
        <v>-125</v>
      </c>
      <c r="C3742">
        <v>3839</v>
      </c>
      <c r="D3742">
        <v>127</v>
      </c>
      <c r="E3742">
        <v>76</v>
      </c>
      <c r="F3742">
        <v>-59</v>
      </c>
      <c r="G3742">
        <v>-53</v>
      </c>
      <c r="H3742">
        <v>49</v>
      </c>
      <c r="I3742">
        <v>221</v>
      </c>
      <c r="J3742">
        <v>-1.55446004867554</v>
      </c>
      <c r="K3742">
        <v>-1.88522112369537</v>
      </c>
      <c r="L3742">
        <v>138.72837829589801</v>
      </c>
      <c r="M3742">
        <v>204</v>
      </c>
      <c r="N3742">
        <v>-2.1492063999176001E-2</v>
      </c>
      <c r="O3742">
        <v>-0.21492063999176</v>
      </c>
      <c r="P3742">
        <v>0.67699998617172197</v>
      </c>
      <c r="Q3742">
        <v>2992</v>
      </c>
    </row>
    <row r="3743" spans="1:17" x14ac:dyDescent="0.15">
      <c r="A3743">
        <v>-163</v>
      </c>
      <c r="B3743">
        <v>-123</v>
      </c>
      <c r="C3743">
        <v>3836</v>
      </c>
      <c r="D3743">
        <v>122</v>
      </c>
      <c r="E3743">
        <v>71</v>
      </c>
      <c r="F3743">
        <v>-58</v>
      </c>
      <c r="G3743">
        <v>-53</v>
      </c>
      <c r="H3743">
        <v>49</v>
      </c>
      <c r="I3743">
        <v>221</v>
      </c>
      <c r="J3743">
        <v>-1.53546071052551</v>
      </c>
      <c r="K3743">
        <v>-1.89592838287354</v>
      </c>
      <c r="L3743">
        <v>138.74594116210901</v>
      </c>
      <c r="M3743">
        <v>204</v>
      </c>
      <c r="N3743">
        <v>-2.1492063999176001E-2</v>
      </c>
      <c r="O3743">
        <v>-0.21492063999176</v>
      </c>
      <c r="P3743">
        <v>0.67699998617172197</v>
      </c>
      <c r="Q3743">
        <v>2000</v>
      </c>
    </row>
    <row r="3744" spans="1:17" x14ac:dyDescent="0.15">
      <c r="A3744">
        <v>-166</v>
      </c>
      <c r="B3744">
        <v>-122</v>
      </c>
      <c r="C3744">
        <v>3827</v>
      </c>
      <c r="D3744">
        <v>117</v>
      </c>
      <c r="E3744">
        <v>65</v>
      </c>
      <c r="F3744">
        <v>-58</v>
      </c>
      <c r="G3744">
        <v>-53</v>
      </c>
      <c r="H3744">
        <v>49</v>
      </c>
      <c r="I3744">
        <v>221</v>
      </c>
      <c r="J3744">
        <v>-1.5169533491134599</v>
      </c>
      <c r="K3744">
        <v>-1.9058583974838299</v>
      </c>
      <c r="L3744">
        <v>138.76275634765599</v>
      </c>
      <c r="M3744">
        <v>204</v>
      </c>
      <c r="N3744">
        <v>-2.1492063999176001E-2</v>
      </c>
      <c r="O3744">
        <v>-0.21492063999176</v>
      </c>
      <c r="P3744">
        <v>0.67699998617172197</v>
      </c>
      <c r="Q3744">
        <v>2000</v>
      </c>
    </row>
    <row r="3745" spans="1:17" x14ac:dyDescent="0.15">
      <c r="A3745">
        <v>-167</v>
      </c>
      <c r="B3745">
        <v>-113</v>
      </c>
      <c r="C3745">
        <v>3821</v>
      </c>
      <c r="D3745">
        <v>112</v>
      </c>
      <c r="E3745">
        <v>60</v>
      </c>
      <c r="F3745">
        <v>-58</v>
      </c>
      <c r="G3745">
        <v>-53</v>
      </c>
      <c r="H3745">
        <v>49</v>
      </c>
      <c r="I3745">
        <v>221</v>
      </c>
      <c r="J3745">
        <v>-1.49899470806122</v>
      </c>
      <c r="K3745">
        <v>-1.9150094985961901</v>
      </c>
      <c r="L3745">
        <v>138.77893066406301</v>
      </c>
      <c r="M3745">
        <v>204</v>
      </c>
      <c r="N3745">
        <v>-2.1492063999176001E-2</v>
      </c>
      <c r="O3745">
        <v>-0.21492063999176</v>
      </c>
      <c r="P3745">
        <v>0.67699998617172197</v>
      </c>
      <c r="Q3745">
        <v>2000</v>
      </c>
    </row>
    <row r="3746" spans="1:17" x14ac:dyDescent="0.15">
      <c r="A3746">
        <v>-173</v>
      </c>
      <c r="B3746">
        <v>-106</v>
      </c>
      <c r="C3746">
        <v>3817</v>
      </c>
      <c r="D3746">
        <v>107</v>
      </c>
      <c r="E3746">
        <v>54</v>
      </c>
      <c r="F3746">
        <v>-58</v>
      </c>
      <c r="G3746">
        <v>-53</v>
      </c>
      <c r="H3746">
        <v>49</v>
      </c>
      <c r="I3746">
        <v>221</v>
      </c>
      <c r="J3746">
        <v>-1.4814987182617201</v>
      </c>
      <c r="K3746">
        <v>-1.9234465360641499</v>
      </c>
      <c r="L3746">
        <v>138.79466247558599</v>
      </c>
      <c r="M3746">
        <v>204</v>
      </c>
      <c r="N3746">
        <v>-2.1492063999176001E-2</v>
      </c>
      <c r="O3746">
        <v>-0.21492063999176</v>
      </c>
      <c r="P3746">
        <v>0.67699998617172197</v>
      </c>
      <c r="Q3746">
        <v>2000</v>
      </c>
    </row>
    <row r="3747" spans="1:17" x14ac:dyDescent="0.15">
      <c r="A3747">
        <v>-185</v>
      </c>
      <c r="B3747">
        <v>-93</v>
      </c>
      <c r="C3747">
        <v>3801</v>
      </c>
      <c r="D3747">
        <v>95</v>
      </c>
      <c r="E3747">
        <v>43</v>
      </c>
      <c r="F3747">
        <v>-59</v>
      </c>
      <c r="G3747">
        <v>-50</v>
      </c>
      <c r="H3747">
        <v>44</v>
      </c>
      <c r="I3747">
        <v>222</v>
      </c>
      <c r="J3747">
        <v>-1.44843113422394</v>
      </c>
      <c r="K3747">
        <v>-1.9380296468734699</v>
      </c>
      <c r="L3747">
        <v>138.82508850097699</v>
      </c>
      <c r="M3747">
        <v>244</v>
      </c>
      <c r="N3747">
        <v>-7.2684049606323201E-2</v>
      </c>
      <c r="O3747">
        <v>-0.23881903290748599</v>
      </c>
      <c r="P3747">
        <v>0.67699998617172197</v>
      </c>
      <c r="Q3747">
        <v>3008</v>
      </c>
    </row>
    <row r="3748" spans="1:17" x14ac:dyDescent="0.15">
      <c r="A3748">
        <v>-190</v>
      </c>
      <c r="B3748">
        <v>-83</v>
      </c>
      <c r="C3748">
        <v>3795</v>
      </c>
      <c r="D3748">
        <v>88</v>
      </c>
      <c r="E3748">
        <v>37</v>
      </c>
      <c r="F3748">
        <v>-60</v>
      </c>
      <c r="G3748">
        <v>-50</v>
      </c>
      <c r="H3748">
        <v>44</v>
      </c>
      <c r="I3748">
        <v>222</v>
      </c>
      <c r="J3748">
        <v>-1.4321919679641699</v>
      </c>
      <c r="K3748">
        <v>-1.9449601173400899</v>
      </c>
      <c r="L3748">
        <v>138.84031677246099</v>
      </c>
      <c r="M3748">
        <v>244</v>
      </c>
      <c r="N3748">
        <v>-7.2684049606323201E-2</v>
      </c>
      <c r="O3748">
        <v>-0.23881903290748599</v>
      </c>
      <c r="P3748">
        <v>0.67699998617172197</v>
      </c>
      <c r="Q3748">
        <v>2000</v>
      </c>
    </row>
    <row r="3749" spans="1:17" x14ac:dyDescent="0.15">
      <c r="A3749">
        <v>-190</v>
      </c>
      <c r="B3749">
        <v>-79</v>
      </c>
      <c r="C3749">
        <v>3792</v>
      </c>
      <c r="D3749">
        <v>82</v>
      </c>
      <c r="E3749">
        <v>32</v>
      </c>
      <c r="F3749">
        <v>-61</v>
      </c>
      <c r="G3749">
        <v>-50</v>
      </c>
      <c r="H3749">
        <v>44</v>
      </c>
      <c r="I3749">
        <v>222</v>
      </c>
      <c r="J3749">
        <v>-1.41650867462158</v>
      </c>
      <c r="K3749">
        <v>-1.9512181282043499</v>
      </c>
      <c r="L3749">
        <v>138.85574340820301</v>
      </c>
      <c r="M3749">
        <v>244</v>
      </c>
      <c r="N3749">
        <v>-7.2684049606323201E-2</v>
      </c>
      <c r="O3749">
        <v>-0.23881903290748599</v>
      </c>
      <c r="P3749">
        <v>0.67699998617172197</v>
      </c>
      <c r="Q3749">
        <v>2000</v>
      </c>
    </row>
    <row r="3750" spans="1:17" x14ac:dyDescent="0.15">
      <c r="A3750">
        <v>-188</v>
      </c>
      <c r="B3750">
        <v>-73</v>
      </c>
      <c r="C3750">
        <v>3790</v>
      </c>
      <c r="D3750">
        <v>75</v>
      </c>
      <c r="E3750">
        <v>27</v>
      </c>
      <c r="F3750">
        <v>-62</v>
      </c>
      <c r="G3750">
        <v>-50</v>
      </c>
      <c r="H3750">
        <v>44</v>
      </c>
      <c r="I3750">
        <v>222</v>
      </c>
      <c r="J3750">
        <v>-1.4015482664108301</v>
      </c>
      <c r="K3750">
        <v>-1.9567456245422401</v>
      </c>
      <c r="L3750">
        <v>138.87121582031301</v>
      </c>
      <c r="M3750">
        <v>244</v>
      </c>
      <c r="N3750">
        <v>-7.2684049606323201E-2</v>
      </c>
      <c r="O3750">
        <v>-0.23881903290748599</v>
      </c>
      <c r="P3750">
        <v>0.67699998617172197</v>
      </c>
      <c r="Q3750">
        <v>2000</v>
      </c>
    </row>
    <row r="3751" spans="1:17" x14ac:dyDescent="0.15">
      <c r="A3751">
        <v>-185</v>
      </c>
      <c r="B3751">
        <v>-69</v>
      </c>
      <c r="C3751">
        <v>3793</v>
      </c>
      <c r="D3751">
        <v>68</v>
      </c>
      <c r="E3751">
        <v>21</v>
      </c>
      <c r="F3751">
        <v>-63</v>
      </c>
      <c r="G3751">
        <v>-51</v>
      </c>
      <c r="H3751">
        <v>43</v>
      </c>
      <c r="I3751">
        <v>221</v>
      </c>
      <c r="J3751">
        <v>-1.38736200332642</v>
      </c>
      <c r="K3751">
        <v>-1.9615437984466599</v>
      </c>
      <c r="L3751">
        <v>138.88670349121099</v>
      </c>
      <c r="M3751">
        <v>219</v>
      </c>
      <c r="N3751">
        <v>-3.1463984400033999E-2</v>
      </c>
      <c r="O3751">
        <v>-0.293663829565048</v>
      </c>
      <c r="P3751">
        <v>0.67699998617172197</v>
      </c>
      <c r="Q3751">
        <v>2992</v>
      </c>
    </row>
    <row r="3752" spans="1:17" x14ac:dyDescent="0.15">
      <c r="A3752">
        <v>-184</v>
      </c>
      <c r="B3752">
        <v>-68</v>
      </c>
      <c r="C3752">
        <v>3793</v>
      </c>
      <c r="D3752">
        <v>61</v>
      </c>
      <c r="E3752">
        <v>16</v>
      </c>
      <c r="F3752">
        <v>-64</v>
      </c>
      <c r="G3752">
        <v>-51</v>
      </c>
      <c r="H3752">
        <v>43</v>
      </c>
      <c r="I3752">
        <v>221</v>
      </c>
      <c r="J3752">
        <v>-1.3736643791198699</v>
      </c>
      <c r="K3752">
        <v>-1.9657084941864</v>
      </c>
      <c r="L3752">
        <v>138.90280151367199</v>
      </c>
      <c r="M3752">
        <v>219</v>
      </c>
      <c r="N3752">
        <v>-3.1463984400033999E-2</v>
      </c>
      <c r="O3752">
        <v>-0.293663829565048</v>
      </c>
      <c r="P3752">
        <v>0.67699998617172197</v>
      </c>
      <c r="Q3752">
        <v>2000</v>
      </c>
    </row>
    <row r="3753" spans="1:17" x14ac:dyDescent="0.15">
      <c r="A3753">
        <v>-183</v>
      </c>
      <c r="B3753">
        <v>-67</v>
      </c>
      <c r="C3753">
        <v>3786</v>
      </c>
      <c r="D3753">
        <v>53</v>
      </c>
      <c r="E3753">
        <v>11</v>
      </c>
      <c r="F3753">
        <v>-65</v>
      </c>
      <c r="G3753">
        <v>-51</v>
      </c>
      <c r="H3753">
        <v>43</v>
      </c>
      <c r="I3753">
        <v>221</v>
      </c>
      <c r="J3753">
        <v>-1.3611351251602199</v>
      </c>
      <c r="K3753">
        <v>-1.9690570831298799</v>
      </c>
      <c r="L3753">
        <v>138.91873168945301</v>
      </c>
      <c r="M3753">
        <v>219</v>
      </c>
      <c r="N3753">
        <v>-3.1463984400033999E-2</v>
      </c>
      <c r="O3753">
        <v>-0.293663829565048</v>
      </c>
      <c r="P3753">
        <v>0.67699998617172197</v>
      </c>
      <c r="Q3753">
        <v>2000</v>
      </c>
    </row>
    <row r="3754" spans="1:17" x14ac:dyDescent="0.15">
      <c r="A3754">
        <v>-178</v>
      </c>
      <c r="B3754">
        <v>-71</v>
      </c>
      <c r="C3754">
        <v>3786</v>
      </c>
      <c r="D3754">
        <v>44</v>
      </c>
      <c r="E3754">
        <v>7</v>
      </c>
      <c r="F3754">
        <v>-66</v>
      </c>
      <c r="G3754">
        <v>-51</v>
      </c>
      <c r="H3754">
        <v>43</v>
      </c>
      <c r="I3754">
        <v>221</v>
      </c>
      <c r="J3754">
        <v>-1.3495017290115401</v>
      </c>
      <c r="K3754">
        <v>-1.9717102050781301</v>
      </c>
      <c r="L3754">
        <v>138.93489074707</v>
      </c>
      <c r="M3754">
        <v>219</v>
      </c>
      <c r="N3754">
        <v>-3.1463984400033999E-2</v>
      </c>
      <c r="O3754">
        <v>-0.293663829565048</v>
      </c>
      <c r="P3754">
        <v>0.67699998617172197</v>
      </c>
      <c r="Q3754">
        <v>2000</v>
      </c>
    </row>
    <row r="3755" spans="1:17" x14ac:dyDescent="0.15">
      <c r="A3755">
        <v>-173</v>
      </c>
      <c r="B3755">
        <v>-70</v>
      </c>
      <c r="C3755">
        <v>3784</v>
      </c>
      <c r="D3755">
        <v>37</v>
      </c>
      <c r="E3755">
        <v>2</v>
      </c>
      <c r="F3755">
        <v>-67</v>
      </c>
      <c r="G3755">
        <v>-51</v>
      </c>
      <c r="H3755">
        <v>43</v>
      </c>
      <c r="I3755">
        <v>221</v>
      </c>
      <c r="J3755">
        <v>-1.3388739824295</v>
      </c>
      <c r="K3755">
        <v>-1.9736529588699301</v>
      </c>
      <c r="L3755">
        <v>138.951095581055</v>
      </c>
      <c r="M3755">
        <v>219</v>
      </c>
      <c r="N3755">
        <v>-3.1463984400033999E-2</v>
      </c>
      <c r="O3755">
        <v>-0.293663829565048</v>
      </c>
      <c r="P3755">
        <v>0.67699998617172197</v>
      </c>
      <c r="Q3755">
        <v>2016</v>
      </c>
    </row>
    <row r="3756" spans="1:17" x14ac:dyDescent="0.15">
      <c r="A3756">
        <v>-162</v>
      </c>
      <c r="B3756">
        <v>-70</v>
      </c>
      <c r="C3756">
        <v>3790</v>
      </c>
      <c r="D3756">
        <v>21</v>
      </c>
      <c r="E3756">
        <v>-8</v>
      </c>
      <c r="F3756">
        <v>-70</v>
      </c>
      <c r="G3756">
        <v>-49</v>
      </c>
      <c r="H3756">
        <v>47</v>
      </c>
      <c r="I3756">
        <v>225</v>
      </c>
      <c r="J3756">
        <v>-1.32046699523926</v>
      </c>
      <c r="K3756">
        <v>-1.97552573680878</v>
      </c>
      <c r="L3756">
        <v>138.98365783691401</v>
      </c>
      <c r="M3756">
        <v>234</v>
      </c>
      <c r="N3756">
        <v>-4.0721803903579698E-2</v>
      </c>
      <c r="O3756">
        <v>-0.26469174027442899</v>
      </c>
      <c r="P3756">
        <v>0.67699998617172197</v>
      </c>
      <c r="Q3756">
        <v>2992</v>
      </c>
    </row>
    <row r="3757" spans="1:17" x14ac:dyDescent="0.15">
      <c r="A3757">
        <v>-157</v>
      </c>
      <c r="B3757">
        <v>-71</v>
      </c>
      <c r="C3757">
        <v>3790</v>
      </c>
      <c r="D3757">
        <v>13</v>
      </c>
      <c r="E3757">
        <v>-12</v>
      </c>
      <c r="F3757">
        <v>-71</v>
      </c>
      <c r="G3757">
        <v>-49</v>
      </c>
      <c r="H3757">
        <v>47</v>
      </c>
      <c r="I3757">
        <v>225</v>
      </c>
      <c r="J3757">
        <v>-1.3126901388168299</v>
      </c>
      <c r="K3757">
        <v>-1.97546851634979</v>
      </c>
      <c r="L3757">
        <v>138.99964904785199</v>
      </c>
      <c r="M3757">
        <v>234</v>
      </c>
      <c r="N3757">
        <v>-4.0721803903579698E-2</v>
      </c>
      <c r="O3757">
        <v>-0.26469174027442899</v>
      </c>
      <c r="P3757">
        <v>0.67699998617172197</v>
      </c>
      <c r="Q3757">
        <v>2000</v>
      </c>
    </row>
    <row r="3758" spans="1:17" x14ac:dyDescent="0.15">
      <c r="A3758">
        <v>-149</v>
      </c>
      <c r="B3758">
        <v>-74</v>
      </c>
      <c r="C3758">
        <v>3783</v>
      </c>
      <c r="D3758">
        <v>5</v>
      </c>
      <c r="E3758">
        <v>-16</v>
      </c>
      <c r="F3758">
        <v>-72</v>
      </c>
      <c r="G3758">
        <v>-49</v>
      </c>
      <c r="H3758">
        <v>47</v>
      </c>
      <c r="I3758">
        <v>225</v>
      </c>
      <c r="J3758">
        <v>-1.3049110174179099</v>
      </c>
      <c r="K3758">
        <v>-1.9754127264022801</v>
      </c>
      <c r="L3758">
        <v>139.01528930664099</v>
      </c>
      <c r="M3758">
        <v>234</v>
      </c>
      <c r="N3758">
        <v>-4.0721803903579698E-2</v>
      </c>
      <c r="O3758">
        <v>-0.26469174027442899</v>
      </c>
      <c r="P3758">
        <v>0.67699998617172197</v>
      </c>
      <c r="Q3758">
        <v>2000</v>
      </c>
    </row>
    <row r="3759" spans="1:17" x14ac:dyDescent="0.15">
      <c r="A3759">
        <v>-144</v>
      </c>
      <c r="B3759">
        <v>-80</v>
      </c>
      <c r="C3759">
        <v>3783</v>
      </c>
      <c r="D3759">
        <v>-2</v>
      </c>
      <c r="E3759">
        <v>-20</v>
      </c>
      <c r="F3759">
        <v>-73</v>
      </c>
      <c r="G3759">
        <v>-49</v>
      </c>
      <c r="H3759">
        <v>47</v>
      </c>
      <c r="I3759">
        <v>225</v>
      </c>
      <c r="J3759">
        <v>-1.2981644868850699</v>
      </c>
      <c r="K3759">
        <v>-1.9747337102889999</v>
      </c>
      <c r="L3759">
        <v>139.03074645996099</v>
      </c>
      <c r="M3759">
        <v>234</v>
      </c>
      <c r="N3759">
        <v>-4.0721803903579698E-2</v>
      </c>
      <c r="O3759">
        <v>-0.26469174027442899</v>
      </c>
      <c r="P3759">
        <v>0.67699998617172197</v>
      </c>
      <c r="Q3759">
        <v>2000</v>
      </c>
    </row>
    <row r="3760" spans="1:17" x14ac:dyDescent="0.15">
      <c r="A3760">
        <v>-136</v>
      </c>
      <c r="B3760">
        <v>-80</v>
      </c>
      <c r="C3760">
        <v>3783</v>
      </c>
      <c r="D3760">
        <v>-9</v>
      </c>
      <c r="E3760">
        <v>-24</v>
      </c>
      <c r="F3760">
        <v>-74</v>
      </c>
      <c r="G3760">
        <v>-59</v>
      </c>
      <c r="H3760">
        <v>53</v>
      </c>
      <c r="I3760">
        <v>221</v>
      </c>
      <c r="J3760">
        <v>-1.2924500703811601</v>
      </c>
      <c r="K3760">
        <v>-1.9734425544738801</v>
      </c>
      <c r="L3760">
        <v>139.04606628418</v>
      </c>
      <c r="M3760">
        <v>229</v>
      </c>
      <c r="N3760">
        <v>-4.1280485689639997E-2</v>
      </c>
      <c r="O3760">
        <v>-0.27864331007003801</v>
      </c>
      <c r="P3760">
        <v>0.67699998617172197</v>
      </c>
      <c r="Q3760">
        <v>2992</v>
      </c>
    </row>
    <row r="3761" spans="1:17" x14ac:dyDescent="0.15">
      <c r="A3761">
        <v>-129</v>
      </c>
      <c r="B3761">
        <v>-78</v>
      </c>
      <c r="C3761">
        <v>3779</v>
      </c>
      <c r="D3761">
        <v>-17</v>
      </c>
      <c r="E3761">
        <v>-28</v>
      </c>
      <c r="F3761">
        <v>-74</v>
      </c>
      <c r="G3761">
        <v>-59</v>
      </c>
      <c r="H3761">
        <v>53</v>
      </c>
      <c r="I3761">
        <v>221</v>
      </c>
      <c r="J3761">
        <v>-1.2877050638198899</v>
      </c>
      <c r="K3761">
        <v>-1.9715332984924301</v>
      </c>
      <c r="L3761">
        <v>139.06158447265599</v>
      </c>
      <c r="M3761">
        <v>229</v>
      </c>
      <c r="N3761">
        <v>-4.1280485689639997E-2</v>
      </c>
      <c r="O3761">
        <v>-0.27864331007003801</v>
      </c>
      <c r="P3761">
        <v>0.67699998617172197</v>
      </c>
      <c r="Q3761">
        <v>2000</v>
      </c>
    </row>
    <row r="3762" spans="1:17" x14ac:dyDescent="0.15">
      <c r="A3762">
        <v>-126</v>
      </c>
      <c r="B3762">
        <v>-75</v>
      </c>
      <c r="C3762">
        <v>3780</v>
      </c>
      <c r="D3762">
        <v>-24</v>
      </c>
      <c r="E3762">
        <v>-31</v>
      </c>
      <c r="F3762">
        <v>-75</v>
      </c>
      <c r="G3762">
        <v>-59</v>
      </c>
      <c r="H3762">
        <v>53</v>
      </c>
      <c r="I3762">
        <v>221</v>
      </c>
      <c r="J3762">
        <v>-1.2840377092361499</v>
      </c>
      <c r="K3762">
        <v>-1.96907138824463</v>
      </c>
      <c r="L3762">
        <v>139.07696533203099</v>
      </c>
      <c r="M3762">
        <v>229</v>
      </c>
      <c r="N3762">
        <v>-4.1280485689639997E-2</v>
      </c>
      <c r="O3762">
        <v>-0.27864331007003801</v>
      </c>
      <c r="P3762">
        <v>0.67699998617172197</v>
      </c>
      <c r="Q3762">
        <v>2000</v>
      </c>
    </row>
    <row r="3763" spans="1:17" x14ac:dyDescent="0.15">
      <c r="A3763">
        <v>-126</v>
      </c>
      <c r="B3763">
        <v>-78</v>
      </c>
      <c r="C3763">
        <v>3783</v>
      </c>
      <c r="D3763">
        <v>-31</v>
      </c>
      <c r="E3763">
        <v>-34</v>
      </c>
      <c r="F3763">
        <v>-75</v>
      </c>
      <c r="G3763">
        <v>-59</v>
      </c>
      <c r="H3763">
        <v>53</v>
      </c>
      <c r="I3763">
        <v>221</v>
      </c>
      <c r="J3763">
        <v>-1.2814180850982699</v>
      </c>
      <c r="K3763">
        <v>-1.96607685089111</v>
      </c>
      <c r="L3763">
        <v>139.09223937988301</v>
      </c>
      <c r="M3763">
        <v>229</v>
      </c>
      <c r="N3763">
        <v>-4.1280485689639997E-2</v>
      </c>
      <c r="O3763">
        <v>-0.27864331007003801</v>
      </c>
      <c r="P3763">
        <v>0.67699998617172197</v>
      </c>
      <c r="Q3763">
        <v>2000</v>
      </c>
    </row>
    <row r="3764" spans="1:17" x14ac:dyDescent="0.15">
      <c r="A3764">
        <v>-126</v>
      </c>
      <c r="B3764">
        <v>-81</v>
      </c>
      <c r="C3764">
        <v>3787</v>
      </c>
      <c r="D3764">
        <v>-38</v>
      </c>
      <c r="E3764">
        <v>-38</v>
      </c>
      <c r="F3764">
        <v>-75</v>
      </c>
      <c r="G3764">
        <v>-59</v>
      </c>
      <c r="H3764">
        <v>53</v>
      </c>
      <c r="I3764">
        <v>221</v>
      </c>
      <c r="J3764">
        <v>-1.2797926664352399</v>
      </c>
      <c r="K3764">
        <v>-1.96253049373627</v>
      </c>
      <c r="L3764">
        <v>139.10754394531301</v>
      </c>
      <c r="M3764">
        <v>229</v>
      </c>
      <c r="N3764">
        <v>-4.1280485689639997E-2</v>
      </c>
      <c r="O3764">
        <v>-0.27864331007003801</v>
      </c>
      <c r="P3764">
        <v>0.67699998617172197</v>
      </c>
      <c r="Q3764">
        <v>2000</v>
      </c>
    </row>
    <row r="3765" spans="1:17" x14ac:dyDescent="0.15">
      <c r="A3765">
        <v>-122</v>
      </c>
      <c r="B3765">
        <v>-87</v>
      </c>
      <c r="C3765">
        <v>3782</v>
      </c>
      <c r="D3765">
        <v>-47</v>
      </c>
      <c r="E3765">
        <v>-43</v>
      </c>
      <c r="F3765">
        <v>-75</v>
      </c>
      <c r="G3765">
        <v>-45</v>
      </c>
      <c r="H3765">
        <v>45</v>
      </c>
      <c r="I3765">
        <v>221</v>
      </c>
      <c r="J3765">
        <v>-1.27941942214966</v>
      </c>
      <c r="K3765">
        <v>-1.9539647102355999</v>
      </c>
      <c r="L3765">
        <v>139.13774108886699</v>
      </c>
      <c r="M3765">
        <v>234</v>
      </c>
      <c r="N3765">
        <v>-6.2782071530818898E-2</v>
      </c>
      <c r="O3765">
        <v>-0.230200916528702</v>
      </c>
      <c r="P3765">
        <v>0.67699998617172197</v>
      </c>
      <c r="Q3765">
        <v>3008</v>
      </c>
    </row>
    <row r="3766" spans="1:17" x14ac:dyDescent="0.15">
      <c r="A3766">
        <v>-113</v>
      </c>
      <c r="B3766">
        <v>-90</v>
      </c>
      <c r="C3766">
        <v>3781</v>
      </c>
      <c r="D3766">
        <v>-54</v>
      </c>
      <c r="E3766">
        <v>-45</v>
      </c>
      <c r="F3766">
        <v>-75</v>
      </c>
      <c r="G3766">
        <v>-45</v>
      </c>
      <c r="H3766">
        <v>45</v>
      </c>
      <c r="I3766">
        <v>221</v>
      </c>
      <c r="J3766">
        <v>-1.2805923223495499</v>
      </c>
      <c r="K3766">
        <v>-1.94898653030396</v>
      </c>
      <c r="L3766">
        <v>139.152587890625</v>
      </c>
      <c r="M3766">
        <v>234</v>
      </c>
      <c r="N3766">
        <v>-6.2782071530818898E-2</v>
      </c>
      <c r="O3766">
        <v>-0.230200916528702</v>
      </c>
      <c r="P3766">
        <v>0.67699998617172197</v>
      </c>
      <c r="Q3766">
        <v>2000</v>
      </c>
    </row>
    <row r="3767" spans="1:17" x14ac:dyDescent="0.15">
      <c r="A3767">
        <v>-116</v>
      </c>
      <c r="B3767">
        <v>-93</v>
      </c>
      <c r="C3767">
        <v>3779</v>
      </c>
      <c r="D3767">
        <v>-60</v>
      </c>
      <c r="E3767">
        <v>-48</v>
      </c>
      <c r="F3767">
        <v>-75</v>
      </c>
      <c r="G3767">
        <v>-45</v>
      </c>
      <c r="H3767">
        <v>45</v>
      </c>
      <c r="I3767">
        <v>221</v>
      </c>
      <c r="J3767">
        <v>-1.2826561927795399</v>
      </c>
      <c r="K3767">
        <v>-1.94352543354034</v>
      </c>
      <c r="L3767">
        <v>139.16743469238301</v>
      </c>
      <c r="M3767">
        <v>234</v>
      </c>
      <c r="N3767">
        <v>-6.2782071530818898E-2</v>
      </c>
      <c r="O3767">
        <v>-0.230200916528702</v>
      </c>
      <c r="P3767">
        <v>0.67699998617172197</v>
      </c>
      <c r="Q3767">
        <v>2000</v>
      </c>
    </row>
    <row r="3768" spans="1:17" x14ac:dyDescent="0.15">
      <c r="A3768">
        <v>-124</v>
      </c>
      <c r="B3768">
        <v>-91</v>
      </c>
      <c r="C3768">
        <v>3785</v>
      </c>
      <c r="D3768">
        <v>-66</v>
      </c>
      <c r="E3768">
        <v>-50</v>
      </c>
      <c r="F3768">
        <v>-74</v>
      </c>
      <c r="G3768">
        <v>-45</v>
      </c>
      <c r="H3768">
        <v>45</v>
      </c>
      <c r="I3768">
        <v>221</v>
      </c>
      <c r="J3768">
        <v>-1.28471887111664</v>
      </c>
      <c r="K3768">
        <v>-1.9380635023117101</v>
      </c>
      <c r="L3768">
        <v>139.18206787109401</v>
      </c>
      <c r="M3768">
        <v>234</v>
      </c>
      <c r="N3768">
        <v>-6.2782071530818898E-2</v>
      </c>
      <c r="O3768">
        <v>-0.230200916528702</v>
      </c>
      <c r="P3768">
        <v>0.67699998617172197</v>
      </c>
      <c r="Q3768">
        <v>2000</v>
      </c>
    </row>
    <row r="3769" spans="1:17" x14ac:dyDescent="0.15">
      <c r="A3769">
        <v>-126</v>
      </c>
      <c r="B3769">
        <v>-88</v>
      </c>
      <c r="C3769">
        <v>3789</v>
      </c>
      <c r="D3769">
        <v>-73</v>
      </c>
      <c r="E3769">
        <v>-52</v>
      </c>
      <c r="F3769">
        <v>-74</v>
      </c>
      <c r="G3769">
        <v>-52</v>
      </c>
      <c r="H3769">
        <v>40</v>
      </c>
      <c r="I3769">
        <v>222</v>
      </c>
      <c r="J3769">
        <v>-1.28763747215271</v>
      </c>
      <c r="K3769">
        <v>-1.9322091341018699</v>
      </c>
      <c r="L3769">
        <v>139.19654846191401</v>
      </c>
      <c r="M3769">
        <v>219</v>
      </c>
      <c r="N3769">
        <v>-5.2439969033002902E-2</v>
      </c>
      <c r="O3769">
        <v>-0.293663829565048</v>
      </c>
      <c r="P3769">
        <v>0.67699998617172197</v>
      </c>
      <c r="Q3769">
        <v>2992</v>
      </c>
    </row>
    <row r="3770" spans="1:17" x14ac:dyDescent="0.15">
      <c r="A3770">
        <v>-118</v>
      </c>
      <c r="B3770">
        <v>-87</v>
      </c>
      <c r="C3770">
        <v>3787</v>
      </c>
      <c r="D3770">
        <v>-81</v>
      </c>
      <c r="E3770">
        <v>-55</v>
      </c>
      <c r="F3770">
        <v>-73</v>
      </c>
      <c r="G3770">
        <v>-52</v>
      </c>
      <c r="H3770">
        <v>40</v>
      </c>
      <c r="I3770">
        <v>222</v>
      </c>
      <c r="J3770">
        <v>-1.29151427745819</v>
      </c>
      <c r="K3770">
        <v>-1.92582452297211</v>
      </c>
      <c r="L3770">
        <v>139.21224975585901</v>
      </c>
      <c r="M3770">
        <v>219</v>
      </c>
      <c r="N3770">
        <v>-5.2439969033002902E-2</v>
      </c>
      <c r="O3770">
        <v>-0.293663829565048</v>
      </c>
      <c r="P3770">
        <v>0.67699998617172197</v>
      </c>
      <c r="Q3770">
        <v>2000</v>
      </c>
    </row>
    <row r="3771" spans="1:17" x14ac:dyDescent="0.15">
      <c r="A3771">
        <v>-113</v>
      </c>
      <c r="B3771">
        <v>-85</v>
      </c>
      <c r="C3771">
        <v>3780</v>
      </c>
      <c r="D3771">
        <v>-87</v>
      </c>
      <c r="E3771">
        <v>-57</v>
      </c>
      <c r="F3771">
        <v>-72</v>
      </c>
      <c r="G3771">
        <v>-52</v>
      </c>
      <c r="H3771">
        <v>40</v>
      </c>
      <c r="I3771">
        <v>222</v>
      </c>
      <c r="J3771">
        <v>-1.29614293575287</v>
      </c>
      <c r="K3771">
        <v>-1.91923475265503</v>
      </c>
      <c r="L3771">
        <v>139.228271484375</v>
      </c>
      <c r="M3771">
        <v>219</v>
      </c>
      <c r="N3771">
        <v>-5.2439969033002902E-2</v>
      </c>
      <c r="O3771">
        <v>-0.293663829565048</v>
      </c>
      <c r="P3771">
        <v>0.67699998617172197</v>
      </c>
      <c r="Q3771">
        <v>2000</v>
      </c>
    </row>
    <row r="3772" spans="1:17" x14ac:dyDescent="0.15">
      <c r="A3772">
        <v>-113</v>
      </c>
      <c r="B3772">
        <v>-86</v>
      </c>
      <c r="C3772">
        <v>3778</v>
      </c>
      <c r="D3772">
        <v>-90</v>
      </c>
      <c r="E3772">
        <v>-58</v>
      </c>
      <c r="F3772">
        <v>-71</v>
      </c>
      <c r="G3772">
        <v>-52</v>
      </c>
      <c r="H3772">
        <v>40</v>
      </c>
      <c r="I3772">
        <v>222</v>
      </c>
      <c r="J3772">
        <v>-1.3015327453613299</v>
      </c>
      <c r="K3772">
        <v>-1.91236925125122</v>
      </c>
      <c r="L3772">
        <v>139.24478149414099</v>
      </c>
      <c r="M3772">
        <v>219</v>
      </c>
      <c r="N3772">
        <v>-5.2439969033002902E-2</v>
      </c>
      <c r="O3772">
        <v>-0.293663829565048</v>
      </c>
      <c r="P3772">
        <v>0.67699998617172197</v>
      </c>
      <c r="Q3772">
        <v>2000</v>
      </c>
    </row>
    <row r="3773" spans="1:17" x14ac:dyDescent="0.15">
      <c r="A3773">
        <v>-113</v>
      </c>
      <c r="B3773">
        <v>-87</v>
      </c>
      <c r="C3773">
        <v>3781</v>
      </c>
      <c r="D3773">
        <v>-98</v>
      </c>
      <c r="E3773">
        <v>-59</v>
      </c>
      <c r="F3773">
        <v>-70</v>
      </c>
      <c r="G3773">
        <v>-52</v>
      </c>
      <c r="H3773">
        <v>40</v>
      </c>
      <c r="I3773">
        <v>222</v>
      </c>
      <c r="J3773">
        <v>-1.30783319473267</v>
      </c>
      <c r="K3773">
        <v>-1.9050852060318</v>
      </c>
      <c r="L3773">
        <v>139.26200866699199</v>
      </c>
      <c r="M3773">
        <v>219</v>
      </c>
      <c r="N3773">
        <v>-5.2439969033002902E-2</v>
      </c>
      <c r="O3773">
        <v>-0.293663829565048</v>
      </c>
      <c r="P3773">
        <v>0.67699998617172197</v>
      </c>
      <c r="Q3773">
        <v>2000</v>
      </c>
    </row>
    <row r="3774" spans="1:17" x14ac:dyDescent="0.15">
      <c r="A3774">
        <v>-112</v>
      </c>
      <c r="B3774">
        <v>-88</v>
      </c>
      <c r="C3774">
        <v>3779</v>
      </c>
      <c r="D3774">
        <v>-106</v>
      </c>
      <c r="E3774">
        <v>-62</v>
      </c>
      <c r="F3774">
        <v>-69</v>
      </c>
      <c r="G3774">
        <v>-54</v>
      </c>
      <c r="H3774">
        <v>48</v>
      </c>
      <c r="I3774">
        <v>218</v>
      </c>
      <c r="J3774">
        <v>-1.3225735425949099</v>
      </c>
      <c r="K3774">
        <v>-1.88993585109711</v>
      </c>
      <c r="L3774">
        <v>139.29643249511699</v>
      </c>
      <c r="M3774">
        <v>204</v>
      </c>
      <c r="N3774">
        <v>-6.2879264354705797E-2</v>
      </c>
      <c r="O3774">
        <v>-0.23055727779865301</v>
      </c>
      <c r="P3774">
        <v>0.67699998617172197</v>
      </c>
      <c r="Q3774">
        <v>3008</v>
      </c>
    </row>
    <row r="3775" spans="1:17" x14ac:dyDescent="0.15">
      <c r="A3775">
        <v>-114</v>
      </c>
      <c r="B3775">
        <v>-88</v>
      </c>
      <c r="C3775">
        <v>3778</v>
      </c>
      <c r="D3775">
        <v>-112</v>
      </c>
      <c r="E3775">
        <v>-63</v>
      </c>
      <c r="F3775">
        <v>-68</v>
      </c>
      <c r="G3775">
        <v>-54</v>
      </c>
      <c r="H3775">
        <v>48</v>
      </c>
      <c r="I3775">
        <v>218</v>
      </c>
      <c r="J3775">
        <v>-1.3311070203781099</v>
      </c>
      <c r="K3775">
        <v>-1.8819899559021001</v>
      </c>
      <c r="L3775">
        <v>139.31318664550801</v>
      </c>
      <c r="M3775">
        <v>204</v>
      </c>
      <c r="N3775">
        <v>-6.2879264354705797E-2</v>
      </c>
      <c r="O3775">
        <v>-0.23055727779865301</v>
      </c>
      <c r="P3775">
        <v>0.67699998617172197</v>
      </c>
      <c r="Q3775">
        <v>2000</v>
      </c>
    </row>
    <row r="3776" spans="1:17" x14ac:dyDescent="0.15">
      <c r="A3776">
        <v>-115</v>
      </c>
      <c r="B3776">
        <v>-85</v>
      </c>
      <c r="C3776">
        <v>3775</v>
      </c>
      <c r="D3776">
        <v>-116</v>
      </c>
      <c r="E3776">
        <v>-64</v>
      </c>
      <c r="F3776">
        <v>-68</v>
      </c>
      <c r="G3776">
        <v>-54</v>
      </c>
      <c r="H3776">
        <v>48</v>
      </c>
      <c r="I3776">
        <v>218</v>
      </c>
      <c r="J3776">
        <v>-1.3404632806778001</v>
      </c>
      <c r="K3776">
        <v>-1.87374711036682</v>
      </c>
      <c r="L3776">
        <v>139.32978820800801</v>
      </c>
      <c r="M3776">
        <v>204</v>
      </c>
      <c r="N3776">
        <v>-6.2879264354705797E-2</v>
      </c>
      <c r="O3776">
        <v>-0.23055727779865301</v>
      </c>
      <c r="P3776">
        <v>0.67699998617172197</v>
      </c>
      <c r="Q3776">
        <v>2000</v>
      </c>
    </row>
    <row r="3777" spans="1:17" x14ac:dyDescent="0.15">
      <c r="A3777">
        <v>-110</v>
      </c>
      <c r="B3777">
        <v>-81</v>
      </c>
      <c r="C3777">
        <v>3784</v>
      </c>
      <c r="D3777">
        <v>-122</v>
      </c>
      <c r="E3777">
        <v>-64</v>
      </c>
      <c r="F3777">
        <v>-67</v>
      </c>
      <c r="G3777">
        <v>-54</v>
      </c>
      <c r="H3777">
        <v>48</v>
      </c>
      <c r="I3777">
        <v>218</v>
      </c>
      <c r="J3777">
        <v>-1.35057413578033</v>
      </c>
      <c r="K3777">
        <v>-1.8653088808059699</v>
      </c>
      <c r="L3777">
        <v>139.346115112305</v>
      </c>
      <c r="M3777">
        <v>204</v>
      </c>
      <c r="N3777">
        <v>-6.2879264354705797E-2</v>
      </c>
      <c r="O3777">
        <v>-0.23055727779865301</v>
      </c>
      <c r="P3777">
        <v>0.67699998617172197</v>
      </c>
      <c r="Q3777">
        <v>2000</v>
      </c>
    </row>
    <row r="3778" spans="1:17" x14ac:dyDescent="0.15">
      <c r="A3778">
        <v>-107</v>
      </c>
      <c r="B3778">
        <v>-78</v>
      </c>
      <c r="C3778">
        <v>3789</v>
      </c>
      <c r="D3778">
        <v>-127</v>
      </c>
      <c r="E3778">
        <v>-64</v>
      </c>
      <c r="F3778">
        <v>-67</v>
      </c>
      <c r="G3778">
        <v>-50</v>
      </c>
      <c r="H3778">
        <v>38</v>
      </c>
      <c r="I3778">
        <v>222</v>
      </c>
      <c r="J3778">
        <v>-1.3606815338134799</v>
      </c>
      <c r="K3778">
        <v>-1.85686779022217</v>
      </c>
      <c r="L3778">
        <v>139.36233520507801</v>
      </c>
      <c r="M3778">
        <v>224</v>
      </c>
      <c r="N3778">
        <v>-6.57807812094688E-2</v>
      </c>
      <c r="O3778">
        <v>-0.25806307792663602</v>
      </c>
      <c r="P3778">
        <v>0.674000024795532</v>
      </c>
      <c r="Q3778">
        <v>2992</v>
      </c>
    </row>
    <row r="3779" spans="1:17" x14ac:dyDescent="0.15">
      <c r="A3779">
        <v>-113</v>
      </c>
      <c r="B3779">
        <v>-69</v>
      </c>
      <c r="C3779">
        <v>3794</v>
      </c>
      <c r="D3779">
        <v>-134</v>
      </c>
      <c r="E3779">
        <v>-64</v>
      </c>
      <c r="F3779">
        <v>-66</v>
      </c>
      <c r="G3779">
        <v>-50</v>
      </c>
      <c r="H3779">
        <v>38</v>
      </c>
      <c r="I3779">
        <v>222</v>
      </c>
      <c r="J3779">
        <v>-1.3717908859252901</v>
      </c>
      <c r="K3779">
        <v>-1.84807348251343</v>
      </c>
      <c r="L3779">
        <v>139.37951660156301</v>
      </c>
      <c r="M3779">
        <v>224</v>
      </c>
      <c r="N3779">
        <v>-6.57807812094688E-2</v>
      </c>
      <c r="O3779">
        <v>-0.25806307792663602</v>
      </c>
      <c r="P3779">
        <v>0.674000024795532</v>
      </c>
      <c r="Q3779">
        <v>2000</v>
      </c>
    </row>
    <row r="3780" spans="1:17" x14ac:dyDescent="0.15">
      <c r="A3780">
        <v>-115</v>
      </c>
      <c r="B3780">
        <v>-67</v>
      </c>
      <c r="C3780">
        <v>3797</v>
      </c>
      <c r="D3780">
        <v>-137</v>
      </c>
      <c r="E3780">
        <v>-63</v>
      </c>
      <c r="F3780">
        <v>-66</v>
      </c>
      <c r="G3780">
        <v>-50</v>
      </c>
      <c r="H3780">
        <v>38</v>
      </c>
      <c r="I3780">
        <v>222</v>
      </c>
      <c r="J3780">
        <v>-1.3833208084106401</v>
      </c>
      <c r="K3780">
        <v>-1.8393864631652801</v>
      </c>
      <c r="L3780">
        <v>139.39674377441401</v>
      </c>
      <c r="M3780">
        <v>224</v>
      </c>
      <c r="N3780">
        <v>-6.57807812094688E-2</v>
      </c>
      <c r="O3780">
        <v>-0.25806307792663602</v>
      </c>
      <c r="P3780">
        <v>0.674000024795532</v>
      </c>
      <c r="Q3780">
        <v>2000</v>
      </c>
    </row>
    <row r="3781" spans="1:17" x14ac:dyDescent="0.15">
      <c r="A3781">
        <v>-113</v>
      </c>
      <c r="B3781">
        <v>-63</v>
      </c>
      <c r="C3781">
        <v>3794</v>
      </c>
      <c r="D3781">
        <v>-142</v>
      </c>
      <c r="E3781">
        <v>-63</v>
      </c>
      <c r="F3781">
        <v>-66</v>
      </c>
      <c r="G3781">
        <v>-50</v>
      </c>
      <c r="H3781">
        <v>38</v>
      </c>
      <c r="I3781">
        <v>222</v>
      </c>
      <c r="J3781">
        <v>-1.3955192565918</v>
      </c>
      <c r="K3781">
        <v>-1.8306250572204601</v>
      </c>
      <c r="L3781">
        <v>139.41436767578099</v>
      </c>
      <c r="M3781">
        <v>224</v>
      </c>
      <c r="N3781">
        <v>-6.57807812094688E-2</v>
      </c>
      <c r="O3781">
        <v>-0.25806307792663602</v>
      </c>
      <c r="P3781">
        <v>0.674000024795532</v>
      </c>
      <c r="Q3781">
        <v>2000</v>
      </c>
    </row>
    <row r="3782" spans="1:17" x14ac:dyDescent="0.15">
      <c r="A3782">
        <v>-109</v>
      </c>
      <c r="B3782">
        <v>-60</v>
      </c>
      <c r="C3782">
        <v>3791</v>
      </c>
      <c r="D3782">
        <v>-146</v>
      </c>
      <c r="E3782">
        <v>-63</v>
      </c>
      <c r="F3782">
        <v>-67</v>
      </c>
      <c r="G3782">
        <v>-50</v>
      </c>
      <c r="H3782">
        <v>38</v>
      </c>
      <c r="I3782">
        <v>222</v>
      </c>
      <c r="J3782">
        <v>-1.4083997011184699</v>
      </c>
      <c r="K3782">
        <v>-1.8218008279800399</v>
      </c>
      <c r="L3782">
        <v>139.43235778808599</v>
      </c>
      <c r="M3782">
        <v>224</v>
      </c>
      <c r="N3782">
        <v>-6.57807812094688E-2</v>
      </c>
      <c r="O3782">
        <v>-0.25806307792663602</v>
      </c>
      <c r="P3782">
        <v>0.674000024795532</v>
      </c>
      <c r="Q3782">
        <v>2016</v>
      </c>
    </row>
    <row r="3783" spans="1:17" x14ac:dyDescent="0.15">
      <c r="A3783">
        <v>-104</v>
      </c>
      <c r="B3783">
        <v>-48</v>
      </c>
      <c r="C3783">
        <v>3783</v>
      </c>
      <c r="D3783">
        <v>-156</v>
      </c>
      <c r="E3783">
        <v>-61</v>
      </c>
      <c r="F3783">
        <v>-68</v>
      </c>
      <c r="G3783">
        <v>-57</v>
      </c>
      <c r="H3783">
        <v>39</v>
      </c>
      <c r="I3783">
        <v>219</v>
      </c>
      <c r="J3783">
        <v>-1.4357450008392301</v>
      </c>
      <c r="K3783">
        <v>-1.80426073074341</v>
      </c>
      <c r="L3783">
        <v>139.46896362304699</v>
      </c>
      <c r="M3783">
        <v>214</v>
      </c>
      <c r="N3783">
        <v>-5.29042445123196E-2</v>
      </c>
      <c r="O3783">
        <v>-0.21161697804927801</v>
      </c>
      <c r="P3783">
        <v>0.674000024795532</v>
      </c>
      <c r="Q3783">
        <v>2992</v>
      </c>
    </row>
    <row r="3784" spans="1:17" x14ac:dyDescent="0.15">
      <c r="A3784">
        <v>-102</v>
      </c>
      <c r="B3784">
        <v>-45</v>
      </c>
      <c r="C3784">
        <v>3785</v>
      </c>
      <c r="D3784">
        <v>-160</v>
      </c>
      <c r="E3784">
        <v>-60</v>
      </c>
      <c r="F3784">
        <v>-68</v>
      </c>
      <c r="G3784">
        <v>-57</v>
      </c>
      <c r="H3784">
        <v>39</v>
      </c>
      <c r="I3784">
        <v>219</v>
      </c>
      <c r="J3784">
        <v>-1.45056200027466</v>
      </c>
      <c r="K3784">
        <v>-1.79540395736694</v>
      </c>
      <c r="L3784">
        <v>139.48826599121099</v>
      </c>
      <c r="M3784">
        <v>214</v>
      </c>
      <c r="N3784">
        <v>-5.29042445123196E-2</v>
      </c>
      <c r="O3784">
        <v>-0.21161697804927801</v>
      </c>
      <c r="P3784">
        <v>0.674000024795532</v>
      </c>
      <c r="Q3784">
        <v>2000</v>
      </c>
    </row>
    <row r="3785" spans="1:17" x14ac:dyDescent="0.15">
      <c r="A3785">
        <v>-94</v>
      </c>
      <c r="B3785">
        <v>-40</v>
      </c>
      <c r="C3785">
        <v>3779</v>
      </c>
      <c r="D3785">
        <v>-164</v>
      </c>
      <c r="E3785">
        <v>-58</v>
      </c>
      <c r="F3785">
        <v>-69</v>
      </c>
      <c r="G3785">
        <v>-57</v>
      </c>
      <c r="H3785">
        <v>39</v>
      </c>
      <c r="I3785">
        <v>219</v>
      </c>
      <c r="J3785">
        <v>-1.4660127162933301</v>
      </c>
      <c r="K3785">
        <v>-1.78660428524017</v>
      </c>
      <c r="L3785">
        <v>139.508056640625</v>
      </c>
      <c r="M3785">
        <v>214</v>
      </c>
      <c r="N3785">
        <v>-5.29042445123196E-2</v>
      </c>
      <c r="O3785">
        <v>-0.21161697804927801</v>
      </c>
      <c r="P3785">
        <v>0.674000024795532</v>
      </c>
      <c r="Q3785">
        <v>2000</v>
      </c>
    </row>
    <row r="3786" spans="1:17" x14ac:dyDescent="0.15">
      <c r="A3786">
        <v>-88</v>
      </c>
      <c r="B3786">
        <v>-40</v>
      </c>
      <c r="C3786">
        <v>3777</v>
      </c>
      <c r="D3786">
        <v>-168</v>
      </c>
      <c r="E3786">
        <v>-56</v>
      </c>
      <c r="F3786">
        <v>-69</v>
      </c>
      <c r="G3786">
        <v>-57</v>
      </c>
      <c r="H3786">
        <v>39</v>
      </c>
      <c r="I3786">
        <v>219</v>
      </c>
      <c r="J3786">
        <v>-1.4820975065231301</v>
      </c>
      <c r="K3786">
        <v>-1.77789843082428</v>
      </c>
      <c r="L3786">
        <v>139.52822875976599</v>
      </c>
      <c r="M3786">
        <v>214</v>
      </c>
      <c r="N3786">
        <v>-5.29042445123196E-2</v>
      </c>
      <c r="O3786">
        <v>-0.21161697804927801</v>
      </c>
      <c r="P3786">
        <v>0.674000024795532</v>
      </c>
      <c r="Q3786">
        <v>2000</v>
      </c>
    </row>
    <row r="3787" spans="1:17" x14ac:dyDescent="0.15">
      <c r="A3787">
        <v>-80</v>
      </c>
      <c r="B3787">
        <v>-42</v>
      </c>
      <c r="C3787">
        <v>3776</v>
      </c>
      <c r="D3787">
        <v>-173</v>
      </c>
      <c r="E3787">
        <v>-54</v>
      </c>
      <c r="F3787">
        <v>-70</v>
      </c>
      <c r="G3787">
        <v>-46</v>
      </c>
      <c r="H3787">
        <v>42</v>
      </c>
      <c r="I3787">
        <v>222</v>
      </c>
      <c r="J3787">
        <v>-1.4988039731979399</v>
      </c>
      <c r="K3787">
        <v>-1.76930904388428</v>
      </c>
      <c r="L3787">
        <v>139.548751831055</v>
      </c>
      <c r="M3787">
        <v>239</v>
      </c>
      <c r="N3787">
        <v>-5.09833656251431E-2</v>
      </c>
      <c r="O3787">
        <v>-0.27021181583404502</v>
      </c>
      <c r="P3787">
        <v>0.674000024795532</v>
      </c>
      <c r="Q3787">
        <v>2992</v>
      </c>
    </row>
    <row r="3788" spans="1:17" x14ac:dyDescent="0.15">
      <c r="A3788">
        <v>-74</v>
      </c>
      <c r="B3788">
        <v>-43</v>
      </c>
      <c r="C3788">
        <v>3778</v>
      </c>
      <c r="D3788">
        <v>-176</v>
      </c>
      <c r="E3788">
        <v>-51</v>
      </c>
      <c r="F3788">
        <v>-70</v>
      </c>
      <c r="G3788">
        <v>-46</v>
      </c>
      <c r="H3788">
        <v>42</v>
      </c>
      <c r="I3788">
        <v>222</v>
      </c>
      <c r="J3788">
        <v>-1.51590716838837</v>
      </c>
      <c r="K3788">
        <v>-1.7605094909668</v>
      </c>
      <c r="L3788">
        <v>139.56907653808599</v>
      </c>
      <c r="M3788">
        <v>239</v>
      </c>
      <c r="N3788">
        <v>-5.09833656251431E-2</v>
      </c>
      <c r="O3788">
        <v>-0.27021181583404502</v>
      </c>
      <c r="P3788">
        <v>0.674000024795532</v>
      </c>
      <c r="Q3788">
        <v>2000</v>
      </c>
    </row>
    <row r="3789" spans="1:17" x14ac:dyDescent="0.15">
      <c r="A3789">
        <v>-70</v>
      </c>
      <c r="B3789">
        <v>-50</v>
      </c>
      <c r="C3789">
        <v>3778</v>
      </c>
      <c r="D3789">
        <v>-180</v>
      </c>
      <c r="E3789">
        <v>-50</v>
      </c>
      <c r="F3789">
        <v>-71</v>
      </c>
      <c r="G3789">
        <v>-46</v>
      </c>
      <c r="H3789">
        <v>42</v>
      </c>
      <c r="I3789">
        <v>222</v>
      </c>
      <c r="J3789">
        <v>-1.5330333709716799</v>
      </c>
      <c r="K3789">
        <v>-1.7521487474441499</v>
      </c>
      <c r="L3789">
        <v>139.58824157714801</v>
      </c>
      <c r="M3789">
        <v>239</v>
      </c>
      <c r="N3789">
        <v>-5.09833656251431E-2</v>
      </c>
      <c r="O3789">
        <v>-0.27021181583404502</v>
      </c>
      <c r="P3789">
        <v>0.674000024795532</v>
      </c>
      <c r="Q3789">
        <v>2000</v>
      </c>
    </row>
    <row r="3790" spans="1:17" x14ac:dyDescent="0.15">
      <c r="A3790">
        <v>-63</v>
      </c>
      <c r="B3790">
        <v>-58</v>
      </c>
      <c r="C3790">
        <v>3777</v>
      </c>
      <c r="D3790">
        <v>-184</v>
      </c>
      <c r="E3790">
        <v>-47</v>
      </c>
      <c r="F3790">
        <v>-71</v>
      </c>
      <c r="G3790">
        <v>-46</v>
      </c>
      <c r="H3790">
        <v>42</v>
      </c>
      <c r="I3790">
        <v>222</v>
      </c>
      <c r="J3790">
        <v>-1.55101370811462</v>
      </c>
      <c r="K3790">
        <v>-1.7438434362411499</v>
      </c>
      <c r="L3790">
        <v>139.60726928710901</v>
      </c>
      <c r="M3790">
        <v>239</v>
      </c>
      <c r="N3790">
        <v>-5.09833656251431E-2</v>
      </c>
      <c r="O3790">
        <v>-0.27021181583404502</v>
      </c>
      <c r="P3790">
        <v>0.674000024795532</v>
      </c>
      <c r="Q3790">
        <v>2000</v>
      </c>
    </row>
    <row r="3791" spans="1:17" x14ac:dyDescent="0.15">
      <c r="A3791">
        <v>-46</v>
      </c>
      <c r="B3791">
        <v>-68</v>
      </c>
      <c r="C3791">
        <v>3782</v>
      </c>
      <c r="D3791">
        <v>-190</v>
      </c>
      <c r="E3791">
        <v>-41</v>
      </c>
      <c r="F3791">
        <v>-72</v>
      </c>
      <c r="G3791">
        <v>-52</v>
      </c>
      <c r="H3791">
        <v>40</v>
      </c>
      <c r="I3791">
        <v>218</v>
      </c>
      <c r="J3791">
        <v>-1.5878678560257</v>
      </c>
      <c r="K3791">
        <v>-1.7282625436782799</v>
      </c>
      <c r="L3791">
        <v>139.64360046386699</v>
      </c>
      <c r="M3791">
        <v>244</v>
      </c>
      <c r="N3791">
        <v>-3.0543807893991502E-2</v>
      </c>
      <c r="O3791">
        <v>-0.21380664408206901</v>
      </c>
      <c r="P3791">
        <v>0.674000024795532</v>
      </c>
      <c r="Q3791">
        <v>4016</v>
      </c>
    </row>
    <row r="3792" spans="1:17" x14ac:dyDescent="0.15">
      <c r="A3792">
        <v>-41</v>
      </c>
      <c r="B3792">
        <v>-70</v>
      </c>
      <c r="C3792">
        <v>3788</v>
      </c>
      <c r="D3792">
        <v>-192</v>
      </c>
      <c r="E3792">
        <v>-37</v>
      </c>
      <c r="F3792">
        <v>-73</v>
      </c>
      <c r="G3792">
        <v>-52</v>
      </c>
      <c r="H3792">
        <v>40</v>
      </c>
      <c r="I3792">
        <v>218</v>
      </c>
      <c r="J3792">
        <v>-1.60775458812714</v>
      </c>
      <c r="K3792">
        <v>-1.7206403017044101</v>
      </c>
      <c r="L3792">
        <v>139.66261291503901</v>
      </c>
      <c r="M3792">
        <v>244</v>
      </c>
      <c r="N3792">
        <v>-3.0543807893991502E-2</v>
      </c>
      <c r="O3792">
        <v>-0.21380664408206901</v>
      </c>
      <c r="P3792">
        <v>0.674000024795532</v>
      </c>
      <c r="Q3792">
        <v>1984</v>
      </c>
    </row>
    <row r="3793" spans="1:17" x14ac:dyDescent="0.15">
      <c r="A3793">
        <v>-37</v>
      </c>
      <c r="B3793">
        <v>-73</v>
      </c>
      <c r="C3793">
        <v>3785</v>
      </c>
      <c r="D3793">
        <v>-194</v>
      </c>
      <c r="E3793">
        <v>-34</v>
      </c>
      <c r="F3793">
        <v>-73</v>
      </c>
      <c r="G3793">
        <v>-52</v>
      </c>
      <c r="H3793">
        <v>40</v>
      </c>
      <c r="I3793">
        <v>218</v>
      </c>
      <c r="J3793">
        <v>-1.6276385784149201</v>
      </c>
      <c r="K3793">
        <v>-1.7135181427002</v>
      </c>
      <c r="L3793">
        <v>139.68145751953099</v>
      </c>
      <c r="M3793">
        <v>244</v>
      </c>
      <c r="N3793">
        <v>-3.0543807893991502E-2</v>
      </c>
      <c r="O3793">
        <v>-0.21380664408206901</v>
      </c>
      <c r="P3793">
        <v>0.674000024795532</v>
      </c>
      <c r="Q3793">
        <v>2000</v>
      </c>
    </row>
    <row r="3794" spans="1:17" x14ac:dyDescent="0.15">
      <c r="A3794">
        <v>-39</v>
      </c>
      <c r="B3794">
        <v>-84</v>
      </c>
      <c r="C3794">
        <v>3785</v>
      </c>
      <c r="D3794">
        <v>-196</v>
      </c>
      <c r="E3794">
        <v>-29</v>
      </c>
      <c r="F3794">
        <v>-74</v>
      </c>
      <c r="G3794">
        <v>-52</v>
      </c>
      <c r="H3794">
        <v>40</v>
      </c>
      <c r="I3794">
        <v>218</v>
      </c>
      <c r="J3794">
        <v>-1.6479629278182999</v>
      </c>
      <c r="K3794">
        <v>-1.70676565170288</v>
      </c>
      <c r="L3794">
        <v>139.70057678222699</v>
      </c>
      <c r="M3794">
        <v>244</v>
      </c>
      <c r="N3794">
        <v>-3.0543807893991502E-2</v>
      </c>
      <c r="O3794">
        <v>-0.21380664408206901</v>
      </c>
      <c r="P3794">
        <v>0.674000024795532</v>
      </c>
      <c r="Q3794">
        <v>2000</v>
      </c>
    </row>
    <row r="3795" spans="1:17" x14ac:dyDescent="0.15">
      <c r="A3795">
        <v>-42</v>
      </c>
      <c r="B3795">
        <v>-90</v>
      </c>
      <c r="C3795">
        <v>3783</v>
      </c>
      <c r="D3795">
        <v>-198</v>
      </c>
      <c r="E3795">
        <v>-25</v>
      </c>
      <c r="F3795">
        <v>-74</v>
      </c>
      <c r="G3795">
        <v>-52</v>
      </c>
      <c r="H3795">
        <v>40</v>
      </c>
      <c r="I3795">
        <v>218</v>
      </c>
      <c r="J3795">
        <v>-1.6685364246368399</v>
      </c>
      <c r="K3795">
        <v>-1.7004578113555899</v>
      </c>
      <c r="L3795">
        <v>139.71975708007801</v>
      </c>
      <c r="M3795">
        <v>244</v>
      </c>
      <c r="N3795">
        <v>-3.0543807893991502E-2</v>
      </c>
      <c r="O3795">
        <v>-0.21380664408206901</v>
      </c>
      <c r="P3795">
        <v>0.674000024795532</v>
      </c>
      <c r="Q3795">
        <v>2000</v>
      </c>
    </row>
    <row r="3796" spans="1:17" x14ac:dyDescent="0.15">
      <c r="A3796">
        <v>-35</v>
      </c>
      <c r="B3796">
        <v>-98</v>
      </c>
      <c r="C3796">
        <v>3784</v>
      </c>
      <c r="D3796">
        <v>-200</v>
      </c>
      <c r="E3796">
        <v>-19</v>
      </c>
      <c r="F3796">
        <v>-73</v>
      </c>
      <c r="G3796">
        <v>-54</v>
      </c>
      <c r="H3796">
        <v>42</v>
      </c>
      <c r="I3796">
        <v>218</v>
      </c>
      <c r="J3796">
        <v>-1.7107571363449099</v>
      </c>
      <c r="K3796">
        <v>-1.6890561580657999</v>
      </c>
      <c r="L3796">
        <v>139.75865173339801</v>
      </c>
      <c r="M3796">
        <v>255</v>
      </c>
      <c r="N3796">
        <v>-9.2328771948814406E-2</v>
      </c>
      <c r="O3796">
        <v>-0.26672756671905501</v>
      </c>
      <c r="P3796">
        <v>0.674000024795532</v>
      </c>
      <c r="Q3796">
        <v>3008</v>
      </c>
    </row>
    <row r="3797" spans="1:17" x14ac:dyDescent="0.15">
      <c r="A3797">
        <v>-37</v>
      </c>
      <c r="B3797">
        <v>-102</v>
      </c>
      <c r="C3797">
        <v>3788</v>
      </c>
      <c r="D3797">
        <v>-201</v>
      </c>
      <c r="E3797">
        <v>-14</v>
      </c>
      <c r="F3797">
        <v>-73</v>
      </c>
      <c r="G3797">
        <v>-54</v>
      </c>
      <c r="H3797">
        <v>42</v>
      </c>
      <c r="I3797">
        <v>218</v>
      </c>
      <c r="J3797">
        <v>-1.7322016954421999</v>
      </c>
      <c r="K3797">
        <v>-1.68351495265961</v>
      </c>
      <c r="L3797">
        <v>139.77836608886699</v>
      </c>
      <c r="M3797">
        <v>255</v>
      </c>
      <c r="N3797">
        <v>-9.2328771948814406E-2</v>
      </c>
      <c r="O3797">
        <v>-0.26672756671905501</v>
      </c>
      <c r="P3797">
        <v>0.674000024795532</v>
      </c>
      <c r="Q3797">
        <v>2000</v>
      </c>
    </row>
    <row r="3798" spans="1:17" x14ac:dyDescent="0.15">
      <c r="A3798">
        <v>-32</v>
      </c>
      <c r="B3798">
        <v>-105</v>
      </c>
      <c r="C3798">
        <v>3790</v>
      </c>
      <c r="D3798">
        <v>-201</v>
      </c>
      <c r="E3798">
        <v>-10</v>
      </c>
      <c r="F3798">
        <v>-72</v>
      </c>
      <c r="G3798">
        <v>-54</v>
      </c>
      <c r="H3798">
        <v>42</v>
      </c>
      <c r="I3798">
        <v>218</v>
      </c>
      <c r="J3798">
        <v>-1.7539025545120199</v>
      </c>
      <c r="K3798">
        <v>-1.6784533262252801</v>
      </c>
      <c r="L3798">
        <v>139.79811096191401</v>
      </c>
      <c r="M3798">
        <v>255</v>
      </c>
      <c r="N3798">
        <v>-9.2328771948814406E-2</v>
      </c>
      <c r="O3798">
        <v>-0.26672756671905501</v>
      </c>
      <c r="P3798">
        <v>0.674000024795532</v>
      </c>
      <c r="Q3798">
        <v>2000</v>
      </c>
    </row>
    <row r="3799" spans="1:17" x14ac:dyDescent="0.15">
      <c r="A3799">
        <v>-29</v>
      </c>
      <c r="B3799">
        <v>-115</v>
      </c>
      <c r="C3799">
        <v>3792</v>
      </c>
      <c r="D3799">
        <v>-200</v>
      </c>
      <c r="E3799">
        <v>-6</v>
      </c>
      <c r="F3799">
        <v>-70</v>
      </c>
      <c r="G3799">
        <v>-54</v>
      </c>
      <c r="H3799">
        <v>42</v>
      </c>
      <c r="I3799">
        <v>218</v>
      </c>
      <c r="J3799">
        <v>-1.77579641342163</v>
      </c>
      <c r="K3799">
        <v>-1.67388463020325</v>
      </c>
      <c r="L3799">
        <v>139.81785583496099</v>
      </c>
      <c r="M3799">
        <v>255</v>
      </c>
      <c r="N3799">
        <v>-9.2328771948814406E-2</v>
      </c>
      <c r="O3799">
        <v>-0.26672756671905501</v>
      </c>
      <c r="P3799">
        <v>0.674000024795532</v>
      </c>
      <c r="Q3799">
        <v>2000</v>
      </c>
    </row>
    <row r="3800" spans="1:17" x14ac:dyDescent="0.15">
      <c r="A3800">
        <v>-25</v>
      </c>
      <c r="B3800">
        <v>-129</v>
      </c>
      <c r="C3800">
        <v>3798</v>
      </c>
      <c r="D3800">
        <v>-200</v>
      </c>
      <c r="E3800">
        <v>-2</v>
      </c>
      <c r="F3800">
        <v>-69</v>
      </c>
      <c r="G3800">
        <v>-58</v>
      </c>
      <c r="H3800">
        <v>44</v>
      </c>
      <c r="I3800">
        <v>216</v>
      </c>
      <c r="J3800">
        <v>-1.7978473901748699</v>
      </c>
      <c r="K3800">
        <v>-1.66982138156891</v>
      </c>
      <c r="L3800">
        <v>139.83758544921901</v>
      </c>
      <c r="M3800">
        <v>234</v>
      </c>
      <c r="N3800">
        <v>-4.2190920561551999E-2</v>
      </c>
      <c r="O3800">
        <v>-0.24259781837463401</v>
      </c>
      <c r="P3800">
        <v>0.674000024795532</v>
      </c>
      <c r="Q3800">
        <v>2992</v>
      </c>
    </row>
    <row r="3801" spans="1:17" x14ac:dyDescent="0.15">
      <c r="A3801">
        <v>-30</v>
      </c>
      <c r="B3801">
        <v>-145</v>
      </c>
      <c r="C3801">
        <v>3797</v>
      </c>
      <c r="D3801">
        <v>-199</v>
      </c>
      <c r="E3801">
        <v>2</v>
      </c>
      <c r="F3801">
        <v>-67</v>
      </c>
      <c r="G3801">
        <v>-58</v>
      </c>
      <c r="H3801">
        <v>44</v>
      </c>
      <c r="I3801">
        <v>216</v>
      </c>
      <c r="J3801">
        <v>-1.8203555345535301</v>
      </c>
      <c r="K3801">
        <v>-1.66622018814087</v>
      </c>
      <c r="L3801">
        <v>139.85762023925801</v>
      </c>
      <c r="M3801">
        <v>234</v>
      </c>
      <c r="N3801">
        <v>-4.2190920561551999E-2</v>
      </c>
      <c r="O3801">
        <v>-0.24259781837463401</v>
      </c>
      <c r="P3801">
        <v>0.674000024795532</v>
      </c>
      <c r="Q3801">
        <v>2000</v>
      </c>
    </row>
    <row r="3802" spans="1:17" x14ac:dyDescent="0.15">
      <c r="A3802">
        <v>-30</v>
      </c>
      <c r="B3802">
        <v>-158</v>
      </c>
      <c r="C3802">
        <v>3794</v>
      </c>
      <c r="D3802">
        <v>-198</v>
      </c>
      <c r="E3802">
        <v>6</v>
      </c>
      <c r="F3802">
        <v>-65</v>
      </c>
      <c r="G3802">
        <v>-58</v>
      </c>
      <c r="H3802">
        <v>44</v>
      </c>
      <c r="I3802">
        <v>216</v>
      </c>
      <c r="J3802">
        <v>-1.84275686740875</v>
      </c>
      <c r="K3802">
        <v>-1.6631710529327399</v>
      </c>
      <c r="L3802">
        <v>139.87744140625</v>
      </c>
      <c r="M3802">
        <v>234</v>
      </c>
      <c r="N3802">
        <v>-4.2190920561551999E-2</v>
      </c>
      <c r="O3802">
        <v>-0.24259781837463401</v>
      </c>
      <c r="P3802">
        <v>0.674000024795532</v>
      </c>
      <c r="Q3802">
        <v>2000</v>
      </c>
    </row>
    <row r="3803" spans="1:17" x14ac:dyDescent="0.15">
      <c r="A3803">
        <v>-28</v>
      </c>
      <c r="B3803">
        <v>-171</v>
      </c>
      <c r="C3803">
        <v>3791</v>
      </c>
      <c r="D3803">
        <v>-197</v>
      </c>
      <c r="E3803">
        <v>10</v>
      </c>
      <c r="F3803">
        <v>-63</v>
      </c>
      <c r="G3803">
        <v>-58</v>
      </c>
      <c r="H3803">
        <v>44</v>
      </c>
      <c r="I3803">
        <v>216</v>
      </c>
      <c r="J3803">
        <v>-1.86501336097717</v>
      </c>
      <c r="K3803">
        <v>-1.6606793403625499</v>
      </c>
      <c r="L3803">
        <v>139.89706420898401</v>
      </c>
      <c r="M3803">
        <v>234</v>
      </c>
      <c r="N3803">
        <v>-4.2190920561551999E-2</v>
      </c>
      <c r="O3803">
        <v>-0.24259781837463401</v>
      </c>
      <c r="P3803">
        <v>0.674000024795532</v>
      </c>
      <c r="Q3803">
        <v>2000</v>
      </c>
    </row>
    <row r="3804" spans="1:17" x14ac:dyDescent="0.15">
      <c r="A3804">
        <v>-22</v>
      </c>
      <c r="B3804">
        <v>-182</v>
      </c>
      <c r="C3804">
        <v>3789</v>
      </c>
      <c r="D3804">
        <v>-195</v>
      </c>
      <c r="E3804">
        <v>14</v>
      </c>
      <c r="F3804">
        <v>-60</v>
      </c>
      <c r="G3804">
        <v>-58</v>
      </c>
      <c r="H3804">
        <v>44</v>
      </c>
      <c r="I3804">
        <v>216</v>
      </c>
      <c r="J3804">
        <v>-1.8872534036636399</v>
      </c>
      <c r="K3804">
        <v>-1.65869784355164</v>
      </c>
      <c r="L3804">
        <v>139.91654968261699</v>
      </c>
      <c r="M3804">
        <v>234</v>
      </c>
      <c r="N3804">
        <v>-4.2190920561551999E-2</v>
      </c>
      <c r="O3804">
        <v>-0.24259781837463401</v>
      </c>
      <c r="P3804">
        <v>0.674000024795532</v>
      </c>
      <c r="Q3804">
        <v>2000</v>
      </c>
    </row>
    <row r="3805" spans="1:17" x14ac:dyDescent="0.15">
      <c r="A3805">
        <v>-17</v>
      </c>
      <c r="B3805">
        <v>-201</v>
      </c>
      <c r="C3805">
        <v>3782</v>
      </c>
      <c r="D3805">
        <v>-189</v>
      </c>
      <c r="E3805">
        <v>23</v>
      </c>
      <c r="F3805">
        <v>-54</v>
      </c>
      <c r="G3805">
        <v>-55</v>
      </c>
      <c r="H3805">
        <v>41</v>
      </c>
      <c r="I3805">
        <v>219</v>
      </c>
      <c r="J3805">
        <v>-1.9309209585189799</v>
      </c>
      <c r="K3805">
        <v>-1.6563183069229099</v>
      </c>
      <c r="L3805">
        <v>139.95457458496099</v>
      </c>
      <c r="M3805">
        <v>234</v>
      </c>
      <c r="N3805">
        <v>-5.6423138827085502E-2</v>
      </c>
      <c r="O3805">
        <v>-0.23595130443573001</v>
      </c>
      <c r="P3805">
        <v>0.674000024795532</v>
      </c>
      <c r="Q3805">
        <v>3008</v>
      </c>
    </row>
    <row r="3806" spans="1:17" x14ac:dyDescent="0.15">
      <c r="A3806">
        <v>-21</v>
      </c>
      <c r="B3806">
        <v>-211</v>
      </c>
      <c r="C3806">
        <v>3780</v>
      </c>
      <c r="D3806">
        <v>-187</v>
      </c>
      <c r="E3806">
        <v>27</v>
      </c>
      <c r="F3806">
        <v>-51</v>
      </c>
      <c r="G3806">
        <v>-55</v>
      </c>
      <c r="H3806">
        <v>41</v>
      </c>
      <c r="I3806">
        <v>219</v>
      </c>
      <c r="J3806">
        <v>-1.9527899026870701</v>
      </c>
      <c r="K3806">
        <v>-1.6559364795684799</v>
      </c>
      <c r="L3806">
        <v>139.97364807128901</v>
      </c>
      <c r="M3806">
        <v>234</v>
      </c>
      <c r="N3806">
        <v>-5.6423138827085502E-2</v>
      </c>
      <c r="O3806">
        <v>-0.23595130443573001</v>
      </c>
      <c r="P3806">
        <v>0.674000024795532</v>
      </c>
      <c r="Q3806">
        <v>2000</v>
      </c>
    </row>
    <row r="3807" spans="1:17" x14ac:dyDescent="0.15">
      <c r="A3807">
        <v>-21</v>
      </c>
      <c r="B3807">
        <v>-217</v>
      </c>
      <c r="C3807">
        <v>3779</v>
      </c>
      <c r="D3807">
        <v>-184</v>
      </c>
      <c r="E3807">
        <v>31</v>
      </c>
      <c r="F3807">
        <v>-49</v>
      </c>
      <c r="G3807">
        <v>-55</v>
      </c>
      <c r="H3807">
        <v>41</v>
      </c>
      <c r="I3807">
        <v>219</v>
      </c>
      <c r="J3807">
        <v>-1.9746608734130899</v>
      </c>
      <c r="K3807">
        <v>-1.6555472612380999</v>
      </c>
      <c r="L3807">
        <v>139.99278259277301</v>
      </c>
      <c r="M3807">
        <v>234</v>
      </c>
      <c r="N3807">
        <v>-5.6423138827085502E-2</v>
      </c>
      <c r="O3807">
        <v>-0.23595130443573001</v>
      </c>
      <c r="P3807">
        <v>0.674000024795532</v>
      </c>
      <c r="Q3807">
        <v>2000</v>
      </c>
    </row>
    <row r="3808" spans="1:17" x14ac:dyDescent="0.15">
      <c r="A3808">
        <v>-22</v>
      </c>
      <c r="B3808">
        <v>-220</v>
      </c>
      <c r="C3808">
        <v>3776</v>
      </c>
      <c r="D3808">
        <v>-180</v>
      </c>
      <c r="E3808">
        <v>35</v>
      </c>
      <c r="F3808">
        <v>-46</v>
      </c>
      <c r="G3808">
        <v>-55</v>
      </c>
      <c r="H3808">
        <v>41</v>
      </c>
      <c r="I3808">
        <v>219</v>
      </c>
      <c r="J3808">
        <v>-1.9962676763534499</v>
      </c>
      <c r="K3808">
        <v>-1.6556979417800901</v>
      </c>
      <c r="L3808">
        <v>140.01176452636699</v>
      </c>
      <c r="M3808">
        <v>234</v>
      </c>
      <c r="N3808">
        <v>-5.6423138827085502E-2</v>
      </c>
      <c r="O3808">
        <v>-0.23595130443573001</v>
      </c>
      <c r="P3808">
        <v>0.674000024795532</v>
      </c>
      <c r="Q3808">
        <v>2000</v>
      </c>
    </row>
    <row r="3809" spans="1:17" x14ac:dyDescent="0.15">
      <c r="A3809">
        <v>-26</v>
      </c>
      <c r="B3809">
        <v>-228</v>
      </c>
      <c r="C3809">
        <v>3773</v>
      </c>
      <c r="D3809">
        <v>-176</v>
      </c>
      <c r="E3809">
        <v>39</v>
      </c>
      <c r="F3809">
        <v>-43</v>
      </c>
      <c r="G3809">
        <v>-53</v>
      </c>
      <c r="H3809">
        <v>35</v>
      </c>
      <c r="I3809">
        <v>219</v>
      </c>
      <c r="J3809">
        <v>-2.0175747871398899</v>
      </c>
      <c r="K3809">
        <v>-1.6563905477523799</v>
      </c>
      <c r="L3809">
        <v>140.03050231933599</v>
      </c>
      <c r="M3809">
        <v>244</v>
      </c>
      <c r="N3809">
        <v>-8.2320608198642703E-2</v>
      </c>
      <c r="O3809">
        <v>-0.205801531672478</v>
      </c>
      <c r="P3809">
        <v>0.674000024795532</v>
      </c>
      <c r="Q3809">
        <v>2992</v>
      </c>
    </row>
    <row r="3810" spans="1:17" x14ac:dyDescent="0.15">
      <c r="A3810">
        <v>-31</v>
      </c>
      <c r="B3810">
        <v>-229</v>
      </c>
      <c r="C3810">
        <v>3772</v>
      </c>
      <c r="D3810">
        <v>-172</v>
      </c>
      <c r="E3810">
        <v>43</v>
      </c>
      <c r="F3810">
        <v>-41</v>
      </c>
      <c r="G3810">
        <v>-53</v>
      </c>
      <c r="H3810">
        <v>35</v>
      </c>
      <c r="I3810">
        <v>219</v>
      </c>
      <c r="J3810">
        <v>-2.0390307903289799</v>
      </c>
      <c r="K3810">
        <v>-1.65765428543091</v>
      </c>
      <c r="L3810">
        <v>140.05000305175801</v>
      </c>
      <c r="M3810">
        <v>244</v>
      </c>
      <c r="N3810">
        <v>-8.2320608198642703E-2</v>
      </c>
      <c r="O3810">
        <v>-0.205801531672478</v>
      </c>
      <c r="P3810">
        <v>0.674000024795532</v>
      </c>
      <c r="Q3810">
        <v>2000</v>
      </c>
    </row>
    <row r="3811" spans="1:17" x14ac:dyDescent="0.15">
      <c r="A3811">
        <v>-39</v>
      </c>
      <c r="B3811">
        <v>-229</v>
      </c>
      <c r="C3811">
        <v>3771</v>
      </c>
      <c r="D3811">
        <v>-168</v>
      </c>
      <c r="E3811">
        <v>47</v>
      </c>
      <c r="F3811">
        <v>-38</v>
      </c>
      <c r="G3811">
        <v>-53</v>
      </c>
      <c r="H3811">
        <v>35</v>
      </c>
      <c r="I3811">
        <v>219</v>
      </c>
      <c r="J3811">
        <v>-2.0595970153808598</v>
      </c>
      <c r="K3811">
        <v>-1.6594309806823699</v>
      </c>
      <c r="L3811">
        <v>140.069259643555</v>
      </c>
      <c r="M3811">
        <v>244</v>
      </c>
      <c r="N3811">
        <v>-8.2320608198642703E-2</v>
      </c>
      <c r="O3811">
        <v>-0.205801531672478</v>
      </c>
      <c r="P3811">
        <v>0.674000024795532</v>
      </c>
      <c r="Q3811">
        <v>2000</v>
      </c>
    </row>
    <row r="3812" spans="1:17" x14ac:dyDescent="0.15">
      <c r="A3812">
        <v>-36</v>
      </c>
      <c r="B3812">
        <v>-226</v>
      </c>
      <c r="C3812">
        <v>3772</v>
      </c>
      <c r="D3812">
        <v>-164</v>
      </c>
      <c r="E3812">
        <v>51</v>
      </c>
      <c r="F3812">
        <v>-36</v>
      </c>
      <c r="G3812">
        <v>-53</v>
      </c>
      <c r="H3812">
        <v>35</v>
      </c>
      <c r="I3812">
        <v>219</v>
      </c>
      <c r="J3812">
        <v>-2.07957935333252</v>
      </c>
      <c r="K3812">
        <v>-1.66173267364502</v>
      </c>
      <c r="L3812">
        <v>140.088455200195</v>
      </c>
      <c r="M3812">
        <v>244</v>
      </c>
      <c r="N3812">
        <v>-8.2320608198642703E-2</v>
      </c>
      <c r="O3812">
        <v>-0.205801531672478</v>
      </c>
      <c r="P3812">
        <v>0.674000024795532</v>
      </c>
      <c r="Q3812">
        <v>2000</v>
      </c>
    </row>
    <row r="3813" spans="1:17" x14ac:dyDescent="0.15">
      <c r="A3813">
        <v>-37</v>
      </c>
      <c r="B3813">
        <v>-223</v>
      </c>
      <c r="C3813">
        <v>3766</v>
      </c>
      <c r="D3813">
        <v>-160</v>
      </c>
      <c r="E3813">
        <v>54</v>
      </c>
      <c r="F3813">
        <v>-34</v>
      </c>
      <c r="G3813">
        <v>-53</v>
      </c>
      <c r="H3813">
        <v>35</v>
      </c>
      <c r="I3813">
        <v>219</v>
      </c>
      <c r="J3813">
        <v>-2.0994224548339799</v>
      </c>
      <c r="K3813">
        <v>-1.66460704803467</v>
      </c>
      <c r="L3813">
        <v>140.10801696777301</v>
      </c>
      <c r="M3813">
        <v>244</v>
      </c>
      <c r="N3813">
        <v>-8.2320608198642703E-2</v>
      </c>
      <c r="O3813">
        <v>-0.205801531672478</v>
      </c>
      <c r="P3813">
        <v>0.674000024795532</v>
      </c>
      <c r="Q3813">
        <v>2000</v>
      </c>
    </row>
    <row r="3814" spans="1:17" x14ac:dyDescent="0.15">
      <c r="A3814">
        <v>-35</v>
      </c>
      <c r="B3814">
        <v>-226</v>
      </c>
      <c r="C3814">
        <v>3767</v>
      </c>
      <c r="D3814">
        <v>-153</v>
      </c>
      <c r="E3814">
        <v>63</v>
      </c>
      <c r="F3814">
        <v>-32</v>
      </c>
      <c r="G3814">
        <v>-54</v>
      </c>
      <c r="H3814">
        <v>38</v>
      </c>
      <c r="I3814">
        <v>214</v>
      </c>
      <c r="J3814">
        <v>-2.1368963718414302</v>
      </c>
      <c r="K3814">
        <v>-1.6718550920486499</v>
      </c>
      <c r="L3814">
        <v>140.146240234375</v>
      </c>
      <c r="M3814">
        <v>229</v>
      </c>
      <c r="N3814">
        <v>-3.6460589617490803E-2</v>
      </c>
      <c r="O3814">
        <v>-0.28647604584693898</v>
      </c>
      <c r="P3814">
        <v>0.674000024795532</v>
      </c>
      <c r="Q3814">
        <v>3008</v>
      </c>
    </row>
    <row r="3815" spans="1:17" x14ac:dyDescent="0.15">
      <c r="A3815">
        <v>-35</v>
      </c>
      <c r="B3815">
        <v>-227</v>
      </c>
      <c r="C3815">
        <v>3769</v>
      </c>
      <c r="D3815">
        <v>-149</v>
      </c>
      <c r="E3815">
        <v>67</v>
      </c>
      <c r="F3815">
        <v>-31</v>
      </c>
      <c r="G3815">
        <v>-54</v>
      </c>
      <c r="H3815">
        <v>38</v>
      </c>
      <c r="I3815">
        <v>214</v>
      </c>
      <c r="J3815">
        <v>-2.1551246643066402</v>
      </c>
      <c r="K3815">
        <v>-1.67634630203247</v>
      </c>
      <c r="L3815">
        <v>140.165283203125</v>
      </c>
      <c r="M3815">
        <v>229</v>
      </c>
      <c r="N3815">
        <v>-3.6460589617490803E-2</v>
      </c>
      <c r="O3815">
        <v>-0.28647604584693898</v>
      </c>
      <c r="P3815">
        <v>0.674000024795532</v>
      </c>
      <c r="Q3815">
        <v>2000</v>
      </c>
    </row>
    <row r="3816" spans="1:17" x14ac:dyDescent="0.15">
      <c r="A3816">
        <v>-30</v>
      </c>
      <c r="B3816">
        <v>-229</v>
      </c>
      <c r="C3816">
        <v>3769</v>
      </c>
      <c r="D3816">
        <v>-145</v>
      </c>
      <c r="E3816">
        <v>72</v>
      </c>
      <c r="F3816">
        <v>-30</v>
      </c>
      <c r="G3816">
        <v>-54</v>
      </c>
      <c r="H3816">
        <v>38</v>
      </c>
      <c r="I3816">
        <v>214</v>
      </c>
      <c r="J3816">
        <v>-2.1728355884552002</v>
      </c>
      <c r="K3816">
        <v>-1.68139016628265</v>
      </c>
      <c r="L3816">
        <v>140.18414306640599</v>
      </c>
      <c r="M3816">
        <v>229</v>
      </c>
      <c r="N3816">
        <v>-3.6460589617490803E-2</v>
      </c>
      <c r="O3816">
        <v>-0.28647604584693898</v>
      </c>
      <c r="P3816">
        <v>0.674000024795532</v>
      </c>
      <c r="Q3816">
        <v>2000</v>
      </c>
    </row>
    <row r="3817" spans="1:17" x14ac:dyDescent="0.15">
      <c r="A3817">
        <v>-27</v>
      </c>
      <c r="B3817">
        <v>-227</v>
      </c>
      <c r="C3817">
        <v>3765</v>
      </c>
      <c r="D3817">
        <v>-141</v>
      </c>
      <c r="E3817">
        <v>75</v>
      </c>
      <c r="F3817">
        <v>-30</v>
      </c>
      <c r="G3817">
        <v>-54</v>
      </c>
      <c r="H3817">
        <v>38</v>
      </c>
      <c r="I3817">
        <v>214</v>
      </c>
      <c r="J3817">
        <v>-2.19055080413818</v>
      </c>
      <c r="K3817">
        <v>-1.68642854690552</v>
      </c>
      <c r="L3817">
        <v>140.20301818847699</v>
      </c>
      <c r="M3817">
        <v>229</v>
      </c>
      <c r="N3817">
        <v>-3.6460589617490803E-2</v>
      </c>
      <c r="O3817">
        <v>-0.28647604584693898</v>
      </c>
      <c r="P3817">
        <v>0.674000024795532</v>
      </c>
      <c r="Q3817">
        <v>2000</v>
      </c>
    </row>
    <row r="3818" spans="1:17" x14ac:dyDescent="0.15">
      <c r="A3818">
        <v>-30</v>
      </c>
      <c r="B3818">
        <v>-231</v>
      </c>
      <c r="C3818">
        <v>3763</v>
      </c>
      <c r="D3818">
        <v>-137</v>
      </c>
      <c r="E3818">
        <v>79</v>
      </c>
      <c r="F3818">
        <v>-30</v>
      </c>
      <c r="G3818">
        <v>-54</v>
      </c>
      <c r="H3818">
        <v>42</v>
      </c>
      <c r="I3818">
        <v>216</v>
      </c>
      <c r="J3818">
        <v>-2.2077386379241899</v>
      </c>
      <c r="K3818">
        <v>-1.69200599193573</v>
      </c>
      <c r="L3818">
        <v>140.22174072265599</v>
      </c>
      <c r="M3818">
        <v>214</v>
      </c>
      <c r="N3818">
        <v>-5.2410580217838301E-2</v>
      </c>
      <c r="O3818">
        <v>-0.20964232087135301</v>
      </c>
      <c r="P3818">
        <v>0.674000024795532</v>
      </c>
      <c r="Q3818">
        <v>2992</v>
      </c>
    </row>
    <row r="3819" spans="1:17" x14ac:dyDescent="0.15">
      <c r="A3819">
        <v>-24</v>
      </c>
      <c r="B3819">
        <v>-231</v>
      </c>
      <c r="C3819">
        <v>3757</v>
      </c>
      <c r="D3819">
        <v>-134</v>
      </c>
      <c r="E3819">
        <v>84</v>
      </c>
      <c r="F3819">
        <v>-31</v>
      </c>
      <c r="G3819">
        <v>-54</v>
      </c>
      <c r="H3819">
        <v>42</v>
      </c>
      <c r="I3819">
        <v>216</v>
      </c>
      <c r="J3819">
        <v>-2.2248125076293901</v>
      </c>
      <c r="K3819">
        <v>-1.6982795000076301</v>
      </c>
      <c r="L3819">
        <v>140.24034118652301</v>
      </c>
      <c r="M3819">
        <v>214</v>
      </c>
      <c r="N3819">
        <v>-5.2410580217838301E-2</v>
      </c>
      <c r="O3819">
        <v>-0.20964232087135301</v>
      </c>
      <c r="P3819">
        <v>0.674000024795532</v>
      </c>
      <c r="Q3819">
        <v>2000</v>
      </c>
    </row>
    <row r="3820" spans="1:17" x14ac:dyDescent="0.15">
      <c r="A3820">
        <v>-17</v>
      </c>
      <c r="B3820">
        <v>-230</v>
      </c>
      <c r="C3820">
        <v>3753</v>
      </c>
      <c r="D3820">
        <v>-130</v>
      </c>
      <c r="E3820">
        <v>88</v>
      </c>
      <c r="F3820">
        <v>-31</v>
      </c>
      <c r="G3820">
        <v>-54</v>
      </c>
      <c r="H3820">
        <v>42</v>
      </c>
      <c r="I3820">
        <v>216</v>
      </c>
      <c r="J3820">
        <v>-2.24097347259521</v>
      </c>
      <c r="K3820">
        <v>-1.7049543857574501</v>
      </c>
      <c r="L3820">
        <v>140.258056640625</v>
      </c>
      <c r="M3820">
        <v>214</v>
      </c>
      <c r="N3820">
        <v>-5.2410580217838301E-2</v>
      </c>
      <c r="O3820">
        <v>-0.20964232087135301</v>
      </c>
      <c r="P3820">
        <v>0.674000024795532</v>
      </c>
      <c r="Q3820">
        <v>2000</v>
      </c>
    </row>
    <row r="3821" spans="1:17" x14ac:dyDescent="0.15">
      <c r="A3821">
        <v>-20</v>
      </c>
      <c r="B3821">
        <v>-230</v>
      </c>
      <c r="C3821">
        <v>3747</v>
      </c>
      <c r="D3821">
        <v>-128</v>
      </c>
      <c r="E3821">
        <v>92</v>
      </c>
      <c r="F3821">
        <v>-31</v>
      </c>
      <c r="G3821">
        <v>-54</v>
      </c>
      <c r="H3821">
        <v>42</v>
      </c>
      <c r="I3821">
        <v>216</v>
      </c>
      <c r="J3821">
        <v>-2.2566432952880899</v>
      </c>
      <c r="K3821">
        <v>-1.71217608451843</v>
      </c>
      <c r="L3821">
        <v>140.27542114257801</v>
      </c>
      <c r="M3821">
        <v>214</v>
      </c>
      <c r="N3821">
        <v>-5.2410580217838301E-2</v>
      </c>
      <c r="O3821">
        <v>-0.20964232087135301</v>
      </c>
      <c r="P3821">
        <v>0.674000024795532</v>
      </c>
      <c r="Q3821">
        <v>2000</v>
      </c>
    </row>
    <row r="3822" spans="1:17" x14ac:dyDescent="0.15">
      <c r="A3822">
        <v>-25</v>
      </c>
      <c r="B3822">
        <v>-232</v>
      </c>
      <c r="C3822">
        <v>3745</v>
      </c>
      <c r="D3822">
        <v>-124</v>
      </c>
      <c r="E3822">
        <v>95</v>
      </c>
      <c r="F3822">
        <v>-33</v>
      </c>
      <c r="G3822">
        <v>-54</v>
      </c>
      <c r="H3822">
        <v>42</v>
      </c>
      <c r="I3822">
        <v>216</v>
      </c>
      <c r="J3822">
        <v>-2.2718255519866899</v>
      </c>
      <c r="K3822">
        <v>-1.71993088722229</v>
      </c>
      <c r="L3822">
        <v>140.29254150390599</v>
      </c>
      <c r="M3822">
        <v>214</v>
      </c>
      <c r="N3822">
        <v>-5.2410580217838301E-2</v>
      </c>
      <c r="O3822">
        <v>-0.20964232087135301</v>
      </c>
      <c r="P3822">
        <v>0.674000024795532</v>
      </c>
      <c r="Q3822">
        <v>2000</v>
      </c>
    </row>
    <row r="3823" spans="1:17" x14ac:dyDescent="0.15">
      <c r="A3823">
        <v>-32</v>
      </c>
      <c r="B3823">
        <v>-219</v>
      </c>
      <c r="C3823">
        <v>3727</v>
      </c>
      <c r="D3823">
        <v>-119</v>
      </c>
      <c r="E3823">
        <v>103</v>
      </c>
      <c r="F3823">
        <v>-37</v>
      </c>
      <c r="G3823">
        <v>-54</v>
      </c>
      <c r="H3823">
        <v>42</v>
      </c>
      <c r="I3823">
        <v>214</v>
      </c>
      <c r="J3823">
        <v>-2.3004553318023699</v>
      </c>
      <c r="K3823">
        <v>-1.73685479164124</v>
      </c>
      <c r="L3823">
        <v>140.32585144043</v>
      </c>
      <c r="M3823">
        <v>224</v>
      </c>
      <c r="N3823">
        <v>-7.2130896151065799E-2</v>
      </c>
      <c r="O3823">
        <v>-0.24730592966079701</v>
      </c>
      <c r="P3823">
        <v>0.67699998617172197</v>
      </c>
      <c r="Q3823">
        <v>3008</v>
      </c>
    </row>
    <row r="3824" spans="1:17" x14ac:dyDescent="0.15">
      <c r="A3824">
        <v>-40</v>
      </c>
      <c r="B3824">
        <v>-214</v>
      </c>
      <c r="C3824">
        <v>3727</v>
      </c>
      <c r="D3824">
        <v>-115</v>
      </c>
      <c r="E3824">
        <v>107</v>
      </c>
      <c r="F3824">
        <v>-39</v>
      </c>
      <c r="G3824">
        <v>-54</v>
      </c>
      <c r="H3824">
        <v>42</v>
      </c>
      <c r="I3824">
        <v>214</v>
      </c>
      <c r="J3824">
        <v>-2.31425952911377</v>
      </c>
      <c r="K3824">
        <v>-1.74622106552124</v>
      </c>
      <c r="L3824">
        <v>140.34257507324199</v>
      </c>
      <c r="M3824">
        <v>224</v>
      </c>
      <c r="N3824">
        <v>-7.2130896151065799E-2</v>
      </c>
      <c r="O3824">
        <v>-0.24730592966079701</v>
      </c>
      <c r="P3824">
        <v>0.67699998617172197</v>
      </c>
      <c r="Q3824">
        <v>2000</v>
      </c>
    </row>
    <row r="3825" spans="1:17" x14ac:dyDescent="0.15">
      <c r="A3825">
        <v>-47</v>
      </c>
      <c r="B3825">
        <v>-209</v>
      </c>
      <c r="C3825">
        <v>3722</v>
      </c>
      <c r="D3825">
        <v>-113</v>
      </c>
      <c r="E3825">
        <v>110</v>
      </c>
      <c r="F3825">
        <v>-40</v>
      </c>
      <c r="G3825">
        <v>-54</v>
      </c>
      <c r="H3825">
        <v>42</v>
      </c>
      <c r="I3825">
        <v>214</v>
      </c>
      <c r="J3825">
        <v>-2.3276305198669398</v>
      </c>
      <c r="K3825">
        <v>-1.7561019659042401</v>
      </c>
      <c r="L3825">
        <v>140.35926818847699</v>
      </c>
      <c r="M3825">
        <v>224</v>
      </c>
      <c r="N3825">
        <v>-7.2130896151065799E-2</v>
      </c>
      <c r="O3825">
        <v>-0.24730592966079701</v>
      </c>
      <c r="P3825">
        <v>0.67699998617172197</v>
      </c>
      <c r="Q3825">
        <v>2000</v>
      </c>
    </row>
    <row r="3826" spans="1:17" x14ac:dyDescent="0.15">
      <c r="A3826">
        <v>-54</v>
      </c>
      <c r="B3826">
        <v>-200</v>
      </c>
      <c r="C3826">
        <v>3713</v>
      </c>
      <c r="D3826">
        <v>-112</v>
      </c>
      <c r="E3826">
        <v>113</v>
      </c>
      <c r="F3826">
        <v>-43</v>
      </c>
      <c r="G3826">
        <v>-54</v>
      </c>
      <c r="H3826">
        <v>42</v>
      </c>
      <c r="I3826">
        <v>214</v>
      </c>
      <c r="J3826">
        <v>-2.3406069278717001</v>
      </c>
      <c r="K3826">
        <v>-1.7664709091186499</v>
      </c>
      <c r="L3826">
        <v>140.37599182128901</v>
      </c>
      <c r="M3826">
        <v>224</v>
      </c>
      <c r="N3826">
        <v>-7.2130896151065799E-2</v>
      </c>
      <c r="O3826">
        <v>-0.24730592966079701</v>
      </c>
      <c r="P3826">
        <v>0.67699998617172197</v>
      </c>
      <c r="Q3826">
        <v>2000</v>
      </c>
    </row>
    <row r="3827" spans="1:17" x14ac:dyDescent="0.15">
      <c r="A3827">
        <v>-60</v>
      </c>
      <c r="B3827">
        <v>-194</v>
      </c>
      <c r="C3827">
        <v>3709</v>
      </c>
      <c r="D3827">
        <v>-110</v>
      </c>
      <c r="E3827">
        <v>117</v>
      </c>
      <c r="F3827">
        <v>-45</v>
      </c>
      <c r="G3827">
        <v>-52</v>
      </c>
      <c r="H3827">
        <v>42</v>
      </c>
      <c r="I3827">
        <v>218</v>
      </c>
      <c r="J3827">
        <v>-2.35358691215515</v>
      </c>
      <c r="K3827">
        <v>-1.77683448791504</v>
      </c>
      <c r="L3827">
        <v>140.39262390136699</v>
      </c>
      <c r="M3827">
        <v>244</v>
      </c>
      <c r="N3827">
        <v>-0.13135822117328599</v>
      </c>
      <c r="O3827">
        <v>-0.181880608201027</v>
      </c>
      <c r="P3827">
        <v>0.67699998617172197</v>
      </c>
      <c r="Q3827">
        <v>2992</v>
      </c>
    </row>
    <row r="3828" spans="1:17" x14ac:dyDescent="0.15">
      <c r="A3828">
        <v>-72</v>
      </c>
      <c r="B3828">
        <v>-188</v>
      </c>
      <c r="C3828">
        <v>3707</v>
      </c>
      <c r="D3828">
        <v>-109</v>
      </c>
      <c r="E3828">
        <v>120</v>
      </c>
      <c r="F3828">
        <v>-48</v>
      </c>
      <c r="G3828">
        <v>-52</v>
      </c>
      <c r="H3828">
        <v>42</v>
      </c>
      <c r="I3828">
        <v>218</v>
      </c>
      <c r="J3828">
        <v>-2.36653852462769</v>
      </c>
      <c r="K3828">
        <v>-1.7879436016082799</v>
      </c>
      <c r="L3828">
        <v>140.40965270996099</v>
      </c>
      <c r="M3828">
        <v>244</v>
      </c>
      <c r="N3828">
        <v>-0.13135822117328599</v>
      </c>
      <c r="O3828">
        <v>-0.181880608201027</v>
      </c>
      <c r="P3828">
        <v>0.67699998617172197</v>
      </c>
      <c r="Q3828">
        <v>2000</v>
      </c>
    </row>
    <row r="3829" spans="1:17" x14ac:dyDescent="0.15">
      <c r="A3829">
        <v>-79</v>
      </c>
      <c r="B3829">
        <v>-184</v>
      </c>
      <c r="C3829">
        <v>3708</v>
      </c>
      <c r="D3829">
        <v>-107</v>
      </c>
      <c r="E3829">
        <v>123</v>
      </c>
      <c r="F3829">
        <v>-51</v>
      </c>
      <c r="G3829">
        <v>-52</v>
      </c>
      <c r="H3829">
        <v>42</v>
      </c>
      <c r="I3829">
        <v>218</v>
      </c>
      <c r="J3829">
        <v>-2.3787686824798602</v>
      </c>
      <c r="K3829">
        <v>-1.79916226863861</v>
      </c>
      <c r="L3829">
        <v>140.42625427246099</v>
      </c>
      <c r="M3829">
        <v>244</v>
      </c>
      <c r="N3829">
        <v>-0.13135822117328599</v>
      </c>
      <c r="O3829">
        <v>-0.181880608201027</v>
      </c>
      <c r="P3829">
        <v>0.67699998617172197</v>
      </c>
      <c r="Q3829">
        <v>2000</v>
      </c>
    </row>
    <row r="3830" spans="1:17" x14ac:dyDescent="0.15">
      <c r="A3830">
        <v>-84</v>
      </c>
      <c r="B3830">
        <v>-178</v>
      </c>
      <c r="C3830">
        <v>3704</v>
      </c>
      <c r="D3830">
        <v>-106</v>
      </c>
      <c r="E3830">
        <v>126</v>
      </c>
      <c r="F3830">
        <v>-54</v>
      </c>
      <c r="G3830">
        <v>-52</v>
      </c>
      <c r="H3830">
        <v>42</v>
      </c>
      <c r="I3830">
        <v>218</v>
      </c>
      <c r="J3830">
        <v>-2.39091277122498</v>
      </c>
      <c r="K3830">
        <v>-1.81101250648499</v>
      </c>
      <c r="L3830">
        <v>140.44323730468801</v>
      </c>
      <c r="M3830">
        <v>244</v>
      </c>
      <c r="N3830">
        <v>-0.13135822117328599</v>
      </c>
      <c r="O3830">
        <v>-0.181880608201027</v>
      </c>
      <c r="P3830">
        <v>0.67699998617172197</v>
      </c>
      <c r="Q3830">
        <v>2000</v>
      </c>
    </row>
    <row r="3831" spans="1:17" x14ac:dyDescent="0.15">
      <c r="A3831">
        <v>-89</v>
      </c>
      <c r="B3831">
        <v>-174</v>
      </c>
      <c r="C3831">
        <v>3698</v>
      </c>
      <c r="D3831">
        <v>-106</v>
      </c>
      <c r="E3831">
        <v>129</v>
      </c>
      <c r="F3831">
        <v>-58</v>
      </c>
      <c r="G3831">
        <v>-52</v>
      </c>
      <c r="H3831">
        <v>42</v>
      </c>
      <c r="I3831">
        <v>218</v>
      </c>
      <c r="J3831">
        <v>-2.4027040004730198</v>
      </c>
      <c r="K3831">
        <v>-1.8232008218765301</v>
      </c>
      <c r="L3831">
        <v>140.46026611328099</v>
      </c>
      <c r="M3831">
        <v>244</v>
      </c>
      <c r="N3831">
        <v>-0.13135822117328599</v>
      </c>
      <c r="O3831">
        <v>-0.181880608201027</v>
      </c>
      <c r="P3831">
        <v>0.67699998617172197</v>
      </c>
      <c r="Q3831">
        <v>2000</v>
      </c>
    </row>
    <row r="3832" spans="1:17" x14ac:dyDescent="0.15">
      <c r="A3832">
        <v>-104</v>
      </c>
      <c r="B3832">
        <v>-176</v>
      </c>
      <c r="C3832">
        <v>3689</v>
      </c>
      <c r="D3832">
        <v>-104</v>
      </c>
      <c r="E3832">
        <v>134</v>
      </c>
      <c r="F3832">
        <v>-64</v>
      </c>
      <c r="G3832">
        <v>-51</v>
      </c>
      <c r="H3832">
        <v>41</v>
      </c>
      <c r="I3832">
        <v>217</v>
      </c>
      <c r="J3832">
        <v>-2.4253838062286399</v>
      </c>
      <c r="K3832">
        <v>-1.8485141992569001</v>
      </c>
      <c r="L3832">
        <v>140.49462890625</v>
      </c>
      <c r="M3832">
        <v>244</v>
      </c>
      <c r="N3832">
        <v>-3.00443805754185E-2</v>
      </c>
      <c r="O3832">
        <v>-0.18026626110076899</v>
      </c>
      <c r="P3832">
        <v>0.67699998617172197</v>
      </c>
      <c r="Q3832">
        <v>3008</v>
      </c>
    </row>
    <row r="3833" spans="1:17" x14ac:dyDescent="0.15">
      <c r="A3833">
        <v>-111</v>
      </c>
      <c r="B3833">
        <v>-173</v>
      </c>
      <c r="C3833">
        <v>3691</v>
      </c>
      <c r="D3833">
        <v>-104</v>
      </c>
      <c r="E3833">
        <v>137</v>
      </c>
      <c r="F3833">
        <v>-67</v>
      </c>
      <c r="G3833">
        <v>-51</v>
      </c>
      <c r="H3833">
        <v>41</v>
      </c>
      <c r="I3833">
        <v>217</v>
      </c>
      <c r="J3833">
        <v>-2.4365942478179901</v>
      </c>
      <c r="K3833">
        <v>-1.86192607879639</v>
      </c>
      <c r="L3833">
        <v>140.51248168945301</v>
      </c>
      <c r="M3833">
        <v>244</v>
      </c>
      <c r="N3833">
        <v>-3.00443805754185E-2</v>
      </c>
      <c r="O3833">
        <v>-0.18026626110076899</v>
      </c>
      <c r="P3833">
        <v>0.67699998617172197</v>
      </c>
      <c r="Q3833">
        <v>2000</v>
      </c>
    </row>
    <row r="3834" spans="1:17" x14ac:dyDescent="0.15">
      <c r="A3834">
        <v>-116</v>
      </c>
      <c r="B3834">
        <v>-170</v>
      </c>
      <c r="C3834">
        <v>3689</v>
      </c>
      <c r="D3834">
        <v>-104</v>
      </c>
      <c r="E3834">
        <v>140</v>
      </c>
      <c r="F3834">
        <v>-70</v>
      </c>
      <c r="G3834">
        <v>-51</v>
      </c>
      <c r="H3834">
        <v>41</v>
      </c>
      <c r="I3834">
        <v>217</v>
      </c>
      <c r="J3834">
        <v>-2.4476847648620601</v>
      </c>
      <c r="K3834">
        <v>-1.8757209777832</v>
      </c>
      <c r="L3834">
        <v>140.53067016601599</v>
      </c>
      <c r="M3834">
        <v>244</v>
      </c>
      <c r="N3834">
        <v>-3.00443805754185E-2</v>
      </c>
      <c r="O3834">
        <v>-0.18026626110076899</v>
      </c>
      <c r="P3834">
        <v>0.67699998617172197</v>
      </c>
      <c r="Q3834">
        <v>2000</v>
      </c>
    </row>
    <row r="3835" spans="1:17" x14ac:dyDescent="0.15">
      <c r="A3835">
        <v>-119</v>
      </c>
      <c r="B3835">
        <v>-171</v>
      </c>
      <c r="C3835">
        <v>3692</v>
      </c>
      <c r="D3835">
        <v>-104</v>
      </c>
      <c r="E3835">
        <v>142</v>
      </c>
      <c r="F3835">
        <v>-73</v>
      </c>
      <c r="G3835">
        <v>-51</v>
      </c>
      <c r="H3835">
        <v>41</v>
      </c>
      <c r="I3835">
        <v>217</v>
      </c>
      <c r="J3835">
        <v>-2.4586811065673801</v>
      </c>
      <c r="K3835">
        <v>-1.8898854255676301</v>
      </c>
      <c r="L3835">
        <v>140.54928588867199</v>
      </c>
      <c r="M3835">
        <v>244</v>
      </c>
      <c r="N3835">
        <v>-3.00443805754185E-2</v>
      </c>
      <c r="O3835">
        <v>-0.18026626110076899</v>
      </c>
      <c r="P3835">
        <v>0.67699998617172197</v>
      </c>
      <c r="Q3835">
        <v>2000</v>
      </c>
    </row>
    <row r="3836" spans="1:17" x14ac:dyDescent="0.15">
      <c r="A3836">
        <v>-125</v>
      </c>
      <c r="B3836">
        <v>-174</v>
      </c>
      <c r="C3836">
        <v>3691</v>
      </c>
      <c r="D3836">
        <v>-104</v>
      </c>
      <c r="E3836">
        <v>144</v>
      </c>
      <c r="F3836">
        <v>-76</v>
      </c>
      <c r="G3836">
        <v>-54</v>
      </c>
      <c r="H3836">
        <v>38</v>
      </c>
      <c r="I3836">
        <v>218</v>
      </c>
      <c r="J3836">
        <v>-2.4695951938629199</v>
      </c>
      <c r="K3836">
        <v>-1.90440726280212</v>
      </c>
      <c r="L3836">
        <v>140.568283081055</v>
      </c>
      <c r="M3836">
        <v>224</v>
      </c>
      <c r="N3836">
        <v>-7.3816202580928802E-2</v>
      </c>
      <c r="O3836">
        <v>-0.24253895878791801</v>
      </c>
      <c r="P3836">
        <v>0.67699998617172197</v>
      </c>
      <c r="Q3836">
        <v>2992</v>
      </c>
    </row>
    <row r="3837" spans="1:17" x14ac:dyDescent="0.15">
      <c r="A3837">
        <v>-131</v>
      </c>
      <c r="B3837">
        <v>-181</v>
      </c>
      <c r="C3837">
        <v>3689</v>
      </c>
      <c r="D3837">
        <v>-104</v>
      </c>
      <c r="E3837">
        <v>146</v>
      </c>
      <c r="F3837">
        <v>-79</v>
      </c>
      <c r="G3837">
        <v>-54</v>
      </c>
      <c r="H3837">
        <v>38</v>
      </c>
      <c r="I3837">
        <v>218</v>
      </c>
      <c r="J3837">
        <v>-2.4807703495025599</v>
      </c>
      <c r="K3837">
        <v>-1.9192757606506301</v>
      </c>
      <c r="L3837">
        <v>140.58818054199199</v>
      </c>
      <c r="M3837">
        <v>224</v>
      </c>
      <c r="N3837">
        <v>-7.3816202580928802E-2</v>
      </c>
      <c r="O3837">
        <v>-0.24253895878791801</v>
      </c>
      <c r="P3837">
        <v>0.67699998617172197</v>
      </c>
      <c r="Q3837">
        <v>2000</v>
      </c>
    </row>
    <row r="3838" spans="1:17" x14ac:dyDescent="0.15">
      <c r="A3838">
        <v>-136</v>
      </c>
      <c r="B3838">
        <v>-184</v>
      </c>
      <c r="C3838">
        <v>3685</v>
      </c>
      <c r="D3838">
        <v>-105</v>
      </c>
      <c r="E3838">
        <v>148</v>
      </c>
      <c r="F3838">
        <v>-81</v>
      </c>
      <c r="G3838">
        <v>-54</v>
      </c>
      <c r="H3838">
        <v>38</v>
      </c>
      <c r="I3838">
        <v>218</v>
      </c>
      <c r="J3838">
        <v>-2.49164938926697</v>
      </c>
      <c r="K3838">
        <v>-1.93411576747894</v>
      </c>
      <c r="L3838">
        <v>140.6083984375</v>
      </c>
      <c r="M3838">
        <v>224</v>
      </c>
      <c r="N3838">
        <v>-7.3816202580928802E-2</v>
      </c>
      <c r="O3838">
        <v>-0.24253895878791801</v>
      </c>
      <c r="P3838">
        <v>0.67699998617172197</v>
      </c>
      <c r="Q3838">
        <v>2000</v>
      </c>
    </row>
    <row r="3839" spans="1:17" x14ac:dyDescent="0.15">
      <c r="A3839">
        <v>-140</v>
      </c>
      <c r="B3839">
        <v>-183</v>
      </c>
      <c r="C3839">
        <v>3686</v>
      </c>
      <c r="D3839">
        <v>-105</v>
      </c>
      <c r="E3839">
        <v>150</v>
      </c>
      <c r="F3839">
        <v>-84</v>
      </c>
      <c r="G3839">
        <v>-54</v>
      </c>
      <c r="H3839">
        <v>38</v>
      </c>
      <c r="I3839">
        <v>218</v>
      </c>
      <c r="J3839">
        <v>-2.5025217533111599</v>
      </c>
      <c r="K3839">
        <v>-1.9492659568786599</v>
      </c>
      <c r="L3839">
        <v>140.62936401367199</v>
      </c>
      <c r="M3839">
        <v>224</v>
      </c>
      <c r="N3839">
        <v>-7.3816202580928802E-2</v>
      </c>
      <c r="O3839">
        <v>-0.24253895878791801</v>
      </c>
      <c r="P3839">
        <v>0.67699998617172197</v>
      </c>
      <c r="Q3839">
        <v>2000</v>
      </c>
    </row>
    <row r="3840" spans="1:17" x14ac:dyDescent="0.15">
      <c r="A3840">
        <v>-141</v>
      </c>
      <c r="B3840">
        <v>-183</v>
      </c>
      <c r="C3840">
        <v>3684</v>
      </c>
      <c r="D3840">
        <v>-106</v>
      </c>
      <c r="E3840">
        <v>152</v>
      </c>
      <c r="F3840">
        <v>-85</v>
      </c>
      <c r="G3840">
        <v>-54</v>
      </c>
      <c r="H3840">
        <v>38</v>
      </c>
      <c r="I3840">
        <v>218</v>
      </c>
      <c r="J3840">
        <v>-2.5134096145629901</v>
      </c>
      <c r="K3840">
        <v>-1.9647138118743901</v>
      </c>
      <c r="L3840">
        <v>140.65097045898401</v>
      </c>
      <c r="M3840">
        <v>224</v>
      </c>
      <c r="N3840">
        <v>-7.3816202580928802E-2</v>
      </c>
      <c r="O3840">
        <v>-0.24253895878791801</v>
      </c>
      <c r="P3840">
        <v>0.67699998617172197</v>
      </c>
      <c r="Q3840">
        <v>2000</v>
      </c>
    </row>
    <row r="3841" spans="1:17" x14ac:dyDescent="0.15">
      <c r="A3841">
        <v>-135</v>
      </c>
      <c r="B3841">
        <v>-190</v>
      </c>
      <c r="C3841">
        <v>3677</v>
      </c>
      <c r="D3841">
        <v>-106</v>
      </c>
      <c r="E3841">
        <v>155</v>
      </c>
      <c r="F3841">
        <v>-88</v>
      </c>
      <c r="G3841">
        <v>-50</v>
      </c>
      <c r="H3841">
        <v>44</v>
      </c>
      <c r="I3841">
        <v>216</v>
      </c>
      <c r="J3841">
        <v>-2.5349559783935498</v>
      </c>
      <c r="K3841">
        <v>-1.9960530996322601</v>
      </c>
      <c r="L3841">
        <v>140.69470214843801</v>
      </c>
      <c r="M3841">
        <v>234</v>
      </c>
      <c r="N3841">
        <v>-7.0731341838836698E-2</v>
      </c>
      <c r="O3841">
        <v>-0.23240299522876701</v>
      </c>
      <c r="P3841">
        <v>0.67699998617172197</v>
      </c>
      <c r="Q3841">
        <v>3008</v>
      </c>
    </row>
    <row r="3842" spans="1:17" x14ac:dyDescent="0.15">
      <c r="A3842">
        <v>-133</v>
      </c>
      <c r="B3842">
        <v>-187</v>
      </c>
      <c r="C3842">
        <v>3680</v>
      </c>
      <c r="D3842">
        <v>-106</v>
      </c>
      <c r="E3842">
        <v>157</v>
      </c>
      <c r="F3842">
        <v>-89</v>
      </c>
      <c r="G3842">
        <v>-50</v>
      </c>
      <c r="H3842">
        <v>44</v>
      </c>
      <c r="I3842">
        <v>216</v>
      </c>
      <c r="J3842">
        <v>-2.5459127426147501</v>
      </c>
      <c r="K3842">
        <v>-2.01231718063354</v>
      </c>
      <c r="L3842">
        <v>140.71649169921901</v>
      </c>
      <c r="M3842">
        <v>234</v>
      </c>
      <c r="N3842">
        <v>-7.0731341838836698E-2</v>
      </c>
      <c r="O3842">
        <v>-0.23240299522876701</v>
      </c>
      <c r="P3842">
        <v>0.67699998617172197</v>
      </c>
      <c r="Q3842">
        <v>2000</v>
      </c>
    </row>
    <row r="3843" spans="1:17" x14ac:dyDescent="0.15">
      <c r="A3843">
        <v>-136</v>
      </c>
      <c r="B3843">
        <v>-186</v>
      </c>
      <c r="C3843">
        <v>3681</v>
      </c>
      <c r="D3843">
        <v>-105</v>
      </c>
      <c r="E3843">
        <v>158</v>
      </c>
      <c r="F3843">
        <v>-90</v>
      </c>
      <c r="G3843">
        <v>-50</v>
      </c>
      <c r="H3843">
        <v>44</v>
      </c>
      <c r="I3843">
        <v>216</v>
      </c>
      <c r="J3843">
        <v>-2.5568945407867401</v>
      </c>
      <c r="K3843">
        <v>-2.0288221836090101</v>
      </c>
      <c r="L3843">
        <v>140.73811340332</v>
      </c>
      <c r="M3843">
        <v>234</v>
      </c>
      <c r="N3843">
        <v>-7.0731341838836698E-2</v>
      </c>
      <c r="O3843">
        <v>-0.23240299522876701</v>
      </c>
      <c r="P3843">
        <v>0.67699998617172197</v>
      </c>
      <c r="Q3843">
        <v>2000</v>
      </c>
    </row>
    <row r="3844" spans="1:17" x14ac:dyDescent="0.15">
      <c r="A3844">
        <v>-140</v>
      </c>
      <c r="B3844">
        <v>-187</v>
      </c>
      <c r="C3844">
        <v>3683</v>
      </c>
      <c r="D3844">
        <v>-105</v>
      </c>
      <c r="E3844">
        <v>159</v>
      </c>
      <c r="F3844">
        <v>-91</v>
      </c>
      <c r="G3844">
        <v>-50</v>
      </c>
      <c r="H3844">
        <v>44</v>
      </c>
      <c r="I3844">
        <v>216</v>
      </c>
      <c r="J3844">
        <v>-2.5679018497467001</v>
      </c>
      <c r="K3844">
        <v>-2.0455460548400901</v>
      </c>
      <c r="L3844">
        <v>140.75955200195301</v>
      </c>
      <c r="M3844">
        <v>234</v>
      </c>
      <c r="N3844">
        <v>-7.0731341838836698E-2</v>
      </c>
      <c r="O3844">
        <v>-0.23240299522876701</v>
      </c>
      <c r="P3844">
        <v>0.67699998617172197</v>
      </c>
      <c r="Q3844">
        <v>2000</v>
      </c>
    </row>
    <row r="3845" spans="1:17" x14ac:dyDescent="0.15">
      <c r="A3845">
        <v>-145</v>
      </c>
      <c r="B3845">
        <v>-184</v>
      </c>
      <c r="C3845">
        <v>3682</v>
      </c>
      <c r="D3845">
        <v>-104</v>
      </c>
      <c r="E3845">
        <v>161</v>
      </c>
      <c r="F3845">
        <v>-92</v>
      </c>
      <c r="G3845">
        <v>-53</v>
      </c>
      <c r="H3845">
        <v>49</v>
      </c>
      <c r="I3845">
        <v>223</v>
      </c>
      <c r="J3845">
        <v>-2.5789213180542001</v>
      </c>
      <c r="K3845">
        <v>-2.06248879432678</v>
      </c>
      <c r="L3845">
        <v>140.78088378906301</v>
      </c>
      <c r="M3845">
        <v>224</v>
      </c>
      <c r="N3845">
        <v>-9.3810610473156003E-2</v>
      </c>
      <c r="O3845">
        <v>-0.22931484878063199</v>
      </c>
      <c r="P3845">
        <v>0.67699998617172197</v>
      </c>
      <c r="Q3845">
        <v>2992</v>
      </c>
    </row>
    <row r="3846" spans="1:17" x14ac:dyDescent="0.15">
      <c r="A3846">
        <v>-147</v>
      </c>
      <c r="B3846">
        <v>-185</v>
      </c>
      <c r="C3846">
        <v>3680</v>
      </c>
      <c r="D3846">
        <v>-104</v>
      </c>
      <c r="E3846">
        <v>162</v>
      </c>
      <c r="F3846">
        <v>-92</v>
      </c>
      <c r="G3846">
        <v>-53</v>
      </c>
      <c r="H3846">
        <v>49</v>
      </c>
      <c r="I3846">
        <v>223</v>
      </c>
      <c r="J3846">
        <v>-2.59021663665771</v>
      </c>
      <c r="K3846">
        <v>-2.0800526142120401</v>
      </c>
      <c r="L3846">
        <v>140.80218505859401</v>
      </c>
      <c r="M3846">
        <v>224</v>
      </c>
      <c r="N3846">
        <v>-9.3810610473156003E-2</v>
      </c>
      <c r="O3846">
        <v>-0.22931484878063199</v>
      </c>
      <c r="P3846">
        <v>0.67699998617172197</v>
      </c>
      <c r="Q3846">
        <v>2000</v>
      </c>
    </row>
    <row r="3847" spans="1:17" x14ac:dyDescent="0.15">
      <c r="A3847">
        <v>-143</v>
      </c>
      <c r="B3847">
        <v>-185</v>
      </c>
      <c r="C3847">
        <v>3679</v>
      </c>
      <c r="D3847">
        <v>-103</v>
      </c>
      <c r="E3847">
        <v>163</v>
      </c>
      <c r="F3847">
        <v>-92</v>
      </c>
      <c r="G3847">
        <v>-53</v>
      </c>
      <c r="H3847">
        <v>49</v>
      </c>
      <c r="I3847">
        <v>223</v>
      </c>
      <c r="J3847">
        <v>-2.6011621952056898</v>
      </c>
      <c r="K3847">
        <v>-2.0970654487609899</v>
      </c>
      <c r="L3847">
        <v>140.82228088378901</v>
      </c>
      <c r="M3847">
        <v>224</v>
      </c>
      <c r="N3847">
        <v>-9.3810610473156003E-2</v>
      </c>
      <c r="O3847">
        <v>-0.22931484878063199</v>
      </c>
      <c r="P3847">
        <v>0.67699998617172197</v>
      </c>
      <c r="Q3847">
        <v>2000</v>
      </c>
    </row>
    <row r="3848" spans="1:17" x14ac:dyDescent="0.15">
      <c r="A3848">
        <v>-145</v>
      </c>
      <c r="B3848">
        <v>-191</v>
      </c>
      <c r="C3848">
        <v>3685</v>
      </c>
      <c r="D3848">
        <v>-103</v>
      </c>
      <c r="E3848">
        <v>166</v>
      </c>
      <c r="F3848">
        <v>-93</v>
      </c>
      <c r="G3848">
        <v>-53</v>
      </c>
      <c r="H3848">
        <v>49</v>
      </c>
      <c r="I3848">
        <v>223</v>
      </c>
      <c r="J3848">
        <v>-2.6122694015502899</v>
      </c>
      <c r="K3848">
        <v>-2.1145656108856201</v>
      </c>
      <c r="L3848">
        <v>140.84233093261699</v>
      </c>
      <c r="M3848">
        <v>224</v>
      </c>
      <c r="N3848">
        <v>-9.3810610473156003E-2</v>
      </c>
      <c r="O3848">
        <v>-0.22931484878063199</v>
      </c>
      <c r="P3848">
        <v>0.67699998617172197</v>
      </c>
      <c r="Q3848">
        <v>2000</v>
      </c>
    </row>
    <row r="3849" spans="1:17" x14ac:dyDescent="0.15">
      <c r="A3849">
        <v>-147</v>
      </c>
      <c r="B3849">
        <v>-195</v>
      </c>
      <c r="C3849">
        <v>3685</v>
      </c>
      <c r="D3849">
        <v>-101</v>
      </c>
      <c r="E3849">
        <v>168</v>
      </c>
      <c r="F3849">
        <v>-93</v>
      </c>
      <c r="G3849">
        <v>-53</v>
      </c>
      <c r="H3849">
        <v>49</v>
      </c>
      <c r="I3849">
        <v>223</v>
      </c>
      <c r="J3849">
        <v>-2.6232476234436</v>
      </c>
      <c r="K3849">
        <v>-2.1321392059326199</v>
      </c>
      <c r="L3849">
        <v>140.86187744140599</v>
      </c>
      <c r="M3849">
        <v>224</v>
      </c>
      <c r="N3849">
        <v>-9.3810610473156003E-2</v>
      </c>
      <c r="O3849">
        <v>-0.22931484878063199</v>
      </c>
      <c r="P3849">
        <v>0.67699998617172197</v>
      </c>
      <c r="Q3849">
        <v>2000</v>
      </c>
    </row>
    <row r="3850" spans="1:17" x14ac:dyDescent="0.15">
      <c r="A3850">
        <v>-147</v>
      </c>
      <c r="B3850">
        <v>-192</v>
      </c>
      <c r="C3850">
        <v>3696</v>
      </c>
      <c r="D3850">
        <v>-98</v>
      </c>
      <c r="E3850">
        <v>171</v>
      </c>
      <c r="F3850">
        <v>-93</v>
      </c>
      <c r="G3850">
        <v>-46</v>
      </c>
      <c r="H3850">
        <v>46</v>
      </c>
      <c r="I3850">
        <v>224</v>
      </c>
      <c r="J3850">
        <v>-2.6447334289550799</v>
      </c>
      <c r="K3850">
        <v>-2.1674964427947998</v>
      </c>
      <c r="L3850">
        <v>140.89952087402301</v>
      </c>
      <c r="M3850">
        <v>244</v>
      </c>
      <c r="N3850">
        <v>-7.0731341838836698E-2</v>
      </c>
      <c r="O3850">
        <v>-0.202089563012123</v>
      </c>
      <c r="P3850">
        <v>0.67699998617172197</v>
      </c>
      <c r="Q3850">
        <v>3008</v>
      </c>
    </row>
    <row r="3851" spans="1:17" x14ac:dyDescent="0.15">
      <c r="A3851">
        <v>-145</v>
      </c>
      <c r="B3851">
        <v>-190</v>
      </c>
      <c r="C3851">
        <v>3702</v>
      </c>
      <c r="D3851">
        <v>-97</v>
      </c>
      <c r="E3851">
        <v>173</v>
      </c>
      <c r="F3851">
        <v>-92</v>
      </c>
      <c r="G3851">
        <v>-46</v>
      </c>
      <c r="H3851">
        <v>46</v>
      </c>
      <c r="I3851">
        <v>224</v>
      </c>
      <c r="J3851">
        <v>-2.6554625034332302</v>
      </c>
      <c r="K3851">
        <v>-2.1857132911682098</v>
      </c>
      <c r="L3851">
        <v>140.91793823242199</v>
      </c>
      <c r="M3851">
        <v>244</v>
      </c>
      <c r="N3851">
        <v>-7.0731341838836698E-2</v>
      </c>
      <c r="O3851">
        <v>-0.202089563012123</v>
      </c>
      <c r="P3851">
        <v>0.67699998617172197</v>
      </c>
      <c r="Q3851">
        <v>2000</v>
      </c>
    </row>
    <row r="3852" spans="1:17" x14ac:dyDescent="0.15">
      <c r="A3852">
        <v>-143</v>
      </c>
      <c r="B3852">
        <v>-190</v>
      </c>
      <c r="C3852">
        <v>3716</v>
      </c>
      <c r="D3852">
        <v>-95</v>
      </c>
      <c r="E3852">
        <v>175</v>
      </c>
      <c r="F3852">
        <v>-92</v>
      </c>
      <c r="G3852">
        <v>-46</v>
      </c>
      <c r="H3852">
        <v>46</v>
      </c>
      <c r="I3852">
        <v>224</v>
      </c>
      <c r="J3852">
        <v>-2.6660633087158199</v>
      </c>
      <c r="K3852">
        <v>-2.2041466236114502</v>
      </c>
      <c r="L3852">
        <v>140.93598937988301</v>
      </c>
      <c r="M3852">
        <v>244</v>
      </c>
      <c r="N3852">
        <v>-7.0731341838836698E-2</v>
      </c>
      <c r="O3852">
        <v>-0.202089563012123</v>
      </c>
      <c r="P3852">
        <v>0.67699998617172197</v>
      </c>
      <c r="Q3852">
        <v>2000</v>
      </c>
    </row>
    <row r="3853" spans="1:17" x14ac:dyDescent="0.15">
      <c r="A3853">
        <v>-140</v>
      </c>
      <c r="B3853">
        <v>-196</v>
      </c>
      <c r="C3853">
        <v>3723</v>
      </c>
      <c r="D3853">
        <v>-93</v>
      </c>
      <c r="E3853">
        <v>177</v>
      </c>
      <c r="F3853">
        <v>-92</v>
      </c>
      <c r="G3853">
        <v>-46</v>
      </c>
      <c r="H3853">
        <v>46</v>
      </c>
      <c r="I3853">
        <v>224</v>
      </c>
      <c r="J3853">
        <v>-2.6765220165252699</v>
      </c>
      <c r="K3853">
        <v>-2.2228083610534699</v>
      </c>
      <c r="L3853">
        <v>140.95378112793</v>
      </c>
      <c r="M3853">
        <v>244</v>
      </c>
      <c r="N3853">
        <v>-7.0731341838836698E-2</v>
      </c>
      <c r="O3853">
        <v>-0.202089563012123</v>
      </c>
      <c r="P3853">
        <v>0.67699998617172197</v>
      </c>
      <c r="Q3853">
        <v>2000</v>
      </c>
    </row>
    <row r="3854" spans="1:17" x14ac:dyDescent="0.15">
      <c r="A3854">
        <v>-138</v>
      </c>
      <c r="B3854">
        <v>-200</v>
      </c>
      <c r="C3854">
        <v>3729</v>
      </c>
      <c r="D3854">
        <v>-91</v>
      </c>
      <c r="E3854">
        <v>180</v>
      </c>
      <c r="F3854">
        <v>-92</v>
      </c>
      <c r="G3854">
        <v>-52</v>
      </c>
      <c r="H3854">
        <v>46</v>
      </c>
      <c r="I3854">
        <v>220</v>
      </c>
      <c r="J3854">
        <v>-2.6868143081664999</v>
      </c>
      <c r="K3854">
        <v>-2.2417232990264901</v>
      </c>
      <c r="L3854">
        <v>140.97129821777301</v>
      </c>
      <c r="M3854">
        <v>249</v>
      </c>
      <c r="N3854">
        <v>-7.7697016298770905E-2</v>
      </c>
      <c r="O3854">
        <v>-0.29006883502006497</v>
      </c>
      <c r="P3854">
        <v>0.67699998617172197</v>
      </c>
      <c r="Q3854">
        <v>2992</v>
      </c>
    </row>
    <row r="3855" spans="1:17" x14ac:dyDescent="0.15">
      <c r="A3855">
        <v>-141</v>
      </c>
      <c r="B3855">
        <v>-202</v>
      </c>
      <c r="C3855">
        <v>3738</v>
      </c>
      <c r="D3855">
        <v>-89</v>
      </c>
      <c r="E3855">
        <v>182</v>
      </c>
      <c r="F3855">
        <v>-92</v>
      </c>
      <c r="G3855">
        <v>-52</v>
      </c>
      <c r="H3855">
        <v>46</v>
      </c>
      <c r="I3855">
        <v>220</v>
      </c>
      <c r="J3855">
        <v>-2.6971690654754599</v>
      </c>
      <c r="K3855">
        <v>-2.26135277748108</v>
      </c>
      <c r="L3855">
        <v>140.98941040039099</v>
      </c>
      <c r="M3855">
        <v>249</v>
      </c>
      <c r="N3855">
        <v>-7.7697016298770905E-2</v>
      </c>
      <c r="O3855">
        <v>-0.29006883502006497</v>
      </c>
      <c r="P3855">
        <v>0.67699998617172197</v>
      </c>
      <c r="Q3855">
        <v>2000</v>
      </c>
    </row>
    <row r="3856" spans="1:17" x14ac:dyDescent="0.15">
      <c r="A3856">
        <v>-141</v>
      </c>
      <c r="B3856">
        <v>-199</v>
      </c>
      <c r="C3856">
        <v>3742</v>
      </c>
      <c r="D3856">
        <v>-86</v>
      </c>
      <c r="E3856">
        <v>184</v>
      </c>
      <c r="F3856">
        <v>-92</v>
      </c>
      <c r="G3856">
        <v>-52</v>
      </c>
      <c r="H3856">
        <v>46</v>
      </c>
      <c r="I3856">
        <v>220</v>
      </c>
      <c r="J3856">
        <v>-2.7070631980896001</v>
      </c>
      <c r="K3856">
        <v>-2.2807884216308598</v>
      </c>
      <c r="L3856">
        <v>141.00723266601599</v>
      </c>
      <c r="M3856">
        <v>249</v>
      </c>
      <c r="N3856">
        <v>-7.7697016298770905E-2</v>
      </c>
      <c r="O3856">
        <v>-0.29006883502006497</v>
      </c>
      <c r="P3856">
        <v>0.67699998617172197</v>
      </c>
      <c r="Q3856">
        <v>2000</v>
      </c>
    </row>
    <row r="3857" spans="1:17" x14ac:dyDescent="0.15">
      <c r="A3857">
        <v>-137</v>
      </c>
      <c r="B3857">
        <v>-198</v>
      </c>
      <c r="C3857">
        <v>3746</v>
      </c>
      <c r="D3857">
        <v>-84</v>
      </c>
      <c r="E3857">
        <v>187</v>
      </c>
      <c r="F3857">
        <v>-91</v>
      </c>
      <c r="G3857">
        <v>-52</v>
      </c>
      <c r="H3857">
        <v>46</v>
      </c>
      <c r="I3857">
        <v>220</v>
      </c>
      <c r="J3857">
        <v>-2.7169613838195801</v>
      </c>
      <c r="K3857">
        <v>-2.30022144317627</v>
      </c>
      <c r="L3857">
        <v>141.02517700195301</v>
      </c>
      <c r="M3857">
        <v>249</v>
      </c>
      <c r="N3857">
        <v>-7.7697016298770905E-2</v>
      </c>
      <c r="O3857">
        <v>-0.29006883502006497</v>
      </c>
      <c r="P3857">
        <v>0.67699998617172197</v>
      </c>
      <c r="Q3857">
        <v>2000</v>
      </c>
    </row>
    <row r="3858" spans="1:17" x14ac:dyDescent="0.15">
      <c r="A3858">
        <v>-133</v>
      </c>
      <c r="B3858">
        <v>-194</v>
      </c>
      <c r="C3858">
        <v>3757</v>
      </c>
      <c r="D3858">
        <v>-82</v>
      </c>
      <c r="E3858">
        <v>189</v>
      </c>
      <c r="F3858">
        <v>-91</v>
      </c>
      <c r="G3858">
        <v>-52</v>
      </c>
      <c r="H3858">
        <v>46</v>
      </c>
      <c r="I3858">
        <v>220</v>
      </c>
      <c r="J3858">
        <v>-2.72652959823608</v>
      </c>
      <c r="K3858">
        <v>-2.3197765350341801</v>
      </c>
      <c r="L3858">
        <v>141.04306030273401</v>
      </c>
      <c r="M3858">
        <v>249</v>
      </c>
      <c r="N3858">
        <v>-7.7697016298770905E-2</v>
      </c>
      <c r="O3858">
        <v>-0.29006883502006497</v>
      </c>
      <c r="P3858">
        <v>0.67699998617172197</v>
      </c>
      <c r="Q3858">
        <v>2000</v>
      </c>
    </row>
    <row r="3859" spans="1:17" x14ac:dyDescent="0.15">
      <c r="A3859">
        <v>-132</v>
      </c>
      <c r="B3859">
        <v>-184</v>
      </c>
      <c r="C3859">
        <v>3789</v>
      </c>
      <c r="D3859">
        <v>-77</v>
      </c>
      <c r="E3859">
        <v>194</v>
      </c>
      <c r="F3859">
        <v>-92</v>
      </c>
      <c r="G3859">
        <v>-51</v>
      </c>
      <c r="H3859">
        <v>35</v>
      </c>
      <c r="I3859">
        <v>221</v>
      </c>
      <c r="J3859">
        <v>-2.7448930740356401</v>
      </c>
      <c r="K3859">
        <v>-2.3597228527069101</v>
      </c>
      <c r="L3859">
        <v>141.08009338378901</v>
      </c>
      <c r="M3859">
        <v>234</v>
      </c>
      <c r="N3859">
        <v>-5.2399385720491402E-2</v>
      </c>
      <c r="O3859">
        <v>-0.209597542881966</v>
      </c>
      <c r="P3859">
        <v>0.67699998617172197</v>
      </c>
      <c r="Q3859">
        <v>3008</v>
      </c>
    </row>
    <row r="3860" spans="1:17" x14ac:dyDescent="0.15">
      <c r="A3860">
        <v>-134</v>
      </c>
      <c r="B3860">
        <v>-177</v>
      </c>
      <c r="C3860">
        <v>3800</v>
      </c>
      <c r="D3860">
        <v>-75</v>
      </c>
      <c r="E3860">
        <v>197</v>
      </c>
      <c r="F3860">
        <v>-93</v>
      </c>
      <c r="G3860">
        <v>-51</v>
      </c>
      <c r="H3860">
        <v>35</v>
      </c>
      <c r="I3860">
        <v>221</v>
      </c>
      <c r="J3860">
        <v>-2.7537312507629399</v>
      </c>
      <c r="K3860">
        <v>-2.3803184032440199</v>
      </c>
      <c r="L3860">
        <v>141.10044860839801</v>
      </c>
      <c r="M3860">
        <v>234</v>
      </c>
      <c r="N3860">
        <v>-5.2399385720491402E-2</v>
      </c>
      <c r="O3860">
        <v>-0.209597542881966</v>
      </c>
      <c r="P3860">
        <v>0.67699998617172197</v>
      </c>
      <c r="Q3860">
        <v>2000</v>
      </c>
    </row>
    <row r="3861" spans="1:17" x14ac:dyDescent="0.15">
      <c r="A3861">
        <v>-135</v>
      </c>
      <c r="B3861">
        <v>-170</v>
      </c>
      <c r="C3861">
        <v>3810</v>
      </c>
      <c r="D3861">
        <v>-74</v>
      </c>
      <c r="E3861">
        <v>200</v>
      </c>
      <c r="F3861">
        <v>-93</v>
      </c>
      <c r="G3861">
        <v>-51</v>
      </c>
      <c r="H3861">
        <v>35</v>
      </c>
      <c r="I3861">
        <v>221</v>
      </c>
      <c r="J3861">
        <v>-2.7622926235199001</v>
      </c>
      <c r="K3861">
        <v>-2.4012401103973402</v>
      </c>
      <c r="L3861">
        <v>141.12171936035199</v>
      </c>
      <c r="M3861">
        <v>234</v>
      </c>
      <c r="N3861">
        <v>-5.2399385720491402E-2</v>
      </c>
      <c r="O3861">
        <v>-0.209597542881966</v>
      </c>
      <c r="P3861">
        <v>0.67699998617172197</v>
      </c>
      <c r="Q3861">
        <v>2000</v>
      </c>
    </row>
    <row r="3862" spans="1:17" x14ac:dyDescent="0.15">
      <c r="A3862">
        <v>-138</v>
      </c>
      <c r="B3862">
        <v>-165</v>
      </c>
      <c r="C3862">
        <v>3813</v>
      </c>
      <c r="D3862">
        <v>-73</v>
      </c>
      <c r="E3862">
        <v>202</v>
      </c>
      <c r="F3862">
        <v>-93</v>
      </c>
      <c r="G3862">
        <v>-51</v>
      </c>
      <c r="H3862">
        <v>35</v>
      </c>
      <c r="I3862">
        <v>221</v>
      </c>
      <c r="J3862">
        <v>-2.77058982849121</v>
      </c>
      <c r="K3862">
        <v>-2.4224872589111301</v>
      </c>
      <c r="L3862">
        <v>141.143798828125</v>
      </c>
      <c r="M3862">
        <v>234</v>
      </c>
      <c r="N3862">
        <v>-5.2399385720491402E-2</v>
      </c>
      <c r="O3862">
        <v>-0.209597542881966</v>
      </c>
      <c r="P3862">
        <v>0.67699998617172197</v>
      </c>
      <c r="Q3862">
        <v>2000</v>
      </c>
    </row>
    <row r="3863" spans="1:17" x14ac:dyDescent="0.15">
      <c r="A3863">
        <v>-145</v>
      </c>
      <c r="B3863">
        <v>-155</v>
      </c>
      <c r="C3863">
        <v>3807</v>
      </c>
      <c r="D3863">
        <v>-71</v>
      </c>
      <c r="E3863">
        <v>205</v>
      </c>
      <c r="F3863">
        <v>-94</v>
      </c>
      <c r="G3863">
        <v>-46</v>
      </c>
      <c r="H3863">
        <v>46</v>
      </c>
      <c r="I3863">
        <v>222</v>
      </c>
      <c r="J3863">
        <v>-2.7786235809326199</v>
      </c>
      <c r="K3863">
        <v>-2.4440724849700901</v>
      </c>
      <c r="L3863">
        <v>141.166580200195</v>
      </c>
      <c r="M3863">
        <v>234</v>
      </c>
      <c r="N3863">
        <v>-6.2157616019248997E-2</v>
      </c>
      <c r="O3863">
        <v>-0.26934966444969199</v>
      </c>
      <c r="P3863">
        <v>0.67699998617172197</v>
      </c>
      <c r="Q3863">
        <v>2992</v>
      </c>
    </row>
    <row r="3864" spans="1:17" x14ac:dyDescent="0.15">
      <c r="A3864">
        <v>-153</v>
      </c>
      <c r="B3864">
        <v>-153</v>
      </c>
      <c r="C3864">
        <v>3811</v>
      </c>
      <c r="D3864">
        <v>-70</v>
      </c>
      <c r="E3864">
        <v>208</v>
      </c>
      <c r="F3864">
        <v>-96</v>
      </c>
      <c r="G3864">
        <v>-46</v>
      </c>
      <c r="H3864">
        <v>46</v>
      </c>
      <c r="I3864">
        <v>222</v>
      </c>
      <c r="J3864">
        <v>-2.7865304946899401</v>
      </c>
      <c r="K3864">
        <v>-2.4663438796997101</v>
      </c>
      <c r="L3864">
        <v>141.18884277343801</v>
      </c>
      <c r="M3864">
        <v>234</v>
      </c>
      <c r="N3864">
        <v>-6.2157616019248997E-2</v>
      </c>
      <c r="O3864">
        <v>-0.26934966444969199</v>
      </c>
      <c r="P3864">
        <v>0.67699998617172197</v>
      </c>
      <c r="Q3864">
        <v>2000</v>
      </c>
    </row>
    <row r="3865" spans="1:17" x14ac:dyDescent="0.15">
      <c r="A3865">
        <v>-160</v>
      </c>
      <c r="B3865">
        <v>-147</v>
      </c>
      <c r="C3865">
        <v>3813</v>
      </c>
      <c r="D3865">
        <v>-69</v>
      </c>
      <c r="E3865">
        <v>210</v>
      </c>
      <c r="F3865">
        <v>-97</v>
      </c>
      <c r="G3865">
        <v>-46</v>
      </c>
      <c r="H3865">
        <v>46</v>
      </c>
      <c r="I3865">
        <v>222</v>
      </c>
      <c r="J3865">
        <v>-2.7941348552703902</v>
      </c>
      <c r="K3865">
        <v>-2.4887783527374299</v>
      </c>
      <c r="L3865">
        <v>141.21018981933599</v>
      </c>
      <c r="M3865">
        <v>234</v>
      </c>
      <c r="N3865">
        <v>-6.2157616019248997E-2</v>
      </c>
      <c r="O3865">
        <v>-0.26934966444969199</v>
      </c>
      <c r="P3865">
        <v>0.67699998617172197</v>
      </c>
      <c r="Q3865">
        <v>2000</v>
      </c>
    </row>
    <row r="3866" spans="1:17" x14ac:dyDescent="0.15">
      <c r="A3866">
        <v>-166</v>
      </c>
      <c r="B3866">
        <v>-140</v>
      </c>
      <c r="C3866">
        <v>3822</v>
      </c>
      <c r="D3866">
        <v>-68</v>
      </c>
      <c r="E3866">
        <v>212</v>
      </c>
      <c r="F3866">
        <v>-99</v>
      </c>
      <c r="G3866">
        <v>-46</v>
      </c>
      <c r="H3866">
        <v>46</v>
      </c>
      <c r="I3866">
        <v>222</v>
      </c>
      <c r="J3866">
        <v>-2.8014655113220202</v>
      </c>
      <c r="K3866">
        <v>-2.5113694667816202</v>
      </c>
      <c r="L3866">
        <v>141.23085021972699</v>
      </c>
      <c r="M3866">
        <v>234</v>
      </c>
      <c r="N3866">
        <v>-6.2157616019248997E-2</v>
      </c>
      <c r="O3866">
        <v>-0.26934966444969199</v>
      </c>
      <c r="P3866">
        <v>0.67699998617172197</v>
      </c>
      <c r="Q3866">
        <v>2000</v>
      </c>
    </row>
    <row r="3867" spans="1:17" x14ac:dyDescent="0.15">
      <c r="A3867">
        <v>-172</v>
      </c>
      <c r="B3867">
        <v>-127</v>
      </c>
      <c r="C3867">
        <v>3821</v>
      </c>
      <c r="D3867">
        <v>-68</v>
      </c>
      <c r="E3867">
        <v>214</v>
      </c>
      <c r="F3867">
        <v>-100</v>
      </c>
      <c r="G3867">
        <v>-46</v>
      </c>
      <c r="H3867">
        <v>46</v>
      </c>
      <c r="I3867">
        <v>222</v>
      </c>
      <c r="J3867">
        <v>-2.80879926681519</v>
      </c>
      <c r="K3867">
        <v>-2.5339572429657</v>
      </c>
      <c r="L3867">
        <v>141.250900268555</v>
      </c>
      <c r="M3867">
        <v>234</v>
      </c>
      <c r="N3867">
        <v>-6.2157616019248997E-2</v>
      </c>
      <c r="O3867">
        <v>-0.26934966444969199</v>
      </c>
      <c r="P3867">
        <v>0.67699998617172197</v>
      </c>
      <c r="Q3867">
        <v>2000</v>
      </c>
    </row>
    <row r="3868" spans="1:17" x14ac:dyDescent="0.15">
      <c r="A3868">
        <v>-188</v>
      </c>
      <c r="B3868">
        <v>-116</v>
      </c>
      <c r="C3868">
        <v>3815</v>
      </c>
      <c r="D3868">
        <v>-66</v>
      </c>
      <c r="E3868">
        <v>217</v>
      </c>
      <c r="F3868">
        <v>-104</v>
      </c>
      <c r="G3868">
        <v>-51</v>
      </c>
      <c r="H3868">
        <v>43</v>
      </c>
      <c r="I3868">
        <v>217</v>
      </c>
      <c r="J3868">
        <v>-2.8228445053100599</v>
      </c>
      <c r="K3868">
        <v>-2.5797095298767099</v>
      </c>
      <c r="L3868">
        <v>141.29023742675801</v>
      </c>
      <c r="M3868">
        <v>193</v>
      </c>
      <c r="N3868">
        <v>-5.4501608014106799E-2</v>
      </c>
      <c r="O3868">
        <v>-0.239807069301605</v>
      </c>
      <c r="P3868">
        <v>0.67799997329711903</v>
      </c>
      <c r="Q3868">
        <v>3008</v>
      </c>
    </row>
    <row r="3869" spans="1:17" x14ac:dyDescent="0.15">
      <c r="A3869">
        <v>-204</v>
      </c>
      <c r="B3869">
        <v>-110</v>
      </c>
      <c r="C3869">
        <v>3808</v>
      </c>
      <c r="D3869">
        <v>-66</v>
      </c>
      <c r="E3869">
        <v>219</v>
      </c>
      <c r="F3869">
        <v>-105</v>
      </c>
      <c r="G3869">
        <v>-51</v>
      </c>
      <c r="H3869">
        <v>43</v>
      </c>
      <c r="I3869">
        <v>217</v>
      </c>
      <c r="J3869">
        <v>-2.82966208457947</v>
      </c>
      <c r="K3869">
        <v>-2.6030311584472701</v>
      </c>
      <c r="L3869">
        <v>141.31040954589801</v>
      </c>
      <c r="M3869">
        <v>193</v>
      </c>
      <c r="N3869">
        <v>-5.4501608014106799E-2</v>
      </c>
      <c r="O3869">
        <v>-0.239807069301605</v>
      </c>
      <c r="P3869">
        <v>0.67799997329711903</v>
      </c>
      <c r="Q3869">
        <v>2000</v>
      </c>
    </row>
    <row r="3870" spans="1:17" x14ac:dyDescent="0.15">
      <c r="A3870">
        <v>-217</v>
      </c>
      <c r="B3870">
        <v>-101</v>
      </c>
      <c r="C3870">
        <v>3801</v>
      </c>
      <c r="D3870">
        <v>-66</v>
      </c>
      <c r="E3870">
        <v>220</v>
      </c>
      <c r="F3870">
        <v>-106</v>
      </c>
      <c r="G3870">
        <v>-51</v>
      </c>
      <c r="H3870">
        <v>43</v>
      </c>
      <c r="I3870">
        <v>217</v>
      </c>
      <c r="J3870">
        <v>-2.8364343643188499</v>
      </c>
      <c r="K3870">
        <v>-2.6268117427825901</v>
      </c>
      <c r="L3870">
        <v>141.33106994628901</v>
      </c>
      <c r="M3870">
        <v>193</v>
      </c>
      <c r="N3870">
        <v>-5.4501608014106799E-2</v>
      </c>
      <c r="O3870">
        <v>-0.239807069301605</v>
      </c>
      <c r="P3870">
        <v>0.67799997329711903</v>
      </c>
      <c r="Q3870">
        <v>2000</v>
      </c>
    </row>
    <row r="3871" spans="1:17" x14ac:dyDescent="0.15">
      <c r="A3871">
        <v>-233</v>
      </c>
      <c r="B3871">
        <v>-95</v>
      </c>
      <c r="C3871">
        <v>3793</v>
      </c>
      <c r="D3871">
        <v>-66</v>
      </c>
      <c r="E3871">
        <v>220</v>
      </c>
      <c r="F3871">
        <v>-108</v>
      </c>
      <c r="G3871">
        <v>-51</v>
      </c>
      <c r="H3871">
        <v>43</v>
      </c>
      <c r="I3871">
        <v>217</v>
      </c>
      <c r="J3871">
        <v>-2.8431203365325901</v>
      </c>
      <c r="K3871">
        <v>-2.6508257389068599</v>
      </c>
      <c r="L3871">
        <v>141.35205078125</v>
      </c>
      <c r="M3871">
        <v>193</v>
      </c>
      <c r="N3871">
        <v>-5.4501608014106799E-2</v>
      </c>
      <c r="O3871">
        <v>-0.239807069301605</v>
      </c>
      <c r="P3871">
        <v>0.67799997329711903</v>
      </c>
      <c r="Q3871">
        <v>2000</v>
      </c>
    </row>
    <row r="3872" spans="1:17" x14ac:dyDescent="0.15">
      <c r="A3872">
        <v>-251</v>
      </c>
      <c r="B3872">
        <v>-94</v>
      </c>
      <c r="C3872">
        <v>3784</v>
      </c>
      <c r="D3872">
        <v>-66</v>
      </c>
      <c r="E3872">
        <v>221</v>
      </c>
      <c r="F3872">
        <v>-110</v>
      </c>
      <c r="G3872">
        <v>-43</v>
      </c>
      <c r="H3872">
        <v>37</v>
      </c>
      <c r="I3872">
        <v>217</v>
      </c>
      <c r="J3872">
        <v>-2.8497314453125</v>
      </c>
      <c r="K3872">
        <v>-2.67506003379822</v>
      </c>
      <c r="L3872">
        <v>141.37341308593801</v>
      </c>
      <c r="M3872">
        <v>229</v>
      </c>
      <c r="N3872">
        <v>-7.5725987553596497E-2</v>
      </c>
      <c r="O3872">
        <v>-0.26756513118743902</v>
      </c>
      <c r="P3872">
        <v>0.67799997329711903</v>
      </c>
      <c r="Q3872">
        <v>2992</v>
      </c>
    </row>
    <row r="3873" spans="1:17" x14ac:dyDescent="0.15">
      <c r="A3873">
        <v>-266</v>
      </c>
      <c r="B3873">
        <v>-92</v>
      </c>
      <c r="C3873">
        <v>3777</v>
      </c>
      <c r="D3873">
        <v>-66</v>
      </c>
      <c r="E3873">
        <v>221</v>
      </c>
      <c r="F3873">
        <v>-111</v>
      </c>
      <c r="G3873">
        <v>-43</v>
      </c>
      <c r="H3873">
        <v>37</v>
      </c>
      <c r="I3873">
        <v>217</v>
      </c>
      <c r="J3873">
        <v>-2.8564510345459002</v>
      </c>
      <c r="K3873">
        <v>-2.7000644207000701</v>
      </c>
      <c r="L3873">
        <v>141.39579772949199</v>
      </c>
      <c r="M3873">
        <v>229</v>
      </c>
      <c r="N3873">
        <v>-7.5725987553596497E-2</v>
      </c>
      <c r="O3873">
        <v>-0.26756513118743902</v>
      </c>
      <c r="P3873">
        <v>0.67799997329711903</v>
      </c>
      <c r="Q3873">
        <v>2000</v>
      </c>
    </row>
    <row r="3874" spans="1:17" x14ac:dyDescent="0.15">
      <c r="A3874">
        <v>-276</v>
      </c>
      <c r="B3874">
        <v>-94</v>
      </c>
      <c r="C3874">
        <v>3771</v>
      </c>
      <c r="D3874">
        <v>-67</v>
      </c>
      <c r="E3874">
        <v>220</v>
      </c>
      <c r="F3874">
        <v>-112</v>
      </c>
      <c r="G3874">
        <v>-43</v>
      </c>
      <c r="H3874">
        <v>37</v>
      </c>
      <c r="I3874">
        <v>217</v>
      </c>
      <c r="J3874">
        <v>-2.8629858493804901</v>
      </c>
      <c r="K3874">
        <v>-2.7246189117431601</v>
      </c>
      <c r="L3874">
        <v>141.41809082031301</v>
      </c>
      <c r="M3874">
        <v>229</v>
      </c>
      <c r="N3874">
        <v>-7.5725987553596497E-2</v>
      </c>
      <c r="O3874">
        <v>-0.26756513118743902</v>
      </c>
      <c r="P3874">
        <v>0.67799997329711903</v>
      </c>
      <c r="Q3874">
        <v>2000</v>
      </c>
    </row>
    <row r="3875" spans="1:17" x14ac:dyDescent="0.15">
      <c r="A3875">
        <v>-281</v>
      </c>
      <c r="B3875">
        <v>-99</v>
      </c>
      <c r="C3875">
        <v>3761</v>
      </c>
      <c r="D3875">
        <v>-66</v>
      </c>
      <c r="E3875">
        <v>220</v>
      </c>
      <c r="F3875">
        <v>-113</v>
      </c>
      <c r="G3875">
        <v>-43</v>
      </c>
      <c r="H3875">
        <v>37</v>
      </c>
      <c r="I3875">
        <v>217</v>
      </c>
      <c r="J3875">
        <v>-2.8694434165954599</v>
      </c>
      <c r="K3875">
        <v>-2.7490892410278298</v>
      </c>
      <c r="L3875">
        <v>141.44058227539099</v>
      </c>
      <c r="M3875">
        <v>229</v>
      </c>
      <c r="N3875">
        <v>-7.5725987553596497E-2</v>
      </c>
      <c r="O3875">
        <v>-0.26756513118743902</v>
      </c>
      <c r="P3875">
        <v>0.67799997329711903</v>
      </c>
      <c r="Q3875">
        <v>2000</v>
      </c>
    </row>
    <row r="3876" spans="1:17" x14ac:dyDescent="0.15">
      <c r="A3876">
        <v>-290</v>
      </c>
      <c r="B3876">
        <v>-96</v>
      </c>
      <c r="C3876">
        <v>3750</v>
      </c>
      <c r="D3876">
        <v>-66</v>
      </c>
      <c r="E3876">
        <v>220</v>
      </c>
      <c r="F3876">
        <v>-114</v>
      </c>
      <c r="G3876">
        <v>-43</v>
      </c>
      <c r="H3876">
        <v>37</v>
      </c>
      <c r="I3876">
        <v>217</v>
      </c>
      <c r="J3876">
        <v>-2.8759906291961701</v>
      </c>
      <c r="K3876">
        <v>-2.7740445137023899</v>
      </c>
      <c r="L3876">
        <v>141.46380615234401</v>
      </c>
      <c r="M3876">
        <v>229</v>
      </c>
      <c r="N3876">
        <v>-7.5725987553596497E-2</v>
      </c>
      <c r="O3876">
        <v>-0.26756513118743902</v>
      </c>
      <c r="P3876">
        <v>0.67799997329711903</v>
      </c>
      <c r="Q3876">
        <v>2000</v>
      </c>
    </row>
    <row r="3877" spans="1:17" x14ac:dyDescent="0.15">
      <c r="A3877">
        <v>-321</v>
      </c>
      <c r="B3877">
        <v>-81</v>
      </c>
      <c r="C3877">
        <v>3729</v>
      </c>
      <c r="D3877">
        <v>-66</v>
      </c>
      <c r="E3877">
        <v>217</v>
      </c>
      <c r="F3877">
        <v>-117</v>
      </c>
      <c r="G3877">
        <v>-53</v>
      </c>
      <c r="H3877">
        <v>49</v>
      </c>
      <c r="I3877">
        <v>223</v>
      </c>
      <c r="J3877">
        <v>-2.8888247013092001</v>
      </c>
      <c r="K3877">
        <v>-2.8229713439941402</v>
      </c>
      <c r="L3877">
        <v>141.50933837890599</v>
      </c>
      <c r="M3877">
        <v>193</v>
      </c>
      <c r="N3877">
        <v>-4.3883495032787302E-2</v>
      </c>
      <c r="O3877">
        <v>-0.25233009457588201</v>
      </c>
      <c r="P3877">
        <v>0.67799997329711903</v>
      </c>
      <c r="Q3877">
        <v>3008</v>
      </c>
    </row>
    <row r="3878" spans="1:17" x14ac:dyDescent="0.15">
      <c r="A3878">
        <v>-330</v>
      </c>
      <c r="B3878">
        <v>-81</v>
      </c>
      <c r="C3878">
        <v>3716</v>
      </c>
      <c r="D3878">
        <v>-65</v>
      </c>
      <c r="E3878">
        <v>215</v>
      </c>
      <c r="F3878">
        <v>-117</v>
      </c>
      <c r="G3878">
        <v>-53</v>
      </c>
      <c r="H3878">
        <v>49</v>
      </c>
      <c r="I3878">
        <v>223</v>
      </c>
      <c r="J3878">
        <v>-2.8953149318695099</v>
      </c>
      <c r="K3878">
        <v>-2.8477041721343999</v>
      </c>
      <c r="L3878">
        <v>141.53186035156301</v>
      </c>
      <c r="M3878">
        <v>193</v>
      </c>
      <c r="N3878">
        <v>-4.3883495032787302E-2</v>
      </c>
      <c r="O3878">
        <v>-0.25233009457588201</v>
      </c>
      <c r="P3878">
        <v>0.67799997329711903</v>
      </c>
      <c r="Q3878">
        <v>2000</v>
      </c>
    </row>
    <row r="3879" spans="1:17" x14ac:dyDescent="0.15">
      <c r="A3879">
        <v>-336</v>
      </c>
      <c r="B3879">
        <v>-79</v>
      </c>
      <c r="C3879">
        <v>3704</v>
      </c>
      <c r="D3879">
        <v>-64</v>
      </c>
      <c r="E3879">
        <v>214</v>
      </c>
      <c r="F3879">
        <v>-118</v>
      </c>
      <c r="G3879">
        <v>-53</v>
      </c>
      <c r="H3879">
        <v>49</v>
      </c>
      <c r="I3879">
        <v>223</v>
      </c>
      <c r="J3879">
        <v>-2.90178775787354</v>
      </c>
      <c r="K3879">
        <v>-2.8723702430725102</v>
      </c>
      <c r="L3879">
        <v>141.55410766601599</v>
      </c>
      <c r="M3879">
        <v>193</v>
      </c>
      <c r="N3879">
        <v>-4.3883495032787302E-2</v>
      </c>
      <c r="O3879">
        <v>-0.25233009457588201</v>
      </c>
      <c r="P3879">
        <v>0.67799997329711903</v>
      </c>
      <c r="Q3879">
        <v>2000</v>
      </c>
    </row>
    <row r="3880" spans="1:17" x14ac:dyDescent="0.15">
      <c r="A3880">
        <v>-337</v>
      </c>
      <c r="B3880">
        <v>-79</v>
      </c>
      <c r="C3880">
        <v>3700</v>
      </c>
      <c r="D3880">
        <v>-64</v>
      </c>
      <c r="E3880">
        <v>211</v>
      </c>
      <c r="F3880">
        <v>-119</v>
      </c>
      <c r="G3880">
        <v>-53</v>
      </c>
      <c r="H3880">
        <v>49</v>
      </c>
      <c r="I3880">
        <v>223</v>
      </c>
      <c r="J3880">
        <v>-2.9082453250885001</v>
      </c>
      <c r="K3880">
        <v>-2.89692306518555</v>
      </c>
      <c r="L3880">
        <v>141.57611083984401</v>
      </c>
      <c r="M3880">
        <v>193</v>
      </c>
      <c r="N3880">
        <v>-4.3883495032787302E-2</v>
      </c>
      <c r="O3880">
        <v>-0.25233009457588201</v>
      </c>
      <c r="P3880">
        <v>0.67799997329711903</v>
      </c>
      <c r="Q3880">
        <v>2000</v>
      </c>
    </row>
    <row r="3881" spans="1:17" x14ac:dyDescent="0.15">
      <c r="A3881">
        <v>-342</v>
      </c>
      <c r="B3881">
        <v>-77</v>
      </c>
      <c r="C3881">
        <v>3684</v>
      </c>
      <c r="D3881">
        <v>-63</v>
      </c>
      <c r="E3881">
        <v>208</v>
      </c>
      <c r="F3881">
        <v>-119</v>
      </c>
      <c r="G3881">
        <v>-47</v>
      </c>
      <c r="H3881">
        <v>47</v>
      </c>
      <c r="I3881">
        <v>217</v>
      </c>
      <c r="J3881">
        <v>-2.91467332839966</v>
      </c>
      <c r="K3881">
        <v>-2.9213268756866499</v>
      </c>
      <c r="L3881">
        <v>141.597900390625</v>
      </c>
      <c r="M3881">
        <v>209</v>
      </c>
      <c r="N3881">
        <v>-7.1746028959751101E-2</v>
      </c>
      <c r="O3881">
        <v>-0.28185939788818398</v>
      </c>
      <c r="P3881">
        <v>0.67799997329711903</v>
      </c>
      <c r="Q3881">
        <v>2992</v>
      </c>
    </row>
    <row r="3882" spans="1:17" x14ac:dyDescent="0.15">
      <c r="A3882">
        <v>-348</v>
      </c>
      <c r="B3882">
        <v>-78</v>
      </c>
      <c r="C3882">
        <v>3663</v>
      </c>
      <c r="D3882">
        <v>-61</v>
      </c>
      <c r="E3882">
        <v>206</v>
      </c>
      <c r="F3882">
        <v>-119</v>
      </c>
      <c r="G3882">
        <v>-47</v>
      </c>
      <c r="H3882">
        <v>47</v>
      </c>
      <c r="I3882">
        <v>217</v>
      </c>
      <c r="J3882">
        <v>-2.9211974143981898</v>
      </c>
      <c r="K3882">
        <v>-2.94612789154053</v>
      </c>
      <c r="L3882">
        <v>141.61988830566401</v>
      </c>
      <c r="M3882">
        <v>209</v>
      </c>
      <c r="N3882">
        <v>-7.1746028959751101E-2</v>
      </c>
      <c r="O3882">
        <v>-0.28185939788818398</v>
      </c>
      <c r="P3882">
        <v>0.67799997329711903</v>
      </c>
      <c r="Q3882">
        <v>2000</v>
      </c>
    </row>
    <row r="3883" spans="1:17" x14ac:dyDescent="0.15">
      <c r="A3883">
        <v>-352</v>
      </c>
      <c r="B3883">
        <v>-77</v>
      </c>
      <c r="C3883">
        <v>3650</v>
      </c>
      <c r="D3883">
        <v>-61</v>
      </c>
      <c r="E3883">
        <v>203</v>
      </c>
      <c r="F3883">
        <v>-119</v>
      </c>
      <c r="G3883">
        <v>-47</v>
      </c>
      <c r="H3883">
        <v>47</v>
      </c>
      <c r="I3883">
        <v>217</v>
      </c>
      <c r="J3883">
        <v>-2.9275109767913801</v>
      </c>
      <c r="K3883">
        <v>-2.9701285362243701</v>
      </c>
      <c r="L3883">
        <v>141.64111328125</v>
      </c>
      <c r="M3883">
        <v>209</v>
      </c>
      <c r="N3883">
        <v>-7.1746028959751101E-2</v>
      </c>
      <c r="O3883">
        <v>-0.28185939788818398</v>
      </c>
      <c r="P3883">
        <v>0.67799997329711903</v>
      </c>
      <c r="Q3883">
        <v>2000</v>
      </c>
    </row>
    <row r="3884" spans="1:17" x14ac:dyDescent="0.15">
      <c r="A3884">
        <v>-348</v>
      </c>
      <c r="B3884">
        <v>-76</v>
      </c>
      <c r="C3884">
        <v>3640</v>
      </c>
      <c r="D3884">
        <v>-59</v>
      </c>
      <c r="E3884">
        <v>199</v>
      </c>
      <c r="F3884">
        <v>-119</v>
      </c>
      <c r="G3884">
        <v>-47</v>
      </c>
      <c r="H3884">
        <v>47</v>
      </c>
      <c r="I3884">
        <v>217</v>
      </c>
      <c r="J3884">
        <v>-2.9337298870086701</v>
      </c>
      <c r="K3884">
        <v>-2.9938738346099898</v>
      </c>
      <c r="L3884">
        <v>141.662109375</v>
      </c>
      <c r="M3884">
        <v>209</v>
      </c>
      <c r="N3884">
        <v>-7.1746028959751101E-2</v>
      </c>
      <c r="O3884">
        <v>-0.28185939788818398</v>
      </c>
      <c r="P3884">
        <v>0.67799997329711903</v>
      </c>
      <c r="Q3884">
        <v>2000</v>
      </c>
    </row>
    <row r="3885" spans="1:17" x14ac:dyDescent="0.15">
      <c r="A3885">
        <v>-341</v>
      </c>
      <c r="B3885">
        <v>-76</v>
      </c>
      <c r="C3885">
        <v>3625</v>
      </c>
      <c r="D3885">
        <v>-57</v>
      </c>
      <c r="E3885">
        <v>196</v>
      </c>
      <c r="F3885">
        <v>-119</v>
      </c>
      <c r="G3885">
        <v>-47</v>
      </c>
      <c r="H3885">
        <v>47</v>
      </c>
      <c r="I3885">
        <v>217</v>
      </c>
      <c r="J3885">
        <v>-2.93984174728394</v>
      </c>
      <c r="K3885">
        <v>-3.0173277854919398</v>
      </c>
      <c r="L3885">
        <v>141.68287658691401</v>
      </c>
      <c r="M3885">
        <v>209</v>
      </c>
      <c r="N3885">
        <v>-7.1746028959751101E-2</v>
      </c>
      <c r="O3885">
        <v>-0.28185939788818398</v>
      </c>
      <c r="P3885">
        <v>0.67799997329711903</v>
      </c>
      <c r="Q3885">
        <v>2000</v>
      </c>
    </row>
    <row r="3886" spans="1:17" x14ac:dyDescent="0.15">
      <c r="A3886">
        <v>-334</v>
      </c>
      <c r="B3886">
        <v>-81</v>
      </c>
      <c r="C3886">
        <v>3608</v>
      </c>
      <c r="D3886">
        <v>-51</v>
      </c>
      <c r="E3886">
        <v>190</v>
      </c>
      <c r="F3886">
        <v>-116</v>
      </c>
      <c r="G3886">
        <v>-44</v>
      </c>
      <c r="H3886">
        <v>42</v>
      </c>
      <c r="I3886">
        <v>220</v>
      </c>
      <c r="J3886">
        <v>-2.9516558647155802</v>
      </c>
      <c r="K3886">
        <v>-3.06306076049805</v>
      </c>
      <c r="L3886">
        <v>141.72348022460901</v>
      </c>
      <c r="M3886">
        <v>214</v>
      </c>
      <c r="N3886">
        <v>-3.11009157449007E-2</v>
      </c>
      <c r="O3886">
        <v>-0.22807337343692799</v>
      </c>
      <c r="P3886">
        <v>0.67799997329711903</v>
      </c>
      <c r="Q3886">
        <v>3008</v>
      </c>
    </row>
    <row r="3887" spans="1:17" x14ac:dyDescent="0.15">
      <c r="A3887">
        <v>-323</v>
      </c>
      <c r="B3887">
        <v>-84</v>
      </c>
      <c r="C3887">
        <v>3602</v>
      </c>
      <c r="D3887">
        <v>-48</v>
      </c>
      <c r="E3887">
        <v>187</v>
      </c>
      <c r="F3887">
        <v>-115</v>
      </c>
      <c r="G3887">
        <v>-44</v>
      </c>
      <c r="H3887">
        <v>42</v>
      </c>
      <c r="I3887">
        <v>220</v>
      </c>
      <c r="J3887">
        <v>-2.9574120044708301</v>
      </c>
      <c r="K3887">
        <v>-3.0858490467071502</v>
      </c>
      <c r="L3887">
        <v>141.744064331055</v>
      </c>
      <c r="M3887">
        <v>214</v>
      </c>
      <c r="N3887">
        <v>-3.11009157449007E-2</v>
      </c>
      <c r="O3887">
        <v>-0.22807337343692799</v>
      </c>
      <c r="P3887">
        <v>0.67799997329711903</v>
      </c>
      <c r="Q3887">
        <v>2000</v>
      </c>
    </row>
    <row r="3888" spans="1:17" x14ac:dyDescent="0.15">
      <c r="A3888">
        <v>-316</v>
      </c>
      <c r="B3888">
        <v>-86</v>
      </c>
      <c r="C3888">
        <v>3599</v>
      </c>
      <c r="D3888">
        <v>-45</v>
      </c>
      <c r="E3888">
        <v>184</v>
      </c>
      <c r="F3888">
        <v>-114</v>
      </c>
      <c r="G3888">
        <v>-44</v>
      </c>
      <c r="H3888">
        <v>42</v>
      </c>
      <c r="I3888">
        <v>220</v>
      </c>
      <c r="J3888">
        <v>-2.9629199504852299</v>
      </c>
      <c r="K3888">
        <v>-3.1082673072814901</v>
      </c>
      <c r="L3888">
        <v>141.76461791992199</v>
      </c>
      <c r="M3888">
        <v>214</v>
      </c>
      <c r="N3888">
        <v>-3.11009157449007E-2</v>
      </c>
      <c r="O3888">
        <v>-0.22807337343692799</v>
      </c>
      <c r="P3888">
        <v>0.67799997329711903</v>
      </c>
      <c r="Q3888">
        <v>2000</v>
      </c>
    </row>
    <row r="3889" spans="1:17" x14ac:dyDescent="0.15">
      <c r="A3889">
        <v>-316</v>
      </c>
      <c r="B3889">
        <v>-95</v>
      </c>
      <c r="C3889">
        <v>3589</v>
      </c>
      <c r="D3889">
        <v>-42</v>
      </c>
      <c r="E3889">
        <v>181</v>
      </c>
      <c r="F3889">
        <v>-112</v>
      </c>
      <c r="G3889">
        <v>-44</v>
      </c>
      <c r="H3889">
        <v>42</v>
      </c>
      <c r="I3889">
        <v>220</v>
      </c>
      <c r="J3889">
        <v>-2.9681529998779301</v>
      </c>
      <c r="K3889">
        <v>-3.13029265403748</v>
      </c>
      <c r="L3889">
        <v>141.78520202636699</v>
      </c>
      <c r="M3889">
        <v>214</v>
      </c>
      <c r="N3889">
        <v>-3.11009157449007E-2</v>
      </c>
      <c r="O3889">
        <v>-0.22807337343692799</v>
      </c>
      <c r="P3889">
        <v>0.67799997329711903</v>
      </c>
      <c r="Q3889">
        <v>2000</v>
      </c>
    </row>
    <row r="3890" spans="1:17" x14ac:dyDescent="0.15">
      <c r="A3890">
        <v>-310</v>
      </c>
      <c r="B3890">
        <v>-106</v>
      </c>
      <c r="C3890">
        <v>3582</v>
      </c>
      <c r="D3890">
        <v>-38</v>
      </c>
      <c r="E3890">
        <v>178</v>
      </c>
      <c r="F3890">
        <v>-111</v>
      </c>
      <c r="G3890">
        <v>-44</v>
      </c>
      <c r="H3890">
        <v>34</v>
      </c>
      <c r="I3890">
        <v>218</v>
      </c>
      <c r="J3890">
        <v>-2.97306132316589</v>
      </c>
      <c r="K3890">
        <v>-3.15192651748657</v>
      </c>
      <c r="L3890">
        <v>141.8056640625</v>
      </c>
      <c r="M3890">
        <v>224</v>
      </c>
      <c r="N3890">
        <v>-5.6033056229353E-2</v>
      </c>
      <c r="O3890">
        <v>-0.25978961586952198</v>
      </c>
      <c r="P3890">
        <v>0.67799997329711903</v>
      </c>
      <c r="Q3890">
        <v>2992</v>
      </c>
    </row>
    <row r="3891" spans="1:17" x14ac:dyDescent="0.15">
      <c r="A3891">
        <v>-295</v>
      </c>
      <c r="B3891">
        <v>-97</v>
      </c>
      <c r="C3891">
        <v>3583</v>
      </c>
      <c r="D3891">
        <v>-31</v>
      </c>
      <c r="E3891">
        <v>173</v>
      </c>
      <c r="F3891">
        <v>-108</v>
      </c>
      <c r="G3891">
        <v>-44</v>
      </c>
      <c r="H3891">
        <v>34</v>
      </c>
      <c r="I3891">
        <v>218</v>
      </c>
      <c r="J3891">
        <v>-2.9818098545074498</v>
      </c>
      <c r="K3891">
        <v>-3.19403076171875</v>
      </c>
      <c r="L3891">
        <v>141.84899902343801</v>
      </c>
      <c r="M3891">
        <v>224</v>
      </c>
      <c r="N3891">
        <v>-5.6033056229353E-2</v>
      </c>
      <c r="O3891">
        <v>-0.25978961586952198</v>
      </c>
      <c r="P3891">
        <v>0.67799997329711903</v>
      </c>
      <c r="Q3891">
        <v>3008</v>
      </c>
    </row>
    <row r="3892" spans="1:17" x14ac:dyDescent="0.15">
      <c r="A3892">
        <v>-290</v>
      </c>
      <c r="B3892">
        <v>-94</v>
      </c>
      <c r="C3892">
        <v>3585</v>
      </c>
      <c r="D3892">
        <v>-27</v>
      </c>
      <c r="E3892">
        <v>170</v>
      </c>
      <c r="F3892">
        <v>-107</v>
      </c>
      <c r="G3892">
        <v>-44</v>
      </c>
      <c r="H3892">
        <v>34</v>
      </c>
      <c r="I3892">
        <v>218</v>
      </c>
      <c r="J3892">
        <v>-2.9855659008026101</v>
      </c>
      <c r="K3892">
        <v>-3.2144937515258798</v>
      </c>
      <c r="L3892">
        <v>141.87159729003901</v>
      </c>
      <c r="M3892">
        <v>224</v>
      </c>
      <c r="N3892">
        <v>-5.6033056229353E-2</v>
      </c>
      <c r="O3892">
        <v>-0.25978961586952198</v>
      </c>
      <c r="P3892">
        <v>0.67799997329711903</v>
      </c>
      <c r="Q3892">
        <v>2000</v>
      </c>
    </row>
    <row r="3893" spans="1:17" x14ac:dyDescent="0.15">
      <c r="A3893">
        <v>-290</v>
      </c>
      <c r="B3893">
        <v>-95</v>
      </c>
      <c r="C3893">
        <v>3590</v>
      </c>
      <c r="D3893">
        <v>-23</v>
      </c>
      <c r="E3893">
        <v>167</v>
      </c>
      <c r="F3893">
        <v>-105</v>
      </c>
      <c r="G3893">
        <v>-44</v>
      </c>
      <c r="H3893">
        <v>34</v>
      </c>
      <c r="I3893">
        <v>218</v>
      </c>
      <c r="J3893">
        <v>-2.98886966705322</v>
      </c>
      <c r="K3893">
        <v>-3.23457956314087</v>
      </c>
      <c r="L3893">
        <v>141.89465332031301</v>
      </c>
      <c r="M3893">
        <v>224</v>
      </c>
      <c r="N3893">
        <v>-5.6033056229353E-2</v>
      </c>
      <c r="O3893">
        <v>-0.25978961586952198</v>
      </c>
      <c r="P3893">
        <v>0.67799997329711903</v>
      </c>
      <c r="Q3893">
        <v>2000</v>
      </c>
    </row>
    <row r="3894" spans="1:17" x14ac:dyDescent="0.15">
      <c r="A3894">
        <v>-293</v>
      </c>
      <c r="B3894">
        <v>-97</v>
      </c>
      <c r="C3894">
        <v>3595</v>
      </c>
      <c r="D3894">
        <v>-20</v>
      </c>
      <c r="E3894">
        <v>165</v>
      </c>
      <c r="F3894">
        <v>-104</v>
      </c>
      <c r="G3894">
        <v>-47</v>
      </c>
      <c r="H3894">
        <v>45</v>
      </c>
      <c r="I3894">
        <v>217</v>
      </c>
      <c r="J3894">
        <v>-2.9917089939117401</v>
      </c>
      <c r="K3894">
        <v>-3.2543025016784699</v>
      </c>
      <c r="L3894">
        <v>141.91812133789099</v>
      </c>
      <c r="M3894">
        <v>204</v>
      </c>
      <c r="N3894">
        <v>-7.6302245259285001E-2</v>
      </c>
      <c r="O3894">
        <v>-0.207106098532677</v>
      </c>
      <c r="P3894">
        <v>0.67799997329711903</v>
      </c>
      <c r="Q3894">
        <v>2992</v>
      </c>
    </row>
    <row r="3895" spans="1:17" x14ac:dyDescent="0.15">
      <c r="A3895">
        <v>-294</v>
      </c>
      <c r="B3895">
        <v>-99</v>
      </c>
      <c r="C3895">
        <v>3600</v>
      </c>
      <c r="D3895">
        <v>-16</v>
      </c>
      <c r="E3895">
        <v>162</v>
      </c>
      <c r="F3895">
        <v>-102</v>
      </c>
      <c r="G3895">
        <v>-47</v>
      </c>
      <c r="H3895">
        <v>45</v>
      </c>
      <c r="I3895">
        <v>217</v>
      </c>
      <c r="J3895">
        <v>-2.9941272735595699</v>
      </c>
      <c r="K3895">
        <v>-3.2741134166717498</v>
      </c>
      <c r="L3895">
        <v>141.94139099121099</v>
      </c>
      <c r="M3895">
        <v>204</v>
      </c>
      <c r="N3895">
        <v>-7.6302245259285001E-2</v>
      </c>
      <c r="O3895">
        <v>-0.207106098532677</v>
      </c>
      <c r="P3895">
        <v>0.67799997329711903</v>
      </c>
      <c r="Q3895">
        <v>2000</v>
      </c>
    </row>
    <row r="3896" spans="1:17" x14ac:dyDescent="0.15">
      <c r="A3896">
        <v>-295</v>
      </c>
      <c r="B3896">
        <v>-99</v>
      </c>
      <c r="C3896">
        <v>3599</v>
      </c>
      <c r="D3896">
        <v>-12</v>
      </c>
      <c r="E3896">
        <v>160</v>
      </c>
      <c r="F3896">
        <v>-100</v>
      </c>
      <c r="G3896">
        <v>-47</v>
      </c>
      <c r="H3896">
        <v>45</v>
      </c>
      <c r="I3896">
        <v>217</v>
      </c>
      <c r="J3896">
        <v>-2.99648785591125</v>
      </c>
      <c r="K3896">
        <v>-3.2934634685516402</v>
      </c>
      <c r="L3896">
        <v>141.96360778808599</v>
      </c>
      <c r="M3896">
        <v>204</v>
      </c>
      <c r="N3896">
        <v>-7.6302245259285001E-2</v>
      </c>
      <c r="O3896">
        <v>-0.207106098532677</v>
      </c>
      <c r="P3896">
        <v>0.67799997329711903</v>
      </c>
      <c r="Q3896">
        <v>2000</v>
      </c>
    </row>
    <row r="3897" spans="1:17" x14ac:dyDescent="0.15">
      <c r="A3897">
        <v>-294</v>
      </c>
      <c r="B3897">
        <v>-102</v>
      </c>
      <c r="C3897">
        <v>3599</v>
      </c>
      <c r="D3897">
        <v>-8</v>
      </c>
      <c r="E3897">
        <v>158</v>
      </c>
      <c r="F3897">
        <v>-99</v>
      </c>
      <c r="G3897">
        <v>-47</v>
      </c>
      <c r="H3897">
        <v>45</v>
      </c>
      <c r="I3897">
        <v>217</v>
      </c>
      <c r="J3897">
        <v>-2.9983584880828902</v>
      </c>
      <c r="K3897">
        <v>-3.3124744892120401</v>
      </c>
      <c r="L3897">
        <v>141.98516845703099</v>
      </c>
      <c r="M3897">
        <v>204</v>
      </c>
      <c r="N3897">
        <v>-7.6302245259285001E-2</v>
      </c>
      <c r="O3897">
        <v>-0.207106098532677</v>
      </c>
      <c r="P3897">
        <v>0.67799997329711903</v>
      </c>
      <c r="Q3897">
        <v>2000</v>
      </c>
    </row>
    <row r="3898" spans="1:17" x14ac:dyDescent="0.15">
      <c r="A3898">
        <v>-294</v>
      </c>
      <c r="B3898">
        <v>-109</v>
      </c>
      <c r="C3898">
        <v>3602</v>
      </c>
      <c r="D3898">
        <v>-5</v>
      </c>
      <c r="E3898">
        <v>156</v>
      </c>
      <c r="F3898">
        <v>-98</v>
      </c>
      <c r="G3898">
        <v>-47</v>
      </c>
      <c r="H3898">
        <v>45</v>
      </c>
      <c r="I3898">
        <v>217</v>
      </c>
      <c r="J3898">
        <v>-2.99972724914551</v>
      </c>
      <c r="K3898">
        <v>-3.3310086727142298</v>
      </c>
      <c r="L3898">
        <v>142.00598144531301</v>
      </c>
      <c r="M3898">
        <v>204</v>
      </c>
      <c r="N3898">
        <v>-7.6302245259285001E-2</v>
      </c>
      <c r="O3898">
        <v>-0.207106098532677</v>
      </c>
      <c r="P3898">
        <v>0.67799997329711903</v>
      </c>
      <c r="Q3898">
        <v>2000</v>
      </c>
    </row>
    <row r="3899" spans="1:17" x14ac:dyDescent="0.15">
      <c r="A3899">
        <v>-284</v>
      </c>
      <c r="B3899">
        <v>-110</v>
      </c>
      <c r="C3899">
        <v>3617</v>
      </c>
      <c r="D3899">
        <v>2</v>
      </c>
      <c r="E3899">
        <v>151</v>
      </c>
      <c r="F3899">
        <v>-95</v>
      </c>
      <c r="G3899">
        <v>-40</v>
      </c>
      <c r="H3899">
        <v>44</v>
      </c>
      <c r="I3899">
        <v>216</v>
      </c>
      <c r="J3899">
        <v>-3.0009889602661102</v>
      </c>
      <c r="K3899">
        <v>-3.3671433925628702</v>
      </c>
      <c r="L3899">
        <v>142.04568481445301</v>
      </c>
      <c r="M3899">
        <v>209</v>
      </c>
      <c r="N3899">
        <v>-6.2249425798654598E-2</v>
      </c>
      <c r="O3899">
        <v>-0.29568475484848</v>
      </c>
      <c r="P3899">
        <v>0.67799997329711903</v>
      </c>
      <c r="Q3899">
        <v>3008</v>
      </c>
    </row>
    <row r="3900" spans="1:17" x14ac:dyDescent="0.15">
      <c r="A3900">
        <v>-286</v>
      </c>
      <c r="B3900">
        <v>-111</v>
      </c>
      <c r="C3900">
        <v>3624</v>
      </c>
      <c r="D3900">
        <v>5</v>
      </c>
      <c r="E3900">
        <v>149</v>
      </c>
      <c r="F3900">
        <v>-94</v>
      </c>
      <c r="G3900">
        <v>-40</v>
      </c>
      <c r="H3900">
        <v>44</v>
      </c>
      <c r="I3900">
        <v>216</v>
      </c>
      <c r="J3900">
        <v>-3.0008847713470499</v>
      </c>
      <c r="K3900">
        <v>-3.3848929405212398</v>
      </c>
      <c r="L3900">
        <v>142.06448364257801</v>
      </c>
      <c r="M3900">
        <v>209</v>
      </c>
      <c r="N3900">
        <v>-6.2249425798654598E-2</v>
      </c>
      <c r="O3900">
        <v>-0.29568475484848</v>
      </c>
      <c r="P3900">
        <v>0.67799997329711903</v>
      </c>
      <c r="Q3900">
        <v>2000</v>
      </c>
    </row>
    <row r="3901" spans="1:17" x14ac:dyDescent="0.15">
      <c r="A3901">
        <v>-289</v>
      </c>
      <c r="B3901">
        <v>-113</v>
      </c>
      <c r="C3901">
        <v>3628</v>
      </c>
      <c r="D3901">
        <v>8</v>
      </c>
      <c r="E3901">
        <v>148</v>
      </c>
      <c r="F3901">
        <v>-93</v>
      </c>
      <c r="G3901">
        <v>-40</v>
      </c>
      <c r="H3901">
        <v>44</v>
      </c>
      <c r="I3901">
        <v>216</v>
      </c>
      <c r="J3901">
        <v>-3.0002975463867201</v>
      </c>
      <c r="K3901">
        <v>-3.4024908542633101</v>
      </c>
      <c r="L3901">
        <v>142.08273315429699</v>
      </c>
      <c r="M3901">
        <v>209</v>
      </c>
      <c r="N3901">
        <v>-6.2249425798654598E-2</v>
      </c>
      <c r="O3901">
        <v>-0.29568475484848</v>
      </c>
      <c r="P3901">
        <v>0.67799997329711903</v>
      </c>
      <c r="Q3901">
        <v>2000</v>
      </c>
    </row>
    <row r="3902" spans="1:17" x14ac:dyDescent="0.15">
      <c r="A3902">
        <v>-289</v>
      </c>
      <c r="B3902">
        <v>-116</v>
      </c>
      <c r="C3902">
        <v>3628</v>
      </c>
      <c r="D3902">
        <v>12</v>
      </c>
      <c r="E3902">
        <v>146</v>
      </c>
      <c r="F3902">
        <v>-92</v>
      </c>
      <c r="G3902">
        <v>-40</v>
      </c>
      <c r="H3902">
        <v>44</v>
      </c>
      <c r="I3902">
        <v>216</v>
      </c>
      <c r="J3902">
        <v>-2.99924540519714</v>
      </c>
      <c r="K3902">
        <v>-3.4195320606231698</v>
      </c>
      <c r="L3902">
        <v>142.10000610351599</v>
      </c>
      <c r="M3902">
        <v>209</v>
      </c>
      <c r="N3902">
        <v>-6.2249425798654598E-2</v>
      </c>
      <c r="O3902">
        <v>-0.29568475484848</v>
      </c>
      <c r="P3902">
        <v>0.67799997329711903</v>
      </c>
      <c r="Q3902">
        <v>2000</v>
      </c>
    </row>
    <row r="3903" spans="1:17" x14ac:dyDescent="0.15">
      <c r="A3903">
        <v>-287</v>
      </c>
      <c r="B3903">
        <v>-116</v>
      </c>
      <c r="C3903">
        <v>3631</v>
      </c>
      <c r="D3903">
        <v>14</v>
      </c>
      <c r="E3903">
        <v>145</v>
      </c>
      <c r="F3903">
        <v>-91</v>
      </c>
      <c r="G3903">
        <v>-45</v>
      </c>
      <c r="H3903">
        <v>39</v>
      </c>
      <c r="I3903">
        <v>215</v>
      </c>
      <c r="J3903">
        <v>-2.9977321624755899</v>
      </c>
      <c r="K3903">
        <v>-3.4364547729492201</v>
      </c>
      <c r="L3903">
        <v>142.11683654785199</v>
      </c>
      <c r="M3903">
        <v>193</v>
      </c>
      <c r="N3903">
        <v>1.04468408972025E-2</v>
      </c>
      <c r="O3903">
        <v>-0.188043132424355</v>
      </c>
      <c r="P3903">
        <v>0.67799997329711903</v>
      </c>
      <c r="Q3903">
        <v>2992</v>
      </c>
    </row>
    <row r="3904" spans="1:17" x14ac:dyDescent="0.15">
      <c r="A3904">
        <v>-293</v>
      </c>
      <c r="B3904">
        <v>-114</v>
      </c>
      <c r="C3904">
        <v>3638</v>
      </c>
      <c r="D3904">
        <v>16</v>
      </c>
      <c r="E3904">
        <v>144</v>
      </c>
      <c r="F3904">
        <v>-90</v>
      </c>
      <c r="G3904">
        <v>-45</v>
      </c>
      <c r="H3904">
        <v>39</v>
      </c>
      <c r="I3904">
        <v>215</v>
      </c>
      <c r="J3904">
        <v>-2.9957475662231401</v>
      </c>
      <c r="K3904">
        <v>-3.45340156555176</v>
      </c>
      <c r="L3904">
        <v>142.13430786132801</v>
      </c>
      <c r="M3904">
        <v>193</v>
      </c>
      <c r="N3904">
        <v>1.04468408972025E-2</v>
      </c>
      <c r="O3904">
        <v>-0.188043132424355</v>
      </c>
      <c r="P3904">
        <v>0.67799997329711903</v>
      </c>
      <c r="Q3904">
        <v>2000</v>
      </c>
    </row>
    <row r="3905" spans="1:17" x14ac:dyDescent="0.15">
      <c r="A3905">
        <v>-303</v>
      </c>
      <c r="B3905">
        <v>-113</v>
      </c>
      <c r="C3905">
        <v>3647</v>
      </c>
      <c r="D3905">
        <v>18</v>
      </c>
      <c r="E3905">
        <v>142</v>
      </c>
      <c r="F3905">
        <v>-90</v>
      </c>
      <c r="G3905">
        <v>-45</v>
      </c>
      <c r="H3905">
        <v>39</v>
      </c>
      <c r="I3905">
        <v>215</v>
      </c>
      <c r="J3905">
        <v>-2.99334764480591</v>
      </c>
      <c r="K3905">
        <v>-3.4699802398681601</v>
      </c>
      <c r="L3905">
        <v>142.15202331543</v>
      </c>
      <c r="M3905">
        <v>193</v>
      </c>
      <c r="N3905">
        <v>1.04468408972025E-2</v>
      </c>
      <c r="O3905">
        <v>-0.188043132424355</v>
      </c>
      <c r="P3905">
        <v>0.67799997329711903</v>
      </c>
      <c r="Q3905">
        <v>2000</v>
      </c>
    </row>
    <row r="3906" spans="1:17" x14ac:dyDescent="0.15">
      <c r="A3906">
        <v>-310</v>
      </c>
      <c r="B3906">
        <v>-115</v>
      </c>
      <c r="C3906">
        <v>3662</v>
      </c>
      <c r="D3906">
        <v>20</v>
      </c>
      <c r="E3906">
        <v>142</v>
      </c>
      <c r="F3906">
        <v>-90</v>
      </c>
      <c r="G3906">
        <v>-45</v>
      </c>
      <c r="H3906">
        <v>39</v>
      </c>
      <c r="I3906">
        <v>215</v>
      </c>
      <c r="J3906">
        <v>-2.99096703529358</v>
      </c>
      <c r="K3906">
        <v>-3.4864306449890101</v>
      </c>
      <c r="L3906">
        <v>142.169998168945</v>
      </c>
      <c r="M3906">
        <v>193</v>
      </c>
      <c r="N3906">
        <v>1.04468408972025E-2</v>
      </c>
      <c r="O3906">
        <v>-0.188043132424355</v>
      </c>
      <c r="P3906">
        <v>0.67799997329711903</v>
      </c>
      <c r="Q3906">
        <v>2000</v>
      </c>
    </row>
    <row r="3907" spans="1:17" x14ac:dyDescent="0.15">
      <c r="A3907">
        <v>-315</v>
      </c>
      <c r="B3907">
        <v>-116</v>
      </c>
      <c r="C3907">
        <v>3669</v>
      </c>
      <c r="D3907">
        <v>21</v>
      </c>
      <c r="E3907">
        <v>140</v>
      </c>
      <c r="F3907">
        <v>-90</v>
      </c>
      <c r="G3907">
        <v>-45</v>
      </c>
      <c r="H3907">
        <v>39</v>
      </c>
      <c r="I3907">
        <v>215</v>
      </c>
      <c r="J3907">
        <v>-2.9882225990295401</v>
      </c>
      <c r="K3907">
        <v>-3.5026705265045202</v>
      </c>
      <c r="L3907">
        <v>142.18826293945301</v>
      </c>
      <c r="M3907">
        <v>193</v>
      </c>
      <c r="N3907">
        <v>1.04468408972025E-2</v>
      </c>
      <c r="O3907">
        <v>-0.188043132424355</v>
      </c>
      <c r="P3907">
        <v>0.67799997329711903</v>
      </c>
      <c r="Q3907">
        <v>2000</v>
      </c>
    </row>
    <row r="3908" spans="1:17" x14ac:dyDescent="0.15">
      <c r="A3908">
        <v>-320</v>
      </c>
      <c r="B3908">
        <v>-109</v>
      </c>
      <c r="C3908">
        <v>3688</v>
      </c>
      <c r="D3908">
        <v>22</v>
      </c>
      <c r="E3908">
        <v>138</v>
      </c>
      <c r="F3908">
        <v>-91</v>
      </c>
      <c r="G3908">
        <v>-46</v>
      </c>
      <c r="H3908">
        <v>44</v>
      </c>
      <c r="I3908">
        <v>218</v>
      </c>
      <c r="J3908">
        <v>-2.9818520545959499</v>
      </c>
      <c r="K3908">
        <v>-3.5341856479644802</v>
      </c>
      <c r="L3908">
        <v>142.224533081055</v>
      </c>
      <c r="M3908">
        <v>214</v>
      </c>
      <c r="N3908">
        <v>-3.0449101701378802E-2</v>
      </c>
      <c r="O3908">
        <v>-0.24359281361103099</v>
      </c>
      <c r="P3908">
        <v>0.67799997329711903</v>
      </c>
      <c r="Q3908">
        <v>3008</v>
      </c>
    </row>
    <row r="3909" spans="1:17" x14ac:dyDescent="0.15">
      <c r="A3909">
        <v>-324</v>
      </c>
      <c r="B3909">
        <v>-106</v>
      </c>
      <c r="C3909">
        <v>3692</v>
      </c>
      <c r="D3909">
        <v>22</v>
      </c>
      <c r="E3909">
        <v>137</v>
      </c>
      <c r="F3909">
        <v>-92</v>
      </c>
      <c r="G3909">
        <v>-46</v>
      </c>
      <c r="H3909">
        <v>44</v>
      </c>
      <c r="I3909">
        <v>218</v>
      </c>
      <c r="J3909">
        <v>-2.9782340526580802</v>
      </c>
      <c r="K3909">
        <v>-3.5498745441436799</v>
      </c>
      <c r="L3909">
        <v>142.24247741699199</v>
      </c>
      <c r="M3909">
        <v>214</v>
      </c>
      <c r="N3909">
        <v>-3.0449101701378802E-2</v>
      </c>
      <c r="O3909">
        <v>-0.24359281361103099</v>
      </c>
      <c r="P3909">
        <v>0.67799997329711903</v>
      </c>
      <c r="Q3909">
        <v>2000</v>
      </c>
    </row>
    <row r="3910" spans="1:17" x14ac:dyDescent="0.15">
      <c r="A3910">
        <v>-327</v>
      </c>
      <c r="B3910">
        <v>-98</v>
      </c>
      <c r="C3910">
        <v>3700</v>
      </c>
      <c r="D3910">
        <v>21</v>
      </c>
      <c r="E3910">
        <v>136</v>
      </c>
      <c r="F3910">
        <v>-93</v>
      </c>
      <c r="G3910">
        <v>-46</v>
      </c>
      <c r="H3910">
        <v>44</v>
      </c>
      <c r="I3910">
        <v>218</v>
      </c>
      <c r="J3910">
        <v>-2.97438740730286</v>
      </c>
      <c r="K3910">
        <v>-3.5655336380004901</v>
      </c>
      <c r="L3910">
        <v>142.26034545898401</v>
      </c>
      <c r="M3910">
        <v>214</v>
      </c>
      <c r="N3910">
        <v>-3.0449101701378802E-2</v>
      </c>
      <c r="O3910">
        <v>-0.24359281361103099</v>
      </c>
      <c r="P3910">
        <v>0.67799997329711903</v>
      </c>
      <c r="Q3910">
        <v>2000</v>
      </c>
    </row>
    <row r="3911" spans="1:17" x14ac:dyDescent="0.15">
      <c r="A3911">
        <v>-330</v>
      </c>
      <c r="B3911">
        <v>-91</v>
      </c>
      <c r="C3911">
        <v>3712</v>
      </c>
      <c r="D3911">
        <v>21</v>
      </c>
      <c r="E3911">
        <v>136</v>
      </c>
      <c r="F3911">
        <v>-94</v>
      </c>
      <c r="G3911">
        <v>-46</v>
      </c>
      <c r="H3911">
        <v>44</v>
      </c>
      <c r="I3911">
        <v>218</v>
      </c>
      <c r="J3911">
        <v>-2.9704425334930402</v>
      </c>
      <c r="K3911">
        <v>-3.5808017253875701</v>
      </c>
      <c r="L3911">
        <v>142.27774047851599</v>
      </c>
      <c r="M3911">
        <v>214</v>
      </c>
      <c r="N3911">
        <v>-3.0449101701378802E-2</v>
      </c>
      <c r="O3911">
        <v>-0.24359281361103099</v>
      </c>
      <c r="P3911">
        <v>0.67799997329711903</v>
      </c>
      <c r="Q3911">
        <v>2000</v>
      </c>
    </row>
    <row r="3912" spans="1:17" x14ac:dyDescent="0.15">
      <c r="A3912">
        <v>-333</v>
      </c>
      <c r="B3912">
        <v>-90</v>
      </c>
      <c r="C3912">
        <v>3719</v>
      </c>
      <c r="D3912">
        <v>19</v>
      </c>
      <c r="E3912">
        <v>135</v>
      </c>
      <c r="F3912">
        <v>-95</v>
      </c>
      <c r="G3912">
        <v>-44</v>
      </c>
      <c r="H3912">
        <v>38</v>
      </c>
      <c r="I3912">
        <v>212</v>
      </c>
      <c r="J3912">
        <v>-2.96638154983521</v>
      </c>
      <c r="K3912">
        <v>-3.5960614681243901</v>
      </c>
      <c r="L3912">
        <v>142.29519653320301</v>
      </c>
      <c r="M3912">
        <v>224</v>
      </c>
      <c r="N3912">
        <v>-4.0968228131532697E-2</v>
      </c>
      <c r="O3912">
        <v>-0.122904695570469</v>
      </c>
      <c r="P3912">
        <v>0.67699998617172197</v>
      </c>
      <c r="Q3912">
        <v>2992</v>
      </c>
    </row>
    <row r="3913" spans="1:17" x14ac:dyDescent="0.15">
      <c r="A3913">
        <v>-332</v>
      </c>
      <c r="B3913">
        <v>-92</v>
      </c>
      <c r="C3913">
        <v>3727</v>
      </c>
      <c r="D3913">
        <v>18</v>
      </c>
      <c r="E3913">
        <v>134</v>
      </c>
      <c r="F3913">
        <v>-96</v>
      </c>
      <c r="G3913">
        <v>-44</v>
      </c>
      <c r="H3913">
        <v>38</v>
      </c>
      <c r="I3913">
        <v>212</v>
      </c>
      <c r="J3913">
        <v>-2.9621753692627002</v>
      </c>
      <c r="K3913">
        <v>-3.6115517616271999</v>
      </c>
      <c r="L3913">
        <v>142.31358337402301</v>
      </c>
      <c r="M3913">
        <v>224</v>
      </c>
      <c r="N3913">
        <v>-4.0968228131532697E-2</v>
      </c>
      <c r="O3913">
        <v>-0.122904695570469</v>
      </c>
      <c r="P3913">
        <v>0.67699998617172197</v>
      </c>
      <c r="Q3913">
        <v>2000</v>
      </c>
    </row>
    <row r="3914" spans="1:17" x14ac:dyDescent="0.15">
      <c r="A3914">
        <v>-329</v>
      </c>
      <c r="B3914">
        <v>-94</v>
      </c>
      <c r="C3914">
        <v>3722</v>
      </c>
      <c r="D3914">
        <v>16</v>
      </c>
      <c r="E3914">
        <v>133</v>
      </c>
      <c r="F3914">
        <v>-97</v>
      </c>
      <c r="G3914">
        <v>-44</v>
      </c>
      <c r="H3914">
        <v>38</v>
      </c>
      <c r="I3914">
        <v>212</v>
      </c>
      <c r="J3914">
        <v>-2.9580719470977801</v>
      </c>
      <c r="K3914">
        <v>-3.6265451908111599</v>
      </c>
      <c r="L3914">
        <v>142.33203125</v>
      </c>
      <c r="M3914">
        <v>224</v>
      </c>
      <c r="N3914">
        <v>-4.0968228131532697E-2</v>
      </c>
      <c r="O3914">
        <v>-0.122904695570469</v>
      </c>
      <c r="P3914">
        <v>0.67699998617172197</v>
      </c>
      <c r="Q3914">
        <v>2000</v>
      </c>
    </row>
    <row r="3915" spans="1:17" x14ac:dyDescent="0.15">
      <c r="A3915">
        <v>-320</v>
      </c>
      <c r="B3915">
        <v>-95</v>
      </c>
      <c r="C3915">
        <v>3718</v>
      </c>
      <c r="D3915">
        <v>14</v>
      </c>
      <c r="E3915">
        <v>133</v>
      </c>
      <c r="F3915">
        <v>-98</v>
      </c>
      <c r="G3915">
        <v>-44</v>
      </c>
      <c r="H3915">
        <v>38</v>
      </c>
      <c r="I3915">
        <v>212</v>
      </c>
      <c r="J3915">
        <v>-2.9540543556213401</v>
      </c>
      <c r="K3915">
        <v>-3.64130735397339</v>
      </c>
      <c r="L3915">
        <v>142.35079956054699</v>
      </c>
      <c r="M3915">
        <v>224</v>
      </c>
      <c r="N3915">
        <v>-4.0968228131532697E-2</v>
      </c>
      <c r="O3915">
        <v>-0.122904695570469</v>
      </c>
      <c r="P3915">
        <v>0.67699998617172197</v>
      </c>
      <c r="Q3915">
        <v>2000</v>
      </c>
    </row>
    <row r="3916" spans="1:17" x14ac:dyDescent="0.15">
      <c r="A3916">
        <v>-316</v>
      </c>
      <c r="B3916">
        <v>-103</v>
      </c>
      <c r="C3916">
        <v>3724</v>
      </c>
      <c r="D3916">
        <v>12</v>
      </c>
      <c r="E3916">
        <v>133</v>
      </c>
      <c r="F3916">
        <v>-100</v>
      </c>
      <c r="G3916">
        <v>-44</v>
      </c>
      <c r="H3916">
        <v>38</v>
      </c>
      <c r="I3916">
        <v>212</v>
      </c>
      <c r="J3916">
        <v>-2.9499707221984899</v>
      </c>
      <c r="K3916">
        <v>-3.6563127040863002</v>
      </c>
      <c r="L3916">
        <v>142.37020874023401</v>
      </c>
      <c r="M3916">
        <v>224</v>
      </c>
      <c r="N3916">
        <v>-4.0968228131532697E-2</v>
      </c>
      <c r="O3916">
        <v>-0.122904695570469</v>
      </c>
      <c r="P3916">
        <v>0.67699998617172197</v>
      </c>
      <c r="Q3916">
        <v>2000</v>
      </c>
    </row>
    <row r="3917" spans="1:17" x14ac:dyDescent="0.15">
      <c r="A3917">
        <v>-319</v>
      </c>
      <c r="B3917">
        <v>-108</v>
      </c>
      <c r="C3917">
        <v>3723</v>
      </c>
      <c r="D3917">
        <v>7</v>
      </c>
      <c r="E3917">
        <v>132</v>
      </c>
      <c r="F3917">
        <v>-102</v>
      </c>
      <c r="G3917">
        <v>-45</v>
      </c>
      <c r="H3917">
        <v>41</v>
      </c>
      <c r="I3917">
        <v>209</v>
      </c>
      <c r="J3917">
        <v>-2.94243288040161</v>
      </c>
      <c r="K3917">
        <v>-3.68544220924377</v>
      </c>
      <c r="L3917">
        <v>142.409103393555</v>
      </c>
      <c r="M3917">
        <v>224</v>
      </c>
      <c r="N3917">
        <v>-2.0269459113478699E-2</v>
      </c>
      <c r="O3917">
        <v>-0.243233531713486</v>
      </c>
      <c r="P3917">
        <v>0.67699998617172197</v>
      </c>
      <c r="Q3917">
        <v>3008</v>
      </c>
    </row>
    <row r="3918" spans="1:17" x14ac:dyDescent="0.15">
      <c r="A3918">
        <v>-318</v>
      </c>
      <c r="B3918">
        <v>-112</v>
      </c>
      <c r="C3918">
        <v>3723</v>
      </c>
      <c r="D3918">
        <v>4</v>
      </c>
      <c r="E3918">
        <v>132</v>
      </c>
      <c r="F3918">
        <v>-103</v>
      </c>
      <c r="G3918">
        <v>-45</v>
      </c>
      <c r="H3918">
        <v>41</v>
      </c>
      <c r="I3918">
        <v>209</v>
      </c>
      <c r="J3918">
        <v>-2.9389166831970202</v>
      </c>
      <c r="K3918">
        <v>-3.7001783847808798</v>
      </c>
      <c r="L3918">
        <v>142.429122924805</v>
      </c>
      <c r="M3918">
        <v>224</v>
      </c>
      <c r="N3918">
        <v>-2.0269459113478699E-2</v>
      </c>
      <c r="O3918">
        <v>-0.243233531713486</v>
      </c>
      <c r="P3918">
        <v>0.67699998617172197</v>
      </c>
      <c r="Q3918">
        <v>2000</v>
      </c>
    </row>
    <row r="3919" spans="1:17" x14ac:dyDescent="0.15">
      <c r="A3919">
        <v>-320</v>
      </c>
      <c r="B3919">
        <v>-117</v>
      </c>
      <c r="C3919">
        <v>3718</v>
      </c>
      <c r="D3919">
        <v>1</v>
      </c>
      <c r="E3919">
        <v>131</v>
      </c>
      <c r="F3919">
        <v>-104</v>
      </c>
      <c r="G3919">
        <v>-45</v>
      </c>
      <c r="H3919">
        <v>41</v>
      </c>
      <c r="I3919">
        <v>209</v>
      </c>
      <c r="J3919">
        <v>-2.93571925163269</v>
      </c>
      <c r="K3919">
        <v>-3.7146048545837398</v>
      </c>
      <c r="L3919">
        <v>142.44894409179699</v>
      </c>
      <c r="M3919">
        <v>224</v>
      </c>
      <c r="N3919">
        <v>-2.0269459113478699E-2</v>
      </c>
      <c r="O3919">
        <v>-0.243233531713486</v>
      </c>
      <c r="P3919">
        <v>0.67699998617172197</v>
      </c>
      <c r="Q3919">
        <v>2000</v>
      </c>
    </row>
    <row r="3920" spans="1:17" x14ac:dyDescent="0.15">
      <c r="A3920">
        <v>-316</v>
      </c>
      <c r="B3920">
        <v>-116</v>
      </c>
      <c r="C3920">
        <v>3717</v>
      </c>
      <c r="D3920">
        <v>-2</v>
      </c>
      <c r="E3920">
        <v>131</v>
      </c>
      <c r="F3920">
        <v>-106</v>
      </c>
      <c r="G3920">
        <v>-45</v>
      </c>
      <c r="H3920">
        <v>41</v>
      </c>
      <c r="I3920">
        <v>209</v>
      </c>
      <c r="J3920">
        <v>-2.9327878952026398</v>
      </c>
      <c r="K3920">
        <v>-3.7290813922882098</v>
      </c>
      <c r="L3920">
        <v>142.46908569335901</v>
      </c>
      <c r="M3920">
        <v>224</v>
      </c>
      <c r="N3920">
        <v>-2.0269459113478699E-2</v>
      </c>
      <c r="O3920">
        <v>-0.243233531713486</v>
      </c>
      <c r="P3920">
        <v>0.67699998617172197</v>
      </c>
      <c r="Q3920">
        <v>2000</v>
      </c>
    </row>
    <row r="3921" spans="1:17" x14ac:dyDescent="0.15">
      <c r="A3921">
        <v>-310</v>
      </c>
      <c r="B3921">
        <v>-123</v>
      </c>
      <c r="C3921">
        <v>3712</v>
      </c>
      <c r="D3921">
        <v>-6</v>
      </c>
      <c r="E3921">
        <v>131</v>
      </c>
      <c r="F3921">
        <v>-107</v>
      </c>
      <c r="G3921">
        <v>-46</v>
      </c>
      <c r="H3921">
        <v>38</v>
      </c>
      <c r="I3921">
        <v>220</v>
      </c>
      <c r="J3921">
        <v>-2.9301962852478001</v>
      </c>
      <c r="K3921">
        <v>-3.7434918880462602</v>
      </c>
      <c r="L3921">
        <v>142.48941040039099</v>
      </c>
      <c r="M3921">
        <v>198</v>
      </c>
      <c r="N3921">
        <v>-3.6707978695630999E-2</v>
      </c>
      <c r="O3921">
        <v>-0.277931839227676</v>
      </c>
      <c r="P3921">
        <v>0.67699998617172197</v>
      </c>
      <c r="Q3921">
        <v>2992</v>
      </c>
    </row>
    <row r="3922" spans="1:17" x14ac:dyDescent="0.15">
      <c r="A3922">
        <v>-304</v>
      </c>
      <c r="B3922">
        <v>-130</v>
      </c>
      <c r="C3922">
        <v>3711</v>
      </c>
      <c r="D3922">
        <v>-9</v>
      </c>
      <c r="E3922">
        <v>131</v>
      </c>
      <c r="F3922">
        <v>-108</v>
      </c>
      <c r="G3922">
        <v>-46</v>
      </c>
      <c r="H3922">
        <v>38</v>
      </c>
      <c r="I3922">
        <v>220</v>
      </c>
      <c r="J3922">
        <v>-2.9279046058654798</v>
      </c>
      <c r="K3922">
        <v>-3.7581927776336701</v>
      </c>
      <c r="L3922">
        <v>142.51069641113301</v>
      </c>
      <c r="M3922">
        <v>198</v>
      </c>
      <c r="N3922">
        <v>-3.6707978695630999E-2</v>
      </c>
      <c r="O3922">
        <v>-0.277931839227676</v>
      </c>
      <c r="P3922">
        <v>0.67699998617172197</v>
      </c>
      <c r="Q3922">
        <v>2000</v>
      </c>
    </row>
    <row r="3923" spans="1:17" x14ac:dyDescent="0.15">
      <c r="A3923">
        <v>-299</v>
      </c>
      <c r="B3923">
        <v>-134</v>
      </c>
      <c r="C3923">
        <v>3711</v>
      </c>
      <c r="D3923">
        <v>-12</v>
      </c>
      <c r="E3923">
        <v>131</v>
      </c>
      <c r="F3923">
        <v>-108</v>
      </c>
      <c r="G3923">
        <v>-46</v>
      </c>
      <c r="H3923">
        <v>38</v>
      </c>
      <c r="I3923">
        <v>220</v>
      </c>
      <c r="J3923">
        <v>-2.92604303359985</v>
      </c>
      <c r="K3923">
        <v>-3.7725074291229199</v>
      </c>
      <c r="L3923">
        <v>142.53187561035199</v>
      </c>
      <c r="M3923">
        <v>198</v>
      </c>
      <c r="N3923">
        <v>-3.6707978695630999E-2</v>
      </c>
      <c r="O3923">
        <v>-0.277931839227676</v>
      </c>
      <c r="P3923">
        <v>0.67699998617172197</v>
      </c>
      <c r="Q3923">
        <v>2000</v>
      </c>
    </row>
    <row r="3924" spans="1:17" x14ac:dyDescent="0.15">
      <c r="A3924">
        <v>-300</v>
      </c>
      <c r="B3924">
        <v>-141</v>
      </c>
      <c r="C3924">
        <v>3710</v>
      </c>
      <c r="D3924">
        <v>-15</v>
      </c>
      <c r="E3924">
        <v>131</v>
      </c>
      <c r="F3924">
        <v>-108</v>
      </c>
      <c r="G3924">
        <v>-46</v>
      </c>
      <c r="H3924">
        <v>38</v>
      </c>
      <c r="I3924">
        <v>220</v>
      </c>
      <c r="J3924">
        <v>-2.9245707988739</v>
      </c>
      <c r="K3924">
        <v>-3.78679275512695</v>
      </c>
      <c r="L3924">
        <v>142.55339050293</v>
      </c>
      <c r="M3924">
        <v>198</v>
      </c>
      <c r="N3924">
        <v>-3.6707978695630999E-2</v>
      </c>
      <c r="O3924">
        <v>-0.277931839227676</v>
      </c>
      <c r="P3924">
        <v>0.67699998617172197</v>
      </c>
      <c r="Q3924">
        <v>2000</v>
      </c>
    </row>
    <row r="3925" spans="1:17" x14ac:dyDescent="0.15">
      <c r="A3925">
        <v>-293</v>
      </c>
      <c r="B3925">
        <v>-143</v>
      </c>
      <c r="C3925">
        <v>3709</v>
      </c>
      <c r="D3925">
        <v>-19</v>
      </c>
      <c r="E3925">
        <v>131</v>
      </c>
      <c r="F3925">
        <v>-108</v>
      </c>
      <c r="G3925">
        <v>-46</v>
      </c>
      <c r="H3925">
        <v>38</v>
      </c>
      <c r="I3925">
        <v>220</v>
      </c>
      <c r="J3925">
        <v>-2.92351126670837</v>
      </c>
      <c r="K3925">
        <v>-3.8010494709014901</v>
      </c>
      <c r="L3925">
        <v>142.57521057128901</v>
      </c>
      <c r="M3925">
        <v>198</v>
      </c>
      <c r="N3925">
        <v>-3.6707978695630999E-2</v>
      </c>
      <c r="O3925">
        <v>-0.277931839227676</v>
      </c>
      <c r="P3925">
        <v>0.67699998617172197</v>
      </c>
      <c r="Q3925">
        <v>2000</v>
      </c>
    </row>
    <row r="3926" spans="1:17" x14ac:dyDescent="0.15">
      <c r="A3926">
        <v>-285</v>
      </c>
      <c r="B3926">
        <v>-145</v>
      </c>
      <c r="C3926">
        <v>3712</v>
      </c>
      <c r="D3926">
        <v>-27</v>
      </c>
      <c r="E3926">
        <v>131</v>
      </c>
      <c r="F3926">
        <v>-109</v>
      </c>
      <c r="G3926">
        <v>-44</v>
      </c>
      <c r="H3926">
        <v>40</v>
      </c>
      <c r="I3926">
        <v>216</v>
      </c>
      <c r="J3926">
        <v>-2.9218580722808798</v>
      </c>
      <c r="K3926">
        <v>-3.8292102813720699</v>
      </c>
      <c r="L3926">
        <v>142.61854553222699</v>
      </c>
      <c r="M3926">
        <v>214</v>
      </c>
      <c r="N3926">
        <v>0</v>
      </c>
      <c r="O3926">
        <v>-0.235567331314087</v>
      </c>
      <c r="P3926">
        <v>0.67699998617172197</v>
      </c>
      <c r="Q3926">
        <v>3008</v>
      </c>
    </row>
    <row r="3927" spans="1:17" x14ac:dyDescent="0.15">
      <c r="A3927">
        <v>-281</v>
      </c>
      <c r="B3927">
        <v>-150</v>
      </c>
      <c r="C3927">
        <v>3703</v>
      </c>
      <c r="D3927">
        <v>-30</v>
      </c>
      <c r="E3927">
        <v>131</v>
      </c>
      <c r="F3927">
        <v>-108</v>
      </c>
      <c r="G3927">
        <v>-44</v>
      </c>
      <c r="H3927">
        <v>40</v>
      </c>
      <c r="I3927">
        <v>216</v>
      </c>
      <c r="J3927">
        <v>-2.9216945171356201</v>
      </c>
      <c r="K3927">
        <v>-3.8434376716613801</v>
      </c>
      <c r="L3927">
        <v>142.640380859375</v>
      </c>
      <c r="M3927">
        <v>214</v>
      </c>
      <c r="N3927">
        <v>0</v>
      </c>
      <c r="O3927">
        <v>-0.235567331314087</v>
      </c>
      <c r="P3927">
        <v>0.67699998617172197</v>
      </c>
      <c r="Q3927">
        <v>2000</v>
      </c>
    </row>
    <row r="3928" spans="1:17" x14ac:dyDescent="0.15">
      <c r="A3928">
        <v>-276</v>
      </c>
      <c r="B3928">
        <v>-154</v>
      </c>
      <c r="C3928">
        <v>3696</v>
      </c>
      <c r="D3928">
        <v>-33</v>
      </c>
      <c r="E3928">
        <v>131</v>
      </c>
      <c r="F3928">
        <v>-107</v>
      </c>
      <c r="G3928">
        <v>-44</v>
      </c>
      <c r="H3928">
        <v>40</v>
      </c>
      <c r="I3928">
        <v>216</v>
      </c>
      <c r="J3928">
        <v>-2.9219799041747998</v>
      </c>
      <c r="K3928">
        <v>-3.85776615142822</v>
      </c>
      <c r="L3928">
        <v>142.66227722168</v>
      </c>
      <c r="M3928">
        <v>214</v>
      </c>
      <c r="N3928">
        <v>0</v>
      </c>
      <c r="O3928">
        <v>-0.235567331314087</v>
      </c>
      <c r="P3928">
        <v>0.67699998617172197</v>
      </c>
      <c r="Q3928">
        <v>2000</v>
      </c>
    </row>
    <row r="3929" spans="1:17" x14ac:dyDescent="0.15">
      <c r="A3929">
        <v>-272</v>
      </c>
      <c r="B3929">
        <v>-165</v>
      </c>
      <c r="C3929">
        <v>3692</v>
      </c>
      <c r="D3929">
        <v>-37</v>
      </c>
      <c r="E3929">
        <v>131</v>
      </c>
      <c r="F3929">
        <v>-106</v>
      </c>
      <c r="G3929">
        <v>-44</v>
      </c>
      <c r="H3929">
        <v>40</v>
      </c>
      <c r="I3929">
        <v>216</v>
      </c>
      <c r="J3929">
        <v>-2.9227144718170202</v>
      </c>
      <c r="K3929">
        <v>-3.8718669414520299</v>
      </c>
      <c r="L3929">
        <v>142.68368530273401</v>
      </c>
      <c r="M3929">
        <v>214</v>
      </c>
      <c r="N3929">
        <v>0</v>
      </c>
      <c r="O3929">
        <v>-0.235567331314087</v>
      </c>
      <c r="P3929">
        <v>0.67699998617172197</v>
      </c>
      <c r="Q3929">
        <v>2000</v>
      </c>
    </row>
    <row r="3930" spans="1:17" x14ac:dyDescent="0.15">
      <c r="A3930">
        <v>-264</v>
      </c>
      <c r="B3930">
        <v>-174</v>
      </c>
      <c r="C3930">
        <v>3690</v>
      </c>
      <c r="D3930">
        <v>-40</v>
      </c>
      <c r="E3930">
        <v>132</v>
      </c>
      <c r="F3930">
        <v>-105</v>
      </c>
      <c r="G3930">
        <v>-48</v>
      </c>
      <c r="H3930">
        <v>42</v>
      </c>
      <c r="I3930">
        <v>222</v>
      </c>
      <c r="J3930">
        <v>-2.9239079952239999</v>
      </c>
      <c r="K3930">
        <v>-3.8860936164856001</v>
      </c>
      <c r="L3930">
        <v>142.705154418945</v>
      </c>
      <c r="M3930">
        <v>209</v>
      </c>
      <c r="N3930">
        <v>-1.0327992960810699E-2</v>
      </c>
      <c r="O3930">
        <v>-0.330495774745941</v>
      </c>
      <c r="P3930">
        <v>0.67699998617172197</v>
      </c>
      <c r="Q3930">
        <v>2992</v>
      </c>
    </row>
    <row r="3931" spans="1:17" x14ac:dyDescent="0.15">
      <c r="A3931">
        <v>-261</v>
      </c>
      <c r="B3931">
        <v>-180</v>
      </c>
      <c r="C3931">
        <v>3689</v>
      </c>
      <c r="D3931">
        <v>-44</v>
      </c>
      <c r="E3931">
        <v>132</v>
      </c>
      <c r="F3931">
        <v>-104</v>
      </c>
      <c r="G3931">
        <v>-48</v>
      </c>
      <c r="H3931">
        <v>42</v>
      </c>
      <c r="I3931">
        <v>222</v>
      </c>
      <c r="J3931">
        <v>-2.9255945682525599</v>
      </c>
      <c r="K3931">
        <v>-3.9006757736206099</v>
      </c>
      <c r="L3931">
        <v>142.72694396972699</v>
      </c>
      <c r="M3931">
        <v>209</v>
      </c>
      <c r="N3931">
        <v>-1.0327992960810699E-2</v>
      </c>
      <c r="O3931">
        <v>-0.330495774745941</v>
      </c>
      <c r="P3931">
        <v>0.67699998617172197</v>
      </c>
      <c r="Q3931">
        <v>2000</v>
      </c>
    </row>
    <row r="3932" spans="1:17" x14ac:dyDescent="0.15">
      <c r="A3932">
        <v>-257</v>
      </c>
      <c r="B3932">
        <v>-189</v>
      </c>
      <c r="C3932">
        <v>3690</v>
      </c>
      <c r="D3932">
        <v>-47</v>
      </c>
      <c r="E3932">
        <v>132</v>
      </c>
      <c r="F3932">
        <v>-103</v>
      </c>
      <c r="G3932">
        <v>-48</v>
      </c>
      <c r="H3932">
        <v>42</v>
      </c>
      <c r="I3932">
        <v>222</v>
      </c>
      <c r="J3932">
        <v>-2.9276766777038601</v>
      </c>
      <c r="K3932">
        <v>-3.9148166179657</v>
      </c>
      <c r="L3932">
        <v>142.74786376953099</v>
      </c>
      <c r="M3932">
        <v>209</v>
      </c>
      <c r="N3932">
        <v>-1.0327992960810699E-2</v>
      </c>
      <c r="O3932">
        <v>-0.330495774745941</v>
      </c>
      <c r="P3932">
        <v>0.67699998617172197</v>
      </c>
      <c r="Q3932">
        <v>2000</v>
      </c>
    </row>
    <row r="3933" spans="1:17" x14ac:dyDescent="0.15">
      <c r="A3933">
        <v>-253</v>
      </c>
      <c r="B3933">
        <v>-196</v>
      </c>
      <c r="C3933">
        <v>3688</v>
      </c>
      <c r="D3933">
        <v>-51</v>
      </c>
      <c r="E3933">
        <v>133</v>
      </c>
      <c r="F3933">
        <v>-102</v>
      </c>
      <c r="G3933">
        <v>-48</v>
      </c>
      <c r="H3933">
        <v>42</v>
      </c>
      <c r="I3933">
        <v>222</v>
      </c>
      <c r="J3933">
        <v>-2.9302613735199001</v>
      </c>
      <c r="K3933">
        <v>-3.9292140007018999</v>
      </c>
      <c r="L3933">
        <v>142.76899719238301</v>
      </c>
      <c r="M3933">
        <v>209</v>
      </c>
      <c r="N3933">
        <v>-1.0327992960810699E-2</v>
      </c>
      <c r="O3933">
        <v>-0.330495774745941</v>
      </c>
      <c r="P3933">
        <v>0.67699998617172197</v>
      </c>
      <c r="Q3933">
        <v>2000</v>
      </c>
    </row>
    <row r="3934" spans="1:17" x14ac:dyDescent="0.15">
      <c r="A3934">
        <v>-245</v>
      </c>
      <c r="B3934">
        <v>-197</v>
      </c>
      <c r="C3934">
        <v>3684</v>
      </c>
      <c r="D3934">
        <v>-54</v>
      </c>
      <c r="E3934">
        <v>134</v>
      </c>
      <c r="F3934">
        <v>-100</v>
      </c>
      <c r="G3934">
        <v>-48</v>
      </c>
      <c r="H3934">
        <v>42</v>
      </c>
      <c r="I3934">
        <v>222</v>
      </c>
      <c r="J3934">
        <v>-2.9332859516143799</v>
      </c>
      <c r="K3934">
        <v>-3.9435355663299601</v>
      </c>
      <c r="L3934">
        <v>142.78977966308599</v>
      </c>
      <c r="M3934">
        <v>209</v>
      </c>
      <c r="N3934">
        <v>-1.0327992960810699E-2</v>
      </c>
      <c r="O3934">
        <v>-0.330495774745941</v>
      </c>
      <c r="P3934">
        <v>0.67699998617172197</v>
      </c>
      <c r="Q3934">
        <v>2000</v>
      </c>
    </row>
    <row r="3935" spans="1:17" x14ac:dyDescent="0.15">
      <c r="A3935">
        <v>-231</v>
      </c>
      <c r="B3935">
        <v>-207</v>
      </c>
      <c r="C3935">
        <v>3679</v>
      </c>
      <c r="D3935">
        <v>-60</v>
      </c>
      <c r="E3935">
        <v>136</v>
      </c>
      <c r="F3935">
        <v>-97</v>
      </c>
      <c r="G3935">
        <v>-42</v>
      </c>
      <c r="H3935">
        <v>32</v>
      </c>
      <c r="I3935">
        <v>212</v>
      </c>
      <c r="J3935">
        <v>-2.94015717506409</v>
      </c>
      <c r="K3935">
        <v>-3.9719390869140598</v>
      </c>
      <c r="L3935">
        <v>142.83117675781301</v>
      </c>
      <c r="M3935">
        <v>204</v>
      </c>
      <c r="N3935">
        <v>-2.1057540550828001E-2</v>
      </c>
      <c r="O3935">
        <v>-0.26321926712989802</v>
      </c>
      <c r="P3935">
        <v>0.67699998617172197</v>
      </c>
      <c r="Q3935">
        <v>3008</v>
      </c>
    </row>
    <row r="3936" spans="1:17" x14ac:dyDescent="0.15">
      <c r="A3936">
        <v>-230</v>
      </c>
      <c r="B3936">
        <v>-212</v>
      </c>
      <c r="C3936">
        <v>3684</v>
      </c>
      <c r="D3936">
        <v>-63</v>
      </c>
      <c r="E3936">
        <v>137</v>
      </c>
      <c r="F3936">
        <v>-96</v>
      </c>
      <c r="G3936">
        <v>-42</v>
      </c>
      <c r="H3936">
        <v>32</v>
      </c>
      <c r="I3936">
        <v>212</v>
      </c>
      <c r="J3936">
        <v>-2.94407081604004</v>
      </c>
      <c r="K3936">
        <v>-3.9863913059234601</v>
      </c>
      <c r="L3936">
        <v>142.85307312011699</v>
      </c>
      <c r="M3936">
        <v>204</v>
      </c>
      <c r="N3936">
        <v>-2.1057540550828001E-2</v>
      </c>
      <c r="O3936">
        <v>-0.26321926712989802</v>
      </c>
      <c r="P3936">
        <v>0.67699998617172197</v>
      </c>
      <c r="Q3936">
        <v>2000</v>
      </c>
    </row>
    <row r="3937" spans="1:17" x14ac:dyDescent="0.15">
      <c r="A3937">
        <v>-231</v>
      </c>
      <c r="B3937">
        <v>-214</v>
      </c>
      <c r="C3937">
        <v>3683</v>
      </c>
      <c r="D3937">
        <v>-66</v>
      </c>
      <c r="E3937">
        <v>138</v>
      </c>
      <c r="F3937">
        <v>-95</v>
      </c>
      <c r="G3937">
        <v>-42</v>
      </c>
      <c r="H3937">
        <v>32</v>
      </c>
      <c r="I3937">
        <v>212</v>
      </c>
      <c r="J3937">
        <v>-2.94845414161682</v>
      </c>
      <c r="K3937">
        <v>-4.0010509490966797</v>
      </c>
      <c r="L3937">
        <v>142.87565612793</v>
      </c>
      <c r="M3937">
        <v>204</v>
      </c>
      <c r="N3937">
        <v>-2.1057540550828001E-2</v>
      </c>
      <c r="O3937">
        <v>-0.26321926712989802</v>
      </c>
      <c r="P3937">
        <v>0.67699998617172197</v>
      </c>
      <c r="Q3937">
        <v>2000</v>
      </c>
    </row>
    <row r="3938" spans="1:17" x14ac:dyDescent="0.15">
      <c r="A3938">
        <v>-227</v>
      </c>
      <c r="B3938">
        <v>-214</v>
      </c>
      <c r="C3938">
        <v>3683</v>
      </c>
      <c r="D3938">
        <v>-69</v>
      </c>
      <c r="E3938">
        <v>140</v>
      </c>
      <c r="F3938">
        <v>-94</v>
      </c>
      <c r="G3938">
        <v>-42</v>
      </c>
      <c r="H3938">
        <v>32</v>
      </c>
      <c r="I3938">
        <v>212</v>
      </c>
      <c r="J3938">
        <v>-2.9531996250152601</v>
      </c>
      <c r="K3938">
        <v>-4.0155916213989302</v>
      </c>
      <c r="L3938">
        <v>142.89833068847699</v>
      </c>
      <c r="M3938">
        <v>204</v>
      </c>
      <c r="N3938">
        <v>-2.1057540550828001E-2</v>
      </c>
      <c r="O3938">
        <v>-0.26321926712989802</v>
      </c>
      <c r="P3938">
        <v>0.67699998617172197</v>
      </c>
      <c r="Q3938">
        <v>2000</v>
      </c>
    </row>
    <row r="3939" spans="1:17" x14ac:dyDescent="0.15">
      <c r="A3939">
        <v>-228</v>
      </c>
      <c r="B3939">
        <v>-216</v>
      </c>
      <c r="C3939">
        <v>3685</v>
      </c>
      <c r="D3939">
        <v>-73</v>
      </c>
      <c r="E3939">
        <v>141</v>
      </c>
      <c r="F3939">
        <v>-92</v>
      </c>
      <c r="G3939">
        <v>-44</v>
      </c>
      <c r="H3939">
        <v>40</v>
      </c>
      <c r="I3939">
        <v>210</v>
      </c>
      <c r="J3939">
        <v>-2.9584167003631601</v>
      </c>
      <c r="K3939">
        <v>-4.0303764343261701</v>
      </c>
      <c r="L3939">
        <v>142.92155456543</v>
      </c>
      <c r="M3939">
        <v>209</v>
      </c>
      <c r="N3939">
        <v>0</v>
      </c>
      <c r="O3939">
        <v>-0.28830415010452298</v>
      </c>
      <c r="P3939">
        <v>0.67699998617172197</v>
      </c>
      <c r="Q3939">
        <v>2992</v>
      </c>
    </row>
    <row r="3940" spans="1:17" x14ac:dyDescent="0.15">
      <c r="A3940">
        <v>-230</v>
      </c>
      <c r="B3940">
        <v>-221</v>
      </c>
      <c r="C3940">
        <v>3685</v>
      </c>
      <c r="D3940">
        <v>-76</v>
      </c>
      <c r="E3940">
        <v>143</v>
      </c>
      <c r="F3940">
        <v>-91</v>
      </c>
      <c r="G3940">
        <v>-44</v>
      </c>
      <c r="H3940">
        <v>40</v>
      </c>
      <c r="I3940">
        <v>210</v>
      </c>
      <c r="J3940">
        <v>-2.96420526504517</v>
      </c>
      <c r="K3940">
        <v>-4.0456595420837402</v>
      </c>
      <c r="L3940">
        <v>142.944747924805</v>
      </c>
      <c r="M3940">
        <v>209</v>
      </c>
      <c r="N3940">
        <v>0</v>
      </c>
      <c r="O3940">
        <v>-0.28830415010452298</v>
      </c>
      <c r="P3940">
        <v>0.67699998617172197</v>
      </c>
      <c r="Q3940">
        <v>2000</v>
      </c>
    </row>
    <row r="3941" spans="1:17" x14ac:dyDescent="0.15">
      <c r="A3941">
        <v>-224</v>
      </c>
      <c r="B3941">
        <v>-223</v>
      </c>
      <c r="C3941">
        <v>3691</v>
      </c>
      <c r="D3941">
        <v>-80</v>
      </c>
      <c r="E3941">
        <v>144</v>
      </c>
      <c r="F3941">
        <v>-89</v>
      </c>
      <c r="G3941">
        <v>-44</v>
      </c>
      <c r="H3941">
        <v>40</v>
      </c>
      <c r="I3941">
        <v>210</v>
      </c>
      <c r="J3941">
        <v>-2.9702916145324698</v>
      </c>
      <c r="K3941">
        <v>-4.0607347488403303</v>
      </c>
      <c r="L3941">
        <v>142.966873168945</v>
      </c>
      <c r="M3941">
        <v>209</v>
      </c>
      <c r="N3941">
        <v>0</v>
      </c>
      <c r="O3941">
        <v>-0.28830415010452298</v>
      </c>
      <c r="P3941">
        <v>0.67699998617172197</v>
      </c>
      <c r="Q3941">
        <v>2000</v>
      </c>
    </row>
    <row r="3942" spans="1:17" x14ac:dyDescent="0.15">
      <c r="A3942">
        <v>-219</v>
      </c>
      <c r="B3942">
        <v>-221</v>
      </c>
      <c r="C3942">
        <v>3694</v>
      </c>
      <c r="D3942">
        <v>-82</v>
      </c>
      <c r="E3942">
        <v>146</v>
      </c>
      <c r="F3942">
        <v>-88</v>
      </c>
      <c r="G3942">
        <v>-44</v>
      </c>
      <c r="H3942">
        <v>40</v>
      </c>
      <c r="I3942">
        <v>210</v>
      </c>
      <c r="J3942">
        <v>-2.9768004417419398</v>
      </c>
      <c r="K3942">
        <v>-4.0759868621826199</v>
      </c>
      <c r="L3942">
        <v>142.988525390625</v>
      </c>
      <c r="M3942">
        <v>209</v>
      </c>
      <c r="N3942">
        <v>0</v>
      </c>
      <c r="O3942">
        <v>-0.28830415010452298</v>
      </c>
      <c r="P3942">
        <v>0.67699998617172197</v>
      </c>
      <c r="Q3942">
        <v>2000</v>
      </c>
    </row>
    <row r="3943" spans="1:17" x14ac:dyDescent="0.15">
      <c r="A3943">
        <v>-217</v>
      </c>
      <c r="B3943">
        <v>-221</v>
      </c>
      <c r="C3943">
        <v>3699</v>
      </c>
      <c r="D3943">
        <v>-85</v>
      </c>
      <c r="E3943">
        <v>147</v>
      </c>
      <c r="F3943">
        <v>-87</v>
      </c>
      <c r="G3943">
        <v>-44</v>
      </c>
      <c r="H3943">
        <v>40</v>
      </c>
      <c r="I3943">
        <v>210</v>
      </c>
      <c r="J3943">
        <v>-2.9837193489074698</v>
      </c>
      <c r="K3943">
        <v>-4.0914154052734402</v>
      </c>
      <c r="L3943">
        <v>143.00971984863301</v>
      </c>
      <c r="M3943">
        <v>209</v>
      </c>
      <c r="N3943">
        <v>0</v>
      </c>
      <c r="O3943">
        <v>-0.28830415010452298</v>
      </c>
      <c r="P3943">
        <v>0.67699998617172197</v>
      </c>
      <c r="Q3943">
        <v>2000</v>
      </c>
    </row>
    <row r="3944" spans="1:17" x14ac:dyDescent="0.15">
      <c r="A3944">
        <v>-228</v>
      </c>
      <c r="B3944">
        <v>-229</v>
      </c>
      <c r="C3944">
        <v>3707</v>
      </c>
      <c r="D3944">
        <v>-92</v>
      </c>
      <c r="E3944">
        <v>151</v>
      </c>
      <c r="F3944">
        <v>-86</v>
      </c>
      <c r="G3944">
        <v>-41</v>
      </c>
      <c r="H3944">
        <v>39</v>
      </c>
      <c r="I3944">
        <v>217</v>
      </c>
      <c r="J3944">
        <v>-2.99861836433411</v>
      </c>
      <c r="K3944">
        <v>-4.1224646568298304</v>
      </c>
      <c r="L3944">
        <v>143.05035400390599</v>
      </c>
      <c r="M3944">
        <v>204</v>
      </c>
      <c r="N3944">
        <v>-1.04798758402467E-2</v>
      </c>
      <c r="O3944">
        <v>-0.23055727779865301</v>
      </c>
      <c r="P3944">
        <v>0.67699998617172197</v>
      </c>
      <c r="Q3944">
        <v>3008</v>
      </c>
    </row>
    <row r="3945" spans="1:17" x14ac:dyDescent="0.15">
      <c r="A3945">
        <v>-231</v>
      </c>
      <c r="B3945">
        <v>-224</v>
      </c>
      <c r="C3945">
        <v>3709</v>
      </c>
      <c r="D3945">
        <v>-95</v>
      </c>
      <c r="E3945">
        <v>153</v>
      </c>
      <c r="F3945">
        <v>-85</v>
      </c>
      <c r="G3945">
        <v>-41</v>
      </c>
      <c r="H3945">
        <v>39</v>
      </c>
      <c r="I3945">
        <v>217</v>
      </c>
      <c r="J3945">
        <v>-3.0064396858215301</v>
      </c>
      <c r="K3945">
        <v>-4.1383986473083496</v>
      </c>
      <c r="L3945">
        <v>143.07049560546901</v>
      </c>
      <c r="M3945">
        <v>204</v>
      </c>
      <c r="N3945">
        <v>-1.04798758402467E-2</v>
      </c>
      <c r="O3945">
        <v>-0.23055727779865301</v>
      </c>
      <c r="P3945">
        <v>0.67699998617172197</v>
      </c>
      <c r="Q3945">
        <v>2000</v>
      </c>
    </row>
    <row r="3946" spans="1:17" x14ac:dyDescent="0.15">
      <c r="A3946">
        <v>-233</v>
      </c>
      <c r="B3946">
        <v>-220</v>
      </c>
      <c r="C3946">
        <v>3710</v>
      </c>
      <c r="D3946">
        <v>-98</v>
      </c>
      <c r="E3946">
        <v>155</v>
      </c>
      <c r="F3946">
        <v>-85</v>
      </c>
      <c r="G3946">
        <v>-41</v>
      </c>
      <c r="H3946">
        <v>39</v>
      </c>
      <c r="I3946">
        <v>217</v>
      </c>
      <c r="J3946">
        <v>-3.0145583152771001</v>
      </c>
      <c r="K3946">
        <v>-4.1542992591857901</v>
      </c>
      <c r="L3946">
        <v>143.089920043945</v>
      </c>
      <c r="M3946">
        <v>204</v>
      </c>
      <c r="N3946">
        <v>-1.04798758402467E-2</v>
      </c>
      <c r="O3946">
        <v>-0.23055727779865301</v>
      </c>
      <c r="P3946">
        <v>0.67699998617172197</v>
      </c>
      <c r="Q3946">
        <v>2000</v>
      </c>
    </row>
    <row r="3947" spans="1:17" x14ac:dyDescent="0.15">
      <c r="A3947">
        <v>-238</v>
      </c>
      <c r="B3947">
        <v>-223</v>
      </c>
      <c r="C3947">
        <v>3711</v>
      </c>
      <c r="D3947">
        <v>-100</v>
      </c>
      <c r="E3947">
        <v>157</v>
      </c>
      <c r="F3947">
        <v>-84</v>
      </c>
      <c r="G3947">
        <v>-41</v>
      </c>
      <c r="H3947">
        <v>39</v>
      </c>
      <c r="I3947">
        <v>217</v>
      </c>
      <c r="J3947">
        <v>-3.0231568813324001</v>
      </c>
      <c r="K3947">
        <v>-4.1705617904663104</v>
      </c>
      <c r="L3947">
        <v>143.10911560058599</v>
      </c>
      <c r="M3947">
        <v>204</v>
      </c>
      <c r="N3947">
        <v>-1.04798758402467E-2</v>
      </c>
      <c r="O3947">
        <v>-0.23055727779865301</v>
      </c>
      <c r="P3947">
        <v>0.67699998617172197</v>
      </c>
      <c r="Q3947">
        <v>2000</v>
      </c>
    </row>
    <row r="3948" spans="1:17" x14ac:dyDescent="0.15">
      <c r="A3948">
        <v>-242</v>
      </c>
      <c r="B3948">
        <v>-224</v>
      </c>
      <c r="C3948">
        <v>3713</v>
      </c>
      <c r="D3948">
        <v>-103</v>
      </c>
      <c r="E3948">
        <v>160</v>
      </c>
      <c r="F3948">
        <v>-84</v>
      </c>
      <c r="G3948">
        <v>-44</v>
      </c>
      <c r="H3948">
        <v>42</v>
      </c>
      <c r="I3948">
        <v>216</v>
      </c>
      <c r="J3948">
        <v>-3.0321698188781698</v>
      </c>
      <c r="K3948">
        <v>-4.1870684623718297</v>
      </c>
      <c r="L3948">
        <v>143.12797546386699</v>
      </c>
      <c r="M3948">
        <v>234</v>
      </c>
      <c r="N3948">
        <v>-2.54129115492105E-2</v>
      </c>
      <c r="O3948">
        <v>-0.31003749370575001</v>
      </c>
      <c r="P3948">
        <v>0.67699998617172197</v>
      </c>
      <c r="Q3948">
        <v>2992</v>
      </c>
    </row>
    <row r="3949" spans="1:17" x14ac:dyDescent="0.15">
      <c r="A3949">
        <v>-245</v>
      </c>
      <c r="B3949">
        <v>-224</v>
      </c>
      <c r="C3949">
        <v>3712</v>
      </c>
      <c r="D3949">
        <v>-105</v>
      </c>
      <c r="E3949">
        <v>161</v>
      </c>
      <c r="F3949">
        <v>-84</v>
      </c>
      <c r="G3949">
        <v>-44</v>
      </c>
      <c r="H3949">
        <v>42</v>
      </c>
      <c r="I3949">
        <v>216</v>
      </c>
      <c r="J3949">
        <v>-3.0418009757995601</v>
      </c>
      <c r="K3949">
        <v>-4.2042212486267099</v>
      </c>
      <c r="L3949">
        <v>143.14683532714801</v>
      </c>
      <c r="M3949">
        <v>234</v>
      </c>
      <c r="N3949">
        <v>-2.54129115492105E-2</v>
      </c>
      <c r="O3949">
        <v>-0.31003749370575001</v>
      </c>
      <c r="P3949">
        <v>0.67699998617172197</v>
      </c>
      <c r="Q3949">
        <v>2000</v>
      </c>
    </row>
    <row r="3950" spans="1:17" x14ac:dyDescent="0.15">
      <c r="A3950">
        <v>-249</v>
      </c>
      <c r="B3950">
        <v>-225</v>
      </c>
      <c r="C3950">
        <v>3714</v>
      </c>
      <c r="D3950">
        <v>-107</v>
      </c>
      <c r="E3950">
        <v>162</v>
      </c>
      <c r="F3950">
        <v>-85</v>
      </c>
      <c r="G3950">
        <v>-44</v>
      </c>
      <c r="H3950">
        <v>42</v>
      </c>
      <c r="I3950">
        <v>216</v>
      </c>
      <c r="J3950">
        <v>-3.0515089035034202</v>
      </c>
      <c r="K3950">
        <v>-4.2210659980773899</v>
      </c>
      <c r="L3950">
        <v>143.16476440429699</v>
      </c>
      <c r="M3950">
        <v>234</v>
      </c>
      <c r="N3950">
        <v>-2.54129115492105E-2</v>
      </c>
      <c r="O3950">
        <v>-0.31003749370575001</v>
      </c>
      <c r="P3950">
        <v>0.67699998617172197</v>
      </c>
      <c r="Q3950">
        <v>2000</v>
      </c>
    </row>
    <row r="3951" spans="1:17" x14ac:dyDescent="0.15">
      <c r="A3951">
        <v>-252</v>
      </c>
      <c r="B3951">
        <v>-224</v>
      </c>
      <c r="C3951">
        <v>3716</v>
      </c>
      <c r="D3951">
        <v>-109</v>
      </c>
      <c r="E3951">
        <v>164</v>
      </c>
      <c r="F3951">
        <v>-85</v>
      </c>
      <c r="G3951">
        <v>-44</v>
      </c>
      <c r="H3951">
        <v>42</v>
      </c>
      <c r="I3951">
        <v>216</v>
      </c>
      <c r="J3951">
        <v>-3.06173491477966</v>
      </c>
      <c r="K3951">
        <v>-4.23842525482178</v>
      </c>
      <c r="L3951">
        <v>143.18272399902301</v>
      </c>
      <c r="M3951">
        <v>234</v>
      </c>
      <c r="N3951">
        <v>-2.54129115492105E-2</v>
      </c>
      <c r="O3951">
        <v>-0.31003749370575001</v>
      </c>
      <c r="P3951">
        <v>0.67699998617172197</v>
      </c>
      <c r="Q3951">
        <v>2000</v>
      </c>
    </row>
    <row r="3952" spans="1:17" x14ac:dyDescent="0.15">
      <c r="A3952">
        <v>-258</v>
      </c>
      <c r="B3952">
        <v>-224</v>
      </c>
      <c r="C3952">
        <v>3721</v>
      </c>
      <c r="D3952">
        <v>-112</v>
      </c>
      <c r="E3952">
        <v>166</v>
      </c>
      <c r="F3952">
        <v>-85</v>
      </c>
      <c r="G3952">
        <v>-44</v>
      </c>
      <c r="H3952">
        <v>42</v>
      </c>
      <c r="I3952">
        <v>216</v>
      </c>
      <c r="J3952">
        <v>-3.0722522735595699</v>
      </c>
      <c r="K3952">
        <v>-4.2558870315551802</v>
      </c>
      <c r="L3952">
        <v>143.20033264160199</v>
      </c>
      <c r="M3952">
        <v>234</v>
      </c>
      <c r="N3952">
        <v>-2.54129115492105E-2</v>
      </c>
      <c r="O3952">
        <v>-0.31003749370575001</v>
      </c>
      <c r="P3952">
        <v>0.67699998617172197</v>
      </c>
      <c r="Q3952">
        <v>2000</v>
      </c>
    </row>
    <row r="3953" spans="1:17" x14ac:dyDescent="0.15">
      <c r="A3953">
        <v>-255</v>
      </c>
      <c r="B3953">
        <v>-223</v>
      </c>
      <c r="C3953">
        <v>3719</v>
      </c>
      <c r="D3953">
        <v>-116</v>
      </c>
      <c r="E3953">
        <v>170</v>
      </c>
      <c r="F3953">
        <v>-86</v>
      </c>
      <c r="G3953">
        <v>-44</v>
      </c>
      <c r="H3953">
        <v>38</v>
      </c>
      <c r="I3953">
        <v>220</v>
      </c>
      <c r="J3953">
        <v>-3.0940902233123802</v>
      </c>
      <c r="K3953">
        <v>-4.2911338806152299</v>
      </c>
      <c r="L3953">
        <v>143.23503112793</v>
      </c>
      <c r="M3953">
        <v>214</v>
      </c>
      <c r="N3953">
        <v>4.2511772364378003E-2</v>
      </c>
      <c r="O3953">
        <v>-0.20193091034889199</v>
      </c>
      <c r="P3953">
        <v>0.67699998617172197</v>
      </c>
      <c r="Q3953">
        <v>3008</v>
      </c>
    </row>
    <row r="3954" spans="1:17" x14ac:dyDescent="0.15">
      <c r="A3954">
        <v>-255</v>
      </c>
      <c r="B3954">
        <v>-220</v>
      </c>
      <c r="C3954">
        <v>3727</v>
      </c>
      <c r="D3954">
        <v>-118</v>
      </c>
      <c r="E3954">
        <v>172</v>
      </c>
      <c r="F3954">
        <v>-87</v>
      </c>
      <c r="G3954">
        <v>-44</v>
      </c>
      <c r="H3954">
        <v>38</v>
      </c>
      <c r="I3954">
        <v>220</v>
      </c>
      <c r="J3954">
        <v>-3.1056454181671098</v>
      </c>
      <c r="K3954">
        <v>-4.30934762954712</v>
      </c>
      <c r="L3954">
        <v>143.25297546386699</v>
      </c>
      <c r="M3954">
        <v>214</v>
      </c>
      <c r="N3954">
        <v>4.2511772364378003E-2</v>
      </c>
      <c r="O3954">
        <v>-0.20193091034889199</v>
      </c>
      <c r="P3954">
        <v>0.67699998617172197</v>
      </c>
      <c r="Q3954">
        <v>2000</v>
      </c>
    </row>
    <row r="3955" spans="1:17" x14ac:dyDescent="0.15">
      <c r="A3955">
        <v>-255</v>
      </c>
      <c r="B3955">
        <v>-222</v>
      </c>
      <c r="C3955">
        <v>3731</v>
      </c>
      <c r="D3955">
        <v>-119</v>
      </c>
      <c r="E3955">
        <v>174</v>
      </c>
      <c r="F3955">
        <v>-87</v>
      </c>
      <c r="G3955">
        <v>-44</v>
      </c>
      <c r="H3955">
        <v>38</v>
      </c>
      <c r="I3955">
        <v>220</v>
      </c>
      <c r="J3955">
        <v>-3.1173000335693399</v>
      </c>
      <c r="K3955">
        <v>-4.3277025222778303</v>
      </c>
      <c r="L3955">
        <v>143.27125549316401</v>
      </c>
      <c r="M3955">
        <v>214</v>
      </c>
      <c r="N3955">
        <v>4.2511772364378003E-2</v>
      </c>
      <c r="O3955">
        <v>-0.20193091034889199</v>
      </c>
      <c r="P3955">
        <v>0.67699998617172197</v>
      </c>
      <c r="Q3955">
        <v>2000</v>
      </c>
    </row>
    <row r="3956" spans="1:17" x14ac:dyDescent="0.15">
      <c r="A3956">
        <v>-258</v>
      </c>
      <c r="B3956">
        <v>-221</v>
      </c>
      <c r="C3956">
        <v>3737</v>
      </c>
      <c r="D3956">
        <v>-121</v>
      </c>
      <c r="E3956">
        <v>176</v>
      </c>
      <c r="F3956">
        <v>-88</v>
      </c>
      <c r="G3956">
        <v>-44</v>
      </c>
      <c r="H3956">
        <v>38</v>
      </c>
      <c r="I3956">
        <v>220</v>
      </c>
      <c r="J3956">
        <v>-3.1290576457977299</v>
      </c>
      <c r="K3956">
        <v>-4.3460106849670401</v>
      </c>
      <c r="L3956">
        <v>143.289474487305</v>
      </c>
      <c r="M3956">
        <v>214</v>
      </c>
      <c r="N3956">
        <v>4.2511772364378003E-2</v>
      </c>
      <c r="O3956">
        <v>-0.20193091034889199</v>
      </c>
      <c r="P3956">
        <v>0.67699998617172197</v>
      </c>
      <c r="Q3956">
        <v>2000</v>
      </c>
    </row>
    <row r="3957" spans="1:17" x14ac:dyDescent="0.15">
      <c r="A3957">
        <v>-259</v>
      </c>
      <c r="B3957">
        <v>-225</v>
      </c>
      <c r="C3957">
        <v>3742</v>
      </c>
      <c r="D3957">
        <v>-122</v>
      </c>
      <c r="E3957">
        <v>178</v>
      </c>
      <c r="F3957">
        <v>-89</v>
      </c>
      <c r="G3957">
        <v>-51</v>
      </c>
      <c r="H3957">
        <v>41</v>
      </c>
      <c r="I3957">
        <v>215</v>
      </c>
      <c r="J3957">
        <v>-3.1411933898925799</v>
      </c>
      <c r="K3957">
        <v>-4.3647160530090297</v>
      </c>
      <c r="L3957">
        <v>143.30805969238301</v>
      </c>
      <c r="M3957">
        <v>229</v>
      </c>
      <c r="N3957">
        <v>-1.53419449925423E-2</v>
      </c>
      <c r="O3957">
        <v>-0.26081305742263799</v>
      </c>
      <c r="P3957">
        <v>0.67299997806549094</v>
      </c>
      <c r="Q3957">
        <v>2992</v>
      </c>
    </row>
    <row r="3958" spans="1:17" x14ac:dyDescent="0.15">
      <c r="A3958">
        <v>-260</v>
      </c>
      <c r="B3958">
        <v>-228</v>
      </c>
      <c r="C3958">
        <v>3738</v>
      </c>
      <c r="D3958">
        <v>-123</v>
      </c>
      <c r="E3958">
        <v>180</v>
      </c>
      <c r="F3958">
        <v>-90</v>
      </c>
      <c r="G3958">
        <v>-51</v>
      </c>
      <c r="H3958">
        <v>41</v>
      </c>
      <c r="I3958">
        <v>215</v>
      </c>
      <c r="J3958">
        <v>-3.1538791656494101</v>
      </c>
      <c r="K3958">
        <v>-4.3841090202331499</v>
      </c>
      <c r="L3958">
        <v>143.32743835449199</v>
      </c>
      <c r="M3958">
        <v>229</v>
      </c>
      <c r="N3958">
        <v>-1.53419449925423E-2</v>
      </c>
      <c r="O3958">
        <v>-0.26081305742263799</v>
      </c>
      <c r="P3958">
        <v>0.67299997806549094</v>
      </c>
      <c r="Q3958">
        <v>2000</v>
      </c>
    </row>
    <row r="3959" spans="1:17" x14ac:dyDescent="0.15">
      <c r="A3959">
        <v>-258</v>
      </c>
      <c r="B3959">
        <v>-226</v>
      </c>
      <c r="C3959">
        <v>3738</v>
      </c>
      <c r="D3959">
        <v>-125</v>
      </c>
      <c r="E3959">
        <v>183</v>
      </c>
      <c r="F3959">
        <v>-91</v>
      </c>
      <c r="G3959">
        <v>-51</v>
      </c>
      <c r="H3959">
        <v>41</v>
      </c>
      <c r="I3959">
        <v>215</v>
      </c>
      <c r="J3959">
        <v>-3.16652584075928</v>
      </c>
      <c r="K3959">
        <v>-4.4033050537109402</v>
      </c>
      <c r="L3959">
        <v>143.346755981445</v>
      </c>
      <c r="M3959">
        <v>229</v>
      </c>
      <c r="N3959">
        <v>-1.53419449925423E-2</v>
      </c>
      <c r="O3959">
        <v>-0.26081305742263799</v>
      </c>
      <c r="P3959">
        <v>0.67299997806549094</v>
      </c>
      <c r="Q3959">
        <v>2000</v>
      </c>
    </row>
    <row r="3960" spans="1:17" x14ac:dyDescent="0.15">
      <c r="A3960">
        <v>-254</v>
      </c>
      <c r="B3960">
        <v>-225</v>
      </c>
      <c r="C3960">
        <v>3740</v>
      </c>
      <c r="D3960">
        <v>-125</v>
      </c>
      <c r="E3960">
        <v>184</v>
      </c>
      <c r="F3960">
        <v>-92</v>
      </c>
      <c r="G3960">
        <v>-51</v>
      </c>
      <c r="H3960">
        <v>41</v>
      </c>
      <c r="I3960">
        <v>215</v>
      </c>
      <c r="J3960">
        <v>-3.1794064044952401</v>
      </c>
      <c r="K3960">
        <v>-4.4227595329284703</v>
      </c>
      <c r="L3960">
        <v>143.36634826660199</v>
      </c>
      <c r="M3960">
        <v>229</v>
      </c>
      <c r="N3960">
        <v>-1.53419449925423E-2</v>
      </c>
      <c r="O3960">
        <v>-0.26081305742263799</v>
      </c>
      <c r="P3960">
        <v>0.67299997806549094</v>
      </c>
      <c r="Q3960">
        <v>2000</v>
      </c>
    </row>
    <row r="3961" spans="1:17" x14ac:dyDescent="0.15">
      <c r="A3961">
        <v>-253</v>
      </c>
      <c r="B3961">
        <v>-223</v>
      </c>
      <c r="C3961">
        <v>3736</v>
      </c>
      <c r="D3961">
        <v>-126</v>
      </c>
      <c r="E3961">
        <v>186</v>
      </c>
      <c r="F3961">
        <v>-93</v>
      </c>
      <c r="G3961">
        <v>-51</v>
      </c>
      <c r="H3961">
        <v>41</v>
      </c>
      <c r="I3961">
        <v>215</v>
      </c>
      <c r="J3961">
        <v>-3.1924071311950701</v>
      </c>
      <c r="K3961">
        <v>-4.4423127174377397</v>
      </c>
      <c r="L3961">
        <v>143.38604736328099</v>
      </c>
      <c r="M3961">
        <v>229</v>
      </c>
      <c r="N3961">
        <v>-1.53419449925423E-2</v>
      </c>
      <c r="O3961">
        <v>-0.26081305742263799</v>
      </c>
      <c r="P3961">
        <v>0.67299997806549094</v>
      </c>
      <c r="Q3961">
        <v>2000</v>
      </c>
    </row>
    <row r="3962" spans="1:17" x14ac:dyDescent="0.15">
      <c r="A3962">
        <v>-253</v>
      </c>
      <c r="B3962">
        <v>-222</v>
      </c>
      <c r="C3962">
        <v>3750</v>
      </c>
      <c r="D3962">
        <v>-128</v>
      </c>
      <c r="E3962">
        <v>190</v>
      </c>
      <c r="F3962">
        <v>-95</v>
      </c>
      <c r="G3962">
        <v>-38</v>
      </c>
      <c r="H3962">
        <v>44</v>
      </c>
      <c r="I3962">
        <v>222</v>
      </c>
      <c r="J3962">
        <v>-3.2189862728118901</v>
      </c>
      <c r="K3962">
        <v>-4.48217725753784</v>
      </c>
      <c r="L3962">
        <v>143.42497253418</v>
      </c>
      <c r="M3962">
        <v>214</v>
      </c>
      <c r="N3962">
        <v>0</v>
      </c>
      <c r="O3962">
        <v>-0.18665638566017201</v>
      </c>
      <c r="P3962">
        <v>0.67299997806549094</v>
      </c>
      <c r="Q3962">
        <v>3008</v>
      </c>
    </row>
    <row r="3963" spans="1:17" x14ac:dyDescent="0.15">
      <c r="A3963">
        <v>-253</v>
      </c>
      <c r="B3963">
        <v>-228</v>
      </c>
      <c r="C3963">
        <v>3754</v>
      </c>
      <c r="D3963">
        <v>-129</v>
      </c>
      <c r="E3963">
        <v>193</v>
      </c>
      <c r="F3963">
        <v>-95</v>
      </c>
      <c r="G3963">
        <v>-38</v>
      </c>
      <c r="H3963">
        <v>44</v>
      </c>
      <c r="I3963">
        <v>222</v>
      </c>
      <c r="J3963">
        <v>-3.2326529026031499</v>
      </c>
      <c r="K3963">
        <v>-4.5026674270629901</v>
      </c>
      <c r="L3963">
        <v>143.44313049316401</v>
      </c>
      <c r="M3963">
        <v>214</v>
      </c>
      <c r="N3963">
        <v>0</v>
      </c>
      <c r="O3963">
        <v>-0.18665638566017201</v>
      </c>
      <c r="P3963">
        <v>0.67299997806549094</v>
      </c>
      <c r="Q3963">
        <v>2000</v>
      </c>
    </row>
    <row r="3964" spans="1:17" x14ac:dyDescent="0.15">
      <c r="A3964">
        <v>-252</v>
      </c>
      <c r="B3964">
        <v>-233</v>
      </c>
      <c r="C3964">
        <v>3759</v>
      </c>
      <c r="D3964">
        <v>-129</v>
      </c>
      <c r="E3964">
        <v>195</v>
      </c>
      <c r="F3964">
        <v>-96</v>
      </c>
      <c r="G3964">
        <v>-38</v>
      </c>
      <c r="H3964">
        <v>44</v>
      </c>
      <c r="I3964">
        <v>222</v>
      </c>
      <c r="J3964">
        <v>-3.24658203125</v>
      </c>
      <c r="K3964">
        <v>-4.5235915184020996</v>
      </c>
      <c r="L3964">
        <v>143.46063232421901</v>
      </c>
      <c r="M3964">
        <v>214</v>
      </c>
      <c r="N3964">
        <v>0</v>
      </c>
      <c r="O3964">
        <v>-0.18665638566017201</v>
      </c>
      <c r="P3964">
        <v>0.67299997806549094</v>
      </c>
      <c r="Q3964">
        <v>2000</v>
      </c>
    </row>
    <row r="3965" spans="1:17" x14ac:dyDescent="0.15">
      <c r="A3965">
        <v>-251</v>
      </c>
      <c r="B3965">
        <v>-235</v>
      </c>
      <c r="C3965">
        <v>3763</v>
      </c>
      <c r="D3965">
        <v>-130</v>
      </c>
      <c r="E3965">
        <v>197</v>
      </c>
      <c r="F3965">
        <v>-97</v>
      </c>
      <c r="G3965">
        <v>-38</v>
      </c>
      <c r="H3965">
        <v>44</v>
      </c>
      <c r="I3965">
        <v>222</v>
      </c>
      <c r="J3965">
        <v>-3.26029706001282</v>
      </c>
      <c r="K3965">
        <v>-4.5441770553588903</v>
      </c>
      <c r="L3965">
        <v>143.47711181640599</v>
      </c>
      <c r="M3965">
        <v>214</v>
      </c>
      <c r="N3965">
        <v>0</v>
      </c>
      <c r="O3965">
        <v>-0.18665638566017201</v>
      </c>
      <c r="P3965">
        <v>0.67299997806549094</v>
      </c>
      <c r="Q3965">
        <v>2000</v>
      </c>
    </row>
    <row r="3966" spans="1:17" x14ac:dyDescent="0.15">
      <c r="A3966">
        <v>-252</v>
      </c>
      <c r="B3966">
        <v>-230</v>
      </c>
      <c r="C3966">
        <v>3766</v>
      </c>
      <c r="D3966">
        <v>-130</v>
      </c>
      <c r="E3966">
        <v>200</v>
      </c>
      <c r="F3966">
        <v>-98</v>
      </c>
      <c r="G3966">
        <v>-34</v>
      </c>
      <c r="H3966">
        <v>46</v>
      </c>
      <c r="I3966">
        <v>224</v>
      </c>
      <c r="J3966">
        <v>-3.2742493152618399</v>
      </c>
      <c r="K3966">
        <v>-4.56520748138428</v>
      </c>
      <c r="L3966">
        <v>143.49317932128901</v>
      </c>
      <c r="M3966">
        <v>249</v>
      </c>
      <c r="N3966">
        <v>-1.00748492404819E-2</v>
      </c>
      <c r="O3966">
        <v>-0.26194608211517301</v>
      </c>
      <c r="P3966">
        <v>0.67299997806549094</v>
      </c>
      <c r="Q3966">
        <v>2992</v>
      </c>
    </row>
    <row r="3967" spans="1:17" x14ac:dyDescent="0.15">
      <c r="A3967">
        <v>-254</v>
      </c>
      <c r="B3967">
        <v>-227</v>
      </c>
      <c r="C3967">
        <v>3770</v>
      </c>
      <c r="D3967">
        <v>-130</v>
      </c>
      <c r="E3967">
        <v>202</v>
      </c>
      <c r="F3967">
        <v>-98</v>
      </c>
      <c r="G3967">
        <v>-34</v>
      </c>
      <c r="H3967">
        <v>46</v>
      </c>
      <c r="I3967">
        <v>224</v>
      </c>
      <c r="J3967">
        <v>-3.28854203224182</v>
      </c>
      <c r="K3967">
        <v>-4.5868577957153303</v>
      </c>
      <c r="L3967">
        <v>143.50836181640599</v>
      </c>
      <c r="M3967">
        <v>249</v>
      </c>
      <c r="N3967">
        <v>-1.00748492404819E-2</v>
      </c>
      <c r="O3967">
        <v>-0.26194608211517301</v>
      </c>
      <c r="P3967">
        <v>0.67299997806549094</v>
      </c>
      <c r="Q3967">
        <v>2000</v>
      </c>
    </row>
    <row r="3968" spans="1:17" x14ac:dyDescent="0.15">
      <c r="A3968">
        <v>-256</v>
      </c>
      <c r="B3968">
        <v>-226</v>
      </c>
      <c r="C3968">
        <v>3776</v>
      </c>
      <c r="D3968">
        <v>-130</v>
      </c>
      <c r="E3968">
        <v>204</v>
      </c>
      <c r="F3968">
        <v>-99</v>
      </c>
      <c r="G3968">
        <v>-34</v>
      </c>
      <c r="H3968">
        <v>46</v>
      </c>
      <c r="I3968">
        <v>224</v>
      </c>
      <c r="J3968">
        <v>-3.3028259277343799</v>
      </c>
      <c r="K3968">
        <v>-4.6086187362670898</v>
      </c>
      <c r="L3968">
        <v>143.5224609375</v>
      </c>
      <c r="M3968">
        <v>249</v>
      </c>
      <c r="N3968">
        <v>-1.00748492404819E-2</v>
      </c>
      <c r="O3968">
        <v>-0.26194608211517301</v>
      </c>
      <c r="P3968">
        <v>0.67299997806549094</v>
      </c>
      <c r="Q3968">
        <v>2000</v>
      </c>
    </row>
    <row r="3969" spans="1:17" x14ac:dyDescent="0.15">
      <c r="A3969">
        <v>-259</v>
      </c>
      <c r="B3969">
        <v>-225</v>
      </c>
      <c r="C3969">
        <v>3782</v>
      </c>
      <c r="D3969">
        <v>-130</v>
      </c>
      <c r="E3969">
        <v>206</v>
      </c>
      <c r="F3969">
        <v>-99</v>
      </c>
      <c r="G3969">
        <v>-34</v>
      </c>
      <c r="H3969">
        <v>46</v>
      </c>
      <c r="I3969">
        <v>224</v>
      </c>
      <c r="J3969">
        <v>-3.3170733451843302</v>
      </c>
      <c r="K3969">
        <v>-4.63047552108765</v>
      </c>
      <c r="L3969">
        <v>143.53559875488301</v>
      </c>
      <c r="M3969">
        <v>249</v>
      </c>
      <c r="N3969">
        <v>-1.00748492404819E-2</v>
      </c>
      <c r="O3969">
        <v>-0.26194608211517301</v>
      </c>
      <c r="P3969">
        <v>0.67299997806549094</v>
      </c>
      <c r="Q3969">
        <v>2000</v>
      </c>
    </row>
    <row r="3970" spans="1:17" x14ac:dyDescent="0.15">
      <c r="A3970">
        <v>-260</v>
      </c>
      <c r="B3970">
        <v>-228</v>
      </c>
      <c r="C3970">
        <v>3786</v>
      </c>
      <c r="D3970">
        <v>-130</v>
      </c>
      <c r="E3970">
        <v>208</v>
      </c>
      <c r="F3970">
        <v>-99</v>
      </c>
      <c r="G3970">
        <v>-34</v>
      </c>
      <c r="H3970">
        <v>46</v>
      </c>
      <c r="I3970">
        <v>224</v>
      </c>
      <c r="J3970">
        <v>-3.3313975334167498</v>
      </c>
      <c r="K3970">
        <v>-4.6526122093200701</v>
      </c>
      <c r="L3970">
        <v>143.54804992675801</v>
      </c>
      <c r="M3970">
        <v>249</v>
      </c>
      <c r="N3970">
        <v>-1.00748492404819E-2</v>
      </c>
      <c r="O3970">
        <v>-0.26194608211517301</v>
      </c>
      <c r="P3970">
        <v>0.67299997806549094</v>
      </c>
      <c r="Q3970">
        <v>2000</v>
      </c>
    </row>
    <row r="3971" spans="1:17" x14ac:dyDescent="0.15">
      <c r="A3971">
        <v>-267</v>
      </c>
      <c r="B3971">
        <v>-236</v>
      </c>
      <c r="C3971">
        <v>3779</v>
      </c>
      <c r="D3971">
        <v>-129</v>
      </c>
      <c r="E3971">
        <v>212</v>
      </c>
      <c r="F3971">
        <v>-100</v>
      </c>
      <c r="G3971">
        <v>-52</v>
      </c>
      <c r="H3971">
        <v>42</v>
      </c>
      <c r="I3971">
        <v>220</v>
      </c>
      <c r="J3971">
        <v>-3.3598406314849898</v>
      </c>
      <c r="K3971">
        <v>-4.69718360900879</v>
      </c>
      <c r="L3971">
        <v>143.572677612305</v>
      </c>
      <c r="M3971">
        <v>214</v>
      </c>
      <c r="N3971">
        <v>4.3279740959405899E-2</v>
      </c>
      <c r="O3971">
        <v>-0.17311896383762401</v>
      </c>
      <c r="P3971">
        <v>0.67299997806549094</v>
      </c>
      <c r="Q3971">
        <v>3008</v>
      </c>
    </row>
    <row r="3972" spans="1:17" x14ac:dyDescent="0.15">
      <c r="A3972">
        <v>-269</v>
      </c>
      <c r="B3972">
        <v>-236</v>
      </c>
      <c r="C3972">
        <v>3783</v>
      </c>
      <c r="D3972">
        <v>-128</v>
      </c>
      <c r="E3972">
        <v>214</v>
      </c>
      <c r="F3972">
        <v>-100</v>
      </c>
      <c r="G3972">
        <v>-52</v>
      </c>
      <c r="H3972">
        <v>42</v>
      </c>
      <c r="I3972">
        <v>220</v>
      </c>
      <c r="J3972">
        <v>-3.3742647171020499</v>
      </c>
      <c r="K3972">
        <v>-4.7201628684997603</v>
      </c>
      <c r="L3972">
        <v>143.586990356445</v>
      </c>
      <c r="M3972">
        <v>214</v>
      </c>
      <c r="N3972">
        <v>4.3279740959405899E-2</v>
      </c>
      <c r="O3972">
        <v>-0.17311896383762401</v>
      </c>
      <c r="P3972">
        <v>0.67299997806549094</v>
      </c>
      <c r="Q3972">
        <v>2000</v>
      </c>
    </row>
    <row r="3973" spans="1:17" x14ac:dyDescent="0.15">
      <c r="A3973">
        <v>-273</v>
      </c>
      <c r="B3973">
        <v>-237</v>
      </c>
      <c r="C3973">
        <v>3780</v>
      </c>
      <c r="D3973">
        <v>-128</v>
      </c>
      <c r="E3973">
        <v>217</v>
      </c>
      <c r="F3973">
        <v>-100</v>
      </c>
      <c r="G3973">
        <v>-52</v>
      </c>
      <c r="H3973">
        <v>42</v>
      </c>
      <c r="I3973">
        <v>220</v>
      </c>
      <c r="J3973">
        <v>-3.3888032436370801</v>
      </c>
      <c r="K3973">
        <v>-4.7436108589172399</v>
      </c>
      <c r="L3973">
        <v>143.60243225097699</v>
      </c>
      <c r="M3973">
        <v>214</v>
      </c>
      <c r="N3973">
        <v>4.3279740959405899E-2</v>
      </c>
      <c r="O3973">
        <v>-0.17311896383762401</v>
      </c>
      <c r="P3973">
        <v>0.67299997806549094</v>
      </c>
      <c r="Q3973">
        <v>2000</v>
      </c>
    </row>
    <row r="3974" spans="1:17" x14ac:dyDescent="0.15">
      <c r="A3974">
        <v>-277</v>
      </c>
      <c r="B3974">
        <v>-237</v>
      </c>
      <c r="C3974">
        <v>3780</v>
      </c>
      <c r="D3974">
        <v>-127</v>
      </c>
      <c r="E3974">
        <v>218</v>
      </c>
      <c r="F3974">
        <v>-101</v>
      </c>
      <c r="G3974">
        <v>-52</v>
      </c>
      <c r="H3974">
        <v>42</v>
      </c>
      <c r="I3974">
        <v>220</v>
      </c>
      <c r="J3974">
        <v>-3.40321564674377</v>
      </c>
      <c r="K3974">
        <v>-4.7671422958373997</v>
      </c>
      <c r="L3974">
        <v>143.61869812011699</v>
      </c>
      <c r="M3974">
        <v>214</v>
      </c>
      <c r="N3974">
        <v>4.3279740959405899E-2</v>
      </c>
      <c r="O3974">
        <v>-0.17311896383762401</v>
      </c>
      <c r="P3974">
        <v>0.67299997806549094</v>
      </c>
      <c r="Q3974">
        <v>2000</v>
      </c>
    </row>
    <row r="3975" spans="1:17" x14ac:dyDescent="0.15">
      <c r="A3975">
        <v>-285</v>
      </c>
      <c r="B3975">
        <v>-236</v>
      </c>
      <c r="C3975">
        <v>3785</v>
      </c>
      <c r="D3975">
        <v>-126</v>
      </c>
      <c r="E3975">
        <v>220</v>
      </c>
      <c r="F3975">
        <v>-101</v>
      </c>
      <c r="G3975">
        <v>-36</v>
      </c>
      <c r="H3975">
        <v>42</v>
      </c>
      <c r="I3975">
        <v>212</v>
      </c>
      <c r="J3975">
        <v>-3.41751909255981</v>
      </c>
      <c r="K3975">
        <v>-4.7904772758483896</v>
      </c>
      <c r="L3975">
        <v>143.63554382324199</v>
      </c>
      <c r="M3975">
        <v>244</v>
      </c>
      <c r="N3975">
        <v>-5.5956162512302399E-2</v>
      </c>
      <c r="O3975">
        <v>-0.320476204156876</v>
      </c>
      <c r="P3975">
        <v>0.67299997806549094</v>
      </c>
      <c r="Q3975">
        <v>2992</v>
      </c>
    </row>
    <row r="3976" spans="1:17" x14ac:dyDescent="0.15">
      <c r="A3976">
        <v>-288</v>
      </c>
      <c r="B3976">
        <v>-237</v>
      </c>
      <c r="C3976">
        <v>3786</v>
      </c>
      <c r="D3976">
        <v>-125</v>
      </c>
      <c r="E3976">
        <v>221</v>
      </c>
      <c r="F3976">
        <v>-101</v>
      </c>
      <c r="G3976">
        <v>-36</v>
      </c>
      <c r="H3976">
        <v>42</v>
      </c>
      <c r="I3976">
        <v>212</v>
      </c>
      <c r="J3976">
        <v>-3.4322345256805402</v>
      </c>
      <c r="K3976">
        <v>-4.81481838226318</v>
      </c>
      <c r="L3976">
        <v>143.65263366699199</v>
      </c>
      <c r="M3976">
        <v>244</v>
      </c>
      <c r="N3976">
        <v>-5.5956162512302399E-2</v>
      </c>
      <c r="O3976">
        <v>-0.320476204156876</v>
      </c>
      <c r="P3976">
        <v>0.67299997806549094</v>
      </c>
      <c r="Q3976">
        <v>2000</v>
      </c>
    </row>
    <row r="3977" spans="1:17" x14ac:dyDescent="0.15">
      <c r="A3977">
        <v>-293</v>
      </c>
      <c r="B3977">
        <v>-238</v>
      </c>
      <c r="C3977">
        <v>3791</v>
      </c>
      <c r="D3977">
        <v>-125</v>
      </c>
      <c r="E3977">
        <v>222</v>
      </c>
      <c r="F3977">
        <v>-101</v>
      </c>
      <c r="G3977">
        <v>-36</v>
      </c>
      <c r="H3977">
        <v>42</v>
      </c>
      <c r="I3977">
        <v>212</v>
      </c>
      <c r="J3977">
        <v>-3.4465548992157</v>
      </c>
      <c r="K3977">
        <v>-4.8388223648071298</v>
      </c>
      <c r="L3977">
        <v>143.66905212402301</v>
      </c>
      <c r="M3977">
        <v>244</v>
      </c>
      <c r="N3977">
        <v>-5.5956162512302399E-2</v>
      </c>
      <c r="O3977">
        <v>-0.320476204156876</v>
      </c>
      <c r="P3977">
        <v>0.67299997806549094</v>
      </c>
      <c r="Q3977">
        <v>2000</v>
      </c>
    </row>
    <row r="3978" spans="1:17" x14ac:dyDescent="0.15">
      <c r="A3978">
        <v>-298</v>
      </c>
      <c r="B3978">
        <v>-235</v>
      </c>
      <c r="C3978">
        <v>3792</v>
      </c>
      <c r="D3978">
        <v>-125</v>
      </c>
      <c r="E3978">
        <v>224</v>
      </c>
      <c r="F3978">
        <v>-103</v>
      </c>
      <c r="G3978">
        <v>-36</v>
      </c>
      <c r="H3978">
        <v>42</v>
      </c>
      <c r="I3978">
        <v>212</v>
      </c>
      <c r="J3978">
        <v>-3.4607129096984899</v>
      </c>
      <c r="K3978">
        <v>-4.8628678321838397</v>
      </c>
      <c r="L3978">
        <v>143.68511962890599</v>
      </c>
      <c r="M3978">
        <v>244</v>
      </c>
      <c r="N3978">
        <v>-5.5956162512302399E-2</v>
      </c>
      <c r="O3978">
        <v>-0.320476204156876</v>
      </c>
      <c r="P3978">
        <v>0.67299997806549094</v>
      </c>
      <c r="Q3978">
        <v>2000</v>
      </c>
    </row>
    <row r="3979" spans="1:17" x14ac:dyDescent="0.15">
      <c r="A3979">
        <v>-297</v>
      </c>
      <c r="B3979">
        <v>-233</v>
      </c>
      <c r="C3979">
        <v>3791</v>
      </c>
      <c r="D3979">
        <v>-124</v>
      </c>
      <c r="E3979">
        <v>225</v>
      </c>
      <c r="F3979">
        <v>-103</v>
      </c>
      <c r="G3979">
        <v>-36</v>
      </c>
      <c r="H3979">
        <v>42</v>
      </c>
      <c r="I3979">
        <v>212</v>
      </c>
      <c r="J3979">
        <v>-3.4750380516052202</v>
      </c>
      <c r="K3979">
        <v>-4.8875231742858896</v>
      </c>
      <c r="L3979">
        <v>143.701248168945</v>
      </c>
      <c r="M3979">
        <v>244</v>
      </c>
      <c r="N3979">
        <v>-5.5956162512302399E-2</v>
      </c>
      <c r="O3979">
        <v>-0.320476204156876</v>
      </c>
      <c r="P3979">
        <v>0.67299997806549094</v>
      </c>
      <c r="Q3979">
        <v>2000</v>
      </c>
    </row>
    <row r="3980" spans="1:17" x14ac:dyDescent="0.15">
      <c r="A3980">
        <v>-312</v>
      </c>
      <c r="B3980">
        <v>-222</v>
      </c>
      <c r="C3980">
        <v>3797</v>
      </c>
      <c r="D3980">
        <v>-122</v>
      </c>
      <c r="E3980">
        <v>227</v>
      </c>
      <c r="F3980">
        <v>-106</v>
      </c>
      <c r="G3980">
        <v>-43</v>
      </c>
      <c r="H3980">
        <v>43</v>
      </c>
      <c r="I3980">
        <v>217</v>
      </c>
      <c r="J3980">
        <v>-3.50291204452515</v>
      </c>
      <c r="K3980">
        <v>-4.9364581108093297</v>
      </c>
      <c r="L3980">
        <v>143.73286437988301</v>
      </c>
      <c r="M3980">
        <v>224</v>
      </c>
      <c r="N3980">
        <v>-5.2170541137456901E-2</v>
      </c>
      <c r="O3980">
        <v>-0.114775188267231</v>
      </c>
      <c r="P3980">
        <v>0.67299997806549094</v>
      </c>
      <c r="Q3980">
        <v>3008</v>
      </c>
    </row>
    <row r="3981" spans="1:17" x14ac:dyDescent="0.15">
      <c r="A3981">
        <v>-314</v>
      </c>
      <c r="B3981">
        <v>-217</v>
      </c>
      <c r="C3981">
        <v>3794</v>
      </c>
      <c r="D3981">
        <v>-121</v>
      </c>
      <c r="E3981">
        <v>227</v>
      </c>
      <c r="F3981">
        <v>-107</v>
      </c>
      <c r="G3981">
        <v>-43</v>
      </c>
      <c r="H3981">
        <v>43</v>
      </c>
      <c r="I3981">
        <v>217</v>
      </c>
      <c r="J3981">
        <v>-3.5170123577117902</v>
      </c>
      <c r="K3981">
        <v>-4.9616928100585902</v>
      </c>
      <c r="L3981">
        <v>143.74935913085901</v>
      </c>
      <c r="M3981">
        <v>224</v>
      </c>
      <c r="N3981">
        <v>-5.2170541137456901E-2</v>
      </c>
      <c r="O3981">
        <v>-0.114775188267231</v>
      </c>
      <c r="P3981">
        <v>0.67299997806549094</v>
      </c>
      <c r="Q3981">
        <v>2000</v>
      </c>
    </row>
    <row r="3982" spans="1:17" x14ac:dyDescent="0.15">
      <c r="A3982">
        <v>-316</v>
      </c>
      <c r="B3982">
        <v>-209</v>
      </c>
      <c r="C3982">
        <v>3795</v>
      </c>
      <c r="D3982">
        <v>-121</v>
      </c>
      <c r="E3982">
        <v>227</v>
      </c>
      <c r="F3982">
        <v>-108</v>
      </c>
      <c r="G3982">
        <v>-43</v>
      </c>
      <c r="H3982">
        <v>43</v>
      </c>
      <c r="I3982">
        <v>217</v>
      </c>
      <c r="J3982">
        <v>-3.5309319496154798</v>
      </c>
      <c r="K3982">
        <v>-4.9868736267089799</v>
      </c>
      <c r="L3982">
        <v>143.76600646972699</v>
      </c>
      <c r="M3982">
        <v>224</v>
      </c>
      <c r="N3982">
        <v>-5.2170541137456901E-2</v>
      </c>
      <c r="O3982">
        <v>-0.114775188267231</v>
      </c>
      <c r="P3982">
        <v>0.67299997806549094</v>
      </c>
      <c r="Q3982">
        <v>2000</v>
      </c>
    </row>
    <row r="3983" spans="1:17" x14ac:dyDescent="0.15">
      <c r="A3983">
        <v>-318</v>
      </c>
      <c r="B3983">
        <v>-206</v>
      </c>
      <c r="C3983">
        <v>3793</v>
      </c>
      <c r="D3983">
        <v>-120</v>
      </c>
      <c r="E3983">
        <v>227</v>
      </c>
      <c r="F3983">
        <v>-110</v>
      </c>
      <c r="G3983">
        <v>-43</v>
      </c>
      <c r="H3983">
        <v>43</v>
      </c>
      <c r="I3983">
        <v>217</v>
      </c>
      <c r="J3983">
        <v>-3.5446608066558798</v>
      </c>
      <c r="K3983">
        <v>-5.0119600296020499</v>
      </c>
      <c r="L3983">
        <v>143.78276062011699</v>
      </c>
      <c r="M3983">
        <v>224</v>
      </c>
      <c r="N3983">
        <v>-5.2170541137456901E-2</v>
      </c>
      <c r="O3983">
        <v>-0.114775188267231</v>
      </c>
      <c r="P3983">
        <v>0.67299997806549094</v>
      </c>
      <c r="Q3983">
        <v>2000</v>
      </c>
    </row>
    <row r="3984" spans="1:17" x14ac:dyDescent="0.15">
      <c r="A3984">
        <v>-323</v>
      </c>
      <c r="B3984">
        <v>-202</v>
      </c>
      <c r="C3984">
        <v>3788</v>
      </c>
      <c r="D3984">
        <v>-119</v>
      </c>
      <c r="E3984">
        <v>227</v>
      </c>
      <c r="F3984">
        <v>-112</v>
      </c>
      <c r="G3984">
        <v>-45</v>
      </c>
      <c r="H3984">
        <v>51</v>
      </c>
      <c r="I3984">
        <v>219</v>
      </c>
      <c r="J3984">
        <v>-3.55842256546021</v>
      </c>
      <c r="K3984">
        <v>-5.0373444557189897</v>
      </c>
      <c r="L3984">
        <v>143.799880981445</v>
      </c>
      <c r="M3984">
        <v>224</v>
      </c>
      <c r="N3984">
        <v>-5.1491968333721203E-2</v>
      </c>
      <c r="O3984">
        <v>-0.32439938187599199</v>
      </c>
      <c r="P3984">
        <v>0.67299997806549094</v>
      </c>
      <c r="Q3984">
        <v>2992</v>
      </c>
    </row>
    <row r="3985" spans="1:17" x14ac:dyDescent="0.15">
      <c r="A3985">
        <v>-331</v>
      </c>
      <c r="B3985">
        <v>-197</v>
      </c>
      <c r="C3985">
        <v>3785</v>
      </c>
      <c r="D3985">
        <v>-119</v>
      </c>
      <c r="E3985">
        <v>227</v>
      </c>
      <c r="F3985">
        <v>-114</v>
      </c>
      <c r="G3985">
        <v>-45</v>
      </c>
      <c r="H3985">
        <v>51</v>
      </c>
      <c r="I3985">
        <v>219</v>
      </c>
      <c r="J3985">
        <v>-3.5725219249725302</v>
      </c>
      <c r="K3985">
        <v>-5.06333303451538</v>
      </c>
      <c r="L3985">
        <v>143.81677246093801</v>
      </c>
      <c r="M3985">
        <v>224</v>
      </c>
      <c r="N3985">
        <v>-5.1491968333721203E-2</v>
      </c>
      <c r="O3985">
        <v>-0.32439938187599199</v>
      </c>
      <c r="P3985">
        <v>0.67299997806549094</v>
      </c>
      <c r="Q3985">
        <v>2000</v>
      </c>
    </row>
    <row r="3986" spans="1:17" x14ac:dyDescent="0.15">
      <c r="A3986">
        <v>-336</v>
      </c>
      <c r="B3986">
        <v>-196</v>
      </c>
      <c r="C3986">
        <v>3790</v>
      </c>
      <c r="D3986">
        <v>-118</v>
      </c>
      <c r="E3986">
        <v>227</v>
      </c>
      <c r="F3986">
        <v>-117</v>
      </c>
      <c r="G3986">
        <v>-45</v>
      </c>
      <c r="H3986">
        <v>51</v>
      </c>
      <c r="I3986">
        <v>219</v>
      </c>
      <c r="J3986">
        <v>-3.5862295627593999</v>
      </c>
      <c r="K3986">
        <v>-5.08876609802246</v>
      </c>
      <c r="L3986">
        <v>143.83290100097699</v>
      </c>
      <c r="M3986">
        <v>224</v>
      </c>
      <c r="N3986">
        <v>-5.1491968333721203E-2</v>
      </c>
      <c r="O3986">
        <v>-0.32439938187599199</v>
      </c>
      <c r="P3986">
        <v>0.67299997806549094</v>
      </c>
      <c r="Q3986">
        <v>2000</v>
      </c>
    </row>
    <row r="3987" spans="1:17" x14ac:dyDescent="0.15">
      <c r="A3987">
        <v>-342</v>
      </c>
      <c r="B3987">
        <v>-193</v>
      </c>
      <c r="C3987">
        <v>3789</v>
      </c>
      <c r="D3987">
        <v>-118</v>
      </c>
      <c r="E3987">
        <v>227</v>
      </c>
      <c r="F3987">
        <v>-119</v>
      </c>
      <c r="G3987">
        <v>-45</v>
      </c>
      <c r="H3987">
        <v>51</v>
      </c>
      <c r="I3987">
        <v>219</v>
      </c>
      <c r="J3987">
        <v>-3.5998730659484899</v>
      </c>
      <c r="K3987">
        <v>-5.1142411231994602</v>
      </c>
      <c r="L3987">
        <v>143.84878540039099</v>
      </c>
      <c r="M3987">
        <v>224</v>
      </c>
      <c r="N3987">
        <v>-5.1491968333721203E-2</v>
      </c>
      <c r="O3987">
        <v>-0.32439938187599199</v>
      </c>
      <c r="P3987">
        <v>0.67299997806549094</v>
      </c>
      <c r="Q3987">
        <v>2000</v>
      </c>
    </row>
    <row r="3988" spans="1:17" x14ac:dyDescent="0.15">
      <c r="A3988">
        <v>-350</v>
      </c>
      <c r="B3988">
        <v>-190</v>
      </c>
      <c r="C3988">
        <v>3788</v>
      </c>
      <c r="D3988">
        <v>-118</v>
      </c>
      <c r="E3988">
        <v>226</v>
      </c>
      <c r="F3988">
        <v>-122</v>
      </c>
      <c r="G3988">
        <v>-45</v>
      </c>
      <c r="H3988">
        <v>51</v>
      </c>
      <c r="I3988">
        <v>219</v>
      </c>
      <c r="J3988">
        <v>-3.6134562492370601</v>
      </c>
      <c r="K3988">
        <v>-5.1397199630737296</v>
      </c>
      <c r="L3988">
        <v>143.864501953125</v>
      </c>
      <c r="M3988">
        <v>224</v>
      </c>
      <c r="N3988">
        <v>-5.1491968333721203E-2</v>
      </c>
      <c r="O3988">
        <v>-0.32439938187599199</v>
      </c>
      <c r="P3988">
        <v>0.67299997806549094</v>
      </c>
      <c r="Q3988">
        <v>2000</v>
      </c>
    </row>
    <row r="3989" spans="1:17" x14ac:dyDescent="0.15">
      <c r="A3989">
        <v>-355</v>
      </c>
      <c r="B3989">
        <v>-178</v>
      </c>
      <c r="C3989">
        <v>3783</v>
      </c>
      <c r="D3989">
        <v>-117</v>
      </c>
      <c r="E3989">
        <v>225</v>
      </c>
      <c r="F3989">
        <v>-129</v>
      </c>
      <c r="G3989">
        <v>-36</v>
      </c>
      <c r="H3989">
        <v>42</v>
      </c>
      <c r="I3989">
        <v>218</v>
      </c>
      <c r="J3989">
        <v>-3.64014768600464</v>
      </c>
      <c r="K3989">
        <v>-5.1900091171264604</v>
      </c>
      <c r="L3989">
        <v>143.89561462402301</v>
      </c>
      <c r="M3989">
        <v>214</v>
      </c>
      <c r="N3989">
        <v>-5.20897880196571E-2</v>
      </c>
      <c r="O3989">
        <v>-0.177105262875557</v>
      </c>
      <c r="P3989">
        <v>0.67299997806549094</v>
      </c>
      <c r="Q3989">
        <v>3008</v>
      </c>
    </row>
    <row r="3990" spans="1:17" x14ac:dyDescent="0.15">
      <c r="A3990">
        <v>-362</v>
      </c>
      <c r="B3990">
        <v>-175</v>
      </c>
      <c r="C3990">
        <v>3780</v>
      </c>
      <c r="D3990">
        <v>-116</v>
      </c>
      <c r="E3990">
        <v>224</v>
      </c>
      <c r="F3990">
        <v>-132</v>
      </c>
      <c r="G3990">
        <v>-36</v>
      </c>
      <c r="H3990">
        <v>42</v>
      </c>
      <c r="I3990">
        <v>218</v>
      </c>
      <c r="J3990">
        <v>-3.6535959243774401</v>
      </c>
      <c r="K3990">
        <v>-5.2153782844543501</v>
      </c>
      <c r="L3990">
        <v>143.91177368164099</v>
      </c>
      <c r="M3990">
        <v>214</v>
      </c>
      <c r="N3990">
        <v>-5.20897880196571E-2</v>
      </c>
      <c r="O3990">
        <v>-0.177105262875557</v>
      </c>
      <c r="P3990">
        <v>0.67299997806549094</v>
      </c>
      <c r="Q3990">
        <v>2000</v>
      </c>
    </row>
    <row r="3991" spans="1:17" x14ac:dyDescent="0.15">
      <c r="A3991">
        <v>-370</v>
      </c>
      <c r="B3991">
        <v>-168</v>
      </c>
      <c r="C3991">
        <v>3780</v>
      </c>
      <c r="D3991">
        <v>-116</v>
      </c>
      <c r="E3991">
        <v>222</v>
      </c>
      <c r="F3991">
        <v>-135</v>
      </c>
      <c r="G3991">
        <v>-36</v>
      </c>
      <c r="H3991">
        <v>42</v>
      </c>
      <c r="I3991">
        <v>218</v>
      </c>
      <c r="J3991">
        <v>-3.6671266555786102</v>
      </c>
      <c r="K3991">
        <v>-5.2408628463745099</v>
      </c>
      <c r="L3991">
        <v>143.92835998535199</v>
      </c>
      <c r="M3991">
        <v>214</v>
      </c>
      <c r="N3991">
        <v>-5.20897880196571E-2</v>
      </c>
      <c r="O3991">
        <v>-0.177105262875557</v>
      </c>
      <c r="P3991">
        <v>0.67299997806549094</v>
      </c>
      <c r="Q3991">
        <v>2992</v>
      </c>
    </row>
    <row r="3992" spans="1:17" x14ac:dyDescent="0.15">
      <c r="A3992">
        <v>-375</v>
      </c>
      <c r="B3992">
        <v>-160</v>
      </c>
      <c r="C3992">
        <v>3781</v>
      </c>
      <c r="D3992">
        <v>-116</v>
      </c>
      <c r="E3992">
        <v>221</v>
      </c>
      <c r="F3992">
        <v>-138</v>
      </c>
      <c r="G3992">
        <v>-36</v>
      </c>
      <c r="H3992">
        <v>42</v>
      </c>
      <c r="I3992">
        <v>218</v>
      </c>
      <c r="J3992">
        <v>-3.68074250221252</v>
      </c>
      <c r="K3992">
        <v>-5.2664442062377903</v>
      </c>
      <c r="L3992">
        <v>143.94540405273401</v>
      </c>
      <c r="M3992">
        <v>214</v>
      </c>
      <c r="N3992">
        <v>-5.20897880196571E-2</v>
      </c>
      <c r="O3992">
        <v>-0.177105262875557</v>
      </c>
      <c r="P3992">
        <v>0.67299997806549094</v>
      </c>
      <c r="Q3992">
        <v>2000</v>
      </c>
    </row>
    <row r="3993" spans="1:17" x14ac:dyDescent="0.15">
      <c r="A3993">
        <v>-390</v>
      </c>
      <c r="B3993">
        <v>-153</v>
      </c>
      <c r="C3993">
        <v>3778</v>
      </c>
      <c r="D3993">
        <v>-115</v>
      </c>
      <c r="E3993">
        <v>217</v>
      </c>
      <c r="F3993">
        <v>-146</v>
      </c>
      <c r="G3993">
        <v>-38</v>
      </c>
      <c r="H3993">
        <v>36</v>
      </c>
      <c r="I3993">
        <v>216</v>
      </c>
      <c r="J3993">
        <v>-3.7072019577026398</v>
      </c>
      <c r="K3993">
        <v>-5.3157973289489702</v>
      </c>
      <c r="L3993">
        <v>143.98045349121099</v>
      </c>
      <c r="M3993">
        <v>229</v>
      </c>
      <c r="N3993">
        <v>-6.1367779970169102E-2</v>
      </c>
      <c r="O3993">
        <v>-0.31706684827804599</v>
      </c>
      <c r="P3993">
        <v>0.67299997806549094</v>
      </c>
      <c r="Q3993">
        <v>3008</v>
      </c>
    </row>
    <row r="3994" spans="1:17" x14ac:dyDescent="0.15">
      <c r="A3994">
        <v>-395</v>
      </c>
      <c r="B3994">
        <v>-149</v>
      </c>
      <c r="C3994">
        <v>3778</v>
      </c>
      <c r="D3994">
        <v>-114</v>
      </c>
      <c r="E3994">
        <v>216</v>
      </c>
      <c r="F3994">
        <v>-149</v>
      </c>
      <c r="G3994">
        <v>-38</v>
      </c>
      <c r="H3994">
        <v>36</v>
      </c>
      <c r="I3994">
        <v>216</v>
      </c>
      <c r="J3994">
        <v>-3.7205960750579798</v>
      </c>
      <c r="K3994">
        <v>-5.3406915664672896</v>
      </c>
      <c r="L3994">
        <v>143.99961853027301</v>
      </c>
      <c r="M3994">
        <v>229</v>
      </c>
      <c r="N3994">
        <v>-6.1367779970169102E-2</v>
      </c>
      <c r="O3994">
        <v>-0.31706684827804599</v>
      </c>
      <c r="P3994">
        <v>0.67299997806549094</v>
      </c>
      <c r="Q3994">
        <v>2000</v>
      </c>
    </row>
    <row r="3995" spans="1:17" x14ac:dyDescent="0.15">
      <c r="A3995">
        <v>-396</v>
      </c>
      <c r="B3995">
        <v>-151</v>
      </c>
      <c r="C3995">
        <v>3778</v>
      </c>
      <c r="D3995">
        <v>-114</v>
      </c>
      <c r="E3995">
        <v>214</v>
      </c>
      <c r="F3995">
        <v>-153</v>
      </c>
      <c r="G3995">
        <v>-38</v>
      </c>
      <c r="H3995">
        <v>36</v>
      </c>
      <c r="I3995">
        <v>216</v>
      </c>
      <c r="J3995">
        <v>-3.7339847087860099</v>
      </c>
      <c r="K3995">
        <v>-5.3653931617736799</v>
      </c>
      <c r="L3995">
        <v>144.01992797851599</v>
      </c>
      <c r="M3995">
        <v>229</v>
      </c>
      <c r="N3995">
        <v>-6.1367779970169102E-2</v>
      </c>
      <c r="O3995">
        <v>-0.31706684827804599</v>
      </c>
      <c r="P3995">
        <v>0.67299997806549094</v>
      </c>
      <c r="Q3995">
        <v>2000</v>
      </c>
    </row>
    <row r="3996" spans="1:17" x14ac:dyDescent="0.15">
      <c r="A3996">
        <v>-396</v>
      </c>
      <c r="B3996">
        <v>-151</v>
      </c>
      <c r="C3996">
        <v>3783</v>
      </c>
      <c r="D3996">
        <v>-113</v>
      </c>
      <c r="E3996">
        <v>213</v>
      </c>
      <c r="F3996">
        <v>-157</v>
      </c>
      <c r="G3996">
        <v>-38</v>
      </c>
      <c r="H3996">
        <v>36</v>
      </c>
      <c r="I3996">
        <v>216</v>
      </c>
      <c r="J3996">
        <v>-3.7473609447479199</v>
      </c>
      <c r="K3996">
        <v>-5.3898897171020499</v>
      </c>
      <c r="L3996">
        <v>144.04129028320301</v>
      </c>
      <c r="M3996">
        <v>229</v>
      </c>
      <c r="N3996">
        <v>-6.1367779970169102E-2</v>
      </c>
      <c r="O3996">
        <v>-0.31706684827804599</v>
      </c>
      <c r="P3996">
        <v>0.67299997806549094</v>
      </c>
      <c r="Q3996">
        <v>2000</v>
      </c>
    </row>
    <row r="3997" spans="1:17" x14ac:dyDescent="0.15">
      <c r="A3997">
        <v>-404</v>
      </c>
      <c r="B3997">
        <v>-148</v>
      </c>
      <c r="C3997">
        <v>3783</v>
      </c>
      <c r="D3997">
        <v>-112</v>
      </c>
      <c r="E3997">
        <v>210</v>
      </c>
      <c r="F3997">
        <v>-160</v>
      </c>
      <c r="G3997">
        <v>-44</v>
      </c>
      <c r="H3997">
        <v>42</v>
      </c>
      <c r="I3997">
        <v>212</v>
      </c>
      <c r="J3997">
        <v>-3.7607114315032999</v>
      </c>
      <c r="K3997">
        <v>-5.4141554832458496</v>
      </c>
      <c r="L3997">
        <v>144.06369018554699</v>
      </c>
      <c r="M3997">
        <v>204</v>
      </c>
      <c r="N3997">
        <v>-4.2260594666004202E-2</v>
      </c>
      <c r="O3997">
        <v>-0.105651490390301</v>
      </c>
      <c r="P3997">
        <v>0.67299997806549094</v>
      </c>
      <c r="Q3997">
        <v>2992</v>
      </c>
    </row>
    <row r="3998" spans="1:17" x14ac:dyDescent="0.15">
      <c r="A3998">
        <v>-409</v>
      </c>
      <c r="B3998">
        <v>-147</v>
      </c>
      <c r="C3998">
        <v>3785</v>
      </c>
      <c r="D3998">
        <v>-112</v>
      </c>
      <c r="E3998">
        <v>208</v>
      </c>
      <c r="F3998">
        <v>-163</v>
      </c>
      <c r="G3998">
        <v>-44</v>
      </c>
      <c r="H3998">
        <v>42</v>
      </c>
      <c r="I3998">
        <v>212</v>
      </c>
      <c r="J3998">
        <v>-3.7743680477142298</v>
      </c>
      <c r="K3998">
        <v>-5.4387435913085902</v>
      </c>
      <c r="L3998">
        <v>144.087326049805</v>
      </c>
      <c r="M3998">
        <v>204</v>
      </c>
      <c r="N3998">
        <v>-4.2260594666004202E-2</v>
      </c>
      <c r="O3998">
        <v>-0.105651490390301</v>
      </c>
      <c r="P3998">
        <v>0.67299997806549094</v>
      </c>
      <c r="Q3998">
        <v>2000</v>
      </c>
    </row>
    <row r="3999" spans="1:17" x14ac:dyDescent="0.15">
      <c r="A3999">
        <v>-413</v>
      </c>
      <c r="B3999">
        <v>-150</v>
      </c>
      <c r="C3999">
        <v>3789</v>
      </c>
      <c r="D3999">
        <v>-111</v>
      </c>
      <c r="E3999">
        <v>206</v>
      </c>
      <c r="F3999">
        <v>-166</v>
      </c>
      <c r="G3999">
        <v>-44</v>
      </c>
      <c r="H3999">
        <v>42</v>
      </c>
      <c r="I3999">
        <v>212</v>
      </c>
      <c r="J3999">
        <v>-3.7876772880554199</v>
      </c>
      <c r="K3999">
        <v>-5.4624886512756303</v>
      </c>
      <c r="L3999">
        <v>144.11106872558599</v>
      </c>
      <c r="M3999">
        <v>204</v>
      </c>
      <c r="N3999">
        <v>-4.2260594666004202E-2</v>
      </c>
      <c r="O3999">
        <v>-0.105651490390301</v>
      </c>
      <c r="P3999">
        <v>0.67299997806549094</v>
      </c>
      <c r="Q3999">
        <v>2000</v>
      </c>
    </row>
    <row r="4000" spans="1:17" x14ac:dyDescent="0.15">
      <c r="A4000">
        <v>-414</v>
      </c>
      <c r="B4000">
        <v>-153</v>
      </c>
      <c r="C4000">
        <v>3789</v>
      </c>
      <c r="D4000">
        <v>-110</v>
      </c>
      <c r="E4000">
        <v>204</v>
      </c>
      <c r="F4000">
        <v>-169</v>
      </c>
      <c r="G4000">
        <v>-44</v>
      </c>
      <c r="H4000">
        <v>42</v>
      </c>
      <c r="I4000">
        <v>212</v>
      </c>
      <c r="J4000">
        <v>-3.8009600639343302</v>
      </c>
      <c r="K4000">
        <v>-5.4859571456909197</v>
      </c>
      <c r="L4000">
        <v>144.13536071777301</v>
      </c>
      <c r="M4000">
        <v>204</v>
      </c>
      <c r="N4000">
        <v>-4.2260594666004202E-2</v>
      </c>
      <c r="O4000">
        <v>-0.105651490390301</v>
      </c>
      <c r="P4000">
        <v>0.67299997806549094</v>
      </c>
      <c r="Q4000">
        <v>2000</v>
      </c>
    </row>
    <row r="4001" spans="1:17" x14ac:dyDescent="0.15">
      <c r="A4001">
        <v>-414</v>
      </c>
      <c r="B4001">
        <v>-154</v>
      </c>
      <c r="C4001">
        <v>3782</v>
      </c>
      <c r="D4001">
        <v>-109</v>
      </c>
      <c r="E4001">
        <v>202</v>
      </c>
      <c r="F4001">
        <v>-171</v>
      </c>
      <c r="G4001">
        <v>-44</v>
      </c>
      <c r="H4001">
        <v>42</v>
      </c>
      <c r="I4001">
        <v>212</v>
      </c>
      <c r="J4001">
        <v>-3.8140966892242401</v>
      </c>
      <c r="K4001">
        <v>-5.5089616775512704</v>
      </c>
      <c r="L4001">
        <v>144.16003417968801</v>
      </c>
      <c r="M4001">
        <v>204</v>
      </c>
      <c r="N4001">
        <v>-4.2260594666004202E-2</v>
      </c>
      <c r="O4001">
        <v>-0.105651490390301</v>
      </c>
      <c r="P4001">
        <v>0.67299997806549094</v>
      </c>
      <c r="Q4001">
        <v>2000</v>
      </c>
    </row>
    <row r="4002" spans="1:17" x14ac:dyDescent="0.15">
      <c r="A4002">
        <v>-414</v>
      </c>
      <c r="B4002">
        <v>-157</v>
      </c>
      <c r="C4002">
        <v>3781</v>
      </c>
      <c r="D4002">
        <v>-106</v>
      </c>
      <c r="E4002">
        <v>198</v>
      </c>
      <c r="F4002">
        <v>-177</v>
      </c>
      <c r="G4002">
        <v>-40</v>
      </c>
      <c r="H4002">
        <v>44</v>
      </c>
      <c r="I4002">
        <v>212</v>
      </c>
      <c r="J4002">
        <v>-3.8401753902435298</v>
      </c>
      <c r="K4002">
        <v>-5.5541152954101598</v>
      </c>
      <c r="L4002">
        <v>144.21051025390599</v>
      </c>
      <c r="M4002">
        <v>204</v>
      </c>
      <c r="N4002">
        <v>-3.1910829246044201E-2</v>
      </c>
      <c r="O4002">
        <v>-0.29783439636230502</v>
      </c>
      <c r="P4002">
        <v>0.66799998283386197</v>
      </c>
      <c r="Q4002">
        <v>3008</v>
      </c>
    </row>
    <row r="4003" spans="1:17" x14ac:dyDescent="0.15">
      <c r="A4003">
        <v>-410</v>
      </c>
      <c r="B4003">
        <v>-157</v>
      </c>
      <c r="C4003">
        <v>3782</v>
      </c>
      <c r="D4003">
        <v>-105</v>
      </c>
      <c r="E4003">
        <v>196</v>
      </c>
      <c r="F4003">
        <v>-180</v>
      </c>
      <c r="G4003">
        <v>-40</v>
      </c>
      <c r="H4003">
        <v>44</v>
      </c>
      <c r="I4003">
        <v>212</v>
      </c>
      <c r="J4003">
        <v>-3.85319995880127</v>
      </c>
      <c r="K4003">
        <v>-5.57643842697144</v>
      </c>
      <c r="L4003">
        <v>144.236083984375</v>
      </c>
      <c r="M4003">
        <v>204</v>
      </c>
      <c r="N4003">
        <v>-3.1910829246044201E-2</v>
      </c>
      <c r="O4003">
        <v>-0.29783439636230502</v>
      </c>
      <c r="P4003">
        <v>0.66799998283386197</v>
      </c>
      <c r="Q4003">
        <v>2000</v>
      </c>
    </row>
    <row r="4004" spans="1:17" x14ac:dyDescent="0.15">
      <c r="A4004">
        <v>-408</v>
      </c>
      <c r="B4004">
        <v>-161</v>
      </c>
      <c r="C4004">
        <v>3786</v>
      </c>
      <c r="D4004">
        <v>-103</v>
      </c>
      <c r="E4004">
        <v>194</v>
      </c>
      <c r="F4004">
        <v>-182</v>
      </c>
      <c r="G4004">
        <v>-40</v>
      </c>
      <c r="H4004">
        <v>44</v>
      </c>
      <c r="I4004">
        <v>212</v>
      </c>
      <c r="J4004">
        <v>-3.8662312030792201</v>
      </c>
      <c r="K4004">
        <v>-5.5987586975097701</v>
      </c>
      <c r="L4004">
        <v>144.26132202148401</v>
      </c>
      <c r="M4004">
        <v>204</v>
      </c>
      <c r="N4004">
        <v>-3.1910829246044201E-2</v>
      </c>
      <c r="O4004">
        <v>-0.29783439636230502</v>
      </c>
      <c r="P4004">
        <v>0.66799998283386197</v>
      </c>
      <c r="Q4004">
        <v>2000</v>
      </c>
    </row>
    <row r="4005" spans="1:17" x14ac:dyDescent="0.15">
      <c r="A4005">
        <v>-412</v>
      </c>
      <c r="B4005">
        <v>-165</v>
      </c>
      <c r="C4005">
        <v>3794</v>
      </c>
      <c r="D4005">
        <v>-101</v>
      </c>
      <c r="E4005">
        <v>191</v>
      </c>
      <c r="F4005">
        <v>-183</v>
      </c>
      <c r="G4005">
        <v>-40</v>
      </c>
      <c r="H4005">
        <v>44</v>
      </c>
      <c r="I4005">
        <v>212</v>
      </c>
      <c r="J4005">
        <v>-3.8791415691375701</v>
      </c>
      <c r="K4005">
        <v>-5.6207690238952601</v>
      </c>
      <c r="L4005">
        <v>144.28665161132801</v>
      </c>
      <c r="M4005">
        <v>204</v>
      </c>
      <c r="N4005">
        <v>-3.1910829246044201E-2</v>
      </c>
      <c r="O4005">
        <v>-0.29783439636230502</v>
      </c>
      <c r="P4005">
        <v>0.66799998283386197</v>
      </c>
      <c r="Q4005">
        <v>2000</v>
      </c>
    </row>
    <row r="4006" spans="1:17" x14ac:dyDescent="0.15">
      <c r="A4006">
        <v>-414</v>
      </c>
      <c r="B4006">
        <v>-168</v>
      </c>
      <c r="C4006">
        <v>3804</v>
      </c>
      <c r="D4006">
        <v>-99</v>
      </c>
      <c r="E4006">
        <v>189</v>
      </c>
      <c r="F4006">
        <v>-185</v>
      </c>
      <c r="G4006">
        <v>-40</v>
      </c>
      <c r="H4006">
        <v>42</v>
      </c>
      <c r="I4006">
        <v>218</v>
      </c>
      <c r="J4006">
        <v>-3.89191699028015</v>
      </c>
      <c r="K4006">
        <v>-5.6424598693847701</v>
      </c>
      <c r="L4006">
        <v>144.31202697753901</v>
      </c>
      <c r="M4006">
        <v>224</v>
      </c>
      <c r="N4006">
        <v>-9.9850520491600002E-3</v>
      </c>
      <c r="O4006">
        <v>-0.219671159982681</v>
      </c>
      <c r="P4006">
        <v>0.66799998283386197</v>
      </c>
      <c r="Q4006">
        <v>2992</v>
      </c>
    </row>
    <row r="4007" spans="1:17" x14ac:dyDescent="0.15">
      <c r="A4007">
        <v>-420</v>
      </c>
      <c r="B4007">
        <v>-175</v>
      </c>
      <c r="C4007">
        <v>3808</v>
      </c>
      <c r="D4007">
        <v>-96</v>
      </c>
      <c r="E4007">
        <v>188</v>
      </c>
      <c r="F4007">
        <v>-186</v>
      </c>
      <c r="G4007">
        <v>-40</v>
      </c>
      <c r="H4007">
        <v>42</v>
      </c>
      <c r="I4007">
        <v>218</v>
      </c>
      <c r="J4007">
        <v>-3.9047322273254399</v>
      </c>
      <c r="K4007">
        <v>-5.6641983985900897</v>
      </c>
      <c r="L4007">
        <v>144.33804321289099</v>
      </c>
      <c r="M4007">
        <v>224</v>
      </c>
      <c r="N4007">
        <v>-9.9850520491600002E-3</v>
      </c>
      <c r="O4007">
        <v>-0.219671159982681</v>
      </c>
      <c r="P4007">
        <v>0.66799998283386197</v>
      </c>
      <c r="Q4007">
        <v>2000</v>
      </c>
    </row>
    <row r="4008" spans="1:17" x14ac:dyDescent="0.15">
      <c r="A4008">
        <v>-422</v>
      </c>
      <c r="B4008">
        <v>-182</v>
      </c>
      <c r="C4008">
        <v>3811</v>
      </c>
      <c r="D4008">
        <v>-93</v>
      </c>
      <c r="E4008">
        <v>185</v>
      </c>
      <c r="F4008">
        <v>-188</v>
      </c>
      <c r="G4008">
        <v>-40</v>
      </c>
      <c r="H4008">
        <v>42</v>
      </c>
      <c r="I4008">
        <v>218</v>
      </c>
      <c r="J4008">
        <v>-3.9172461032867401</v>
      </c>
      <c r="K4008">
        <v>-5.6854586601257298</v>
      </c>
      <c r="L4008">
        <v>144.36410522460901</v>
      </c>
      <c r="M4008">
        <v>224</v>
      </c>
      <c r="N4008">
        <v>-9.9850520491600002E-3</v>
      </c>
      <c r="O4008">
        <v>-0.219671159982681</v>
      </c>
      <c r="P4008">
        <v>0.66799998283386197</v>
      </c>
      <c r="Q4008">
        <v>2000</v>
      </c>
    </row>
    <row r="4009" spans="1:17" x14ac:dyDescent="0.15">
      <c r="A4009">
        <v>-424</v>
      </c>
      <c r="B4009">
        <v>-190</v>
      </c>
      <c r="C4009">
        <v>3809</v>
      </c>
      <c r="D4009">
        <v>-90</v>
      </c>
      <c r="E4009">
        <v>182</v>
      </c>
      <c r="F4009">
        <v>-188</v>
      </c>
      <c r="G4009">
        <v>-40</v>
      </c>
      <c r="H4009">
        <v>42</v>
      </c>
      <c r="I4009">
        <v>218</v>
      </c>
      <c r="J4009">
        <v>-3.92943286895752</v>
      </c>
      <c r="K4009">
        <v>-5.7062335014343297</v>
      </c>
      <c r="L4009">
        <v>144.39019775390599</v>
      </c>
      <c r="M4009">
        <v>224</v>
      </c>
      <c r="N4009">
        <v>-9.9850520491600002E-3</v>
      </c>
      <c r="O4009">
        <v>-0.219671159982681</v>
      </c>
      <c r="P4009">
        <v>0.66799998283386197</v>
      </c>
      <c r="Q4009">
        <v>2000</v>
      </c>
    </row>
    <row r="4010" spans="1:17" x14ac:dyDescent="0.15">
      <c r="A4010">
        <v>-424</v>
      </c>
      <c r="B4010">
        <v>-201</v>
      </c>
      <c r="C4010">
        <v>3820</v>
      </c>
      <c r="D4010">
        <v>-87</v>
      </c>
      <c r="E4010">
        <v>180</v>
      </c>
      <c r="F4010">
        <v>-189</v>
      </c>
      <c r="G4010">
        <v>-40</v>
      </c>
      <c r="H4010">
        <v>42</v>
      </c>
      <c r="I4010">
        <v>218</v>
      </c>
      <c r="J4010">
        <v>-3.94136667251587</v>
      </c>
      <c r="K4010">
        <v>-5.7266950607299796</v>
      </c>
      <c r="L4010">
        <v>144.416427612305</v>
      </c>
      <c r="M4010">
        <v>224</v>
      </c>
      <c r="N4010">
        <v>-9.9850520491600002E-3</v>
      </c>
      <c r="O4010">
        <v>-0.219671159982681</v>
      </c>
      <c r="P4010">
        <v>0.66799998283386197</v>
      </c>
      <c r="Q4010">
        <v>2000</v>
      </c>
    </row>
    <row r="4011" spans="1:17" x14ac:dyDescent="0.15">
      <c r="A4011">
        <v>-418</v>
      </c>
      <c r="B4011">
        <v>-218</v>
      </c>
      <c r="C4011">
        <v>3836</v>
      </c>
      <c r="D4011">
        <v>-79</v>
      </c>
      <c r="E4011">
        <v>174</v>
      </c>
      <c r="F4011">
        <v>-188</v>
      </c>
      <c r="G4011">
        <v>-39</v>
      </c>
      <c r="H4011">
        <v>39</v>
      </c>
      <c r="I4011">
        <v>221</v>
      </c>
      <c r="J4011">
        <v>-3.9640407562255899</v>
      </c>
      <c r="K4011">
        <v>-5.7661638259887704</v>
      </c>
      <c r="L4011">
        <v>144.46884155273401</v>
      </c>
      <c r="M4011">
        <v>193</v>
      </c>
      <c r="N4011">
        <v>-2.1206349134445201E-2</v>
      </c>
      <c r="O4011">
        <v>-0.26507934927940402</v>
      </c>
      <c r="P4011">
        <v>0.66799998283386197</v>
      </c>
      <c r="Q4011">
        <v>3008</v>
      </c>
    </row>
    <row r="4012" spans="1:17" x14ac:dyDescent="0.15">
      <c r="A4012">
        <v>-416</v>
      </c>
      <c r="B4012">
        <v>-231</v>
      </c>
      <c r="C4012">
        <v>3838</v>
      </c>
      <c r="D4012">
        <v>-75</v>
      </c>
      <c r="E4012">
        <v>172</v>
      </c>
      <c r="F4012">
        <v>-187</v>
      </c>
      <c r="G4012">
        <v>-39</v>
      </c>
      <c r="H4012">
        <v>39</v>
      </c>
      <c r="I4012">
        <v>221</v>
      </c>
      <c r="J4012">
        <v>-3.97498226165771</v>
      </c>
      <c r="K4012">
        <v>-5.7856392860412598</v>
      </c>
      <c r="L4012">
        <v>144.49580383300801</v>
      </c>
      <c r="M4012">
        <v>193</v>
      </c>
      <c r="N4012">
        <v>-2.1206349134445201E-2</v>
      </c>
      <c r="O4012">
        <v>-0.26507934927940402</v>
      </c>
      <c r="P4012">
        <v>0.66799998283386197</v>
      </c>
      <c r="Q4012">
        <v>2000</v>
      </c>
    </row>
    <row r="4013" spans="1:17" x14ac:dyDescent="0.15">
      <c r="A4013">
        <v>-414</v>
      </c>
      <c r="B4013">
        <v>-243</v>
      </c>
      <c r="C4013">
        <v>3840</v>
      </c>
      <c r="D4013">
        <v>-70</v>
      </c>
      <c r="E4013">
        <v>170</v>
      </c>
      <c r="F4013">
        <v>-186</v>
      </c>
      <c r="G4013">
        <v>-39</v>
      </c>
      <c r="H4013">
        <v>39</v>
      </c>
      <c r="I4013">
        <v>221</v>
      </c>
      <c r="J4013">
        <v>-3.98550653457642</v>
      </c>
      <c r="K4013">
        <v>-5.8047895431518599</v>
      </c>
      <c r="L4013">
        <v>144.52304077148401</v>
      </c>
      <c r="M4013">
        <v>193</v>
      </c>
      <c r="N4013">
        <v>-2.1206349134445201E-2</v>
      </c>
      <c r="O4013">
        <v>-0.26507934927940402</v>
      </c>
      <c r="P4013">
        <v>0.66799998283386197</v>
      </c>
      <c r="Q4013">
        <v>2000</v>
      </c>
    </row>
    <row r="4014" spans="1:17" x14ac:dyDescent="0.15">
      <c r="A4014">
        <v>-416</v>
      </c>
      <c r="B4014">
        <v>-252</v>
      </c>
      <c r="C4014">
        <v>3843</v>
      </c>
      <c r="D4014">
        <v>-65</v>
      </c>
      <c r="E4014">
        <v>168</v>
      </c>
      <c r="F4014">
        <v>-184</v>
      </c>
      <c r="G4014">
        <v>-39</v>
      </c>
      <c r="H4014">
        <v>39</v>
      </c>
      <c r="I4014">
        <v>221</v>
      </c>
      <c r="J4014">
        <v>-3.9960365295410201</v>
      </c>
      <c r="K4014">
        <v>-5.82393550872803</v>
      </c>
      <c r="L4014">
        <v>144.55038452148401</v>
      </c>
      <c r="M4014">
        <v>193</v>
      </c>
      <c r="N4014">
        <v>-2.1206349134445201E-2</v>
      </c>
      <c r="O4014">
        <v>-0.26507934927940402</v>
      </c>
      <c r="P4014">
        <v>0.66799998283386197</v>
      </c>
      <c r="Q4014">
        <v>2000</v>
      </c>
    </row>
    <row r="4015" spans="1:17" x14ac:dyDescent="0.15">
      <c r="A4015">
        <v>-416</v>
      </c>
      <c r="B4015">
        <v>-261</v>
      </c>
      <c r="C4015">
        <v>3845</v>
      </c>
      <c r="D4015">
        <v>-60</v>
      </c>
      <c r="E4015">
        <v>166</v>
      </c>
      <c r="F4015">
        <v>-183</v>
      </c>
      <c r="G4015">
        <v>-34</v>
      </c>
      <c r="H4015">
        <v>42</v>
      </c>
      <c r="I4015">
        <v>220</v>
      </c>
      <c r="J4015">
        <v>-4.0060687065124503</v>
      </c>
      <c r="K4015">
        <v>-5.84277248382568</v>
      </c>
      <c r="L4015">
        <v>144.57780456543</v>
      </c>
      <c r="M4015">
        <v>214</v>
      </c>
      <c r="N4015">
        <v>-3.0294787138700499E-2</v>
      </c>
      <c r="O4015">
        <v>-0.26760393381118802</v>
      </c>
      <c r="P4015">
        <v>0.66799998283386197</v>
      </c>
      <c r="Q4015">
        <v>2992</v>
      </c>
    </row>
    <row r="4016" spans="1:17" x14ac:dyDescent="0.15">
      <c r="A4016">
        <v>-413</v>
      </c>
      <c r="B4016">
        <v>-269</v>
      </c>
      <c r="C4016">
        <v>3844</v>
      </c>
      <c r="D4016">
        <v>-55</v>
      </c>
      <c r="E4016">
        <v>163</v>
      </c>
      <c r="F4016">
        <v>-181</v>
      </c>
      <c r="G4016">
        <v>-34</v>
      </c>
      <c r="H4016">
        <v>42</v>
      </c>
      <c r="I4016">
        <v>220</v>
      </c>
      <c r="J4016">
        <v>-4.0157895088195801</v>
      </c>
      <c r="K4016">
        <v>-5.8617372512817401</v>
      </c>
      <c r="L4016">
        <v>144.605056762695</v>
      </c>
      <c r="M4016">
        <v>214</v>
      </c>
      <c r="N4016">
        <v>-3.0294787138700499E-2</v>
      </c>
      <c r="O4016">
        <v>-0.26760393381118802</v>
      </c>
      <c r="P4016">
        <v>0.66799998283386197</v>
      </c>
      <c r="Q4016">
        <v>2000</v>
      </c>
    </row>
    <row r="4017" spans="1:17" x14ac:dyDescent="0.15">
      <c r="A4017">
        <v>-412</v>
      </c>
      <c r="B4017">
        <v>-277</v>
      </c>
      <c r="C4017">
        <v>3847</v>
      </c>
      <c r="D4017">
        <v>-50</v>
      </c>
      <c r="E4017">
        <v>160</v>
      </c>
      <c r="F4017">
        <v>-179</v>
      </c>
      <c r="G4017">
        <v>-34</v>
      </c>
      <c r="H4017">
        <v>42</v>
      </c>
      <c r="I4017">
        <v>220</v>
      </c>
      <c r="J4017">
        <v>-4.0247120857238796</v>
      </c>
      <c r="K4017">
        <v>-5.8799171447753897</v>
      </c>
      <c r="L4017">
        <v>144.63096618652301</v>
      </c>
      <c r="M4017">
        <v>214</v>
      </c>
      <c r="N4017">
        <v>-3.0294787138700499E-2</v>
      </c>
      <c r="O4017">
        <v>-0.26760393381118802</v>
      </c>
      <c r="P4017">
        <v>0.66799998283386197</v>
      </c>
      <c r="Q4017">
        <v>2000</v>
      </c>
    </row>
    <row r="4018" spans="1:17" x14ac:dyDescent="0.15">
      <c r="A4018">
        <v>-413</v>
      </c>
      <c r="B4018">
        <v>-289</v>
      </c>
      <c r="C4018">
        <v>3850</v>
      </c>
      <c r="D4018">
        <v>-44</v>
      </c>
      <c r="E4018">
        <v>157</v>
      </c>
      <c r="F4018">
        <v>-176</v>
      </c>
      <c r="G4018">
        <v>-34</v>
      </c>
      <c r="H4018">
        <v>42</v>
      </c>
      <c r="I4018">
        <v>220</v>
      </c>
      <c r="J4018">
        <v>-4.0329604148864702</v>
      </c>
      <c r="K4018">
        <v>-5.89762258529663</v>
      </c>
      <c r="L4018">
        <v>144.656005859375</v>
      </c>
      <c r="M4018">
        <v>214</v>
      </c>
      <c r="N4018">
        <v>-3.0294787138700499E-2</v>
      </c>
      <c r="O4018">
        <v>-0.26760393381118802</v>
      </c>
      <c r="P4018">
        <v>0.66799998283386197</v>
      </c>
      <c r="Q4018">
        <v>2000</v>
      </c>
    </row>
    <row r="4019" spans="1:17" x14ac:dyDescent="0.15">
      <c r="A4019">
        <v>-415</v>
      </c>
      <c r="B4019">
        <v>-299</v>
      </c>
      <c r="C4019">
        <v>3853</v>
      </c>
      <c r="D4019">
        <v>-38</v>
      </c>
      <c r="E4019">
        <v>154</v>
      </c>
      <c r="F4019">
        <v>-173</v>
      </c>
      <c r="G4019">
        <v>-34</v>
      </c>
      <c r="H4019">
        <v>42</v>
      </c>
      <c r="I4019">
        <v>220</v>
      </c>
      <c r="J4019">
        <v>-4.0406823158264196</v>
      </c>
      <c r="K4019">
        <v>-5.9152784347534197</v>
      </c>
      <c r="L4019">
        <v>144.68078613281301</v>
      </c>
      <c r="M4019">
        <v>214</v>
      </c>
      <c r="N4019">
        <v>-3.0294787138700499E-2</v>
      </c>
      <c r="O4019">
        <v>-0.26760393381118802</v>
      </c>
      <c r="P4019">
        <v>0.66799998283386197</v>
      </c>
      <c r="Q4019">
        <v>2000</v>
      </c>
    </row>
    <row r="4020" spans="1:17" x14ac:dyDescent="0.15">
      <c r="A4020">
        <v>-413</v>
      </c>
      <c r="B4020">
        <v>-316</v>
      </c>
      <c r="C4020">
        <v>3852</v>
      </c>
      <c r="D4020">
        <v>-26</v>
      </c>
      <c r="E4020">
        <v>148</v>
      </c>
      <c r="F4020">
        <v>-167</v>
      </c>
      <c r="G4020">
        <v>-34</v>
      </c>
      <c r="H4020">
        <v>40</v>
      </c>
      <c r="I4020">
        <v>214</v>
      </c>
      <c r="J4020">
        <v>-4.0537409782409703</v>
      </c>
      <c r="K4020">
        <v>-5.9488897323608398</v>
      </c>
      <c r="L4020">
        <v>144.72770690918</v>
      </c>
      <c r="M4020">
        <v>204</v>
      </c>
      <c r="N4020">
        <v>-5.1543205976486199E-2</v>
      </c>
      <c r="O4020">
        <v>-0.27833330631256098</v>
      </c>
      <c r="P4020">
        <v>0.66799998283386197</v>
      </c>
      <c r="Q4020">
        <v>3008</v>
      </c>
    </row>
    <row r="4021" spans="1:17" x14ac:dyDescent="0.15">
      <c r="A4021">
        <v>-406</v>
      </c>
      <c r="B4021">
        <v>-321</v>
      </c>
      <c r="C4021">
        <v>3851</v>
      </c>
      <c r="D4021">
        <v>-21</v>
      </c>
      <c r="E4021">
        <v>146</v>
      </c>
      <c r="F4021">
        <v>-164</v>
      </c>
      <c r="G4021">
        <v>-34</v>
      </c>
      <c r="H4021">
        <v>40</v>
      </c>
      <c r="I4021">
        <v>214</v>
      </c>
      <c r="J4021">
        <v>-4.0592503547668501</v>
      </c>
      <c r="K4021">
        <v>-5.9654054641723597</v>
      </c>
      <c r="L4021">
        <v>144.7509765625</v>
      </c>
      <c r="M4021">
        <v>204</v>
      </c>
      <c r="N4021">
        <v>-5.1543205976486199E-2</v>
      </c>
      <c r="O4021">
        <v>-0.27833330631256098</v>
      </c>
      <c r="P4021">
        <v>0.66799998283386197</v>
      </c>
      <c r="Q4021">
        <v>2000</v>
      </c>
    </row>
    <row r="4022" spans="1:17" x14ac:dyDescent="0.15">
      <c r="A4022">
        <v>-405</v>
      </c>
      <c r="B4022">
        <v>-330</v>
      </c>
      <c r="C4022">
        <v>3847</v>
      </c>
      <c r="D4022">
        <v>-15</v>
      </c>
      <c r="E4022">
        <v>142</v>
      </c>
      <c r="F4022">
        <v>-161</v>
      </c>
      <c r="G4022">
        <v>-34</v>
      </c>
      <c r="H4022">
        <v>40</v>
      </c>
      <c r="I4022">
        <v>214</v>
      </c>
      <c r="J4022">
        <v>-4.0640091896057102</v>
      </c>
      <c r="K4022">
        <v>-5.9815778732299796</v>
      </c>
      <c r="L4022">
        <v>144.77388000488301</v>
      </c>
      <c r="M4022">
        <v>204</v>
      </c>
      <c r="N4022">
        <v>-5.1543205976486199E-2</v>
      </c>
      <c r="O4022">
        <v>-0.27833330631256098</v>
      </c>
      <c r="P4022">
        <v>0.66799998283386197</v>
      </c>
      <c r="Q4022">
        <v>2000</v>
      </c>
    </row>
    <row r="4023" spans="1:17" x14ac:dyDescent="0.15">
      <c r="A4023">
        <v>-406</v>
      </c>
      <c r="B4023">
        <v>-341</v>
      </c>
      <c r="C4023">
        <v>3849</v>
      </c>
      <c r="D4023">
        <v>-9</v>
      </c>
      <c r="E4023">
        <v>139</v>
      </c>
      <c r="F4023">
        <v>-157</v>
      </c>
      <c r="G4023">
        <v>-34</v>
      </c>
      <c r="H4023">
        <v>40</v>
      </c>
      <c r="I4023">
        <v>214</v>
      </c>
      <c r="J4023">
        <v>-4.0679988861084002</v>
      </c>
      <c r="K4023">
        <v>-5.9973931312561</v>
      </c>
      <c r="L4023">
        <v>144.79641723632801</v>
      </c>
      <c r="M4023">
        <v>204</v>
      </c>
      <c r="N4023">
        <v>-5.1543205976486199E-2</v>
      </c>
      <c r="O4023">
        <v>-0.27833330631256098</v>
      </c>
      <c r="P4023">
        <v>0.66799998283386197</v>
      </c>
      <c r="Q4023">
        <v>2000</v>
      </c>
    </row>
    <row r="4024" spans="1:17" x14ac:dyDescent="0.15">
      <c r="A4024">
        <v>-406</v>
      </c>
      <c r="B4024">
        <v>-347</v>
      </c>
      <c r="C4024">
        <v>3842</v>
      </c>
      <c r="D4024">
        <v>-4</v>
      </c>
      <c r="E4024">
        <v>135</v>
      </c>
      <c r="F4024">
        <v>-154</v>
      </c>
      <c r="G4024">
        <v>-37</v>
      </c>
      <c r="H4024">
        <v>37</v>
      </c>
      <c r="I4024">
        <v>207</v>
      </c>
      <c r="J4024">
        <v>-4.07200050354004</v>
      </c>
      <c r="K4024">
        <v>-6.0132088661193803</v>
      </c>
      <c r="L4024">
        <v>144.81900024414099</v>
      </c>
      <c r="M4024">
        <v>213</v>
      </c>
      <c r="N4024">
        <v>-2.4999998509883901E-2</v>
      </c>
      <c r="O4024">
        <v>-0.32999995350837702</v>
      </c>
      <c r="P4024">
        <v>0.66799998283386197</v>
      </c>
      <c r="Q4024">
        <v>2992</v>
      </c>
    </row>
    <row r="4025" spans="1:17" x14ac:dyDescent="0.15">
      <c r="A4025">
        <v>-404</v>
      </c>
      <c r="B4025">
        <v>-350</v>
      </c>
      <c r="C4025">
        <v>3837</v>
      </c>
      <c r="D4025">
        <v>2</v>
      </c>
      <c r="E4025">
        <v>132</v>
      </c>
      <c r="F4025">
        <v>-150</v>
      </c>
      <c r="G4025">
        <v>-37</v>
      </c>
      <c r="H4025">
        <v>37</v>
      </c>
      <c r="I4025">
        <v>207</v>
      </c>
      <c r="J4025">
        <v>-4.0752944946289098</v>
      </c>
      <c r="K4025">
        <v>-6.0290060043334996</v>
      </c>
      <c r="L4025">
        <v>144.84239196777301</v>
      </c>
      <c r="M4025">
        <v>213</v>
      </c>
      <c r="N4025">
        <v>-2.4999998509883901E-2</v>
      </c>
      <c r="O4025">
        <v>-0.32999995350837702</v>
      </c>
      <c r="P4025">
        <v>0.66799998283386197</v>
      </c>
      <c r="Q4025">
        <v>2000</v>
      </c>
    </row>
    <row r="4026" spans="1:17" x14ac:dyDescent="0.15">
      <c r="A4026">
        <v>-403</v>
      </c>
      <c r="B4026">
        <v>-350</v>
      </c>
      <c r="C4026">
        <v>3834</v>
      </c>
      <c r="D4026">
        <v>8</v>
      </c>
      <c r="E4026">
        <v>128</v>
      </c>
      <c r="F4026">
        <v>-147</v>
      </c>
      <c r="G4026">
        <v>-37</v>
      </c>
      <c r="H4026">
        <v>37</v>
      </c>
      <c r="I4026">
        <v>207</v>
      </c>
      <c r="J4026">
        <v>-4.0777130126953098</v>
      </c>
      <c r="K4026">
        <v>-6.0440354347229004</v>
      </c>
      <c r="L4026">
        <v>144.86540222168</v>
      </c>
      <c r="M4026">
        <v>213</v>
      </c>
      <c r="N4026">
        <v>-2.4999998509883901E-2</v>
      </c>
      <c r="O4026">
        <v>-0.32999995350837702</v>
      </c>
      <c r="P4026">
        <v>0.66799998283386197</v>
      </c>
      <c r="Q4026">
        <v>2000</v>
      </c>
    </row>
    <row r="4027" spans="1:17" x14ac:dyDescent="0.15">
      <c r="A4027">
        <v>-399</v>
      </c>
      <c r="B4027">
        <v>-347</v>
      </c>
      <c r="C4027">
        <v>3836</v>
      </c>
      <c r="D4027">
        <v>13</v>
      </c>
      <c r="E4027">
        <v>125</v>
      </c>
      <c r="F4027">
        <v>-144</v>
      </c>
      <c r="G4027">
        <v>-37</v>
      </c>
      <c r="H4027">
        <v>37</v>
      </c>
      <c r="I4027">
        <v>207</v>
      </c>
      <c r="J4027">
        <v>-4.0793328285217303</v>
      </c>
      <c r="K4027">
        <v>-6.0586681365966797</v>
      </c>
      <c r="L4027">
        <v>144.88850402832</v>
      </c>
      <c r="M4027">
        <v>213</v>
      </c>
      <c r="N4027">
        <v>-2.4999998509883901E-2</v>
      </c>
      <c r="O4027">
        <v>-0.32999995350837702</v>
      </c>
      <c r="P4027">
        <v>0.66799998283386197</v>
      </c>
      <c r="Q4027">
        <v>2000</v>
      </c>
    </row>
    <row r="4028" spans="1:17" x14ac:dyDescent="0.15">
      <c r="A4028">
        <v>-398</v>
      </c>
      <c r="B4028">
        <v>-347</v>
      </c>
      <c r="C4028">
        <v>3829</v>
      </c>
      <c r="D4028">
        <v>18</v>
      </c>
      <c r="E4028">
        <v>122</v>
      </c>
      <c r="F4028">
        <v>-140</v>
      </c>
      <c r="G4028">
        <v>-37</v>
      </c>
      <c r="H4028">
        <v>37</v>
      </c>
      <c r="I4028">
        <v>207</v>
      </c>
      <c r="J4028">
        <v>-4.0801634788513201</v>
      </c>
      <c r="K4028">
        <v>-6.0729041099548304</v>
      </c>
      <c r="L4028">
        <v>144.91162109375</v>
      </c>
      <c r="M4028">
        <v>213</v>
      </c>
      <c r="N4028">
        <v>-2.4999998509883901E-2</v>
      </c>
      <c r="O4028">
        <v>-0.32999995350837702</v>
      </c>
      <c r="P4028">
        <v>0.66799998283386197</v>
      </c>
      <c r="Q4028">
        <v>2000</v>
      </c>
    </row>
    <row r="4029" spans="1:17" x14ac:dyDescent="0.15">
      <c r="A4029">
        <v>-391</v>
      </c>
      <c r="B4029">
        <v>-349</v>
      </c>
      <c r="C4029">
        <v>3819</v>
      </c>
      <c r="D4029">
        <v>28</v>
      </c>
      <c r="E4029">
        <v>114</v>
      </c>
      <c r="F4029">
        <v>-134</v>
      </c>
      <c r="G4029">
        <v>-41</v>
      </c>
      <c r="H4029">
        <v>45</v>
      </c>
      <c r="I4029">
        <v>219</v>
      </c>
      <c r="J4029">
        <v>-4.0795006752014196</v>
      </c>
      <c r="K4029">
        <v>-6.0998187065124503</v>
      </c>
      <c r="L4029">
        <v>144.95625305175801</v>
      </c>
      <c r="M4029">
        <v>214</v>
      </c>
      <c r="N4029">
        <v>-4.2480122298002201E-2</v>
      </c>
      <c r="O4029">
        <v>-0.28674086928367598</v>
      </c>
      <c r="P4029">
        <v>0.66799998283386197</v>
      </c>
      <c r="Q4029">
        <v>3008</v>
      </c>
    </row>
    <row r="4030" spans="1:17" x14ac:dyDescent="0.15">
      <c r="A4030">
        <v>-392</v>
      </c>
      <c r="B4030">
        <v>-355</v>
      </c>
      <c r="C4030">
        <v>3807</v>
      </c>
      <c r="D4030">
        <v>33</v>
      </c>
      <c r="E4030">
        <v>111</v>
      </c>
      <c r="F4030">
        <v>-130</v>
      </c>
      <c r="G4030">
        <v>-41</v>
      </c>
      <c r="H4030">
        <v>45</v>
      </c>
      <c r="I4030">
        <v>219</v>
      </c>
      <c r="J4030">
        <v>-4.07802438735962</v>
      </c>
      <c r="K4030">
        <v>-6.1128082275390598</v>
      </c>
      <c r="L4030">
        <v>144.977462768555</v>
      </c>
      <c r="M4030">
        <v>214</v>
      </c>
      <c r="N4030">
        <v>-4.2480122298002201E-2</v>
      </c>
      <c r="O4030">
        <v>-0.28674086928367598</v>
      </c>
      <c r="P4030">
        <v>0.66799998283386197</v>
      </c>
      <c r="Q4030">
        <v>2000</v>
      </c>
    </row>
    <row r="4031" spans="1:17" x14ac:dyDescent="0.15">
      <c r="A4031">
        <v>-392</v>
      </c>
      <c r="B4031">
        <v>-361</v>
      </c>
      <c r="C4031">
        <v>3801</v>
      </c>
      <c r="D4031">
        <v>37</v>
      </c>
      <c r="E4031">
        <v>106</v>
      </c>
      <c r="F4031">
        <v>-128</v>
      </c>
      <c r="G4031">
        <v>-41</v>
      </c>
      <c r="H4031">
        <v>45</v>
      </c>
      <c r="I4031">
        <v>219</v>
      </c>
      <c r="J4031">
        <v>-4.0758075714111301</v>
      </c>
      <c r="K4031">
        <v>-6.1253409385681197</v>
      </c>
      <c r="L4031">
        <v>144.997802734375</v>
      </c>
      <c r="M4031">
        <v>214</v>
      </c>
      <c r="N4031">
        <v>-4.2480122298002201E-2</v>
      </c>
      <c r="O4031">
        <v>-0.28674086928367598</v>
      </c>
      <c r="P4031">
        <v>0.66799998283386197</v>
      </c>
      <c r="Q4031">
        <v>2000</v>
      </c>
    </row>
    <row r="4032" spans="1:17" x14ac:dyDescent="0.15">
      <c r="A4032">
        <v>-394</v>
      </c>
      <c r="B4032">
        <v>-357</v>
      </c>
      <c r="C4032">
        <v>3797</v>
      </c>
      <c r="D4032">
        <v>40</v>
      </c>
      <c r="E4032">
        <v>102</v>
      </c>
      <c r="F4032">
        <v>-124</v>
      </c>
      <c r="G4032">
        <v>-41</v>
      </c>
      <c r="H4032">
        <v>45</v>
      </c>
      <c r="I4032">
        <v>219</v>
      </c>
      <c r="J4032">
        <v>-4.0728726387023899</v>
      </c>
      <c r="K4032">
        <v>-6.1374192237854004</v>
      </c>
      <c r="L4032">
        <v>145.01731872558599</v>
      </c>
      <c r="M4032">
        <v>214</v>
      </c>
      <c r="N4032">
        <v>-4.2480122298002201E-2</v>
      </c>
      <c r="O4032">
        <v>-0.28674086928367598</v>
      </c>
      <c r="P4032">
        <v>0.66799998283386197</v>
      </c>
      <c r="Q4032">
        <v>2000</v>
      </c>
    </row>
    <row r="4033" spans="1:17" x14ac:dyDescent="0.15">
      <c r="A4033">
        <v>-397</v>
      </c>
      <c r="B4033">
        <v>-353</v>
      </c>
      <c r="C4033">
        <v>3794</v>
      </c>
      <c r="D4033">
        <v>44</v>
      </c>
      <c r="E4033">
        <v>98</v>
      </c>
      <c r="F4033">
        <v>-121</v>
      </c>
      <c r="G4033">
        <v>-40</v>
      </c>
      <c r="H4033">
        <v>46</v>
      </c>
      <c r="I4033">
        <v>218</v>
      </c>
      <c r="J4033">
        <v>-4.0692453384399396</v>
      </c>
      <c r="K4033">
        <v>-6.1490283012390101</v>
      </c>
      <c r="L4033">
        <v>145.03607177734401</v>
      </c>
      <c r="M4033">
        <v>219</v>
      </c>
      <c r="N4033">
        <v>-1.00982617586851E-2</v>
      </c>
      <c r="O4033">
        <v>-0.28780046105384799</v>
      </c>
      <c r="P4033">
        <v>0.66799998283386197</v>
      </c>
      <c r="Q4033">
        <v>2992</v>
      </c>
    </row>
    <row r="4034" spans="1:17" x14ac:dyDescent="0.15">
      <c r="A4034">
        <v>-396</v>
      </c>
      <c r="B4034">
        <v>-354</v>
      </c>
      <c r="C4034">
        <v>3792</v>
      </c>
      <c r="D4034">
        <v>47</v>
      </c>
      <c r="E4034">
        <v>94</v>
      </c>
      <c r="F4034">
        <v>-118</v>
      </c>
      <c r="G4034">
        <v>-40</v>
      </c>
      <c r="H4034">
        <v>46</v>
      </c>
      <c r="I4034">
        <v>218</v>
      </c>
      <c r="J4034">
        <v>-4.0655398368835396</v>
      </c>
      <c r="K4034">
        <v>-6.1609163284301802</v>
      </c>
      <c r="L4034">
        <v>145.05482482910199</v>
      </c>
      <c r="M4034">
        <v>219</v>
      </c>
      <c r="N4034">
        <v>-1.00982617586851E-2</v>
      </c>
      <c r="O4034">
        <v>-0.28780046105384799</v>
      </c>
      <c r="P4034">
        <v>0.66799998283386197</v>
      </c>
      <c r="Q4034">
        <v>2000</v>
      </c>
    </row>
    <row r="4035" spans="1:17" x14ac:dyDescent="0.15">
      <c r="A4035">
        <v>-392</v>
      </c>
      <c r="B4035">
        <v>-358</v>
      </c>
      <c r="C4035">
        <v>3790</v>
      </c>
      <c r="D4035">
        <v>50</v>
      </c>
      <c r="E4035">
        <v>90</v>
      </c>
      <c r="F4035">
        <v>-114</v>
      </c>
      <c r="G4035">
        <v>-40</v>
      </c>
      <c r="H4035">
        <v>46</v>
      </c>
      <c r="I4035">
        <v>218</v>
      </c>
      <c r="J4035">
        <v>-4.0612897872924796</v>
      </c>
      <c r="K4035">
        <v>-6.1720452308654803</v>
      </c>
      <c r="L4035">
        <v>145.07229614257801</v>
      </c>
      <c r="M4035">
        <v>219</v>
      </c>
      <c r="N4035">
        <v>-1.00982617586851E-2</v>
      </c>
      <c r="O4035">
        <v>-0.28780046105384799</v>
      </c>
      <c r="P4035">
        <v>0.66799998283386197</v>
      </c>
      <c r="Q4035">
        <v>2000</v>
      </c>
    </row>
    <row r="4036" spans="1:17" x14ac:dyDescent="0.15">
      <c r="A4036">
        <v>-389</v>
      </c>
      <c r="B4036">
        <v>-357</v>
      </c>
      <c r="C4036">
        <v>3781</v>
      </c>
      <c r="D4036">
        <v>52</v>
      </c>
      <c r="E4036">
        <v>86</v>
      </c>
      <c r="F4036">
        <v>-112</v>
      </c>
      <c r="G4036">
        <v>-40</v>
      </c>
      <c r="H4036">
        <v>46</v>
      </c>
      <c r="I4036">
        <v>218</v>
      </c>
      <c r="J4036">
        <v>-4.05649614334106</v>
      </c>
      <c r="K4036">
        <v>-6.1826076507568404</v>
      </c>
      <c r="L4036">
        <v>145.08883666992199</v>
      </c>
      <c r="M4036">
        <v>219</v>
      </c>
      <c r="N4036">
        <v>-1.00982617586851E-2</v>
      </c>
      <c r="O4036">
        <v>-0.28780046105384799</v>
      </c>
      <c r="P4036">
        <v>0.66799998283386197</v>
      </c>
      <c r="Q4036">
        <v>2000</v>
      </c>
    </row>
    <row r="4037" spans="1:17" x14ac:dyDescent="0.15">
      <c r="A4037">
        <v>-389</v>
      </c>
      <c r="B4037">
        <v>-355</v>
      </c>
      <c r="C4037">
        <v>3773</v>
      </c>
      <c r="D4037">
        <v>55</v>
      </c>
      <c r="E4037">
        <v>82</v>
      </c>
      <c r="F4037">
        <v>-110</v>
      </c>
      <c r="G4037">
        <v>-40</v>
      </c>
      <c r="H4037">
        <v>46</v>
      </c>
      <c r="I4037">
        <v>218</v>
      </c>
      <c r="J4037">
        <v>-4.05106544494629</v>
      </c>
      <c r="K4037">
        <v>-6.1928424835205096</v>
      </c>
      <c r="L4037">
        <v>145.10493469238301</v>
      </c>
      <c r="M4037">
        <v>219</v>
      </c>
      <c r="N4037">
        <v>-1.00982617586851E-2</v>
      </c>
      <c r="O4037">
        <v>-0.28780046105384799</v>
      </c>
      <c r="P4037">
        <v>0.66799998283386197</v>
      </c>
      <c r="Q4037">
        <v>2000</v>
      </c>
    </row>
    <row r="4038" spans="1:17" x14ac:dyDescent="0.15">
      <c r="A4038">
        <v>-392</v>
      </c>
      <c r="B4038">
        <v>-351</v>
      </c>
      <c r="C4038">
        <v>3756</v>
      </c>
      <c r="D4038">
        <v>58</v>
      </c>
      <c r="E4038">
        <v>73</v>
      </c>
      <c r="F4038">
        <v>-104</v>
      </c>
      <c r="G4038">
        <v>-44</v>
      </c>
      <c r="H4038">
        <v>42</v>
      </c>
      <c r="I4038">
        <v>214</v>
      </c>
      <c r="J4038">
        <v>-4.0389485359191903</v>
      </c>
      <c r="K4038">
        <v>-6.2113966941833496</v>
      </c>
      <c r="L4038">
        <v>145.13529968261699</v>
      </c>
      <c r="M4038">
        <v>224</v>
      </c>
      <c r="N4038">
        <v>-8.2724459469318404E-2</v>
      </c>
      <c r="O4038">
        <v>-0.27919504046440102</v>
      </c>
      <c r="P4038">
        <v>0.66799998283386197</v>
      </c>
      <c r="Q4038">
        <v>3008</v>
      </c>
    </row>
    <row r="4039" spans="1:17" x14ac:dyDescent="0.15">
      <c r="A4039">
        <v>-396</v>
      </c>
      <c r="B4039">
        <v>-341</v>
      </c>
      <c r="C4039">
        <v>3750</v>
      </c>
      <c r="D4039">
        <v>59</v>
      </c>
      <c r="E4039">
        <v>69</v>
      </c>
      <c r="F4039">
        <v>-102</v>
      </c>
      <c r="G4039">
        <v>-44</v>
      </c>
      <c r="H4039">
        <v>42</v>
      </c>
      <c r="I4039">
        <v>214</v>
      </c>
      <c r="J4039">
        <v>-4.0321636199951199</v>
      </c>
      <c r="K4039">
        <v>-6.2200045585632298</v>
      </c>
      <c r="L4039">
        <v>145.15078735351599</v>
      </c>
      <c r="M4039">
        <v>224</v>
      </c>
      <c r="N4039">
        <v>-8.2724459469318404E-2</v>
      </c>
      <c r="O4039">
        <v>-0.27919504046440102</v>
      </c>
      <c r="P4039">
        <v>0.66799998283386197</v>
      </c>
      <c r="Q4039">
        <v>2000</v>
      </c>
    </row>
    <row r="4040" spans="1:17" x14ac:dyDescent="0.15">
      <c r="A4040">
        <v>-394</v>
      </c>
      <c r="B4040">
        <v>-335</v>
      </c>
      <c r="C4040">
        <v>3739</v>
      </c>
      <c r="D4040">
        <v>60</v>
      </c>
      <c r="E4040">
        <v>64</v>
      </c>
      <c r="F4040">
        <v>-99</v>
      </c>
      <c r="G4040">
        <v>-44</v>
      </c>
      <c r="H4040">
        <v>42</v>
      </c>
      <c r="I4040">
        <v>214</v>
      </c>
      <c r="J4040">
        <v>-4.0250072479248002</v>
      </c>
      <c r="K4040">
        <v>-6.22806596755981</v>
      </c>
      <c r="L4040">
        <v>145.16630554199199</v>
      </c>
      <c r="M4040">
        <v>224</v>
      </c>
      <c r="N4040">
        <v>-8.2724459469318404E-2</v>
      </c>
      <c r="O4040">
        <v>-0.27919504046440102</v>
      </c>
      <c r="P4040">
        <v>0.66799998283386197</v>
      </c>
      <c r="Q4040">
        <v>2000</v>
      </c>
    </row>
    <row r="4041" spans="1:17" x14ac:dyDescent="0.15">
      <c r="A4041">
        <v>-394</v>
      </c>
      <c r="B4041">
        <v>-331</v>
      </c>
      <c r="C4041">
        <v>3736</v>
      </c>
      <c r="D4041">
        <v>61</v>
      </c>
      <c r="E4041">
        <v>59</v>
      </c>
      <c r="F4041">
        <v>-98</v>
      </c>
      <c r="G4041">
        <v>-44</v>
      </c>
      <c r="H4041">
        <v>42</v>
      </c>
      <c r="I4041">
        <v>214</v>
      </c>
      <c r="J4041">
        <v>-4.01751708984375</v>
      </c>
      <c r="K4041">
        <v>-6.2355799674987802</v>
      </c>
      <c r="L4041">
        <v>145.18179321289099</v>
      </c>
      <c r="M4041">
        <v>224</v>
      </c>
      <c r="N4041">
        <v>-8.2724459469318404E-2</v>
      </c>
      <c r="O4041">
        <v>-0.27919504046440102</v>
      </c>
      <c r="P4041">
        <v>0.66799998283386197</v>
      </c>
      <c r="Q4041">
        <v>2000</v>
      </c>
    </row>
    <row r="4042" spans="1:17" x14ac:dyDescent="0.15">
      <c r="A4042">
        <v>-395</v>
      </c>
      <c r="B4042">
        <v>-331</v>
      </c>
      <c r="C4042">
        <v>3731</v>
      </c>
      <c r="D4042">
        <v>61</v>
      </c>
      <c r="E4042">
        <v>54</v>
      </c>
      <c r="F4042">
        <v>-96</v>
      </c>
      <c r="G4042">
        <v>-37</v>
      </c>
      <c r="H4042">
        <v>39</v>
      </c>
      <c r="I4042">
        <v>217</v>
      </c>
      <c r="J4042">
        <v>-4.0097374916076696</v>
      </c>
      <c r="K4042">
        <v>-6.2425365447998002</v>
      </c>
      <c r="L4042">
        <v>145.19720458984401</v>
      </c>
      <c r="M4042">
        <v>234</v>
      </c>
      <c r="N4042">
        <v>-3.5531911998987198E-2</v>
      </c>
      <c r="O4042">
        <v>-0.28933128714561501</v>
      </c>
      <c r="P4042">
        <v>0.66799998283386197</v>
      </c>
      <c r="Q4042">
        <v>2992</v>
      </c>
    </row>
    <row r="4043" spans="1:17" x14ac:dyDescent="0.15">
      <c r="A4043">
        <v>-401</v>
      </c>
      <c r="B4043">
        <v>-326</v>
      </c>
      <c r="C4043">
        <v>3724</v>
      </c>
      <c r="D4043">
        <v>60</v>
      </c>
      <c r="E4043">
        <v>49</v>
      </c>
      <c r="F4043">
        <v>-95</v>
      </c>
      <c r="G4043">
        <v>-37</v>
      </c>
      <c r="H4043">
        <v>39</v>
      </c>
      <c r="I4043">
        <v>217</v>
      </c>
      <c r="J4043">
        <v>-4.0015344619751003</v>
      </c>
      <c r="K4043">
        <v>-6.2490701675415004</v>
      </c>
      <c r="L4043">
        <v>145.21272277832</v>
      </c>
      <c r="M4043">
        <v>234</v>
      </c>
      <c r="N4043">
        <v>-3.5531911998987198E-2</v>
      </c>
      <c r="O4043">
        <v>-0.28933128714561501</v>
      </c>
      <c r="P4043">
        <v>0.66799998283386197</v>
      </c>
      <c r="Q4043">
        <v>2000</v>
      </c>
    </row>
    <row r="4044" spans="1:17" x14ac:dyDescent="0.15">
      <c r="A4044">
        <v>-404</v>
      </c>
      <c r="B4044">
        <v>-320</v>
      </c>
      <c r="C4044">
        <v>3716</v>
      </c>
      <c r="D4044">
        <v>60</v>
      </c>
      <c r="E4044">
        <v>45</v>
      </c>
      <c r="F4044">
        <v>-93</v>
      </c>
      <c r="G4044">
        <v>-37</v>
      </c>
      <c r="H4044">
        <v>39</v>
      </c>
      <c r="I4044">
        <v>217</v>
      </c>
      <c r="J4044">
        <v>-3.99353003501892</v>
      </c>
      <c r="K4044">
        <v>-6.2554512023925799</v>
      </c>
      <c r="L4044">
        <v>145.227951049805</v>
      </c>
      <c r="M4044">
        <v>234</v>
      </c>
      <c r="N4044">
        <v>-3.5531911998987198E-2</v>
      </c>
      <c r="O4044">
        <v>-0.28933128714561501</v>
      </c>
      <c r="P4044">
        <v>0.66799998283386197</v>
      </c>
      <c r="Q4044">
        <v>2000</v>
      </c>
    </row>
    <row r="4045" spans="1:17" x14ac:dyDescent="0.15">
      <c r="A4045">
        <v>-406</v>
      </c>
      <c r="B4045">
        <v>-322</v>
      </c>
      <c r="C4045">
        <v>3709</v>
      </c>
      <c r="D4045">
        <v>59</v>
      </c>
      <c r="E4045">
        <v>40</v>
      </c>
      <c r="F4045">
        <v>-90</v>
      </c>
      <c r="G4045">
        <v>-37</v>
      </c>
      <c r="H4045">
        <v>39</v>
      </c>
      <c r="I4045">
        <v>217</v>
      </c>
      <c r="J4045">
        <v>-3.98538398742676</v>
      </c>
      <c r="K4045">
        <v>-6.2612447738647496</v>
      </c>
      <c r="L4045">
        <v>145.24287414550801</v>
      </c>
      <c r="M4045">
        <v>234</v>
      </c>
      <c r="N4045">
        <v>-3.5531911998987198E-2</v>
      </c>
      <c r="O4045">
        <v>-0.28933128714561501</v>
      </c>
      <c r="P4045">
        <v>0.66799998283386197</v>
      </c>
      <c r="Q4045">
        <v>2000</v>
      </c>
    </row>
    <row r="4046" spans="1:17" x14ac:dyDescent="0.15">
      <c r="A4046">
        <v>-408</v>
      </c>
      <c r="B4046">
        <v>-320</v>
      </c>
      <c r="C4046">
        <v>3702</v>
      </c>
      <c r="D4046">
        <v>59</v>
      </c>
      <c r="E4046">
        <v>36</v>
      </c>
      <c r="F4046">
        <v>-89</v>
      </c>
      <c r="G4046">
        <v>-37</v>
      </c>
      <c r="H4046">
        <v>39</v>
      </c>
      <c r="I4046">
        <v>217</v>
      </c>
      <c r="J4046">
        <v>-3.97712230682373</v>
      </c>
      <c r="K4046">
        <v>-6.2664484977722203</v>
      </c>
      <c r="L4046">
        <v>145.25759887695301</v>
      </c>
      <c r="M4046">
        <v>234</v>
      </c>
      <c r="N4046">
        <v>-3.5531911998987198E-2</v>
      </c>
      <c r="O4046">
        <v>-0.28933128714561501</v>
      </c>
      <c r="P4046">
        <v>0.66799998283386197</v>
      </c>
      <c r="Q4046">
        <v>2000</v>
      </c>
    </row>
    <row r="4047" spans="1:17" x14ac:dyDescent="0.15">
      <c r="A4047">
        <v>-408</v>
      </c>
      <c r="B4047">
        <v>-317</v>
      </c>
      <c r="C4047">
        <v>3686</v>
      </c>
      <c r="D4047">
        <v>55</v>
      </c>
      <c r="E4047">
        <v>27</v>
      </c>
      <c r="F4047">
        <v>-87</v>
      </c>
      <c r="G4047">
        <v>-40</v>
      </c>
      <c r="H4047">
        <v>42</v>
      </c>
      <c r="I4047">
        <v>216</v>
      </c>
      <c r="J4047">
        <v>-3.9606888294220002</v>
      </c>
      <c r="K4047">
        <v>-6.2749509811401403</v>
      </c>
      <c r="L4047">
        <v>145.28578186035199</v>
      </c>
      <c r="M4047">
        <v>214</v>
      </c>
      <c r="N4047">
        <v>-0.114662475883961</v>
      </c>
      <c r="O4047">
        <v>-0.20847724378109</v>
      </c>
      <c r="P4047">
        <v>0.66399997472763095</v>
      </c>
      <c r="Q4047">
        <v>3008</v>
      </c>
    </row>
    <row r="4048" spans="1:17" x14ac:dyDescent="0.15">
      <c r="A4048">
        <v>-407</v>
      </c>
      <c r="B4048">
        <v>-317</v>
      </c>
      <c r="C4048">
        <v>3681</v>
      </c>
      <c r="D4048">
        <v>54</v>
      </c>
      <c r="E4048">
        <v>22</v>
      </c>
      <c r="F4048">
        <v>-86</v>
      </c>
      <c r="G4048">
        <v>-40</v>
      </c>
      <c r="H4048">
        <v>42</v>
      </c>
      <c r="I4048">
        <v>216</v>
      </c>
      <c r="J4048">
        <v>-3.9523942470550502</v>
      </c>
      <c r="K4048">
        <v>-6.2783436775207502</v>
      </c>
      <c r="L4048">
        <v>145.29951477050801</v>
      </c>
      <c r="M4048">
        <v>214</v>
      </c>
      <c r="N4048">
        <v>-0.114662475883961</v>
      </c>
      <c r="O4048">
        <v>-0.20847724378109</v>
      </c>
      <c r="P4048">
        <v>0.66399997472763095</v>
      </c>
      <c r="Q4048">
        <v>2000</v>
      </c>
    </row>
    <row r="4049" spans="1:17" x14ac:dyDescent="0.15">
      <c r="A4049">
        <v>-407</v>
      </c>
      <c r="B4049">
        <v>-318</v>
      </c>
      <c r="C4049">
        <v>3672</v>
      </c>
      <c r="D4049">
        <v>52</v>
      </c>
      <c r="E4049">
        <v>17</v>
      </c>
      <c r="F4049">
        <v>-84</v>
      </c>
      <c r="G4049">
        <v>-40</v>
      </c>
      <c r="H4049">
        <v>42</v>
      </c>
      <c r="I4049">
        <v>216</v>
      </c>
      <c r="J4049">
        <v>-3.9440979957580602</v>
      </c>
      <c r="K4049">
        <v>-6.2811446189880398</v>
      </c>
      <c r="L4049">
        <v>145.31301879882801</v>
      </c>
      <c r="M4049">
        <v>214</v>
      </c>
      <c r="N4049">
        <v>-0.114662475883961</v>
      </c>
      <c r="O4049">
        <v>-0.20847724378109</v>
      </c>
      <c r="P4049">
        <v>0.66399997472763095</v>
      </c>
      <c r="Q4049">
        <v>2000</v>
      </c>
    </row>
    <row r="4050" spans="1:17" x14ac:dyDescent="0.15">
      <c r="A4050">
        <v>-405</v>
      </c>
      <c r="B4050">
        <v>-316</v>
      </c>
      <c r="C4050">
        <v>3666</v>
      </c>
      <c r="D4050">
        <v>50</v>
      </c>
      <c r="E4050">
        <v>13</v>
      </c>
      <c r="F4050">
        <v>-83</v>
      </c>
      <c r="G4050">
        <v>-40</v>
      </c>
      <c r="H4050">
        <v>42</v>
      </c>
      <c r="I4050">
        <v>216</v>
      </c>
      <c r="J4050">
        <v>-3.9359660148620601</v>
      </c>
      <c r="K4050">
        <v>-6.2833147048950204</v>
      </c>
      <c r="L4050">
        <v>145.32612609863301</v>
      </c>
      <c r="M4050">
        <v>214</v>
      </c>
      <c r="N4050">
        <v>-0.114662475883961</v>
      </c>
      <c r="O4050">
        <v>-0.20847724378109</v>
      </c>
      <c r="P4050">
        <v>0.66399997472763095</v>
      </c>
      <c r="Q4050">
        <v>2000</v>
      </c>
    </row>
    <row r="4051" spans="1:17" x14ac:dyDescent="0.15">
      <c r="A4051">
        <v>-410</v>
      </c>
      <c r="B4051">
        <v>-315</v>
      </c>
      <c r="C4051">
        <v>3670</v>
      </c>
      <c r="D4051">
        <v>48</v>
      </c>
      <c r="E4051">
        <v>9</v>
      </c>
      <c r="F4051">
        <v>-82</v>
      </c>
      <c r="G4051">
        <v>-46</v>
      </c>
      <c r="H4051">
        <v>44</v>
      </c>
      <c r="I4051">
        <v>216</v>
      </c>
      <c r="J4051">
        <v>-3.9280357360839799</v>
      </c>
      <c r="K4051">
        <v>-6.28488969802856</v>
      </c>
      <c r="L4051">
        <v>145.33882141113301</v>
      </c>
      <c r="M4051">
        <v>239</v>
      </c>
      <c r="N4051">
        <v>-1.5056690201163301E-2</v>
      </c>
      <c r="O4051">
        <v>-0.31117159128189098</v>
      </c>
      <c r="P4051">
        <v>0.66399997472763095</v>
      </c>
      <c r="Q4051">
        <v>2992</v>
      </c>
    </row>
    <row r="4052" spans="1:17" x14ac:dyDescent="0.15">
      <c r="A4052">
        <v>-411</v>
      </c>
      <c r="B4052">
        <v>-317</v>
      </c>
      <c r="C4052">
        <v>3669</v>
      </c>
      <c r="D4052">
        <v>46</v>
      </c>
      <c r="E4052">
        <v>4</v>
      </c>
      <c r="F4052">
        <v>-82</v>
      </c>
      <c r="G4052">
        <v>-46</v>
      </c>
      <c r="H4052">
        <v>44</v>
      </c>
      <c r="I4052">
        <v>216</v>
      </c>
      <c r="J4052">
        <v>-3.9200177192688002</v>
      </c>
      <c r="K4052">
        <v>-6.2859182357788104</v>
      </c>
      <c r="L4052">
        <v>145.35188293457</v>
      </c>
      <c r="M4052">
        <v>239</v>
      </c>
      <c r="N4052">
        <v>-1.5056690201163301E-2</v>
      </c>
      <c r="O4052">
        <v>-0.31117159128189098</v>
      </c>
      <c r="P4052">
        <v>0.66399997472763095</v>
      </c>
      <c r="Q4052">
        <v>2000</v>
      </c>
    </row>
    <row r="4053" spans="1:17" x14ac:dyDescent="0.15">
      <c r="A4053">
        <v>-410</v>
      </c>
      <c r="B4053">
        <v>-317</v>
      </c>
      <c r="C4053">
        <v>3664</v>
      </c>
      <c r="D4053">
        <v>43</v>
      </c>
      <c r="E4053">
        <v>1</v>
      </c>
      <c r="F4053">
        <v>-81</v>
      </c>
      <c r="G4053">
        <v>-46</v>
      </c>
      <c r="H4053">
        <v>44</v>
      </c>
      <c r="I4053">
        <v>216</v>
      </c>
      <c r="J4053">
        <v>-3.9124374389648402</v>
      </c>
      <c r="K4053">
        <v>-6.2863588333129901</v>
      </c>
      <c r="L4053">
        <v>145.36444091796901</v>
      </c>
      <c r="M4053">
        <v>239</v>
      </c>
      <c r="N4053">
        <v>-1.5056690201163301E-2</v>
      </c>
      <c r="O4053">
        <v>-0.31117159128189098</v>
      </c>
      <c r="P4053">
        <v>0.66399997472763095</v>
      </c>
      <c r="Q4053">
        <v>2000</v>
      </c>
    </row>
    <row r="4054" spans="1:17" x14ac:dyDescent="0.15">
      <c r="A4054">
        <v>-409</v>
      </c>
      <c r="B4054">
        <v>-317</v>
      </c>
      <c r="C4054">
        <v>3663</v>
      </c>
      <c r="D4054">
        <v>41</v>
      </c>
      <c r="E4054">
        <v>-3</v>
      </c>
      <c r="F4054">
        <v>-80</v>
      </c>
      <c r="G4054">
        <v>-46</v>
      </c>
      <c r="H4054">
        <v>44</v>
      </c>
      <c r="I4054">
        <v>216</v>
      </c>
      <c r="J4054">
        <v>-3.9047396183013898</v>
      </c>
      <c r="K4054">
        <v>-6.2868075370788601</v>
      </c>
      <c r="L4054">
        <v>145.37730407714801</v>
      </c>
      <c r="M4054">
        <v>239</v>
      </c>
      <c r="N4054">
        <v>-1.5056690201163301E-2</v>
      </c>
      <c r="O4054">
        <v>-0.31117159128189098</v>
      </c>
      <c r="P4054">
        <v>0.66399997472763095</v>
      </c>
      <c r="Q4054">
        <v>2000</v>
      </c>
    </row>
    <row r="4055" spans="1:17" x14ac:dyDescent="0.15">
      <c r="A4055">
        <v>-404</v>
      </c>
      <c r="B4055">
        <v>-319</v>
      </c>
      <c r="C4055">
        <v>3663</v>
      </c>
      <c r="D4055">
        <v>39</v>
      </c>
      <c r="E4055">
        <v>-6</v>
      </c>
      <c r="F4055">
        <v>-80</v>
      </c>
      <c r="G4055">
        <v>-46</v>
      </c>
      <c r="H4055">
        <v>44</v>
      </c>
      <c r="I4055">
        <v>216</v>
      </c>
      <c r="J4055">
        <v>-3.8973326683044398</v>
      </c>
      <c r="K4055">
        <v>-6.2867136001586896</v>
      </c>
      <c r="L4055">
        <v>145.39001464843801</v>
      </c>
      <c r="M4055">
        <v>239</v>
      </c>
      <c r="N4055">
        <v>-1.5056690201163301E-2</v>
      </c>
      <c r="O4055">
        <v>-0.31117159128189098</v>
      </c>
      <c r="P4055">
        <v>0.66399997472763095</v>
      </c>
      <c r="Q4055">
        <v>2000</v>
      </c>
    </row>
    <row r="4056" spans="1:17" x14ac:dyDescent="0.15">
      <c r="A4056">
        <v>-388</v>
      </c>
      <c r="B4056">
        <v>-310</v>
      </c>
      <c r="C4056">
        <v>3671</v>
      </c>
      <c r="D4056">
        <v>34</v>
      </c>
      <c r="E4056">
        <v>-12</v>
      </c>
      <c r="F4056">
        <v>-78</v>
      </c>
      <c r="G4056">
        <v>-37</v>
      </c>
      <c r="H4056">
        <v>41</v>
      </c>
      <c r="I4056">
        <v>215</v>
      </c>
      <c r="J4056">
        <v>-3.8834652900695801</v>
      </c>
      <c r="K4056">
        <v>-6.2849965095520002</v>
      </c>
      <c r="L4056">
        <v>145.414627075195</v>
      </c>
      <c r="M4056">
        <v>244</v>
      </c>
      <c r="N4056">
        <v>-8.0241687595844297E-2</v>
      </c>
      <c r="O4056">
        <v>-0.230694875121117</v>
      </c>
      <c r="P4056">
        <v>0.66399997472763095</v>
      </c>
      <c r="Q4056">
        <v>3008</v>
      </c>
    </row>
    <row r="4057" spans="1:17" x14ac:dyDescent="0.15">
      <c r="A4057">
        <v>-379</v>
      </c>
      <c r="B4057">
        <v>-307</v>
      </c>
      <c r="C4057">
        <v>3677</v>
      </c>
      <c r="D4057">
        <v>31</v>
      </c>
      <c r="E4057">
        <v>-14</v>
      </c>
      <c r="F4057">
        <v>-78</v>
      </c>
      <c r="G4057">
        <v>-37</v>
      </c>
      <c r="H4057">
        <v>41</v>
      </c>
      <c r="I4057">
        <v>215</v>
      </c>
      <c r="J4057">
        <v>-3.87686395645142</v>
      </c>
      <c r="K4057">
        <v>-6.2833938598632804</v>
      </c>
      <c r="L4057">
        <v>145.42657470703099</v>
      </c>
      <c r="M4057">
        <v>244</v>
      </c>
      <c r="N4057">
        <v>-8.0241687595844297E-2</v>
      </c>
      <c r="O4057">
        <v>-0.230694875121117</v>
      </c>
      <c r="P4057">
        <v>0.66399997472763095</v>
      </c>
      <c r="Q4057">
        <v>2000</v>
      </c>
    </row>
    <row r="4058" spans="1:17" x14ac:dyDescent="0.15">
      <c r="A4058">
        <v>-374</v>
      </c>
      <c r="B4058">
        <v>-305</v>
      </c>
      <c r="C4058">
        <v>3686</v>
      </c>
      <c r="D4058">
        <v>28</v>
      </c>
      <c r="E4058">
        <v>-16</v>
      </c>
      <c r="F4058">
        <v>-77</v>
      </c>
      <c r="G4058">
        <v>-37</v>
      </c>
      <c r="H4058">
        <v>41</v>
      </c>
      <c r="I4058">
        <v>215</v>
      </c>
      <c r="J4058">
        <v>-3.8705689907074001</v>
      </c>
      <c r="K4058">
        <v>-6.2813477516174299</v>
      </c>
      <c r="L4058">
        <v>145.43820190429699</v>
      </c>
      <c r="M4058">
        <v>244</v>
      </c>
      <c r="N4058">
        <v>-8.0241687595844297E-2</v>
      </c>
      <c r="O4058">
        <v>-0.230694875121117</v>
      </c>
      <c r="P4058">
        <v>0.66399997472763095</v>
      </c>
      <c r="Q4058">
        <v>2000</v>
      </c>
    </row>
    <row r="4059" spans="1:17" x14ac:dyDescent="0.15">
      <c r="A4059">
        <v>-367</v>
      </c>
      <c r="B4059">
        <v>-307</v>
      </c>
      <c r="C4059">
        <v>3696</v>
      </c>
      <c r="D4059">
        <v>25</v>
      </c>
      <c r="E4059">
        <v>-17</v>
      </c>
      <c r="F4059">
        <v>-77</v>
      </c>
      <c r="G4059">
        <v>-37</v>
      </c>
      <c r="H4059">
        <v>41</v>
      </c>
      <c r="I4059">
        <v>215</v>
      </c>
      <c r="J4059">
        <v>-3.86459517478943</v>
      </c>
      <c r="K4059">
        <v>-6.2789053916931197</v>
      </c>
      <c r="L4059">
        <v>145.44953918457</v>
      </c>
      <c r="M4059">
        <v>244</v>
      </c>
      <c r="N4059">
        <v>-8.0241687595844297E-2</v>
      </c>
      <c r="O4059">
        <v>-0.230694875121117</v>
      </c>
      <c r="P4059">
        <v>0.66399997472763095</v>
      </c>
      <c r="Q4059">
        <v>2000</v>
      </c>
    </row>
    <row r="4060" spans="1:17" x14ac:dyDescent="0.15">
      <c r="A4060">
        <v>-358</v>
      </c>
      <c r="B4060">
        <v>-306</v>
      </c>
      <c r="C4060">
        <v>3712</v>
      </c>
      <c r="D4060">
        <v>22</v>
      </c>
      <c r="E4060">
        <v>-18</v>
      </c>
      <c r="F4060">
        <v>-77</v>
      </c>
      <c r="G4060">
        <v>-40</v>
      </c>
      <c r="H4060">
        <v>50</v>
      </c>
      <c r="I4060">
        <v>216</v>
      </c>
      <c r="J4060">
        <v>-3.8589119911193799</v>
      </c>
      <c r="K4060">
        <v>-6.2760801315307599</v>
      </c>
      <c r="L4060">
        <v>145.46073913574199</v>
      </c>
      <c r="M4060">
        <v>239</v>
      </c>
      <c r="N4060">
        <v>-2.0446496084332501E-2</v>
      </c>
      <c r="O4060">
        <v>-0.32203233242034901</v>
      </c>
      <c r="P4060">
        <v>0.66399997472763095</v>
      </c>
      <c r="Q4060">
        <v>3008</v>
      </c>
    </row>
    <row r="4061" spans="1:17" x14ac:dyDescent="0.15">
      <c r="A4061">
        <v>-348</v>
      </c>
      <c r="B4061">
        <v>-306</v>
      </c>
      <c r="C4061">
        <v>3723</v>
      </c>
      <c r="D4061">
        <v>19</v>
      </c>
      <c r="E4061">
        <v>-19</v>
      </c>
      <c r="F4061">
        <v>-77</v>
      </c>
      <c r="G4061">
        <v>-40</v>
      </c>
      <c r="H4061">
        <v>50</v>
      </c>
      <c r="I4061">
        <v>216</v>
      </c>
      <c r="J4061">
        <v>-3.8535392284393302</v>
      </c>
      <c r="K4061">
        <v>-6.2728900909423801</v>
      </c>
      <c r="L4061">
        <v>145.47100830078099</v>
      </c>
      <c r="M4061">
        <v>239</v>
      </c>
      <c r="N4061">
        <v>-2.0446496084332501E-2</v>
      </c>
      <c r="O4061">
        <v>-0.32203233242034901</v>
      </c>
      <c r="P4061">
        <v>0.66399997472763095</v>
      </c>
      <c r="Q4061">
        <v>1984</v>
      </c>
    </row>
    <row r="4062" spans="1:17" x14ac:dyDescent="0.15">
      <c r="A4062">
        <v>-339</v>
      </c>
      <c r="B4062">
        <v>-304</v>
      </c>
      <c r="C4062">
        <v>3731</v>
      </c>
      <c r="D4062">
        <v>15</v>
      </c>
      <c r="E4062">
        <v>-19</v>
      </c>
      <c r="F4062">
        <v>-76</v>
      </c>
      <c r="G4062">
        <v>-40</v>
      </c>
      <c r="H4062">
        <v>50</v>
      </c>
      <c r="I4062">
        <v>216</v>
      </c>
      <c r="J4062">
        <v>-3.8486206531524698</v>
      </c>
      <c r="K4062">
        <v>-6.26947069168091</v>
      </c>
      <c r="L4062">
        <v>145.48025512695301</v>
      </c>
      <c r="M4062">
        <v>239</v>
      </c>
      <c r="N4062">
        <v>-2.0446496084332501E-2</v>
      </c>
      <c r="O4062">
        <v>-0.32203233242034901</v>
      </c>
      <c r="P4062">
        <v>0.66399997472763095</v>
      </c>
      <c r="Q4062">
        <v>2000</v>
      </c>
    </row>
    <row r="4063" spans="1:17" x14ac:dyDescent="0.15">
      <c r="A4063">
        <v>-335</v>
      </c>
      <c r="B4063">
        <v>-303</v>
      </c>
      <c r="C4063">
        <v>3743</v>
      </c>
      <c r="D4063">
        <v>12</v>
      </c>
      <c r="E4063">
        <v>-20</v>
      </c>
      <c r="F4063">
        <v>-75</v>
      </c>
      <c r="G4063">
        <v>-40</v>
      </c>
      <c r="H4063">
        <v>50</v>
      </c>
      <c r="I4063">
        <v>216</v>
      </c>
      <c r="J4063">
        <v>-3.84407758712769</v>
      </c>
      <c r="K4063">
        <v>-6.2658014297485396</v>
      </c>
      <c r="L4063">
        <v>145.48873901367199</v>
      </c>
      <c r="M4063">
        <v>239</v>
      </c>
      <c r="N4063">
        <v>-2.0446496084332501E-2</v>
      </c>
      <c r="O4063">
        <v>-0.32203233242034901</v>
      </c>
      <c r="P4063">
        <v>0.66399997472763095</v>
      </c>
      <c r="Q4063">
        <v>2000</v>
      </c>
    </row>
    <row r="4064" spans="1:17" x14ac:dyDescent="0.15">
      <c r="A4064">
        <v>-329</v>
      </c>
      <c r="B4064">
        <v>-303</v>
      </c>
      <c r="C4064">
        <v>3753</v>
      </c>
      <c r="D4064">
        <v>9</v>
      </c>
      <c r="E4064">
        <v>-19</v>
      </c>
      <c r="F4064">
        <v>-74</v>
      </c>
      <c r="G4064">
        <v>-40</v>
      </c>
      <c r="H4064">
        <v>50</v>
      </c>
      <c r="I4064">
        <v>216</v>
      </c>
      <c r="J4064">
        <v>-3.8395721912384002</v>
      </c>
      <c r="K4064">
        <v>-6.2621583938598597</v>
      </c>
      <c r="L4064">
        <v>145.49655151367199</v>
      </c>
      <c r="M4064">
        <v>239</v>
      </c>
      <c r="N4064">
        <v>-2.0446496084332501E-2</v>
      </c>
      <c r="O4064">
        <v>-0.32203233242034901</v>
      </c>
      <c r="P4064">
        <v>0.66399997472763095</v>
      </c>
      <c r="Q4064">
        <v>2000</v>
      </c>
    </row>
    <row r="4065" spans="1:17" x14ac:dyDescent="0.15">
      <c r="A4065">
        <v>-318</v>
      </c>
      <c r="B4065">
        <v>-300</v>
      </c>
      <c r="C4065">
        <v>3784</v>
      </c>
      <c r="D4065">
        <v>1</v>
      </c>
      <c r="E4065">
        <v>-18</v>
      </c>
      <c r="F4065">
        <v>-73</v>
      </c>
      <c r="G4065">
        <v>-38</v>
      </c>
      <c r="H4065">
        <v>42</v>
      </c>
      <c r="I4065">
        <v>220</v>
      </c>
      <c r="J4065">
        <v>-3.83179807662964</v>
      </c>
      <c r="K4065">
        <v>-6.2544584274292001</v>
      </c>
      <c r="L4065">
        <v>145.51112365722699</v>
      </c>
      <c r="M4065">
        <v>214</v>
      </c>
      <c r="N4065">
        <v>-2.08150446414948E-2</v>
      </c>
      <c r="O4065">
        <v>-9.3667700886726393E-2</v>
      </c>
      <c r="P4065">
        <v>0.66399997472763095</v>
      </c>
      <c r="Q4065">
        <v>3008</v>
      </c>
    </row>
    <row r="4066" spans="1:17" x14ac:dyDescent="0.15">
      <c r="A4066">
        <v>-319</v>
      </c>
      <c r="B4066">
        <v>-300</v>
      </c>
      <c r="C4066">
        <v>3798</v>
      </c>
      <c r="D4066">
        <v>-2</v>
      </c>
      <c r="E4066">
        <v>-17</v>
      </c>
      <c r="F4066">
        <v>-72</v>
      </c>
      <c r="G4066">
        <v>-38</v>
      </c>
      <c r="H4066">
        <v>42</v>
      </c>
      <c r="I4066">
        <v>220</v>
      </c>
      <c r="J4066">
        <v>-3.8285346031189</v>
      </c>
      <c r="K4066">
        <v>-6.2504634857177699</v>
      </c>
      <c r="L4066">
        <v>145.51860046386699</v>
      </c>
      <c r="M4066">
        <v>214</v>
      </c>
      <c r="N4066">
        <v>-2.08150446414948E-2</v>
      </c>
      <c r="O4066">
        <v>-9.3667700886726393E-2</v>
      </c>
      <c r="P4066">
        <v>0.66399997472763095</v>
      </c>
      <c r="Q4066">
        <v>2000</v>
      </c>
    </row>
    <row r="4067" spans="1:17" x14ac:dyDescent="0.15">
      <c r="A4067">
        <v>-321</v>
      </c>
      <c r="B4067">
        <v>-303</v>
      </c>
      <c r="C4067">
        <v>3809</v>
      </c>
      <c r="D4067">
        <v>-6</v>
      </c>
      <c r="E4067">
        <v>-16</v>
      </c>
      <c r="F4067">
        <v>-71</v>
      </c>
      <c r="G4067">
        <v>-38</v>
      </c>
      <c r="H4067">
        <v>42</v>
      </c>
      <c r="I4067">
        <v>220</v>
      </c>
      <c r="J4067">
        <v>-3.8257169723510698</v>
      </c>
      <c r="K4067">
        <v>-6.2464456558227504</v>
      </c>
      <c r="L4067">
        <v>145.52610778808599</v>
      </c>
      <c r="M4067">
        <v>214</v>
      </c>
      <c r="N4067">
        <v>-2.08150446414948E-2</v>
      </c>
      <c r="O4067">
        <v>-9.3667700886726393E-2</v>
      </c>
      <c r="P4067">
        <v>0.66399997472763095</v>
      </c>
      <c r="Q4067">
        <v>2000</v>
      </c>
    </row>
    <row r="4068" spans="1:17" x14ac:dyDescent="0.15">
      <c r="A4068">
        <v>-320</v>
      </c>
      <c r="B4068">
        <v>-308</v>
      </c>
      <c r="C4068">
        <v>3817</v>
      </c>
      <c r="D4068">
        <v>-9</v>
      </c>
      <c r="E4068">
        <v>-15</v>
      </c>
      <c r="F4068">
        <v>-71</v>
      </c>
      <c r="G4068">
        <v>-38</v>
      </c>
      <c r="H4068">
        <v>42</v>
      </c>
      <c r="I4068">
        <v>220</v>
      </c>
      <c r="J4068">
        <v>-3.82334685325623</v>
      </c>
      <c r="K4068">
        <v>-6.2424411773681596</v>
      </c>
      <c r="L4068">
        <v>145.53367614746099</v>
      </c>
      <c r="M4068">
        <v>214</v>
      </c>
      <c r="N4068">
        <v>-2.08150446414948E-2</v>
      </c>
      <c r="O4068">
        <v>-9.3667700886726393E-2</v>
      </c>
      <c r="P4068">
        <v>0.66399997472763095</v>
      </c>
      <c r="Q4068">
        <v>2000</v>
      </c>
    </row>
    <row r="4069" spans="1:17" x14ac:dyDescent="0.15">
      <c r="A4069">
        <v>-317</v>
      </c>
      <c r="B4069">
        <v>-307</v>
      </c>
      <c r="C4069">
        <v>3820</v>
      </c>
      <c r="D4069">
        <v>-12</v>
      </c>
      <c r="E4069">
        <v>-14</v>
      </c>
      <c r="F4069">
        <v>-69</v>
      </c>
      <c r="G4069">
        <v>-46</v>
      </c>
      <c r="H4069">
        <v>40</v>
      </c>
      <c r="I4069">
        <v>220</v>
      </c>
      <c r="J4069">
        <v>-3.82142186164856</v>
      </c>
      <c r="K4069">
        <v>-6.2384753227233896</v>
      </c>
      <c r="L4069">
        <v>145.54122924804699</v>
      </c>
      <c r="M4069">
        <v>255</v>
      </c>
      <c r="N4069">
        <v>-9.9178487434983306E-3</v>
      </c>
      <c r="O4069">
        <v>-0.28761762380599998</v>
      </c>
      <c r="P4069">
        <v>0.66399997472763095</v>
      </c>
      <c r="Q4069">
        <v>2992</v>
      </c>
    </row>
    <row r="4070" spans="1:17" x14ac:dyDescent="0.15">
      <c r="A4070">
        <v>-319</v>
      </c>
      <c r="B4070">
        <v>-310</v>
      </c>
      <c r="C4070">
        <v>3824</v>
      </c>
      <c r="D4070">
        <v>-16</v>
      </c>
      <c r="E4070">
        <v>-12</v>
      </c>
      <c r="F4070">
        <v>-68</v>
      </c>
      <c r="G4070">
        <v>-46</v>
      </c>
      <c r="H4070">
        <v>40</v>
      </c>
      <c r="I4070">
        <v>220</v>
      </c>
      <c r="J4070">
        <v>-3.81992888450623</v>
      </c>
      <c r="K4070">
        <v>-6.2345228195190403</v>
      </c>
      <c r="L4070">
        <v>145.54975891113301</v>
      </c>
      <c r="M4070">
        <v>255</v>
      </c>
      <c r="N4070">
        <v>-9.9178487434983306E-3</v>
      </c>
      <c r="O4070">
        <v>-0.28761762380599998</v>
      </c>
      <c r="P4070">
        <v>0.66399997472763095</v>
      </c>
      <c r="Q4070">
        <v>2000</v>
      </c>
    </row>
    <row r="4071" spans="1:17" x14ac:dyDescent="0.15">
      <c r="A4071">
        <v>-323</v>
      </c>
      <c r="B4071">
        <v>-314</v>
      </c>
      <c r="C4071">
        <v>3827</v>
      </c>
      <c r="D4071">
        <v>-18</v>
      </c>
      <c r="E4071">
        <v>-10</v>
      </c>
      <c r="F4071">
        <v>-66</v>
      </c>
      <c r="G4071">
        <v>-46</v>
      </c>
      <c r="H4071">
        <v>40</v>
      </c>
      <c r="I4071">
        <v>220</v>
      </c>
      <c r="J4071">
        <v>-3.8188927173614502</v>
      </c>
      <c r="K4071">
        <v>-6.2307152748107901</v>
      </c>
      <c r="L4071">
        <v>145.55891418457</v>
      </c>
      <c r="M4071">
        <v>255</v>
      </c>
      <c r="N4071">
        <v>-9.9178487434983306E-3</v>
      </c>
      <c r="O4071">
        <v>-0.28761762380599998</v>
      </c>
      <c r="P4071">
        <v>0.66399997472763095</v>
      </c>
      <c r="Q4071">
        <v>2000</v>
      </c>
    </row>
    <row r="4072" spans="1:17" x14ac:dyDescent="0.15">
      <c r="A4072">
        <v>-329</v>
      </c>
      <c r="B4072">
        <v>-318</v>
      </c>
      <c r="C4072">
        <v>3827</v>
      </c>
      <c r="D4072">
        <v>-21</v>
      </c>
      <c r="E4072">
        <v>-9</v>
      </c>
      <c r="F4072">
        <v>-64</v>
      </c>
      <c r="G4072">
        <v>-46</v>
      </c>
      <c r="H4072">
        <v>40</v>
      </c>
      <c r="I4072">
        <v>220</v>
      </c>
      <c r="J4072">
        <v>-3.81828045845032</v>
      </c>
      <c r="K4072">
        <v>-6.2270660400390598</v>
      </c>
      <c r="L4072">
        <v>145.56855773925801</v>
      </c>
      <c r="M4072">
        <v>255</v>
      </c>
      <c r="N4072">
        <v>-9.9178487434983306E-3</v>
      </c>
      <c r="O4072">
        <v>-0.28761762380599998</v>
      </c>
      <c r="P4072">
        <v>0.66399997472763095</v>
      </c>
      <c r="Q4072">
        <v>2000</v>
      </c>
    </row>
    <row r="4073" spans="1:17" x14ac:dyDescent="0.15">
      <c r="A4073">
        <v>-333</v>
      </c>
      <c r="B4073">
        <v>-321</v>
      </c>
      <c r="C4073">
        <v>3827</v>
      </c>
      <c r="D4073">
        <v>-24</v>
      </c>
      <c r="E4073">
        <v>-7</v>
      </c>
      <c r="F4073">
        <v>-62</v>
      </c>
      <c r="G4073">
        <v>-46</v>
      </c>
      <c r="H4073">
        <v>40</v>
      </c>
      <c r="I4073">
        <v>220</v>
      </c>
      <c r="J4073">
        <v>-3.8180811405181898</v>
      </c>
      <c r="K4073">
        <v>-6.2235784530639604</v>
      </c>
      <c r="L4073">
        <v>145.57862854003901</v>
      </c>
      <c r="M4073">
        <v>255</v>
      </c>
      <c r="N4073">
        <v>-9.9178487434983306E-3</v>
      </c>
      <c r="O4073">
        <v>-0.28761762380599998</v>
      </c>
      <c r="P4073">
        <v>0.66399997472763095</v>
      </c>
      <c r="Q4073">
        <v>2000</v>
      </c>
    </row>
    <row r="4074" spans="1:17" x14ac:dyDescent="0.15">
      <c r="A4074">
        <v>-342</v>
      </c>
      <c r="B4074">
        <v>-323</v>
      </c>
      <c r="C4074">
        <v>3830</v>
      </c>
      <c r="D4074">
        <v>-29</v>
      </c>
      <c r="E4074">
        <v>-5</v>
      </c>
      <c r="F4074">
        <v>-58</v>
      </c>
      <c r="G4074">
        <v>-39</v>
      </c>
      <c r="H4074">
        <v>41</v>
      </c>
      <c r="I4074">
        <v>219</v>
      </c>
      <c r="J4074">
        <v>-3.8180718421936</v>
      </c>
      <c r="K4074">
        <v>-6.2168540954589799</v>
      </c>
      <c r="L4074">
        <v>145.59922790527301</v>
      </c>
      <c r="M4074">
        <v>234</v>
      </c>
      <c r="N4074">
        <v>0</v>
      </c>
      <c r="O4074">
        <v>-0.16652035713195801</v>
      </c>
      <c r="P4074">
        <v>0.66399997472763095</v>
      </c>
      <c r="Q4074">
        <v>3008</v>
      </c>
    </row>
    <row r="4075" spans="1:17" x14ac:dyDescent="0.15">
      <c r="A4075">
        <v>-353</v>
      </c>
      <c r="B4075">
        <v>-326</v>
      </c>
      <c r="C4075">
        <v>3828</v>
      </c>
      <c r="D4075">
        <v>-31</v>
      </c>
      <c r="E4075">
        <v>-4</v>
      </c>
      <c r="F4075">
        <v>-55</v>
      </c>
      <c r="G4075">
        <v>-39</v>
      </c>
      <c r="H4075">
        <v>41</v>
      </c>
      <c r="I4075">
        <v>219</v>
      </c>
      <c r="J4075">
        <v>-3.8186216354370099</v>
      </c>
      <c r="K4075">
        <v>-6.2137212753295898</v>
      </c>
      <c r="L4075">
        <v>145.609130859375</v>
      </c>
      <c r="M4075">
        <v>234</v>
      </c>
      <c r="N4075">
        <v>0</v>
      </c>
      <c r="O4075">
        <v>-0.16652035713195801</v>
      </c>
      <c r="P4075">
        <v>0.66399997472763095</v>
      </c>
      <c r="Q4075">
        <v>2000</v>
      </c>
    </row>
    <row r="4076" spans="1:17" x14ac:dyDescent="0.15">
      <c r="A4076">
        <v>-362</v>
      </c>
      <c r="B4076">
        <v>-326</v>
      </c>
      <c r="C4076">
        <v>3829</v>
      </c>
      <c r="D4076">
        <v>-33</v>
      </c>
      <c r="E4076">
        <v>-2</v>
      </c>
      <c r="F4076">
        <v>-53</v>
      </c>
      <c r="G4076">
        <v>-39</v>
      </c>
      <c r="H4076">
        <v>41</v>
      </c>
      <c r="I4076">
        <v>219</v>
      </c>
      <c r="J4076">
        <v>-3.8195173740386998</v>
      </c>
      <c r="K4076">
        <v>-6.2107825279235804</v>
      </c>
      <c r="L4076">
        <v>145.61871337890599</v>
      </c>
      <c r="M4076">
        <v>234</v>
      </c>
      <c r="N4076">
        <v>0</v>
      </c>
      <c r="O4076">
        <v>-0.16652035713195801</v>
      </c>
      <c r="P4076">
        <v>0.66399997472763095</v>
      </c>
      <c r="Q4076">
        <v>2000</v>
      </c>
    </row>
    <row r="4077" spans="1:17" x14ac:dyDescent="0.15">
      <c r="A4077">
        <v>-368</v>
      </c>
      <c r="B4077">
        <v>-325</v>
      </c>
      <c r="C4077">
        <v>3834</v>
      </c>
      <c r="D4077">
        <v>-34</v>
      </c>
      <c r="E4077">
        <v>-1</v>
      </c>
      <c r="F4077">
        <v>-51</v>
      </c>
      <c r="G4077">
        <v>-39</v>
      </c>
      <c r="H4077">
        <v>41</v>
      </c>
      <c r="I4077">
        <v>219</v>
      </c>
      <c r="J4077">
        <v>-3.8207211494445801</v>
      </c>
      <c r="K4077">
        <v>-6.2080388069152797</v>
      </c>
      <c r="L4077">
        <v>145.62796020507801</v>
      </c>
      <c r="M4077">
        <v>234</v>
      </c>
      <c r="N4077">
        <v>0</v>
      </c>
      <c r="O4077">
        <v>-0.16652035713195801</v>
      </c>
      <c r="P4077">
        <v>0.66399997472763095</v>
      </c>
      <c r="Q4077">
        <v>2000</v>
      </c>
    </row>
    <row r="4078" spans="1:17" x14ac:dyDescent="0.15">
      <c r="A4078">
        <v>-373</v>
      </c>
      <c r="B4078">
        <v>-325</v>
      </c>
      <c r="C4078">
        <v>3835</v>
      </c>
      <c r="D4078">
        <v>-36</v>
      </c>
      <c r="E4078">
        <v>0</v>
      </c>
      <c r="F4078">
        <v>-48</v>
      </c>
      <c r="G4078">
        <v>-38</v>
      </c>
      <c r="H4078">
        <v>36</v>
      </c>
      <c r="I4078">
        <v>214</v>
      </c>
      <c r="J4078">
        <v>-3.8222172260284402</v>
      </c>
      <c r="K4078">
        <v>-6.2054915428161603</v>
      </c>
      <c r="L4078">
        <v>145.63684082031301</v>
      </c>
      <c r="M4078">
        <v>234</v>
      </c>
      <c r="N4078">
        <v>0</v>
      </c>
      <c r="O4078">
        <v>-0.27518036961555498</v>
      </c>
      <c r="P4078">
        <v>0.66399997472763095</v>
      </c>
      <c r="Q4078">
        <v>2992</v>
      </c>
    </row>
    <row r="4079" spans="1:17" x14ac:dyDescent="0.15">
      <c r="A4079">
        <v>-376</v>
      </c>
      <c r="B4079">
        <v>-321</v>
      </c>
      <c r="C4079">
        <v>3828</v>
      </c>
      <c r="D4079">
        <v>-37</v>
      </c>
      <c r="E4079">
        <v>1</v>
      </c>
      <c r="F4079">
        <v>-45</v>
      </c>
      <c r="G4079">
        <v>-38</v>
      </c>
      <c r="H4079">
        <v>36</v>
      </c>
      <c r="I4079">
        <v>214</v>
      </c>
      <c r="J4079">
        <v>-3.8240213394164999</v>
      </c>
      <c r="K4079">
        <v>-6.2030873298645002</v>
      </c>
      <c r="L4079">
        <v>145.64619445800801</v>
      </c>
      <c r="M4079">
        <v>234</v>
      </c>
      <c r="N4079">
        <v>0</v>
      </c>
      <c r="O4079">
        <v>-0.27518036961555498</v>
      </c>
      <c r="P4079">
        <v>0.66399997472763095</v>
      </c>
      <c r="Q4079">
        <v>2000</v>
      </c>
    </row>
    <row r="4080" spans="1:17" x14ac:dyDescent="0.15">
      <c r="A4080">
        <v>-379</v>
      </c>
      <c r="B4080">
        <v>-315</v>
      </c>
      <c r="C4080">
        <v>3822</v>
      </c>
      <c r="D4080">
        <v>-38</v>
      </c>
      <c r="E4080">
        <v>2</v>
      </c>
      <c r="F4080">
        <v>-42</v>
      </c>
      <c r="G4080">
        <v>-38</v>
      </c>
      <c r="H4080">
        <v>36</v>
      </c>
      <c r="I4080">
        <v>214</v>
      </c>
      <c r="J4080">
        <v>-3.82600998878479</v>
      </c>
      <c r="K4080">
        <v>-6.20092821121216</v>
      </c>
      <c r="L4080">
        <v>145.65548706054699</v>
      </c>
      <c r="M4080">
        <v>234</v>
      </c>
      <c r="N4080">
        <v>0</v>
      </c>
      <c r="O4080">
        <v>-0.27518036961555498</v>
      </c>
      <c r="P4080">
        <v>0.66399997472763095</v>
      </c>
      <c r="Q4080">
        <v>2000</v>
      </c>
    </row>
    <row r="4081" spans="1:17" x14ac:dyDescent="0.15">
      <c r="A4081">
        <v>-384</v>
      </c>
      <c r="B4081">
        <v>-311</v>
      </c>
      <c r="C4081">
        <v>3822</v>
      </c>
      <c r="D4081">
        <v>-40</v>
      </c>
      <c r="E4081">
        <v>3</v>
      </c>
      <c r="F4081">
        <v>-40</v>
      </c>
      <c r="G4081">
        <v>-38</v>
      </c>
      <c r="H4081">
        <v>36</v>
      </c>
      <c r="I4081">
        <v>214</v>
      </c>
      <c r="J4081">
        <v>-3.8282055854797399</v>
      </c>
      <c r="K4081">
        <v>-6.1989598274231001</v>
      </c>
      <c r="L4081">
        <v>145.66482543945301</v>
      </c>
      <c r="M4081">
        <v>234</v>
      </c>
      <c r="N4081">
        <v>0</v>
      </c>
      <c r="O4081">
        <v>-0.27518036961555498</v>
      </c>
      <c r="P4081">
        <v>0.66399997472763095</v>
      </c>
      <c r="Q4081">
        <v>2000</v>
      </c>
    </row>
    <row r="4082" spans="1:17" x14ac:dyDescent="0.15">
      <c r="A4082">
        <v>-385</v>
      </c>
      <c r="B4082">
        <v>-312</v>
      </c>
      <c r="C4082">
        <v>3821</v>
      </c>
      <c r="D4082">
        <v>-41</v>
      </c>
      <c r="E4082">
        <v>5</v>
      </c>
      <c r="F4082">
        <v>-37</v>
      </c>
      <c r="G4082">
        <v>-38</v>
      </c>
      <c r="H4082">
        <v>36</v>
      </c>
      <c r="I4082">
        <v>214</v>
      </c>
      <c r="J4082">
        <v>-3.8306543827056898</v>
      </c>
      <c r="K4082">
        <v>-6.1971535682678196</v>
      </c>
      <c r="L4082">
        <v>145.67434692382801</v>
      </c>
      <c r="M4082">
        <v>234</v>
      </c>
      <c r="N4082">
        <v>0</v>
      </c>
      <c r="O4082">
        <v>-0.27518036961555498</v>
      </c>
      <c r="P4082">
        <v>0.66399997472763095</v>
      </c>
      <c r="Q4082">
        <v>2000</v>
      </c>
    </row>
    <row r="4083" spans="1:17" x14ac:dyDescent="0.15">
      <c r="A4083">
        <v>-386</v>
      </c>
      <c r="B4083">
        <v>-301</v>
      </c>
      <c r="C4083">
        <v>3814</v>
      </c>
      <c r="D4083">
        <v>-43</v>
      </c>
      <c r="E4083">
        <v>6</v>
      </c>
      <c r="F4083">
        <v>-32</v>
      </c>
      <c r="G4083">
        <v>-35</v>
      </c>
      <c r="H4083">
        <v>33</v>
      </c>
      <c r="I4083">
        <v>215</v>
      </c>
      <c r="J4083">
        <v>-3.8358268737793</v>
      </c>
      <c r="K4083">
        <v>-6.1939363479614302</v>
      </c>
      <c r="L4083">
        <v>145.69346618652301</v>
      </c>
      <c r="M4083">
        <v>224</v>
      </c>
      <c r="N4083">
        <v>0</v>
      </c>
      <c r="O4083">
        <v>-0.254992306232452</v>
      </c>
      <c r="P4083">
        <v>0.66399997472763095</v>
      </c>
      <c r="Q4083">
        <v>3008</v>
      </c>
    </row>
    <row r="4084" spans="1:17" x14ac:dyDescent="0.15">
      <c r="A4084">
        <v>-383</v>
      </c>
      <c r="B4084">
        <v>-301</v>
      </c>
      <c r="C4084">
        <v>3815</v>
      </c>
      <c r="D4084">
        <v>-45</v>
      </c>
      <c r="E4084">
        <v>7</v>
      </c>
      <c r="F4084">
        <v>-29</v>
      </c>
      <c r="G4084">
        <v>-35</v>
      </c>
      <c r="H4084">
        <v>33</v>
      </c>
      <c r="I4084">
        <v>215</v>
      </c>
      <c r="J4084">
        <v>-3.83860564231873</v>
      </c>
      <c r="K4084">
        <v>-6.1924729347229004</v>
      </c>
      <c r="L4084">
        <v>145.70344543457</v>
      </c>
      <c r="M4084">
        <v>224</v>
      </c>
      <c r="N4084">
        <v>0</v>
      </c>
      <c r="O4084">
        <v>-0.254992306232452</v>
      </c>
      <c r="P4084">
        <v>0.66399997472763095</v>
      </c>
      <c r="Q4084">
        <v>2000</v>
      </c>
    </row>
    <row r="4085" spans="1:17" x14ac:dyDescent="0.15">
      <c r="A4085">
        <v>-375</v>
      </c>
      <c r="B4085">
        <v>-298</v>
      </c>
      <c r="C4085">
        <v>3813</v>
      </c>
      <c r="D4085">
        <v>-47</v>
      </c>
      <c r="E4085">
        <v>8</v>
      </c>
      <c r="F4085">
        <v>-27</v>
      </c>
      <c r="G4085">
        <v>-35</v>
      </c>
      <c r="H4085">
        <v>33</v>
      </c>
      <c r="I4085">
        <v>215</v>
      </c>
      <c r="J4085">
        <v>-3.8415489196777299</v>
      </c>
      <c r="K4085">
        <v>-6.19117975234985</v>
      </c>
      <c r="L4085">
        <v>145.71347045898401</v>
      </c>
      <c r="M4085">
        <v>224</v>
      </c>
      <c r="N4085">
        <v>0</v>
      </c>
      <c r="O4085">
        <v>-0.254992306232452</v>
      </c>
      <c r="P4085">
        <v>0.66399997472763095</v>
      </c>
      <c r="Q4085">
        <v>2000</v>
      </c>
    </row>
    <row r="4086" spans="1:17" x14ac:dyDescent="0.15">
      <c r="A4086">
        <v>-369</v>
      </c>
      <c r="B4086">
        <v>-295</v>
      </c>
      <c r="C4086">
        <v>3813</v>
      </c>
      <c r="D4086">
        <v>-48</v>
      </c>
      <c r="E4086">
        <v>10</v>
      </c>
      <c r="F4086">
        <v>-25</v>
      </c>
      <c r="G4086">
        <v>-35</v>
      </c>
      <c r="H4086">
        <v>33</v>
      </c>
      <c r="I4086">
        <v>215</v>
      </c>
      <c r="J4086">
        <v>-3.8446409702300999</v>
      </c>
      <c r="K4086">
        <v>-6.1900525093078604</v>
      </c>
      <c r="L4086">
        <v>145.72351074218801</v>
      </c>
      <c r="M4086">
        <v>224</v>
      </c>
      <c r="N4086">
        <v>0</v>
      </c>
      <c r="O4086">
        <v>-0.254992306232452</v>
      </c>
      <c r="P4086">
        <v>0.66399997472763095</v>
      </c>
      <c r="Q4086">
        <v>2000</v>
      </c>
    </row>
    <row r="4087" spans="1:17" x14ac:dyDescent="0.15">
      <c r="A4087">
        <v>-370</v>
      </c>
      <c r="B4087">
        <v>-295</v>
      </c>
      <c r="C4087">
        <v>3811</v>
      </c>
      <c r="D4087">
        <v>-50</v>
      </c>
      <c r="E4087">
        <v>11</v>
      </c>
      <c r="F4087">
        <v>-22</v>
      </c>
      <c r="G4087">
        <v>-34</v>
      </c>
      <c r="H4087">
        <v>44</v>
      </c>
      <c r="I4087">
        <v>216</v>
      </c>
      <c r="J4087">
        <v>-3.8478941917419398</v>
      </c>
      <c r="K4087">
        <v>-6.1890940666198704</v>
      </c>
      <c r="L4087">
        <v>145.733474731445</v>
      </c>
      <c r="M4087">
        <v>224</v>
      </c>
      <c r="N4087">
        <v>-2.09133848547935E-2</v>
      </c>
      <c r="O4087">
        <v>-0.24050393700599701</v>
      </c>
      <c r="P4087">
        <v>0.66399997472763095</v>
      </c>
      <c r="Q4087">
        <v>2992</v>
      </c>
    </row>
    <row r="4088" spans="1:17" x14ac:dyDescent="0.15">
      <c r="A4088">
        <v>-368</v>
      </c>
      <c r="B4088">
        <v>-291</v>
      </c>
      <c r="C4088">
        <v>3810</v>
      </c>
      <c r="D4088">
        <v>-52</v>
      </c>
      <c r="E4088">
        <v>11</v>
      </c>
      <c r="F4088">
        <v>-20</v>
      </c>
      <c r="G4088">
        <v>-34</v>
      </c>
      <c r="H4088">
        <v>44</v>
      </c>
      <c r="I4088">
        <v>216</v>
      </c>
      <c r="J4088">
        <v>-3.85139107704163</v>
      </c>
      <c r="K4088">
        <v>-6.1882700920104998</v>
      </c>
      <c r="L4088">
        <v>145.741943359375</v>
      </c>
      <c r="M4088">
        <v>224</v>
      </c>
      <c r="N4088">
        <v>-2.09133848547935E-2</v>
      </c>
      <c r="O4088">
        <v>-0.24050393700599701</v>
      </c>
      <c r="P4088">
        <v>0.66399997472763095</v>
      </c>
      <c r="Q4088">
        <v>2000</v>
      </c>
    </row>
    <row r="4089" spans="1:17" x14ac:dyDescent="0.15">
      <c r="A4089">
        <v>-362</v>
      </c>
      <c r="B4089">
        <v>-293</v>
      </c>
      <c r="C4089">
        <v>3815</v>
      </c>
      <c r="D4089">
        <v>-54</v>
      </c>
      <c r="E4089">
        <v>13</v>
      </c>
      <c r="F4089">
        <v>-18</v>
      </c>
      <c r="G4089">
        <v>-34</v>
      </c>
      <c r="H4089">
        <v>44</v>
      </c>
      <c r="I4089">
        <v>216</v>
      </c>
      <c r="J4089">
        <v>-3.85498046875</v>
      </c>
      <c r="K4089">
        <v>-6.1876196861267099</v>
      </c>
      <c r="L4089">
        <v>145.74871826171901</v>
      </c>
      <c r="M4089">
        <v>224</v>
      </c>
      <c r="N4089">
        <v>-2.09133848547935E-2</v>
      </c>
      <c r="O4089">
        <v>-0.24050393700599701</v>
      </c>
      <c r="P4089">
        <v>0.66399997472763095</v>
      </c>
      <c r="Q4089">
        <v>2000</v>
      </c>
    </row>
    <row r="4090" spans="1:17" x14ac:dyDescent="0.15">
      <c r="A4090">
        <v>-358</v>
      </c>
      <c r="B4090">
        <v>-296</v>
      </c>
      <c r="C4090">
        <v>3816</v>
      </c>
      <c r="D4090">
        <v>-55</v>
      </c>
      <c r="E4090">
        <v>15</v>
      </c>
      <c r="F4090">
        <v>-17</v>
      </c>
      <c r="G4090">
        <v>-34</v>
      </c>
      <c r="H4090">
        <v>44</v>
      </c>
      <c r="I4090">
        <v>216</v>
      </c>
      <c r="J4090">
        <v>-3.8587484359741202</v>
      </c>
      <c r="K4090">
        <v>-6.18713474273682</v>
      </c>
      <c r="L4090">
        <v>145.75418090820301</v>
      </c>
      <c r="M4090">
        <v>224</v>
      </c>
      <c r="N4090">
        <v>-2.09133848547935E-2</v>
      </c>
      <c r="O4090">
        <v>-0.24050393700599701</v>
      </c>
      <c r="P4090">
        <v>0.66399997472763095</v>
      </c>
      <c r="Q4090">
        <v>2000</v>
      </c>
    </row>
    <row r="4091" spans="1:17" x14ac:dyDescent="0.15">
      <c r="A4091">
        <v>-350</v>
      </c>
      <c r="B4091">
        <v>-302</v>
      </c>
      <c r="C4091">
        <v>3818</v>
      </c>
      <c r="D4091">
        <v>-59</v>
      </c>
      <c r="E4091">
        <v>18</v>
      </c>
      <c r="F4091">
        <v>-13</v>
      </c>
      <c r="G4091">
        <v>-38</v>
      </c>
      <c r="H4091">
        <v>38</v>
      </c>
      <c r="I4091">
        <v>222</v>
      </c>
      <c r="J4091">
        <v>-3.8667330741882302</v>
      </c>
      <c r="K4091">
        <v>-6.1866865158081099</v>
      </c>
      <c r="L4091">
        <v>145.761642456055</v>
      </c>
      <c r="M4091">
        <v>244</v>
      </c>
      <c r="N4091">
        <v>-2.9775785282254202E-2</v>
      </c>
      <c r="O4091">
        <v>-0.32753363251686102</v>
      </c>
      <c r="P4091">
        <v>0.66399997472763095</v>
      </c>
      <c r="Q4091">
        <v>4000</v>
      </c>
    </row>
    <row r="4092" spans="1:17" x14ac:dyDescent="0.15">
      <c r="A4092">
        <v>-344</v>
      </c>
      <c r="B4092">
        <v>-303</v>
      </c>
      <c r="C4092">
        <v>3808</v>
      </c>
      <c r="D4092">
        <v>-61</v>
      </c>
      <c r="E4092">
        <v>19</v>
      </c>
      <c r="F4092">
        <v>-11</v>
      </c>
      <c r="G4092">
        <v>-38</v>
      </c>
      <c r="H4092">
        <v>38</v>
      </c>
      <c r="I4092">
        <v>222</v>
      </c>
      <c r="J4092">
        <v>-3.8711779117584202</v>
      </c>
      <c r="K4092">
        <v>-6.1867184638977104</v>
      </c>
      <c r="L4092">
        <v>145.76502990722699</v>
      </c>
      <c r="M4092">
        <v>244</v>
      </c>
      <c r="N4092">
        <v>-2.9775785282254202E-2</v>
      </c>
      <c r="O4092">
        <v>-0.32753363251686102</v>
      </c>
      <c r="P4092">
        <v>0.66399997472763095</v>
      </c>
      <c r="Q4092">
        <v>2000</v>
      </c>
    </row>
    <row r="4093" spans="1:17" x14ac:dyDescent="0.15">
      <c r="A4093">
        <v>-340</v>
      </c>
      <c r="B4093">
        <v>-305</v>
      </c>
      <c r="C4093">
        <v>3809</v>
      </c>
      <c r="D4093">
        <v>-64</v>
      </c>
      <c r="E4093">
        <v>20</v>
      </c>
      <c r="F4093">
        <v>-10</v>
      </c>
      <c r="G4093">
        <v>-38</v>
      </c>
      <c r="H4093">
        <v>38</v>
      </c>
      <c r="I4093">
        <v>222</v>
      </c>
      <c r="J4093">
        <v>-3.8754854202270499</v>
      </c>
      <c r="K4093">
        <v>-6.18674659729004</v>
      </c>
      <c r="L4093">
        <v>145.76858520507801</v>
      </c>
      <c r="M4093">
        <v>244</v>
      </c>
      <c r="N4093">
        <v>-2.9775785282254202E-2</v>
      </c>
      <c r="O4093">
        <v>-0.32753363251686102</v>
      </c>
      <c r="P4093">
        <v>0.66399997472763095</v>
      </c>
      <c r="Q4093">
        <v>2000</v>
      </c>
    </row>
    <row r="4094" spans="1:17" x14ac:dyDescent="0.15">
      <c r="A4094">
        <v>-342</v>
      </c>
      <c r="B4094">
        <v>-305</v>
      </c>
      <c r="C4094">
        <v>3818</v>
      </c>
      <c r="D4094">
        <v>-66</v>
      </c>
      <c r="E4094">
        <v>22</v>
      </c>
      <c r="F4094">
        <v>-8</v>
      </c>
      <c r="G4094">
        <v>-38</v>
      </c>
      <c r="H4094">
        <v>38</v>
      </c>
      <c r="I4094">
        <v>222</v>
      </c>
      <c r="J4094">
        <v>-3.8800966739654501</v>
      </c>
      <c r="K4094">
        <v>-6.1869616508483896</v>
      </c>
      <c r="L4094">
        <v>145.77220153808599</v>
      </c>
      <c r="M4094">
        <v>244</v>
      </c>
      <c r="N4094">
        <v>-2.9775785282254202E-2</v>
      </c>
      <c r="O4094">
        <v>-0.32753363251686102</v>
      </c>
      <c r="P4094">
        <v>0.66399997472763095</v>
      </c>
      <c r="Q4094">
        <v>2000</v>
      </c>
    </row>
    <row r="4095" spans="1:17" x14ac:dyDescent="0.15">
      <c r="A4095">
        <v>-343</v>
      </c>
      <c r="B4095">
        <v>-303</v>
      </c>
      <c r="C4095">
        <v>3816</v>
      </c>
      <c r="D4095">
        <v>-68</v>
      </c>
      <c r="E4095">
        <v>23</v>
      </c>
      <c r="F4095">
        <v>-8</v>
      </c>
      <c r="G4095">
        <v>-38</v>
      </c>
      <c r="H4095">
        <v>38</v>
      </c>
      <c r="I4095">
        <v>222</v>
      </c>
      <c r="J4095">
        <v>-3.88490533828735</v>
      </c>
      <c r="K4095">
        <v>-6.1873588562011701</v>
      </c>
      <c r="L4095">
        <v>145.77578735351599</v>
      </c>
      <c r="M4095">
        <v>244</v>
      </c>
      <c r="N4095">
        <v>-2.9775785282254202E-2</v>
      </c>
      <c r="O4095">
        <v>-0.32753363251686102</v>
      </c>
      <c r="P4095">
        <v>0.66399997472763095</v>
      </c>
      <c r="Q4095">
        <v>2000</v>
      </c>
    </row>
    <row r="4096" spans="1:17" x14ac:dyDescent="0.15">
      <c r="A4096">
        <v>-348</v>
      </c>
      <c r="B4096">
        <v>-302</v>
      </c>
      <c r="C4096">
        <v>3815</v>
      </c>
      <c r="D4096">
        <v>-73</v>
      </c>
      <c r="E4096">
        <v>26</v>
      </c>
      <c r="F4096">
        <v>-6</v>
      </c>
      <c r="G4096">
        <v>-39</v>
      </c>
      <c r="H4096">
        <v>43</v>
      </c>
      <c r="I4096">
        <v>211</v>
      </c>
      <c r="J4096">
        <v>-3.8951568603515598</v>
      </c>
      <c r="K4096">
        <v>-6.18868064880371</v>
      </c>
      <c r="L4096">
        <v>145.78244018554699</v>
      </c>
      <c r="M4096">
        <v>234</v>
      </c>
      <c r="N4096">
        <v>-1.0248061269521699E-2</v>
      </c>
      <c r="O4096">
        <v>-0.23570542037486999</v>
      </c>
      <c r="P4096">
        <v>0.66100001335143999</v>
      </c>
      <c r="Q4096">
        <v>3008</v>
      </c>
    </row>
    <row r="4097" spans="1:17" x14ac:dyDescent="0.15">
      <c r="A4097">
        <v>-350</v>
      </c>
      <c r="B4097">
        <v>-301</v>
      </c>
      <c r="C4097">
        <v>3811</v>
      </c>
      <c r="D4097">
        <v>-75</v>
      </c>
      <c r="E4097">
        <v>27</v>
      </c>
      <c r="F4097">
        <v>-5</v>
      </c>
      <c r="G4097">
        <v>-39</v>
      </c>
      <c r="H4097">
        <v>43</v>
      </c>
      <c r="I4097">
        <v>211</v>
      </c>
      <c r="J4097">
        <v>-3.9007422924041699</v>
      </c>
      <c r="K4097">
        <v>-6.1896309852600098</v>
      </c>
      <c r="L4097">
        <v>145.78527832031301</v>
      </c>
      <c r="M4097">
        <v>234</v>
      </c>
      <c r="N4097">
        <v>-1.0248061269521699E-2</v>
      </c>
      <c r="O4097">
        <v>-0.23570542037486999</v>
      </c>
      <c r="P4097">
        <v>0.66100001335143999</v>
      </c>
      <c r="Q4097">
        <v>2000</v>
      </c>
    </row>
    <row r="4098" spans="1:17" x14ac:dyDescent="0.15">
      <c r="A4098">
        <v>-345</v>
      </c>
      <c r="B4098">
        <v>-301</v>
      </c>
      <c r="C4098">
        <v>3814</v>
      </c>
      <c r="D4098">
        <v>-77</v>
      </c>
      <c r="E4098">
        <v>28</v>
      </c>
      <c r="F4098">
        <v>-4</v>
      </c>
      <c r="G4098">
        <v>-39</v>
      </c>
      <c r="H4098">
        <v>43</v>
      </c>
      <c r="I4098">
        <v>211</v>
      </c>
      <c r="J4098">
        <v>-3.9065945148468</v>
      </c>
      <c r="K4098">
        <v>-6.19077491760254</v>
      </c>
      <c r="L4098">
        <v>145.78781127929699</v>
      </c>
      <c r="M4098">
        <v>234</v>
      </c>
      <c r="N4098">
        <v>-1.0248061269521699E-2</v>
      </c>
      <c r="O4098">
        <v>-0.23570542037486999</v>
      </c>
      <c r="P4098">
        <v>0.66100001335143999</v>
      </c>
      <c r="Q4098">
        <v>2000</v>
      </c>
    </row>
    <row r="4099" spans="1:17" x14ac:dyDescent="0.15">
      <c r="A4099">
        <v>-346</v>
      </c>
      <c r="B4099">
        <v>-302</v>
      </c>
      <c r="C4099">
        <v>3812</v>
      </c>
      <c r="D4099">
        <v>-79</v>
      </c>
      <c r="E4099">
        <v>29</v>
      </c>
      <c r="F4099">
        <v>-3</v>
      </c>
      <c r="G4099">
        <v>-39</v>
      </c>
      <c r="H4099">
        <v>43</v>
      </c>
      <c r="I4099">
        <v>211</v>
      </c>
      <c r="J4099">
        <v>-3.9127259254455602</v>
      </c>
      <c r="K4099">
        <v>-6.1920971870422399</v>
      </c>
      <c r="L4099">
        <v>145.79005432128901</v>
      </c>
      <c r="M4099">
        <v>234</v>
      </c>
      <c r="N4099">
        <v>-1.0248061269521699E-2</v>
      </c>
      <c r="O4099">
        <v>-0.23570542037486999</v>
      </c>
      <c r="P4099">
        <v>0.66100001335143999</v>
      </c>
      <c r="Q4099">
        <v>2000</v>
      </c>
    </row>
    <row r="4100" spans="1:17" x14ac:dyDescent="0.15">
      <c r="A4100">
        <v>-348</v>
      </c>
      <c r="B4100">
        <v>-302</v>
      </c>
      <c r="C4100">
        <v>3808</v>
      </c>
      <c r="D4100">
        <v>-81</v>
      </c>
      <c r="E4100">
        <v>30</v>
      </c>
      <c r="F4100">
        <v>-4</v>
      </c>
      <c r="G4100">
        <v>-34</v>
      </c>
      <c r="H4100">
        <v>40</v>
      </c>
      <c r="I4100">
        <v>212</v>
      </c>
      <c r="J4100">
        <v>-3.91913866996765</v>
      </c>
      <c r="K4100">
        <v>-6.1935839653015101</v>
      </c>
      <c r="L4100">
        <v>145.79208374023401</v>
      </c>
      <c r="M4100">
        <v>244</v>
      </c>
      <c r="N4100">
        <v>-1.5160550363361801E-2</v>
      </c>
      <c r="O4100">
        <v>-0.252675831317902</v>
      </c>
      <c r="P4100">
        <v>0.66100001335143999</v>
      </c>
      <c r="Q4100">
        <v>2992</v>
      </c>
    </row>
    <row r="4101" spans="1:17" x14ac:dyDescent="0.15">
      <c r="A4101">
        <v>-355</v>
      </c>
      <c r="B4101">
        <v>-303</v>
      </c>
      <c r="C4101">
        <v>3796</v>
      </c>
      <c r="D4101">
        <v>-83</v>
      </c>
      <c r="E4101">
        <v>30</v>
      </c>
      <c r="F4101">
        <v>-3</v>
      </c>
      <c r="G4101">
        <v>-34</v>
      </c>
      <c r="H4101">
        <v>40</v>
      </c>
      <c r="I4101">
        <v>212</v>
      </c>
      <c r="J4101">
        <v>-3.92599678039551</v>
      </c>
      <c r="K4101">
        <v>-6.1952614784240696</v>
      </c>
      <c r="L4101">
        <v>145.79385375976599</v>
      </c>
      <c r="M4101">
        <v>244</v>
      </c>
      <c r="N4101">
        <v>-1.5160550363361801E-2</v>
      </c>
      <c r="O4101">
        <v>-0.252675831317902</v>
      </c>
      <c r="P4101">
        <v>0.66100001335143999</v>
      </c>
      <c r="Q4101">
        <v>2000</v>
      </c>
    </row>
    <row r="4102" spans="1:17" x14ac:dyDescent="0.15">
      <c r="A4102">
        <v>-361</v>
      </c>
      <c r="B4102">
        <v>-305</v>
      </c>
      <c r="C4102">
        <v>3785</v>
      </c>
      <c r="D4102">
        <v>-85</v>
      </c>
      <c r="E4102">
        <v>30</v>
      </c>
      <c r="F4102">
        <v>-3</v>
      </c>
      <c r="G4102">
        <v>-34</v>
      </c>
      <c r="H4102">
        <v>40</v>
      </c>
      <c r="I4102">
        <v>212</v>
      </c>
      <c r="J4102">
        <v>-3.9329776763915998</v>
      </c>
      <c r="K4102">
        <v>-6.1970348358154297</v>
      </c>
      <c r="L4102">
        <v>145.79537963867199</v>
      </c>
      <c r="M4102">
        <v>244</v>
      </c>
      <c r="N4102">
        <v>-1.5160550363361801E-2</v>
      </c>
      <c r="O4102">
        <v>-0.252675831317902</v>
      </c>
      <c r="P4102">
        <v>0.66100001335143999</v>
      </c>
      <c r="Q4102">
        <v>2000</v>
      </c>
    </row>
    <row r="4103" spans="1:17" x14ac:dyDescent="0.15">
      <c r="A4103">
        <v>-365</v>
      </c>
      <c r="B4103">
        <v>-304</v>
      </c>
      <c r="C4103">
        <v>3779</v>
      </c>
      <c r="D4103">
        <v>-87</v>
      </c>
      <c r="E4103">
        <v>30</v>
      </c>
      <c r="F4103">
        <v>-3</v>
      </c>
      <c r="G4103">
        <v>-34</v>
      </c>
      <c r="H4103">
        <v>40</v>
      </c>
      <c r="I4103">
        <v>212</v>
      </c>
      <c r="J4103">
        <v>-3.93996238708496</v>
      </c>
      <c r="K4103">
        <v>-6.1988077163696298</v>
      </c>
      <c r="L4103">
        <v>145.79675292968801</v>
      </c>
      <c r="M4103">
        <v>244</v>
      </c>
      <c r="N4103">
        <v>-1.5160550363361801E-2</v>
      </c>
      <c r="O4103">
        <v>-0.252675831317902</v>
      </c>
      <c r="P4103">
        <v>0.66100001335143999</v>
      </c>
      <c r="Q4103">
        <v>2000</v>
      </c>
    </row>
    <row r="4104" spans="1:17" x14ac:dyDescent="0.15">
      <c r="A4104">
        <v>-368</v>
      </c>
      <c r="B4104">
        <v>-303</v>
      </c>
      <c r="C4104">
        <v>3769</v>
      </c>
      <c r="D4104">
        <v>-88</v>
      </c>
      <c r="E4104">
        <v>30</v>
      </c>
      <c r="F4104">
        <v>-2</v>
      </c>
      <c r="G4104">
        <v>-34</v>
      </c>
      <c r="H4104">
        <v>40</v>
      </c>
      <c r="I4104">
        <v>212</v>
      </c>
      <c r="J4104">
        <v>-3.9471521377563499</v>
      </c>
      <c r="K4104">
        <v>-6.2006635665893599</v>
      </c>
      <c r="L4104">
        <v>145.79797363281301</v>
      </c>
      <c r="M4104">
        <v>244</v>
      </c>
      <c r="N4104">
        <v>-1.5160550363361801E-2</v>
      </c>
      <c r="O4104">
        <v>-0.252675831317902</v>
      </c>
      <c r="P4104">
        <v>0.66100001335143999</v>
      </c>
      <c r="Q4104">
        <v>2000</v>
      </c>
    </row>
    <row r="4105" spans="1:17" x14ac:dyDescent="0.15">
      <c r="A4105">
        <v>-375</v>
      </c>
      <c r="B4105">
        <v>-300</v>
      </c>
      <c r="C4105">
        <v>3764</v>
      </c>
      <c r="D4105">
        <v>-91</v>
      </c>
      <c r="E4105">
        <v>30</v>
      </c>
      <c r="F4105">
        <v>-3</v>
      </c>
      <c r="G4105">
        <v>-35</v>
      </c>
      <c r="H4105">
        <v>45</v>
      </c>
      <c r="I4105">
        <v>219</v>
      </c>
      <c r="J4105">
        <v>-3.9623060226440399</v>
      </c>
      <c r="K4105">
        <v>-6.2046079635620099</v>
      </c>
      <c r="L4105">
        <v>145.79931640625</v>
      </c>
      <c r="M4105">
        <v>224</v>
      </c>
      <c r="N4105">
        <v>6.1488371342420599E-2</v>
      </c>
      <c r="O4105">
        <v>-0.22545735538005801</v>
      </c>
      <c r="P4105">
        <v>0.66100001335143999</v>
      </c>
      <c r="Q4105">
        <v>3008</v>
      </c>
    </row>
    <row r="4106" spans="1:17" x14ac:dyDescent="0.15">
      <c r="A4106">
        <v>-379</v>
      </c>
      <c r="B4106">
        <v>-305</v>
      </c>
      <c r="C4106">
        <v>3758</v>
      </c>
      <c r="D4106">
        <v>-93</v>
      </c>
      <c r="E4106">
        <v>29</v>
      </c>
      <c r="F4106">
        <v>-3</v>
      </c>
      <c r="G4106">
        <v>-35</v>
      </c>
      <c r="H4106">
        <v>45</v>
      </c>
      <c r="I4106">
        <v>219</v>
      </c>
      <c r="J4106">
        <v>-3.9703168869018599</v>
      </c>
      <c r="K4106">
        <v>-6.2066636085510298</v>
      </c>
      <c r="L4106">
        <v>145.798904418945</v>
      </c>
      <c r="M4106">
        <v>224</v>
      </c>
      <c r="N4106">
        <v>6.1488371342420599E-2</v>
      </c>
      <c r="O4106">
        <v>-0.22545735538005801</v>
      </c>
      <c r="P4106">
        <v>0.66100001335143999</v>
      </c>
      <c r="Q4106">
        <v>2000</v>
      </c>
    </row>
    <row r="4107" spans="1:17" x14ac:dyDescent="0.15">
      <c r="A4107">
        <v>-378</v>
      </c>
      <c r="B4107">
        <v>-308</v>
      </c>
      <c r="C4107">
        <v>3753</v>
      </c>
      <c r="D4107">
        <v>-95</v>
      </c>
      <c r="E4107">
        <v>29</v>
      </c>
      <c r="F4107">
        <v>-4</v>
      </c>
      <c r="G4107">
        <v>-35</v>
      </c>
      <c r="H4107">
        <v>45</v>
      </c>
      <c r="I4107">
        <v>219</v>
      </c>
      <c r="J4107">
        <v>-3.9785726070404102</v>
      </c>
      <c r="K4107">
        <v>-6.2087426185607901</v>
      </c>
      <c r="L4107">
        <v>145.79789733886699</v>
      </c>
      <c r="M4107">
        <v>224</v>
      </c>
      <c r="N4107">
        <v>6.1488371342420599E-2</v>
      </c>
      <c r="O4107">
        <v>-0.22545735538005801</v>
      </c>
      <c r="P4107">
        <v>0.66100001335143999</v>
      </c>
      <c r="Q4107">
        <v>2000</v>
      </c>
    </row>
    <row r="4108" spans="1:17" x14ac:dyDescent="0.15">
      <c r="A4108">
        <v>-382</v>
      </c>
      <c r="B4108">
        <v>-305</v>
      </c>
      <c r="C4108">
        <v>3745</v>
      </c>
      <c r="D4108">
        <v>-96</v>
      </c>
      <c r="E4108">
        <v>28</v>
      </c>
      <c r="F4108">
        <v>-5</v>
      </c>
      <c r="G4108">
        <v>-35</v>
      </c>
      <c r="H4108">
        <v>45</v>
      </c>
      <c r="I4108">
        <v>219</v>
      </c>
      <c r="J4108">
        <v>-3.9870638847351101</v>
      </c>
      <c r="K4108">
        <v>-6.2108178138732901</v>
      </c>
      <c r="L4108">
        <v>145.79643249511699</v>
      </c>
      <c r="M4108">
        <v>224</v>
      </c>
      <c r="N4108">
        <v>6.1488371342420599E-2</v>
      </c>
      <c r="O4108">
        <v>-0.22545735538005801</v>
      </c>
      <c r="P4108">
        <v>0.66100001335143999</v>
      </c>
      <c r="Q4108">
        <v>2000</v>
      </c>
    </row>
    <row r="4109" spans="1:17" x14ac:dyDescent="0.15">
      <c r="A4109">
        <v>-386</v>
      </c>
      <c r="B4109">
        <v>-304</v>
      </c>
      <c r="C4109">
        <v>3741</v>
      </c>
      <c r="D4109">
        <v>-97</v>
      </c>
      <c r="E4109">
        <v>27</v>
      </c>
      <c r="F4109">
        <v>-6</v>
      </c>
      <c r="G4109">
        <v>-40</v>
      </c>
      <c r="H4109">
        <v>42</v>
      </c>
      <c r="I4109">
        <v>214</v>
      </c>
      <c r="J4109">
        <v>-3.9957807064056401</v>
      </c>
      <c r="K4109">
        <v>-6.2128648757934597</v>
      </c>
      <c r="L4109">
        <v>145.79455566406301</v>
      </c>
      <c r="M4109">
        <v>218</v>
      </c>
      <c r="N4109">
        <v>-4.9924473278224503E-3</v>
      </c>
      <c r="O4109">
        <v>-0.30453926324844399</v>
      </c>
      <c r="P4109">
        <v>0.66100001335143999</v>
      </c>
      <c r="Q4109">
        <v>2992</v>
      </c>
    </row>
    <row r="4110" spans="1:17" x14ac:dyDescent="0.15">
      <c r="A4110">
        <v>-388</v>
      </c>
      <c r="B4110">
        <v>-305</v>
      </c>
      <c r="C4110">
        <v>3735</v>
      </c>
      <c r="D4110">
        <v>-98</v>
      </c>
      <c r="E4110">
        <v>25</v>
      </c>
      <c r="F4110">
        <v>-7</v>
      </c>
      <c r="G4110">
        <v>-40</v>
      </c>
      <c r="H4110">
        <v>42</v>
      </c>
      <c r="I4110">
        <v>214</v>
      </c>
      <c r="J4110">
        <v>-4.0048542022705096</v>
      </c>
      <c r="K4110">
        <v>-6.2148780822753897</v>
      </c>
      <c r="L4110">
        <v>145.79319763183599</v>
      </c>
      <c r="M4110">
        <v>218</v>
      </c>
      <c r="N4110">
        <v>-4.9924473278224503E-3</v>
      </c>
      <c r="O4110">
        <v>-0.30453926324844399</v>
      </c>
      <c r="P4110">
        <v>0.66100001335143999</v>
      </c>
      <c r="Q4110">
        <v>2000</v>
      </c>
    </row>
    <row r="4111" spans="1:17" x14ac:dyDescent="0.15">
      <c r="A4111">
        <v>-387</v>
      </c>
      <c r="B4111">
        <v>-304</v>
      </c>
      <c r="C4111">
        <v>3733</v>
      </c>
      <c r="D4111">
        <v>-99</v>
      </c>
      <c r="E4111">
        <v>24</v>
      </c>
      <c r="F4111">
        <v>-9</v>
      </c>
      <c r="G4111">
        <v>-40</v>
      </c>
      <c r="H4111">
        <v>42</v>
      </c>
      <c r="I4111">
        <v>214</v>
      </c>
      <c r="J4111">
        <v>-4.0140628814697301</v>
      </c>
      <c r="K4111">
        <v>-6.2167949676513699</v>
      </c>
      <c r="L4111">
        <v>145.79237365722699</v>
      </c>
      <c r="M4111">
        <v>218</v>
      </c>
      <c r="N4111">
        <v>-4.9924473278224503E-3</v>
      </c>
      <c r="O4111">
        <v>-0.30453926324844399</v>
      </c>
      <c r="P4111">
        <v>0.66100001335143999</v>
      </c>
      <c r="Q4111">
        <v>2000</v>
      </c>
    </row>
    <row r="4112" spans="1:17" x14ac:dyDescent="0.15">
      <c r="A4112">
        <v>-387</v>
      </c>
      <c r="B4112">
        <v>-307</v>
      </c>
      <c r="C4112">
        <v>3726</v>
      </c>
      <c r="D4112">
        <v>-100</v>
      </c>
      <c r="E4112">
        <v>22</v>
      </c>
      <c r="F4112">
        <v>-10</v>
      </c>
      <c r="G4112">
        <v>-40</v>
      </c>
      <c r="H4112">
        <v>42</v>
      </c>
      <c r="I4112">
        <v>214</v>
      </c>
      <c r="J4112">
        <v>-4.0233931541442898</v>
      </c>
      <c r="K4112">
        <v>-6.2185912132263201</v>
      </c>
      <c r="L4112">
        <v>145.7919921875</v>
      </c>
      <c r="M4112">
        <v>218</v>
      </c>
      <c r="N4112">
        <v>-4.9924473278224503E-3</v>
      </c>
      <c r="O4112">
        <v>-0.30453926324844399</v>
      </c>
      <c r="P4112">
        <v>0.66100001335143999</v>
      </c>
      <c r="Q4112">
        <v>2000</v>
      </c>
    </row>
    <row r="4113" spans="1:17" x14ac:dyDescent="0.15">
      <c r="A4113">
        <v>-383</v>
      </c>
      <c r="B4113">
        <v>-312</v>
      </c>
      <c r="C4113">
        <v>3717</v>
      </c>
      <c r="D4113">
        <v>-101</v>
      </c>
      <c r="E4113">
        <v>20</v>
      </c>
      <c r="F4113">
        <v>-11</v>
      </c>
      <c r="G4113">
        <v>-40</v>
      </c>
      <c r="H4113">
        <v>42</v>
      </c>
      <c r="I4113">
        <v>214</v>
      </c>
      <c r="J4113">
        <v>-4.0327248573303196</v>
      </c>
      <c r="K4113">
        <v>-6.2203869819641104</v>
      </c>
      <c r="L4113">
        <v>145.79197692871099</v>
      </c>
      <c r="M4113">
        <v>218</v>
      </c>
      <c r="N4113">
        <v>-4.9924473278224503E-3</v>
      </c>
      <c r="O4113">
        <v>-0.30453926324844399</v>
      </c>
      <c r="P4113">
        <v>0.66100001335143999</v>
      </c>
      <c r="Q4113">
        <v>2000</v>
      </c>
    </row>
    <row r="4114" spans="1:17" x14ac:dyDescent="0.15">
      <c r="A4114">
        <v>-372</v>
      </c>
      <c r="B4114">
        <v>-315</v>
      </c>
      <c r="C4114">
        <v>3703</v>
      </c>
      <c r="D4114">
        <v>-104</v>
      </c>
      <c r="E4114">
        <v>19</v>
      </c>
      <c r="F4114">
        <v>-14</v>
      </c>
      <c r="G4114">
        <v>-35</v>
      </c>
      <c r="H4114">
        <v>41</v>
      </c>
      <c r="I4114">
        <v>209</v>
      </c>
      <c r="J4114">
        <v>-4.0517287254333496</v>
      </c>
      <c r="K4114">
        <v>-6.2235088348388699</v>
      </c>
      <c r="L4114">
        <v>145.79290771484401</v>
      </c>
      <c r="M4114">
        <v>244</v>
      </c>
      <c r="N4114">
        <v>4.0428131818771397E-2</v>
      </c>
      <c r="O4114">
        <v>-0.19203364849090601</v>
      </c>
      <c r="P4114">
        <v>0.66100001335143999</v>
      </c>
      <c r="Q4114">
        <v>3008</v>
      </c>
    </row>
    <row r="4115" spans="1:17" x14ac:dyDescent="0.15">
      <c r="A4115">
        <v>-367</v>
      </c>
      <c r="B4115">
        <v>-316</v>
      </c>
      <c r="C4115">
        <v>3697</v>
      </c>
      <c r="D4115">
        <v>-104</v>
      </c>
      <c r="E4115">
        <v>18</v>
      </c>
      <c r="F4115">
        <v>-17</v>
      </c>
      <c r="G4115">
        <v>-35</v>
      </c>
      <c r="H4115">
        <v>41</v>
      </c>
      <c r="I4115">
        <v>209</v>
      </c>
      <c r="J4115">
        <v>-4.0616178512573198</v>
      </c>
      <c r="K4115">
        <v>-6.2248563766479501</v>
      </c>
      <c r="L4115">
        <v>145.79367065429699</v>
      </c>
      <c r="M4115">
        <v>244</v>
      </c>
      <c r="N4115">
        <v>4.0428131818771397E-2</v>
      </c>
      <c r="O4115">
        <v>-0.19203364849090601</v>
      </c>
      <c r="P4115">
        <v>0.66100001335143999</v>
      </c>
      <c r="Q4115">
        <v>2000</v>
      </c>
    </row>
    <row r="4116" spans="1:17" x14ac:dyDescent="0.15">
      <c r="A4116">
        <v>-364</v>
      </c>
      <c r="B4116">
        <v>-318</v>
      </c>
      <c r="C4116">
        <v>3690</v>
      </c>
      <c r="D4116">
        <v>-105</v>
      </c>
      <c r="E4116">
        <v>16</v>
      </c>
      <c r="F4116">
        <v>-18</v>
      </c>
      <c r="G4116">
        <v>-35</v>
      </c>
      <c r="H4116">
        <v>41</v>
      </c>
      <c r="I4116">
        <v>209</v>
      </c>
      <c r="J4116">
        <v>-4.0716733932495099</v>
      </c>
      <c r="K4116">
        <v>-6.2260293960571298</v>
      </c>
      <c r="L4116">
        <v>145.79464721679699</v>
      </c>
      <c r="M4116">
        <v>244</v>
      </c>
      <c r="N4116">
        <v>4.0428131818771397E-2</v>
      </c>
      <c r="O4116">
        <v>-0.19203364849090601</v>
      </c>
      <c r="P4116">
        <v>0.66100001335143999</v>
      </c>
      <c r="Q4116">
        <v>2000</v>
      </c>
    </row>
    <row r="4117" spans="1:17" x14ac:dyDescent="0.15">
      <c r="A4117">
        <v>-360</v>
      </c>
      <c r="B4117">
        <v>-319</v>
      </c>
      <c r="C4117">
        <v>3695</v>
      </c>
      <c r="D4117">
        <v>-106</v>
      </c>
      <c r="E4117">
        <v>15</v>
      </c>
      <c r="F4117">
        <v>-20</v>
      </c>
      <c r="G4117">
        <v>-35</v>
      </c>
      <c r="H4117">
        <v>41</v>
      </c>
      <c r="I4117">
        <v>209</v>
      </c>
      <c r="J4117">
        <v>-4.08188772201538</v>
      </c>
      <c r="K4117">
        <v>-6.2270188331604004</v>
      </c>
      <c r="L4117">
        <v>145.79586791992199</v>
      </c>
      <c r="M4117">
        <v>244</v>
      </c>
      <c r="N4117">
        <v>4.0428131818771397E-2</v>
      </c>
      <c r="O4117">
        <v>-0.19203364849090601</v>
      </c>
      <c r="P4117">
        <v>0.66100001335143999</v>
      </c>
      <c r="Q4117">
        <v>2000</v>
      </c>
    </row>
    <row r="4118" spans="1:17" x14ac:dyDescent="0.15">
      <c r="A4118">
        <v>-353</v>
      </c>
      <c r="B4118">
        <v>-321</v>
      </c>
      <c r="C4118">
        <v>3700</v>
      </c>
      <c r="D4118">
        <v>-106</v>
      </c>
      <c r="E4118">
        <v>14</v>
      </c>
      <c r="F4118">
        <v>-22</v>
      </c>
      <c r="G4118">
        <v>-38</v>
      </c>
      <c r="H4118">
        <v>36</v>
      </c>
      <c r="I4118">
        <v>212</v>
      </c>
      <c r="J4118">
        <v>-4.09224653244019</v>
      </c>
      <c r="K4118">
        <v>-6.2278203964233398</v>
      </c>
      <c r="L4118">
        <v>145.79730224609401</v>
      </c>
      <c r="M4118">
        <v>234</v>
      </c>
      <c r="N4118">
        <v>0</v>
      </c>
      <c r="O4118">
        <v>-0.25600311160087602</v>
      </c>
      <c r="P4118">
        <v>0.66100001335143999</v>
      </c>
      <c r="Q4118">
        <v>2992</v>
      </c>
    </row>
    <row r="4119" spans="1:17" x14ac:dyDescent="0.15">
      <c r="A4119">
        <v>-345</v>
      </c>
      <c r="B4119">
        <v>-326</v>
      </c>
      <c r="C4119">
        <v>3707</v>
      </c>
      <c r="D4119">
        <v>-107</v>
      </c>
      <c r="E4119">
        <v>13</v>
      </c>
      <c r="F4119">
        <v>-24</v>
      </c>
      <c r="G4119">
        <v>-38</v>
      </c>
      <c r="H4119">
        <v>36</v>
      </c>
      <c r="I4119">
        <v>212</v>
      </c>
      <c r="J4119">
        <v>-4.1030035018920898</v>
      </c>
      <c r="K4119">
        <v>-6.2284464836120597</v>
      </c>
      <c r="L4119">
        <v>145.79991149902301</v>
      </c>
      <c r="M4119">
        <v>234</v>
      </c>
      <c r="N4119">
        <v>0</v>
      </c>
      <c r="O4119">
        <v>-0.25600311160087602</v>
      </c>
      <c r="P4119">
        <v>0.66100001335143999</v>
      </c>
      <c r="Q4119">
        <v>2000</v>
      </c>
    </row>
    <row r="4120" spans="1:17" x14ac:dyDescent="0.15">
      <c r="A4120">
        <v>-346</v>
      </c>
      <c r="B4120">
        <v>-330</v>
      </c>
      <c r="C4120">
        <v>3700</v>
      </c>
      <c r="D4120">
        <v>-108</v>
      </c>
      <c r="E4120">
        <v>12</v>
      </c>
      <c r="F4120">
        <v>-27</v>
      </c>
      <c r="G4120">
        <v>-38</v>
      </c>
      <c r="H4120">
        <v>36</v>
      </c>
      <c r="I4120">
        <v>212</v>
      </c>
      <c r="J4120">
        <v>-4.1136598587036097</v>
      </c>
      <c r="K4120">
        <v>-6.2288818359375</v>
      </c>
      <c r="L4120">
        <v>145.80345153808599</v>
      </c>
      <c r="M4120">
        <v>234</v>
      </c>
      <c r="N4120">
        <v>0</v>
      </c>
      <c r="O4120">
        <v>-0.25600311160087602</v>
      </c>
      <c r="P4120">
        <v>0.66100001335143999</v>
      </c>
      <c r="Q4120">
        <v>3008</v>
      </c>
    </row>
    <row r="4121" spans="1:17" x14ac:dyDescent="0.15">
      <c r="A4121">
        <v>-344</v>
      </c>
      <c r="B4121">
        <v>-336</v>
      </c>
      <c r="C4121">
        <v>3700</v>
      </c>
      <c r="D4121">
        <v>-110</v>
      </c>
      <c r="E4121">
        <v>10</v>
      </c>
      <c r="F4121">
        <v>-30</v>
      </c>
      <c r="G4121">
        <v>-38</v>
      </c>
      <c r="H4121">
        <v>36</v>
      </c>
      <c r="I4121">
        <v>212</v>
      </c>
      <c r="J4121">
        <v>-4.12976121902466</v>
      </c>
      <c r="K4121">
        <v>-6.2292609214782697</v>
      </c>
      <c r="L4121">
        <v>145.81053161621099</v>
      </c>
      <c r="M4121">
        <v>234</v>
      </c>
      <c r="N4121">
        <v>0</v>
      </c>
      <c r="O4121">
        <v>-0.25600311160087602</v>
      </c>
      <c r="P4121">
        <v>0.66100001335143999</v>
      </c>
      <c r="Q4121">
        <v>2000</v>
      </c>
    </row>
    <row r="4122" spans="1:17" x14ac:dyDescent="0.15">
      <c r="A4122">
        <v>-348</v>
      </c>
      <c r="B4122">
        <v>-336</v>
      </c>
      <c r="C4122">
        <v>3709</v>
      </c>
      <c r="D4122">
        <v>-110</v>
      </c>
      <c r="E4122">
        <v>9</v>
      </c>
      <c r="F4122">
        <v>-32</v>
      </c>
      <c r="G4122">
        <v>-38</v>
      </c>
      <c r="H4122">
        <v>36</v>
      </c>
      <c r="I4122">
        <v>212</v>
      </c>
      <c r="J4122">
        <v>-4.14090871810913</v>
      </c>
      <c r="K4122">
        <v>-6.2293467521667498</v>
      </c>
      <c r="L4122">
        <v>145.81619262695301</v>
      </c>
      <c r="M4122">
        <v>234</v>
      </c>
      <c r="N4122">
        <v>0</v>
      </c>
      <c r="O4122">
        <v>-0.25600311160087602</v>
      </c>
      <c r="P4122">
        <v>0.66100001335143999</v>
      </c>
      <c r="Q4122">
        <v>2000</v>
      </c>
    </row>
    <row r="4123" spans="1:17" x14ac:dyDescent="0.15">
      <c r="A4123">
        <v>-339</v>
      </c>
      <c r="B4123">
        <v>-339</v>
      </c>
      <c r="C4123">
        <v>3724</v>
      </c>
      <c r="D4123">
        <v>-112</v>
      </c>
      <c r="E4123">
        <v>7</v>
      </c>
      <c r="F4123">
        <v>-36</v>
      </c>
      <c r="G4123">
        <v>-32</v>
      </c>
      <c r="H4123">
        <v>34</v>
      </c>
      <c r="I4123">
        <v>218</v>
      </c>
      <c r="J4123">
        <v>-4.1627368927001998</v>
      </c>
      <c r="K4123">
        <v>-6.2293553352356001</v>
      </c>
      <c r="L4123">
        <v>145.828536987305</v>
      </c>
      <c r="M4123">
        <v>244</v>
      </c>
      <c r="N4123">
        <v>-1.9731344655156101E-2</v>
      </c>
      <c r="O4123">
        <v>-3.9462689310312299E-2</v>
      </c>
      <c r="P4123">
        <v>0.66100001335143999</v>
      </c>
      <c r="Q4123">
        <v>2992</v>
      </c>
    </row>
    <row r="4124" spans="1:17" x14ac:dyDescent="0.15">
      <c r="A4124">
        <v>-339</v>
      </c>
      <c r="B4124">
        <v>-349</v>
      </c>
      <c r="C4124">
        <v>3731</v>
      </c>
      <c r="D4124">
        <v>-113</v>
      </c>
      <c r="E4124">
        <v>5</v>
      </c>
      <c r="F4124">
        <v>-38</v>
      </c>
      <c r="G4124">
        <v>-32</v>
      </c>
      <c r="H4124">
        <v>34</v>
      </c>
      <c r="I4124">
        <v>218</v>
      </c>
      <c r="J4124">
        <v>-4.1740007400512704</v>
      </c>
      <c r="K4124">
        <v>-6.2290978431701696</v>
      </c>
      <c r="L4124">
        <v>145.835372924805</v>
      </c>
      <c r="M4124">
        <v>244</v>
      </c>
      <c r="N4124">
        <v>-1.9731344655156101E-2</v>
      </c>
      <c r="O4124">
        <v>-3.9462689310312299E-2</v>
      </c>
      <c r="P4124">
        <v>0.66100001335143999</v>
      </c>
      <c r="Q4124">
        <v>2000</v>
      </c>
    </row>
    <row r="4125" spans="1:17" x14ac:dyDescent="0.15">
      <c r="A4125">
        <v>-340</v>
      </c>
      <c r="B4125">
        <v>-351</v>
      </c>
      <c r="C4125">
        <v>3729</v>
      </c>
      <c r="D4125">
        <v>-114</v>
      </c>
      <c r="E4125">
        <v>4</v>
      </c>
      <c r="F4125">
        <v>-40</v>
      </c>
      <c r="G4125">
        <v>-32</v>
      </c>
      <c r="H4125">
        <v>34</v>
      </c>
      <c r="I4125">
        <v>218</v>
      </c>
      <c r="J4125">
        <v>-4.1854171752929696</v>
      </c>
      <c r="K4125">
        <v>-6.2286572456359899</v>
      </c>
      <c r="L4125">
        <v>145.84257507324199</v>
      </c>
      <c r="M4125">
        <v>244</v>
      </c>
      <c r="N4125">
        <v>-1.9731344655156101E-2</v>
      </c>
      <c r="O4125">
        <v>-3.9462689310312299E-2</v>
      </c>
      <c r="P4125">
        <v>0.66100001335143999</v>
      </c>
      <c r="Q4125">
        <v>2000</v>
      </c>
    </row>
    <row r="4126" spans="1:17" x14ac:dyDescent="0.15">
      <c r="A4126">
        <v>-340</v>
      </c>
      <c r="B4126">
        <v>-350</v>
      </c>
      <c r="C4126">
        <v>3730</v>
      </c>
      <c r="D4126">
        <v>-115</v>
      </c>
      <c r="E4126">
        <v>3</v>
      </c>
      <c r="F4126">
        <v>-43</v>
      </c>
      <c r="G4126">
        <v>-32</v>
      </c>
      <c r="H4126">
        <v>34</v>
      </c>
      <c r="I4126">
        <v>218</v>
      </c>
      <c r="J4126">
        <v>-4.1969919204711896</v>
      </c>
      <c r="K4126">
        <v>-6.2280440330505398</v>
      </c>
      <c r="L4126">
        <v>145.85014343261699</v>
      </c>
      <c r="M4126">
        <v>244</v>
      </c>
      <c r="N4126">
        <v>-1.9731344655156101E-2</v>
      </c>
      <c r="O4126">
        <v>-3.9462689310312299E-2</v>
      </c>
      <c r="P4126">
        <v>0.66100001335143999</v>
      </c>
      <c r="Q4126">
        <v>2000</v>
      </c>
    </row>
    <row r="4127" spans="1:17" x14ac:dyDescent="0.15">
      <c r="A4127">
        <v>-341</v>
      </c>
      <c r="B4127">
        <v>-353</v>
      </c>
      <c r="C4127">
        <v>3726</v>
      </c>
      <c r="D4127">
        <v>-116</v>
      </c>
      <c r="E4127">
        <v>2</v>
      </c>
      <c r="F4127">
        <v>-45</v>
      </c>
      <c r="G4127">
        <v>-37</v>
      </c>
      <c r="H4127">
        <v>37</v>
      </c>
      <c r="I4127">
        <v>217</v>
      </c>
      <c r="J4127">
        <v>-4.2087235450744602</v>
      </c>
      <c r="K4127">
        <v>-6.2272577285766602</v>
      </c>
      <c r="L4127">
        <v>145.85807800293</v>
      </c>
      <c r="M4127">
        <v>249</v>
      </c>
      <c r="N4127">
        <v>-2.01064627617598E-2</v>
      </c>
      <c r="O4127">
        <v>-0.271437257528305</v>
      </c>
      <c r="P4127">
        <v>0.66100001335143999</v>
      </c>
      <c r="Q4127">
        <v>3008</v>
      </c>
    </row>
    <row r="4128" spans="1:17" x14ac:dyDescent="0.15">
      <c r="A4128">
        <v>-340</v>
      </c>
      <c r="B4128">
        <v>-358</v>
      </c>
      <c r="C4128">
        <v>3731</v>
      </c>
      <c r="D4128">
        <v>-116</v>
      </c>
      <c r="E4128">
        <v>0</v>
      </c>
      <c r="F4128">
        <v>-46</v>
      </c>
      <c r="G4128">
        <v>-37</v>
      </c>
      <c r="H4128">
        <v>37</v>
      </c>
      <c r="I4128">
        <v>217</v>
      </c>
      <c r="J4128">
        <v>-4.2208967208862296</v>
      </c>
      <c r="K4128">
        <v>-6.2262649536132804</v>
      </c>
      <c r="L4128">
        <v>145.86657714843801</v>
      </c>
      <c r="M4128">
        <v>249</v>
      </c>
      <c r="N4128">
        <v>-2.01064627617598E-2</v>
      </c>
      <c r="O4128">
        <v>-0.271437257528305</v>
      </c>
      <c r="P4128">
        <v>0.66100001335143999</v>
      </c>
      <c r="Q4128">
        <v>2000</v>
      </c>
    </row>
    <row r="4129" spans="1:17" x14ac:dyDescent="0.15">
      <c r="A4129">
        <v>-343</v>
      </c>
      <c r="B4129">
        <v>-355</v>
      </c>
      <c r="C4129">
        <v>3729</v>
      </c>
      <c r="D4129">
        <v>-117</v>
      </c>
      <c r="E4129">
        <v>-2</v>
      </c>
      <c r="F4129">
        <v>-48</v>
      </c>
      <c r="G4129">
        <v>-37</v>
      </c>
      <c r="H4129">
        <v>37</v>
      </c>
      <c r="I4129">
        <v>217</v>
      </c>
      <c r="J4129">
        <v>-4.2329401969909703</v>
      </c>
      <c r="K4129">
        <v>-6.22509860992432</v>
      </c>
      <c r="L4129">
        <v>145.87522888183599</v>
      </c>
      <c r="M4129">
        <v>249</v>
      </c>
      <c r="N4129">
        <v>-2.01064627617598E-2</v>
      </c>
      <c r="O4129">
        <v>-0.271437257528305</v>
      </c>
      <c r="P4129">
        <v>0.66100001335143999</v>
      </c>
      <c r="Q4129">
        <v>2000</v>
      </c>
    </row>
    <row r="4130" spans="1:17" x14ac:dyDescent="0.15">
      <c r="A4130">
        <v>-348</v>
      </c>
      <c r="B4130">
        <v>-356</v>
      </c>
      <c r="C4130">
        <v>3731</v>
      </c>
      <c r="D4130">
        <v>-118</v>
      </c>
      <c r="E4130">
        <v>-3</v>
      </c>
      <c r="F4130">
        <v>-50</v>
      </c>
      <c r="G4130">
        <v>-37</v>
      </c>
      <c r="H4130">
        <v>37</v>
      </c>
      <c r="I4130">
        <v>217</v>
      </c>
      <c r="J4130">
        <v>-4.24513864517212</v>
      </c>
      <c r="K4130">
        <v>-6.22373723983765</v>
      </c>
      <c r="L4130">
        <v>145.88415527343801</v>
      </c>
      <c r="M4130">
        <v>249</v>
      </c>
      <c r="N4130">
        <v>-2.01064627617598E-2</v>
      </c>
      <c r="O4130">
        <v>-0.271437257528305</v>
      </c>
      <c r="P4130">
        <v>0.66100001335143999</v>
      </c>
      <c r="Q4130">
        <v>2000</v>
      </c>
    </row>
    <row r="4131" spans="1:17" x14ac:dyDescent="0.15">
      <c r="A4131">
        <v>-356</v>
      </c>
      <c r="B4131">
        <v>-356</v>
      </c>
      <c r="C4131">
        <v>3736</v>
      </c>
      <c r="D4131">
        <v>-118</v>
      </c>
      <c r="E4131">
        <v>-5</v>
      </c>
      <c r="F4131">
        <v>-53</v>
      </c>
      <c r="G4131">
        <v>-37</v>
      </c>
      <c r="H4131">
        <v>37</v>
      </c>
      <c r="I4131">
        <v>217</v>
      </c>
      <c r="J4131">
        <v>-4.25746774673462</v>
      </c>
      <c r="K4131">
        <v>-6.22216796875</v>
      </c>
      <c r="L4131">
        <v>145.89340209960901</v>
      </c>
      <c r="M4131">
        <v>249</v>
      </c>
      <c r="N4131">
        <v>-2.01064627617598E-2</v>
      </c>
      <c r="O4131">
        <v>-0.271437257528305</v>
      </c>
      <c r="P4131">
        <v>0.66100001335143999</v>
      </c>
      <c r="Q4131">
        <v>2000</v>
      </c>
    </row>
    <row r="4132" spans="1:17" x14ac:dyDescent="0.15">
      <c r="A4132">
        <v>-376</v>
      </c>
      <c r="B4132">
        <v>-361</v>
      </c>
      <c r="C4132">
        <v>3736</v>
      </c>
      <c r="D4132">
        <v>-120</v>
      </c>
      <c r="E4132">
        <v>-9</v>
      </c>
      <c r="F4132">
        <v>-56</v>
      </c>
      <c r="G4132">
        <v>-39</v>
      </c>
      <c r="H4132">
        <v>39</v>
      </c>
      <c r="I4132">
        <v>217</v>
      </c>
      <c r="J4132">
        <v>-4.2821249961853001</v>
      </c>
      <c r="K4132">
        <v>-6.2186298370361301</v>
      </c>
      <c r="L4132">
        <v>145.912185668945</v>
      </c>
      <c r="M4132">
        <v>255</v>
      </c>
      <c r="N4132">
        <v>-4.0428131818771397E-2</v>
      </c>
      <c r="O4132">
        <v>-0.19203364849090601</v>
      </c>
      <c r="P4132">
        <v>0.66100001335143999</v>
      </c>
      <c r="Q4132">
        <v>2992</v>
      </c>
    </row>
    <row r="4133" spans="1:17" x14ac:dyDescent="0.15">
      <c r="A4133">
        <v>-382</v>
      </c>
      <c r="B4133">
        <v>-367</v>
      </c>
      <c r="C4133">
        <v>3740</v>
      </c>
      <c r="D4133">
        <v>-121</v>
      </c>
      <c r="E4133">
        <v>-12</v>
      </c>
      <c r="F4133">
        <v>-58</v>
      </c>
      <c r="G4133">
        <v>-39</v>
      </c>
      <c r="H4133">
        <v>39</v>
      </c>
      <c r="I4133">
        <v>217</v>
      </c>
      <c r="J4133">
        <v>-4.2947430610656703</v>
      </c>
      <c r="K4133">
        <v>-6.2165803909301802</v>
      </c>
      <c r="L4133">
        <v>145.92181396484401</v>
      </c>
      <c r="M4133">
        <v>255</v>
      </c>
      <c r="N4133">
        <v>-4.0428131818771397E-2</v>
      </c>
      <c r="O4133">
        <v>-0.19203364849090601</v>
      </c>
      <c r="P4133">
        <v>0.66100001335143999</v>
      </c>
      <c r="Q4133">
        <v>2000</v>
      </c>
    </row>
    <row r="4134" spans="1:17" x14ac:dyDescent="0.15">
      <c r="A4134">
        <v>-388</v>
      </c>
      <c r="B4134">
        <v>-371</v>
      </c>
      <c r="C4134">
        <v>3742</v>
      </c>
      <c r="D4134">
        <v>-121</v>
      </c>
      <c r="E4134">
        <v>-15</v>
      </c>
      <c r="F4134">
        <v>-60</v>
      </c>
      <c r="G4134">
        <v>-39</v>
      </c>
      <c r="H4134">
        <v>39</v>
      </c>
      <c r="I4134">
        <v>217</v>
      </c>
      <c r="J4134">
        <v>-4.3074903488159197</v>
      </c>
      <c r="K4134">
        <v>-6.2142653465270996</v>
      </c>
      <c r="L4134">
        <v>145.93162536621099</v>
      </c>
      <c r="M4134">
        <v>255</v>
      </c>
      <c r="N4134">
        <v>-4.0428131818771397E-2</v>
      </c>
      <c r="O4134">
        <v>-0.19203364849090601</v>
      </c>
      <c r="P4134">
        <v>0.66100001335143999</v>
      </c>
      <c r="Q4134">
        <v>2000</v>
      </c>
    </row>
    <row r="4135" spans="1:17" x14ac:dyDescent="0.15">
      <c r="A4135">
        <v>-390</v>
      </c>
      <c r="B4135">
        <v>-377</v>
      </c>
      <c r="C4135">
        <v>3745</v>
      </c>
      <c r="D4135">
        <v>-121</v>
      </c>
      <c r="E4135">
        <v>-17</v>
      </c>
      <c r="F4135">
        <v>-62</v>
      </c>
      <c r="G4135">
        <v>-39</v>
      </c>
      <c r="H4135">
        <v>39</v>
      </c>
      <c r="I4135">
        <v>217</v>
      </c>
      <c r="J4135">
        <v>-4.3203544616699201</v>
      </c>
      <c r="K4135">
        <v>-6.2116718292236301</v>
      </c>
      <c r="L4135">
        <v>145.94160461425801</v>
      </c>
      <c r="M4135">
        <v>255</v>
      </c>
      <c r="N4135">
        <v>-4.0428131818771397E-2</v>
      </c>
      <c r="O4135">
        <v>-0.19203364849090601</v>
      </c>
      <c r="P4135">
        <v>0.66100001335143999</v>
      </c>
      <c r="Q4135">
        <v>2000</v>
      </c>
    </row>
    <row r="4136" spans="1:17" x14ac:dyDescent="0.15">
      <c r="A4136">
        <v>-396</v>
      </c>
      <c r="B4136">
        <v>-385</v>
      </c>
      <c r="C4136">
        <v>3751</v>
      </c>
      <c r="D4136">
        <v>-120</v>
      </c>
      <c r="E4136">
        <v>-20</v>
      </c>
      <c r="F4136">
        <v>-64</v>
      </c>
      <c r="G4136">
        <v>-43</v>
      </c>
      <c r="H4136">
        <v>39</v>
      </c>
      <c r="I4136">
        <v>211</v>
      </c>
      <c r="J4136">
        <v>-4.3333058357238796</v>
      </c>
      <c r="K4136">
        <v>-6.2087726593017596</v>
      </c>
      <c r="L4136">
        <v>145.95178222656301</v>
      </c>
      <c r="M4136">
        <v>229</v>
      </c>
      <c r="N4136">
        <v>-4.60139848291874E-2</v>
      </c>
      <c r="O4136">
        <v>-0.28630924224853499</v>
      </c>
      <c r="P4136">
        <v>0.65799999237060502</v>
      </c>
      <c r="Q4136">
        <v>3008</v>
      </c>
    </row>
    <row r="4137" spans="1:17" x14ac:dyDescent="0.15">
      <c r="A4137">
        <v>-399</v>
      </c>
      <c r="B4137">
        <v>-394</v>
      </c>
      <c r="C4137">
        <v>3749</v>
      </c>
      <c r="D4137">
        <v>-120</v>
      </c>
      <c r="E4137">
        <v>-23</v>
      </c>
      <c r="F4137">
        <v>-66</v>
      </c>
      <c r="G4137">
        <v>-43</v>
      </c>
      <c r="H4137">
        <v>39</v>
      </c>
      <c r="I4137">
        <v>211</v>
      </c>
      <c r="J4137">
        <v>-4.3466496467590297</v>
      </c>
      <c r="K4137">
        <v>-6.2054719924926802</v>
      </c>
      <c r="L4137">
        <v>145.96278381347699</v>
      </c>
      <c r="M4137">
        <v>229</v>
      </c>
      <c r="N4137">
        <v>-4.60139848291874E-2</v>
      </c>
      <c r="O4137">
        <v>-0.28630924224853499</v>
      </c>
      <c r="P4137">
        <v>0.65799999237060502</v>
      </c>
      <c r="Q4137">
        <v>2000</v>
      </c>
    </row>
    <row r="4138" spans="1:17" x14ac:dyDescent="0.15">
      <c r="A4138">
        <v>-396</v>
      </c>
      <c r="B4138">
        <v>-402</v>
      </c>
      <c r="C4138">
        <v>3745</v>
      </c>
      <c r="D4138">
        <v>-118</v>
      </c>
      <c r="E4138">
        <v>-27</v>
      </c>
      <c r="F4138">
        <v>-69</v>
      </c>
      <c r="G4138">
        <v>-43</v>
      </c>
      <c r="H4138">
        <v>39</v>
      </c>
      <c r="I4138">
        <v>211</v>
      </c>
      <c r="J4138">
        <v>-4.3597359657287598</v>
      </c>
      <c r="K4138">
        <v>-6.2018952369689897</v>
      </c>
      <c r="L4138">
        <v>145.974044799805</v>
      </c>
      <c r="M4138">
        <v>229</v>
      </c>
      <c r="N4138">
        <v>-4.60139848291874E-2</v>
      </c>
      <c r="O4138">
        <v>-0.28630924224853499</v>
      </c>
      <c r="P4138">
        <v>0.65799999237060502</v>
      </c>
      <c r="Q4138">
        <v>2000</v>
      </c>
    </row>
    <row r="4139" spans="1:17" x14ac:dyDescent="0.15">
      <c r="A4139">
        <v>-394</v>
      </c>
      <c r="B4139">
        <v>-408</v>
      </c>
      <c r="C4139">
        <v>3745</v>
      </c>
      <c r="D4139">
        <v>-117</v>
      </c>
      <c r="E4139">
        <v>-30</v>
      </c>
      <c r="F4139">
        <v>-70</v>
      </c>
      <c r="G4139">
        <v>-43</v>
      </c>
      <c r="H4139">
        <v>39</v>
      </c>
      <c r="I4139">
        <v>211</v>
      </c>
      <c r="J4139">
        <v>-4.37264108657837</v>
      </c>
      <c r="K4139">
        <v>-6.1980166435241699</v>
      </c>
      <c r="L4139">
        <v>145.98562622070301</v>
      </c>
      <c r="M4139">
        <v>229</v>
      </c>
      <c r="N4139">
        <v>-4.60139848291874E-2</v>
      </c>
      <c r="O4139">
        <v>-0.28630924224853499</v>
      </c>
      <c r="P4139">
        <v>0.65799999237060502</v>
      </c>
      <c r="Q4139">
        <v>2000</v>
      </c>
    </row>
    <row r="4140" spans="1:17" x14ac:dyDescent="0.15">
      <c r="A4140">
        <v>-395</v>
      </c>
      <c r="B4140">
        <v>-413</v>
      </c>
      <c r="C4140">
        <v>3748</v>
      </c>
      <c r="D4140">
        <v>-116</v>
      </c>
      <c r="E4140">
        <v>-33</v>
      </c>
      <c r="F4140">
        <v>-72</v>
      </c>
      <c r="G4140">
        <v>-43</v>
      </c>
      <c r="H4140">
        <v>39</v>
      </c>
      <c r="I4140">
        <v>211</v>
      </c>
      <c r="J4140">
        <v>-4.3859710693359402</v>
      </c>
      <c r="K4140">
        <v>-6.1936182975768999</v>
      </c>
      <c r="L4140">
        <v>145.99803161621099</v>
      </c>
      <c r="M4140">
        <v>229</v>
      </c>
      <c r="N4140">
        <v>-4.60139848291874E-2</v>
      </c>
      <c r="O4140">
        <v>-0.28630924224853499</v>
      </c>
      <c r="P4140">
        <v>0.65799999237060502</v>
      </c>
      <c r="Q4140">
        <v>2000</v>
      </c>
    </row>
    <row r="4141" spans="1:17" x14ac:dyDescent="0.15">
      <c r="A4141">
        <v>-396</v>
      </c>
      <c r="B4141">
        <v>-408</v>
      </c>
      <c r="C4141">
        <v>3748</v>
      </c>
      <c r="D4141">
        <v>-113</v>
      </c>
      <c r="E4141">
        <v>-40</v>
      </c>
      <c r="F4141">
        <v>-77</v>
      </c>
      <c r="G4141">
        <v>-34</v>
      </c>
      <c r="H4141">
        <v>40</v>
      </c>
      <c r="I4141">
        <v>204</v>
      </c>
      <c r="J4141">
        <v>-4.4118280410766602</v>
      </c>
      <c r="K4141">
        <v>-6.1838583946228001</v>
      </c>
      <c r="L4141">
        <v>146.02285766601599</v>
      </c>
      <c r="M4141">
        <v>214</v>
      </c>
      <c r="N4141">
        <v>0</v>
      </c>
      <c r="O4141">
        <v>-0.215233653783798</v>
      </c>
      <c r="P4141">
        <v>0.65799999237060502</v>
      </c>
      <c r="Q4141">
        <v>2992</v>
      </c>
    </row>
    <row r="4142" spans="1:17" x14ac:dyDescent="0.15">
      <c r="A4142">
        <v>-397</v>
      </c>
      <c r="B4142">
        <v>-406</v>
      </c>
      <c r="C4142">
        <v>3751</v>
      </c>
      <c r="D4142">
        <v>-112</v>
      </c>
      <c r="E4142">
        <v>-43</v>
      </c>
      <c r="F4142">
        <v>-80</v>
      </c>
      <c r="G4142">
        <v>-34</v>
      </c>
      <c r="H4142">
        <v>40</v>
      </c>
      <c r="I4142">
        <v>204</v>
      </c>
      <c r="J4142">
        <v>-4.42488813400269</v>
      </c>
      <c r="K4142">
        <v>-6.1787037849426296</v>
      </c>
      <c r="L4142">
        <v>146.03497314453099</v>
      </c>
      <c r="M4142">
        <v>214</v>
      </c>
      <c r="N4142">
        <v>0</v>
      </c>
      <c r="O4142">
        <v>-0.215233653783798</v>
      </c>
      <c r="P4142">
        <v>0.65799999237060502</v>
      </c>
      <c r="Q4142">
        <v>2000</v>
      </c>
    </row>
    <row r="4143" spans="1:17" x14ac:dyDescent="0.15">
      <c r="A4143">
        <v>-397</v>
      </c>
      <c r="B4143">
        <v>-404</v>
      </c>
      <c r="C4143">
        <v>3749</v>
      </c>
      <c r="D4143">
        <v>-110</v>
      </c>
      <c r="E4143">
        <v>-47</v>
      </c>
      <c r="F4143">
        <v>-82</v>
      </c>
      <c r="G4143">
        <v>-34</v>
      </c>
      <c r="H4143">
        <v>40</v>
      </c>
      <c r="I4143">
        <v>204</v>
      </c>
      <c r="J4143">
        <v>-4.4378457069396999</v>
      </c>
      <c r="K4143">
        <v>-6.1730976104736301</v>
      </c>
      <c r="L4143">
        <v>146.04698181152301</v>
      </c>
      <c r="M4143">
        <v>214</v>
      </c>
      <c r="N4143">
        <v>0</v>
      </c>
      <c r="O4143">
        <v>-0.215233653783798</v>
      </c>
      <c r="P4143">
        <v>0.65799999237060502</v>
      </c>
      <c r="Q4143">
        <v>2000</v>
      </c>
    </row>
    <row r="4144" spans="1:17" x14ac:dyDescent="0.15">
      <c r="A4144">
        <v>-396</v>
      </c>
      <c r="B4144">
        <v>-405</v>
      </c>
      <c r="C4144">
        <v>3747</v>
      </c>
      <c r="D4144">
        <v>-108</v>
      </c>
      <c r="E4144">
        <v>-50</v>
      </c>
      <c r="F4144">
        <v>-84</v>
      </c>
      <c r="G4144">
        <v>-34</v>
      </c>
      <c r="H4144">
        <v>40</v>
      </c>
      <c r="I4144">
        <v>204</v>
      </c>
      <c r="J4144">
        <v>-4.4506754875183097</v>
      </c>
      <c r="K4144">
        <v>-6.1670403480529803</v>
      </c>
      <c r="L4144">
        <v>146.05892944335901</v>
      </c>
      <c r="M4144">
        <v>214</v>
      </c>
      <c r="N4144">
        <v>0</v>
      </c>
      <c r="O4144">
        <v>-0.215233653783798</v>
      </c>
      <c r="P4144">
        <v>0.65799999237060502</v>
      </c>
      <c r="Q4144">
        <v>2000</v>
      </c>
    </row>
    <row r="4145" spans="1:17" x14ac:dyDescent="0.15">
      <c r="A4145">
        <v>-394</v>
      </c>
      <c r="B4145">
        <v>-408</v>
      </c>
      <c r="C4145">
        <v>3743</v>
      </c>
      <c r="D4145">
        <v>-106</v>
      </c>
      <c r="E4145">
        <v>-54</v>
      </c>
      <c r="F4145">
        <v>-87</v>
      </c>
      <c r="G4145">
        <v>-36</v>
      </c>
      <c r="H4145">
        <v>42</v>
      </c>
      <c r="I4145">
        <v>216</v>
      </c>
      <c r="J4145">
        <v>-4.4633536338806197</v>
      </c>
      <c r="K4145">
        <v>-6.1605076789856001</v>
      </c>
      <c r="L4145">
        <v>146.07086181640599</v>
      </c>
      <c r="M4145">
        <v>244</v>
      </c>
      <c r="N4145">
        <v>-5.0460122525692E-2</v>
      </c>
      <c r="O4145">
        <v>-0.26239264011383101</v>
      </c>
      <c r="P4145">
        <v>0.65799999237060502</v>
      </c>
      <c r="Q4145">
        <v>3008</v>
      </c>
    </row>
    <row r="4146" spans="1:17" x14ac:dyDescent="0.15">
      <c r="A4146">
        <v>-392</v>
      </c>
      <c r="B4146">
        <v>-407</v>
      </c>
      <c r="C4146">
        <v>3737</v>
      </c>
      <c r="D4146">
        <v>-103</v>
      </c>
      <c r="E4146">
        <v>-57</v>
      </c>
      <c r="F4146">
        <v>-90</v>
      </c>
      <c r="G4146">
        <v>-36</v>
      </c>
      <c r="H4146">
        <v>42</v>
      </c>
      <c r="I4146">
        <v>216</v>
      </c>
      <c r="J4146">
        <v>-4.47615671157837</v>
      </c>
      <c r="K4146">
        <v>-6.1533279418945304</v>
      </c>
      <c r="L4146">
        <v>146.08271789550801</v>
      </c>
      <c r="M4146">
        <v>244</v>
      </c>
      <c r="N4146">
        <v>-5.0460122525692E-2</v>
      </c>
      <c r="O4146">
        <v>-0.26239264011383101</v>
      </c>
      <c r="P4146">
        <v>0.65799999237060502</v>
      </c>
      <c r="Q4146">
        <v>2000</v>
      </c>
    </row>
    <row r="4147" spans="1:17" x14ac:dyDescent="0.15">
      <c r="A4147">
        <v>-392</v>
      </c>
      <c r="B4147">
        <v>-402</v>
      </c>
      <c r="C4147">
        <v>3740</v>
      </c>
      <c r="D4147">
        <v>-100</v>
      </c>
      <c r="E4147">
        <v>-60</v>
      </c>
      <c r="F4147">
        <v>-93</v>
      </c>
      <c r="G4147">
        <v>-36</v>
      </c>
      <c r="H4147">
        <v>42</v>
      </c>
      <c r="I4147">
        <v>216</v>
      </c>
      <c r="J4147">
        <v>-4.4884490966796902</v>
      </c>
      <c r="K4147">
        <v>-6.1458401679992702</v>
      </c>
      <c r="L4147">
        <v>146.09402465820301</v>
      </c>
      <c r="M4147">
        <v>244</v>
      </c>
      <c r="N4147">
        <v>-5.0460122525692E-2</v>
      </c>
      <c r="O4147">
        <v>-0.26239264011383101</v>
      </c>
      <c r="P4147">
        <v>0.65799999237060502</v>
      </c>
      <c r="Q4147">
        <v>2000</v>
      </c>
    </row>
    <row r="4148" spans="1:17" x14ac:dyDescent="0.15">
      <c r="A4148">
        <v>-391</v>
      </c>
      <c r="B4148">
        <v>-399</v>
      </c>
      <c r="C4148">
        <v>3746</v>
      </c>
      <c r="D4148">
        <v>-98</v>
      </c>
      <c r="E4148">
        <v>-64</v>
      </c>
      <c r="F4148">
        <v>-96</v>
      </c>
      <c r="G4148">
        <v>-36</v>
      </c>
      <c r="H4148">
        <v>42</v>
      </c>
      <c r="I4148">
        <v>216</v>
      </c>
      <c r="J4148">
        <v>-4.5005254745483398</v>
      </c>
      <c r="K4148">
        <v>-6.1378731727600098</v>
      </c>
      <c r="L4148">
        <v>146.10517883300801</v>
      </c>
      <c r="M4148">
        <v>244</v>
      </c>
      <c r="N4148">
        <v>-5.0460122525692E-2</v>
      </c>
      <c r="O4148">
        <v>-0.26239264011383101</v>
      </c>
      <c r="P4148">
        <v>0.65799999237060502</v>
      </c>
      <c r="Q4148">
        <v>2000</v>
      </c>
    </row>
    <row r="4149" spans="1:17" x14ac:dyDescent="0.15">
      <c r="A4149">
        <v>-388</v>
      </c>
      <c r="B4149">
        <v>-400</v>
      </c>
      <c r="C4149">
        <v>3744</v>
      </c>
      <c r="D4149">
        <v>-95</v>
      </c>
      <c r="E4149">
        <v>-69</v>
      </c>
      <c r="F4149">
        <v>-100</v>
      </c>
      <c r="G4149">
        <v>-36</v>
      </c>
      <c r="H4149">
        <v>42</v>
      </c>
      <c r="I4149">
        <v>216</v>
      </c>
      <c r="J4149">
        <v>-4.5123705863952601</v>
      </c>
      <c r="K4149">
        <v>-6.1294007301330602</v>
      </c>
      <c r="L4149">
        <v>146.11627197265599</v>
      </c>
      <c r="M4149">
        <v>244</v>
      </c>
      <c r="N4149">
        <v>-5.0460122525692E-2</v>
      </c>
      <c r="O4149">
        <v>-0.26239264011383101</v>
      </c>
      <c r="P4149">
        <v>0.65799999237060502</v>
      </c>
      <c r="Q4149">
        <v>2000</v>
      </c>
    </row>
    <row r="4150" spans="1:17" x14ac:dyDescent="0.15">
      <c r="A4150">
        <v>-382</v>
      </c>
      <c r="B4150">
        <v>-394</v>
      </c>
      <c r="C4150">
        <v>3743</v>
      </c>
      <c r="D4150">
        <v>-91</v>
      </c>
      <c r="E4150">
        <v>-73</v>
      </c>
      <c r="F4150">
        <v>-105</v>
      </c>
      <c r="G4150">
        <v>-41</v>
      </c>
      <c r="H4150">
        <v>39</v>
      </c>
      <c r="I4150">
        <v>211</v>
      </c>
      <c r="J4150">
        <v>-4.5350193977356001</v>
      </c>
      <c r="K4150">
        <v>-6.11118364334106</v>
      </c>
      <c r="L4150">
        <v>146.13899230957</v>
      </c>
      <c r="M4150">
        <v>234</v>
      </c>
      <c r="N4150">
        <v>-4.0806196630001103E-2</v>
      </c>
      <c r="O4150">
        <v>-0.32644957304000899</v>
      </c>
      <c r="P4150">
        <v>0.65799999237060502</v>
      </c>
      <c r="Q4150">
        <v>2992</v>
      </c>
    </row>
    <row r="4151" spans="1:17" x14ac:dyDescent="0.15">
      <c r="A4151">
        <v>-379</v>
      </c>
      <c r="B4151">
        <v>-390</v>
      </c>
      <c r="C4151">
        <v>3744</v>
      </c>
      <c r="D4151">
        <v>-87</v>
      </c>
      <c r="E4151">
        <v>-76</v>
      </c>
      <c r="F4151">
        <v>-108</v>
      </c>
      <c r="G4151">
        <v>-41</v>
      </c>
      <c r="H4151">
        <v>39</v>
      </c>
      <c r="I4151">
        <v>211</v>
      </c>
      <c r="J4151">
        <v>-4.5460724830627397</v>
      </c>
      <c r="K4151">
        <v>-6.1012530326843297</v>
      </c>
      <c r="L4151">
        <v>146.151779174805</v>
      </c>
      <c r="M4151">
        <v>234</v>
      </c>
      <c r="N4151">
        <v>-4.0806196630001103E-2</v>
      </c>
      <c r="O4151">
        <v>-0.32644957304000899</v>
      </c>
      <c r="P4151">
        <v>0.65799999237060502</v>
      </c>
      <c r="Q4151">
        <v>2000</v>
      </c>
    </row>
    <row r="4152" spans="1:17" x14ac:dyDescent="0.15">
      <c r="A4152">
        <v>-378</v>
      </c>
      <c r="B4152">
        <v>-386</v>
      </c>
      <c r="C4152">
        <v>3741</v>
      </c>
      <c r="D4152">
        <v>-84</v>
      </c>
      <c r="E4152">
        <v>-79</v>
      </c>
      <c r="F4152">
        <v>-112</v>
      </c>
      <c r="G4152">
        <v>-41</v>
      </c>
      <c r="H4152">
        <v>39</v>
      </c>
      <c r="I4152">
        <v>211</v>
      </c>
      <c r="J4152">
        <v>-4.5571274757385298</v>
      </c>
      <c r="K4152">
        <v>-6.0913190841674796</v>
      </c>
      <c r="L4152">
        <v>146.16494750976599</v>
      </c>
      <c r="M4152">
        <v>234</v>
      </c>
      <c r="N4152">
        <v>-4.0806196630001103E-2</v>
      </c>
      <c r="O4152">
        <v>-0.32644957304000899</v>
      </c>
      <c r="P4152">
        <v>0.65799999237060502</v>
      </c>
      <c r="Q4152">
        <v>2000</v>
      </c>
    </row>
    <row r="4153" spans="1:17" x14ac:dyDescent="0.15">
      <c r="A4153">
        <v>-376</v>
      </c>
      <c r="B4153">
        <v>-380</v>
      </c>
      <c r="C4153">
        <v>3743</v>
      </c>
      <c r="D4153">
        <v>-80</v>
      </c>
      <c r="E4153">
        <v>-81</v>
      </c>
      <c r="F4153">
        <v>-116</v>
      </c>
      <c r="G4153">
        <v>-41</v>
      </c>
      <c r="H4153">
        <v>39</v>
      </c>
      <c r="I4153">
        <v>211</v>
      </c>
      <c r="J4153">
        <v>-4.5678567886352504</v>
      </c>
      <c r="K4153">
        <v>-6.0809364318847701</v>
      </c>
      <c r="L4153">
        <v>146.17892456054699</v>
      </c>
      <c r="M4153">
        <v>234</v>
      </c>
      <c r="N4153">
        <v>-4.0806196630001103E-2</v>
      </c>
      <c r="O4153">
        <v>-0.32644957304000899</v>
      </c>
      <c r="P4153">
        <v>0.65799999237060502</v>
      </c>
      <c r="Q4153">
        <v>2000</v>
      </c>
    </row>
    <row r="4154" spans="1:17" x14ac:dyDescent="0.15">
      <c r="A4154">
        <v>-371</v>
      </c>
      <c r="B4154">
        <v>-377</v>
      </c>
      <c r="C4154">
        <v>3749</v>
      </c>
      <c r="D4154">
        <v>-77</v>
      </c>
      <c r="E4154">
        <v>-84</v>
      </c>
      <c r="F4154">
        <v>-120</v>
      </c>
      <c r="G4154">
        <v>-36</v>
      </c>
      <c r="H4154">
        <v>50</v>
      </c>
      <c r="I4154">
        <v>214</v>
      </c>
      <c r="J4154">
        <v>-4.5782513618469203</v>
      </c>
      <c r="K4154">
        <v>-6.0701026916503897</v>
      </c>
      <c r="L4154">
        <v>146.19363403320301</v>
      </c>
      <c r="M4154">
        <v>234</v>
      </c>
      <c r="N4154">
        <v>-3.02297119051218E-2</v>
      </c>
      <c r="O4154">
        <v>-0.251914232969284</v>
      </c>
      <c r="P4154">
        <v>0.65799999237060502</v>
      </c>
      <c r="Q4154">
        <v>3008</v>
      </c>
    </row>
    <row r="4155" spans="1:17" x14ac:dyDescent="0.15">
      <c r="A4155">
        <v>-366</v>
      </c>
      <c r="B4155">
        <v>-375</v>
      </c>
      <c r="C4155">
        <v>3760</v>
      </c>
      <c r="D4155">
        <v>-71</v>
      </c>
      <c r="E4155">
        <v>-87</v>
      </c>
      <c r="F4155">
        <v>-126</v>
      </c>
      <c r="G4155">
        <v>-36</v>
      </c>
      <c r="H4155">
        <v>50</v>
      </c>
      <c r="I4155">
        <v>214</v>
      </c>
      <c r="J4155">
        <v>-4.5885038375854501</v>
      </c>
      <c r="K4155">
        <v>-6.05855512619019</v>
      </c>
      <c r="L4155">
        <v>146.20761108398401</v>
      </c>
      <c r="M4155">
        <v>234</v>
      </c>
      <c r="N4155">
        <v>-3.02297119051218E-2</v>
      </c>
      <c r="O4155">
        <v>-0.251914232969284</v>
      </c>
      <c r="P4155">
        <v>0.65799999237060502</v>
      </c>
      <c r="Q4155">
        <v>2000</v>
      </c>
    </row>
    <row r="4156" spans="1:17" x14ac:dyDescent="0.15">
      <c r="A4156">
        <v>-360</v>
      </c>
      <c r="B4156">
        <v>-375</v>
      </c>
      <c r="C4156">
        <v>3769</v>
      </c>
      <c r="D4156">
        <v>-67</v>
      </c>
      <c r="E4156">
        <v>-89</v>
      </c>
      <c r="F4156">
        <v>-130</v>
      </c>
      <c r="G4156">
        <v>-36</v>
      </c>
      <c r="H4156">
        <v>50</v>
      </c>
      <c r="I4156">
        <v>214</v>
      </c>
      <c r="J4156">
        <v>-4.5979709625244096</v>
      </c>
      <c r="K4156">
        <v>-6.0470328330993697</v>
      </c>
      <c r="L4156">
        <v>146.22026062011699</v>
      </c>
      <c r="M4156">
        <v>234</v>
      </c>
      <c r="N4156">
        <v>-3.02297119051218E-2</v>
      </c>
      <c r="O4156">
        <v>-0.251914232969284</v>
      </c>
      <c r="P4156">
        <v>0.65799999237060502</v>
      </c>
      <c r="Q4156">
        <v>2000</v>
      </c>
    </row>
    <row r="4157" spans="1:17" x14ac:dyDescent="0.15">
      <c r="A4157">
        <v>-354</v>
      </c>
      <c r="B4157">
        <v>-371</v>
      </c>
      <c r="C4157">
        <v>3781</v>
      </c>
      <c r="D4157">
        <v>-63</v>
      </c>
      <c r="E4157">
        <v>-90</v>
      </c>
      <c r="F4157">
        <v>-134</v>
      </c>
      <c r="G4157">
        <v>-36</v>
      </c>
      <c r="H4157">
        <v>50</v>
      </c>
      <c r="I4157">
        <v>214</v>
      </c>
      <c r="J4157">
        <v>-4.6073355674743697</v>
      </c>
      <c r="K4157">
        <v>-6.0347242355346697</v>
      </c>
      <c r="L4157">
        <v>146.232666015625</v>
      </c>
      <c r="M4157">
        <v>234</v>
      </c>
      <c r="N4157">
        <v>-3.02297119051218E-2</v>
      </c>
      <c r="O4157">
        <v>-0.251914232969284</v>
      </c>
      <c r="P4157">
        <v>0.65799999237060502</v>
      </c>
      <c r="Q4157">
        <v>2000</v>
      </c>
    </row>
    <row r="4158" spans="1:17" x14ac:dyDescent="0.15">
      <c r="A4158">
        <v>-344</v>
      </c>
      <c r="B4158">
        <v>-371</v>
      </c>
      <c r="C4158">
        <v>3791</v>
      </c>
      <c r="D4158">
        <v>-59</v>
      </c>
      <c r="E4158">
        <v>-92</v>
      </c>
      <c r="F4158">
        <v>-138</v>
      </c>
      <c r="G4158">
        <v>-36</v>
      </c>
      <c r="H4158">
        <v>50</v>
      </c>
      <c r="I4158">
        <v>214</v>
      </c>
      <c r="J4158">
        <v>-4.6161241531372097</v>
      </c>
      <c r="K4158">
        <v>-6.0222215652465803</v>
      </c>
      <c r="L4158">
        <v>146.244384765625</v>
      </c>
      <c r="M4158">
        <v>234</v>
      </c>
      <c r="N4158">
        <v>-3.02297119051218E-2</v>
      </c>
      <c r="O4158">
        <v>-0.251914232969284</v>
      </c>
      <c r="P4158">
        <v>0.65799999237060502</v>
      </c>
      <c r="Q4158">
        <v>2000</v>
      </c>
    </row>
    <row r="4159" spans="1:17" x14ac:dyDescent="0.15">
      <c r="A4159">
        <v>-330</v>
      </c>
      <c r="B4159">
        <v>-372</v>
      </c>
      <c r="C4159">
        <v>3804</v>
      </c>
      <c r="D4159">
        <v>-53</v>
      </c>
      <c r="E4159">
        <v>-94</v>
      </c>
      <c r="F4159">
        <v>-143</v>
      </c>
      <c r="G4159">
        <v>-36</v>
      </c>
      <c r="H4159">
        <v>48</v>
      </c>
      <c r="I4159">
        <v>216</v>
      </c>
      <c r="J4159">
        <v>-4.6322002410888699</v>
      </c>
      <c r="K4159">
        <v>-5.9965491294860804</v>
      </c>
      <c r="L4159">
        <v>146.26676940918</v>
      </c>
      <c r="M4159">
        <v>229</v>
      </c>
      <c r="N4159">
        <v>-2.5019010528922098E-2</v>
      </c>
      <c r="O4159">
        <v>-0.26019769906997697</v>
      </c>
      <c r="P4159">
        <v>0.65799999237060502</v>
      </c>
      <c r="Q4159">
        <v>2992</v>
      </c>
    </row>
    <row r="4160" spans="1:17" x14ac:dyDescent="0.15">
      <c r="A4160">
        <v>-324</v>
      </c>
      <c r="B4160">
        <v>-371</v>
      </c>
      <c r="C4160">
        <v>3817</v>
      </c>
      <c r="D4160">
        <v>-49</v>
      </c>
      <c r="E4160">
        <v>-95</v>
      </c>
      <c r="F4160">
        <v>-147</v>
      </c>
      <c r="G4160">
        <v>-36</v>
      </c>
      <c r="H4160">
        <v>48</v>
      </c>
      <c r="I4160">
        <v>216</v>
      </c>
      <c r="J4160">
        <v>-4.6396536827087402</v>
      </c>
      <c r="K4160">
        <v>-5.9830856323242196</v>
      </c>
      <c r="L4160">
        <v>146.278076171875</v>
      </c>
      <c r="M4160">
        <v>229</v>
      </c>
      <c r="N4160">
        <v>-2.5019010528922098E-2</v>
      </c>
      <c r="O4160">
        <v>-0.26019769906997697</v>
      </c>
      <c r="P4160">
        <v>0.65799999237060502</v>
      </c>
      <c r="Q4160">
        <v>2000</v>
      </c>
    </row>
    <row r="4161" spans="1:17" x14ac:dyDescent="0.15">
      <c r="A4161">
        <v>-315</v>
      </c>
      <c r="B4161">
        <v>-368</v>
      </c>
      <c r="C4161">
        <v>3821</v>
      </c>
      <c r="D4161">
        <v>-45</v>
      </c>
      <c r="E4161">
        <v>-96</v>
      </c>
      <c r="F4161">
        <v>-151</v>
      </c>
      <c r="G4161">
        <v>-36</v>
      </c>
      <c r="H4161">
        <v>48</v>
      </c>
      <c r="I4161">
        <v>216</v>
      </c>
      <c r="J4161">
        <v>-4.6466431617736799</v>
      </c>
      <c r="K4161">
        <v>-5.9693331718444798</v>
      </c>
      <c r="L4161">
        <v>146.28944396972699</v>
      </c>
      <c r="M4161">
        <v>229</v>
      </c>
      <c r="N4161">
        <v>-2.5019010528922098E-2</v>
      </c>
      <c r="O4161">
        <v>-0.26019769906997697</v>
      </c>
      <c r="P4161">
        <v>0.65799999237060502</v>
      </c>
      <c r="Q4161">
        <v>2000</v>
      </c>
    </row>
    <row r="4162" spans="1:17" x14ac:dyDescent="0.15">
      <c r="A4162">
        <v>-309</v>
      </c>
      <c r="B4162">
        <v>-370</v>
      </c>
      <c r="C4162">
        <v>3826</v>
      </c>
      <c r="D4162">
        <v>-41</v>
      </c>
      <c r="E4162">
        <v>-96</v>
      </c>
      <c r="F4162">
        <v>-154</v>
      </c>
      <c r="G4162">
        <v>-36</v>
      </c>
      <c r="H4162">
        <v>48</v>
      </c>
      <c r="I4162">
        <v>216</v>
      </c>
      <c r="J4162">
        <v>-4.6536297798156703</v>
      </c>
      <c r="K4162">
        <v>-5.9555768966674796</v>
      </c>
      <c r="L4162">
        <v>146.30041503906301</v>
      </c>
      <c r="M4162">
        <v>229</v>
      </c>
      <c r="N4162">
        <v>-2.5019010528922098E-2</v>
      </c>
      <c r="O4162">
        <v>-0.26019769906997697</v>
      </c>
      <c r="P4162">
        <v>0.65799999237060502</v>
      </c>
      <c r="Q4162">
        <v>2000</v>
      </c>
    </row>
    <row r="4163" spans="1:17" x14ac:dyDescent="0.15">
      <c r="A4163">
        <v>-304</v>
      </c>
      <c r="B4163">
        <v>-370</v>
      </c>
      <c r="C4163">
        <v>3836</v>
      </c>
      <c r="D4163">
        <v>-37</v>
      </c>
      <c r="E4163">
        <v>-97</v>
      </c>
      <c r="F4163">
        <v>-157</v>
      </c>
      <c r="G4163">
        <v>-42</v>
      </c>
      <c r="H4163">
        <v>42</v>
      </c>
      <c r="I4163">
        <v>218</v>
      </c>
      <c r="J4163">
        <v>-4.6601362228393599</v>
      </c>
      <c r="K4163">
        <v>-5.9415793418884304</v>
      </c>
      <c r="L4163">
        <v>146.31156921386699</v>
      </c>
      <c r="M4163">
        <v>224</v>
      </c>
      <c r="N4163">
        <v>-6.18808791041374E-2</v>
      </c>
      <c r="O4163">
        <v>-0.23721002042293499</v>
      </c>
      <c r="P4163">
        <v>0.65799999237060502</v>
      </c>
      <c r="Q4163">
        <v>3008</v>
      </c>
    </row>
    <row r="4164" spans="1:17" x14ac:dyDescent="0.15">
      <c r="A4164">
        <v>-298</v>
      </c>
      <c r="B4164">
        <v>-368</v>
      </c>
      <c r="C4164">
        <v>3837</v>
      </c>
      <c r="D4164">
        <v>-30</v>
      </c>
      <c r="E4164">
        <v>-98</v>
      </c>
      <c r="F4164">
        <v>-162</v>
      </c>
      <c r="G4164">
        <v>-42</v>
      </c>
      <c r="H4164">
        <v>42</v>
      </c>
      <c r="I4164">
        <v>218</v>
      </c>
      <c r="J4164">
        <v>-4.66626071929932</v>
      </c>
      <c r="K4164">
        <v>-5.9270248413085902</v>
      </c>
      <c r="L4164">
        <v>146.32441711425801</v>
      </c>
      <c r="M4164">
        <v>224</v>
      </c>
      <c r="N4164">
        <v>-6.18808791041374E-2</v>
      </c>
      <c r="O4164">
        <v>-0.23721002042293499</v>
      </c>
      <c r="P4164">
        <v>0.65799999237060502</v>
      </c>
      <c r="Q4164">
        <v>2000</v>
      </c>
    </row>
    <row r="4165" spans="1:17" x14ac:dyDescent="0.15">
      <c r="A4165">
        <v>-297</v>
      </c>
      <c r="B4165">
        <v>-369</v>
      </c>
      <c r="C4165">
        <v>3844</v>
      </c>
      <c r="D4165">
        <v>-26</v>
      </c>
      <c r="E4165">
        <v>-98</v>
      </c>
      <c r="F4165">
        <v>-166</v>
      </c>
      <c r="G4165">
        <v>-42</v>
      </c>
      <c r="H4165">
        <v>42</v>
      </c>
      <c r="I4165">
        <v>218</v>
      </c>
      <c r="J4165">
        <v>-4.6717343330383301</v>
      </c>
      <c r="K4165">
        <v>-5.9126319885253897</v>
      </c>
      <c r="L4165">
        <v>146.33821105957</v>
      </c>
      <c r="M4165">
        <v>224</v>
      </c>
      <c r="N4165">
        <v>-6.18808791041374E-2</v>
      </c>
      <c r="O4165">
        <v>-0.23721002042293499</v>
      </c>
      <c r="P4165">
        <v>0.65799999237060502</v>
      </c>
      <c r="Q4165">
        <v>2000</v>
      </c>
    </row>
    <row r="4166" spans="1:17" x14ac:dyDescent="0.15">
      <c r="A4166">
        <v>-298</v>
      </c>
      <c r="B4166">
        <v>-369</v>
      </c>
      <c r="C4166">
        <v>3847</v>
      </c>
      <c r="D4166">
        <v>-24</v>
      </c>
      <c r="E4166">
        <v>-98</v>
      </c>
      <c r="F4166">
        <v>-167</v>
      </c>
      <c r="G4166">
        <v>-42</v>
      </c>
      <c r="H4166">
        <v>42</v>
      </c>
      <c r="I4166">
        <v>218</v>
      </c>
      <c r="J4166">
        <v>-4.6767239570617702</v>
      </c>
      <c r="K4166">
        <v>-5.8980875015258798</v>
      </c>
      <c r="L4166">
        <v>146.353103637695</v>
      </c>
      <c r="M4166">
        <v>224</v>
      </c>
      <c r="N4166">
        <v>-6.18808791041374E-2</v>
      </c>
      <c r="O4166">
        <v>-0.23721002042293499</v>
      </c>
      <c r="P4166">
        <v>0.65799999237060502</v>
      </c>
      <c r="Q4166">
        <v>2000</v>
      </c>
    </row>
    <row r="4167" spans="1:17" x14ac:dyDescent="0.15">
      <c r="A4167">
        <v>-301</v>
      </c>
      <c r="B4167">
        <v>-371</v>
      </c>
      <c r="C4167">
        <v>3847</v>
      </c>
      <c r="D4167">
        <v>-20</v>
      </c>
      <c r="E4167">
        <v>-98</v>
      </c>
      <c r="F4167">
        <v>-170</v>
      </c>
      <c r="G4167">
        <v>-42</v>
      </c>
      <c r="H4167">
        <v>42</v>
      </c>
      <c r="I4167">
        <v>218</v>
      </c>
      <c r="J4167">
        <v>-4.6811542510986301</v>
      </c>
      <c r="K4167">
        <v>-5.8836402893066397</v>
      </c>
      <c r="L4167">
        <v>146.36868286132801</v>
      </c>
      <c r="M4167">
        <v>224</v>
      </c>
      <c r="N4167">
        <v>-6.18808791041374E-2</v>
      </c>
      <c r="O4167">
        <v>-0.23721002042293499</v>
      </c>
      <c r="P4167">
        <v>0.65799999237060502</v>
      </c>
      <c r="Q4167">
        <v>2000</v>
      </c>
    </row>
    <row r="4168" spans="1:17" x14ac:dyDescent="0.15">
      <c r="A4168">
        <v>-306</v>
      </c>
      <c r="B4168">
        <v>-368</v>
      </c>
      <c r="C4168">
        <v>3855</v>
      </c>
      <c r="D4168">
        <v>-12</v>
      </c>
      <c r="E4168">
        <v>-99</v>
      </c>
      <c r="F4168">
        <v>-175</v>
      </c>
      <c r="G4168">
        <v>-37</v>
      </c>
      <c r="H4168">
        <v>49</v>
      </c>
      <c r="I4168">
        <v>217</v>
      </c>
      <c r="J4168">
        <v>-4.6887130737304696</v>
      </c>
      <c r="K4168">
        <v>-5.8540549278259304</v>
      </c>
      <c r="L4168">
        <v>146.40176391601599</v>
      </c>
      <c r="M4168">
        <v>239</v>
      </c>
      <c r="N4168">
        <v>-2.9841272160410898E-2</v>
      </c>
      <c r="O4168">
        <v>-0.26359787583351102</v>
      </c>
      <c r="P4168">
        <v>0.65799999237060502</v>
      </c>
      <c r="Q4168">
        <v>2992</v>
      </c>
    </row>
    <row r="4169" spans="1:17" x14ac:dyDescent="0.15">
      <c r="A4169">
        <v>-311</v>
      </c>
      <c r="B4169">
        <v>-371</v>
      </c>
      <c r="C4169">
        <v>3853</v>
      </c>
      <c r="D4169">
        <v>-8</v>
      </c>
      <c r="E4169">
        <v>-99</v>
      </c>
      <c r="F4169">
        <v>-178</v>
      </c>
      <c r="G4169">
        <v>-37</v>
      </c>
      <c r="H4169">
        <v>49</v>
      </c>
      <c r="I4169">
        <v>217</v>
      </c>
      <c r="J4169">
        <v>-4.6917638778686497</v>
      </c>
      <c r="K4169">
        <v>-5.8390460014343297</v>
      </c>
      <c r="L4169">
        <v>146.41793823242199</v>
      </c>
      <c r="M4169">
        <v>239</v>
      </c>
      <c r="N4169">
        <v>-2.9841272160410898E-2</v>
      </c>
      <c r="O4169">
        <v>-0.26359787583351102</v>
      </c>
      <c r="P4169">
        <v>0.65799999237060502</v>
      </c>
      <c r="Q4169">
        <v>2000</v>
      </c>
    </row>
    <row r="4170" spans="1:17" x14ac:dyDescent="0.15">
      <c r="A4170">
        <v>-306</v>
      </c>
      <c r="B4170">
        <v>-372</v>
      </c>
      <c r="C4170">
        <v>3851</v>
      </c>
      <c r="D4170">
        <v>-5</v>
      </c>
      <c r="E4170">
        <v>-100</v>
      </c>
      <c r="F4170">
        <v>-180</v>
      </c>
      <c r="G4170">
        <v>-37</v>
      </c>
      <c r="H4170">
        <v>49</v>
      </c>
      <c r="I4170">
        <v>217</v>
      </c>
      <c r="J4170">
        <v>-4.6943216323852504</v>
      </c>
      <c r="K4170">
        <v>-5.82393598556519</v>
      </c>
      <c r="L4170">
        <v>146.43394470214801</v>
      </c>
      <c r="M4170">
        <v>239</v>
      </c>
      <c r="N4170">
        <v>-2.9841272160410898E-2</v>
      </c>
      <c r="O4170">
        <v>-0.26359787583351102</v>
      </c>
      <c r="P4170">
        <v>0.65799999237060502</v>
      </c>
      <c r="Q4170">
        <v>2000</v>
      </c>
    </row>
    <row r="4171" spans="1:17" x14ac:dyDescent="0.15">
      <c r="A4171">
        <v>-306</v>
      </c>
      <c r="B4171">
        <v>-377</v>
      </c>
      <c r="C4171">
        <v>3849</v>
      </c>
      <c r="D4171">
        <v>-1</v>
      </c>
      <c r="E4171">
        <v>-100</v>
      </c>
      <c r="F4171">
        <v>-183</v>
      </c>
      <c r="G4171">
        <v>-37</v>
      </c>
      <c r="H4171">
        <v>49</v>
      </c>
      <c r="I4171">
        <v>217</v>
      </c>
      <c r="J4171">
        <v>-4.69638919830322</v>
      </c>
      <c r="K4171">
        <v>-5.8087420463562003</v>
      </c>
      <c r="L4171">
        <v>146.44982910156301</v>
      </c>
      <c r="M4171">
        <v>239</v>
      </c>
      <c r="N4171">
        <v>-2.9841272160410898E-2</v>
      </c>
      <c r="O4171">
        <v>-0.26359787583351102</v>
      </c>
      <c r="P4171">
        <v>0.65799999237060502</v>
      </c>
      <c r="Q4171">
        <v>2000</v>
      </c>
    </row>
    <row r="4172" spans="1:17" x14ac:dyDescent="0.15">
      <c r="A4172">
        <v>-310</v>
      </c>
      <c r="B4172">
        <v>-379</v>
      </c>
      <c r="C4172">
        <v>3850</v>
      </c>
      <c r="D4172">
        <v>3</v>
      </c>
      <c r="E4172">
        <v>-101</v>
      </c>
      <c r="F4172">
        <v>-185</v>
      </c>
      <c r="G4172">
        <v>-32</v>
      </c>
      <c r="H4172">
        <v>40</v>
      </c>
      <c r="I4172">
        <v>216</v>
      </c>
      <c r="J4172">
        <v>-4.6984524726867702</v>
      </c>
      <c r="K4172">
        <v>-5.7935428619384801</v>
      </c>
      <c r="L4172">
        <v>146.465255737305</v>
      </c>
      <c r="M4172">
        <v>214</v>
      </c>
      <c r="N4172">
        <v>-7.32273459434509E-2</v>
      </c>
      <c r="O4172">
        <v>-0.27198728919029203</v>
      </c>
      <c r="P4172">
        <v>0.65799999237060502</v>
      </c>
      <c r="Q4172">
        <v>3008</v>
      </c>
    </row>
    <row r="4173" spans="1:17" x14ac:dyDescent="0.15">
      <c r="A4173">
        <v>-310</v>
      </c>
      <c r="B4173">
        <v>-377</v>
      </c>
      <c r="C4173">
        <v>3849</v>
      </c>
      <c r="D4173">
        <v>6</v>
      </c>
      <c r="E4173">
        <v>-101</v>
      </c>
      <c r="F4173">
        <v>-188</v>
      </c>
      <c r="G4173">
        <v>-32</v>
      </c>
      <c r="H4173">
        <v>40</v>
      </c>
      <c r="I4173">
        <v>216</v>
      </c>
      <c r="J4173">
        <v>-4.7000446319580096</v>
      </c>
      <c r="K4173">
        <v>-5.77813720703125</v>
      </c>
      <c r="L4173">
        <v>146.48141479492199</v>
      </c>
      <c r="M4173">
        <v>214</v>
      </c>
      <c r="N4173">
        <v>-7.32273459434509E-2</v>
      </c>
      <c r="O4173">
        <v>-0.27198728919029203</v>
      </c>
      <c r="P4173">
        <v>0.65799999237060502</v>
      </c>
      <c r="Q4173">
        <v>2000</v>
      </c>
    </row>
    <row r="4174" spans="1:17" x14ac:dyDescent="0.15">
      <c r="A4174">
        <v>-311</v>
      </c>
      <c r="B4174">
        <v>-377</v>
      </c>
      <c r="C4174">
        <v>3843</v>
      </c>
      <c r="D4174">
        <v>9</v>
      </c>
      <c r="E4174">
        <v>-102</v>
      </c>
      <c r="F4174">
        <v>-190</v>
      </c>
      <c r="G4174">
        <v>-32</v>
      </c>
      <c r="H4174">
        <v>40</v>
      </c>
      <c r="I4174">
        <v>216</v>
      </c>
      <c r="J4174">
        <v>-4.7012076377868697</v>
      </c>
      <c r="K4174">
        <v>-5.7625279426574698</v>
      </c>
      <c r="L4174">
        <v>146.49821472168</v>
      </c>
      <c r="M4174">
        <v>214</v>
      </c>
      <c r="N4174">
        <v>-7.32273459434509E-2</v>
      </c>
      <c r="O4174">
        <v>-0.27198728919029203</v>
      </c>
      <c r="P4174">
        <v>0.65799999237060502</v>
      </c>
      <c r="Q4174">
        <v>2000</v>
      </c>
    </row>
    <row r="4175" spans="1:17" x14ac:dyDescent="0.15">
      <c r="A4175">
        <v>-314</v>
      </c>
      <c r="B4175">
        <v>-378</v>
      </c>
      <c r="C4175">
        <v>3841</v>
      </c>
      <c r="D4175">
        <v>12</v>
      </c>
      <c r="E4175">
        <v>-103</v>
      </c>
      <c r="F4175">
        <v>-192</v>
      </c>
      <c r="G4175">
        <v>-32</v>
      </c>
      <c r="H4175">
        <v>40</v>
      </c>
      <c r="I4175">
        <v>216</v>
      </c>
      <c r="J4175">
        <v>-4.7019248008728001</v>
      </c>
      <c r="K4175">
        <v>-5.7470722198486301</v>
      </c>
      <c r="L4175">
        <v>146.515213012695</v>
      </c>
      <c r="M4175">
        <v>214</v>
      </c>
      <c r="N4175">
        <v>-7.32273459434509E-2</v>
      </c>
      <c r="O4175">
        <v>-0.27198728919029203</v>
      </c>
      <c r="P4175">
        <v>0.65799999237060502</v>
      </c>
      <c r="Q4175">
        <v>2000</v>
      </c>
    </row>
    <row r="4176" spans="1:17" x14ac:dyDescent="0.15">
      <c r="A4176">
        <v>-320</v>
      </c>
      <c r="B4176">
        <v>-376</v>
      </c>
      <c r="C4176">
        <v>3840</v>
      </c>
      <c r="D4176">
        <v>15</v>
      </c>
      <c r="E4176">
        <v>-105</v>
      </c>
      <c r="F4176">
        <v>-194</v>
      </c>
      <c r="G4176">
        <v>-32</v>
      </c>
      <c r="H4176">
        <v>40</v>
      </c>
      <c r="I4176">
        <v>216</v>
      </c>
      <c r="J4176">
        <v>-4.7022042274475098</v>
      </c>
      <c r="K4176">
        <v>-5.7315020561218297</v>
      </c>
      <c r="L4176">
        <v>146.532638549805</v>
      </c>
      <c r="M4176">
        <v>214</v>
      </c>
      <c r="N4176">
        <v>-7.32273459434509E-2</v>
      </c>
      <c r="O4176">
        <v>-0.27198728919029203</v>
      </c>
      <c r="P4176">
        <v>0.65799999237060502</v>
      </c>
      <c r="Q4176">
        <v>2000</v>
      </c>
    </row>
    <row r="4177" spans="1:17" x14ac:dyDescent="0.15">
      <c r="A4177">
        <v>-334</v>
      </c>
      <c r="B4177">
        <v>-370</v>
      </c>
      <c r="C4177">
        <v>3838</v>
      </c>
      <c r="D4177">
        <v>19</v>
      </c>
      <c r="E4177">
        <v>-107</v>
      </c>
      <c r="F4177">
        <v>-200</v>
      </c>
      <c r="G4177">
        <v>-40</v>
      </c>
      <c r="H4177">
        <v>42</v>
      </c>
      <c r="I4177">
        <v>212</v>
      </c>
      <c r="J4177">
        <v>-4.7015433311462402</v>
      </c>
      <c r="K4177">
        <v>-5.7003450393676802</v>
      </c>
      <c r="L4177">
        <v>146.56880187988301</v>
      </c>
      <c r="M4177">
        <v>219</v>
      </c>
      <c r="N4177">
        <v>-3.5403534770011902E-2</v>
      </c>
      <c r="O4177">
        <v>-0.28322827816009499</v>
      </c>
      <c r="P4177">
        <v>0.65799999237060502</v>
      </c>
      <c r="Q4177">
        <v>2992</v>
      </c>
    </row>
    <row r="4178" spans="1:17" x14ac:dyDescent="0.15">
      <c r="A4178">
        <v>-337</v>
      </c>
      <c r="B4178">
        <v>-366</v>
      </c>
      <c r="C4178">
        <v>3835</v>
      </c>
      <c r="D4178">
        <v>21</v>
      </c>
      <c r="E4178">
        <v>-108</v>
      </c>
      <c r="F4178">
        <v>-202</v>
      </c>
      <c r="G4178">
        <v>-40</v>
      </c>
      <c r="H4178">
        <v>42</v>
      </c>
      <c r="I4178">
        <v>212</v>
      </c>
      <c r="J4178">
        <v>-4.7006278038024902</v>
      </c>
      <c r="K4178">
        <v>-5.6843681335449201</v>
      </c>
      <c r="L4178">
        <v>146.58839416503901</v>
      </c>
      <c r="M4178">
        <v>219</v>
      </c>
      <c r="N4178">
        <v>-3.5403534770011902E-2</v>
      </c>
      <c r="O4178">
        <v>-0.28322827816009499</v>
      </c>
      <c r="P4178">
        <v>0.65799999237060502</v>
      </c>
      <c r="Q4178">
        <v>2000</v>
      </c>
    </row>
    <row r="4179" spans="1:17" x14ac:dyDescent="0.15">
      <c r="A4179">
        <v>-338</v>
      </c>
      <c r="B4179">
        <v>-364</v>
      </c>
      <c r="C4179">
        <v>3835</v>
      </c>
      <c r="D4179">
        <v>22</v>
      </c>
      <c r="E4179">
        <v>-110</v>
      </c>
      <c r="F4179">
        <v>-204</v>
      </c>
      <c r="G4179">
        <v>-40</v>
      </c>
      <c r="H4179">
        <v>42</v>
      </c>
      <c r="I4179">
        <v>212</v>
      </c>
      <c r="J4179">
        <v>-4.6993675231933603</v>
      </c>
      <c r="K4179">
        <v>-5.6682281494140598</v>
      </c>
      <c r="L4179">
        <v>146.60873413085901</v>
      </c>
      <c r="M4179">
        <v>219</v>
      </c>
      <c r="N4179">
        <v>-3.5403534770011902E-2</v>
      </c>
      <c r="O4179">
        <v>-0.28322827816009499</v>
      </c>
      <c r="P4179">
        <v>0.65799999237060502</v>
      </c>
      <c r="Q4179">
        <v>2000</v>
      </c>
    </row>
    <row r="4180" spans="1:17" x14ac:dyDescent="0.15">
      <c r="A4180">
        <v>-337</v>
      </c>
      <c r="B4180">
        <v>-361</v>
      </c>
      <c r="C4180">
        <v>3833</v>
      </c>
      <c r="D4180">
        <v>23</v>
      </c>
      <c r="E4180">
        <v>-111</v>
      </c>
      <c r="F4180">
        <v>-207</v>
      </c>
      <c r="G4180">
        <v>-40</v>
      </c>
      <c r="H4180">
        <v>42</v>
      </c>
      <c r="I4180">
        <v>212</v>
      </c>
      <c r="J4180">
        <v>-4.69779253005981</v>
      </c>
      <c r="K4180">
        <v>-5.6519269943237296</v>
      </c>
      <c r="L4180">
        <v>146.62977600097699</v>
      </c>
      <c r="M4180">
        <v>219</v>
      </c>
      <c r="N4180">
        <v>-3.5403534770011902E-2</v>
      </c>
      <c r="O4180">
        <v>-0.28322827816009499</v>
      </c>
      <c r="P4180">
        <v>0.65799999237060502</v>
      </c>
      <c r="Q4180">
        <v>2000</v>
      </c>
    </row>
    <row r="4181" spans="1:17" x14ac:dyDescent="0.15">
      <c r="A4181">
        <v>-336</v>
      </c>
      <c r="B4181">
        <v>-360</v>
      </c>
      <c r="C4181">
        <v>3832</v>
      </c>
      <c r="D4181">
        <v>24</v>
      </c>
      <c r="E4181">
        <v>-111</v>
      </c>
      <c r="F4181">
        <v>-209</v>
      </c>
      <c r="G4181">
        <v>-44</v>
      </c>
      <c r="H4181">
        <v>44</v>
      </c>
      <c r="I4181">
        <v>212</v>
      </c>
      <c r="J4181">
        <v>-4.6959352493286097</v>
      </c>
      <c r="K4181">
        <v>-5.6354646682739302</v>
      </c>
      <c r="L4181">
        <v>146.65155029296901</v>
      </c>
      <c r="M4181">
        <v>204</v>
      </c>
      <c r="N4181">
        <v>-6.0367539525032002E-2</v>
      </c>
      <c r="O4181">
        <v>-0.26159265637397799</v>
      </c>
      <c r="P4181">
        <v>0.65700000524520896</v>
      </c>
      <c r="Q4181">
        <v>3008</v>
      </c>
    </row>
    <row r="4182" spans="1:17" x14ac:dyDescent="0.15">
      <c r="A4182">
        <v>-334</v>
      </c>
      <c r="B4182">
        <v>-352</v>
      </c>
      <c r="C4182">
        <v>3834</v>
      </c>
      <c r="D4182">
        <v>25</v>
      </c>
      <c r="E4182">
        <v>-112</v>
      </c>
      <c r="F4182">
        <v>-212</v>
      </c>
      <c r="G4182">
        <v>-44</v>
      </c>
      <c r="H4182">
        <v>44</v>
      </c>
      <c r="I4182">
        <v>212</v>
      </c>
      <c r="J4182">
        <v>-4.6940264701843297</v>
      </c>
      <c r="K4182">
        <v>-5.6186065673828098</v>
      </c>
      <c r="L4182">
        <v>146.67419433593801</v>
      </c>
      <c r="M4182">
        <v>204</v>
      </c>
      <c r="N4182">
        <v>-6.0367539525032002E-2</v>
      </c>
      <c r="O4182">
        <v>-0.26159265637397799</v>
      </c>
      <c r="P4182">
        <v>0.65700000524520896</v>
      </c>
      <c r="Q4182">
        <v>2000</v>
      </c>
    </row>
    <row r="4183" spans="1:17" x14ac:dyDescent="0.15">
      <c r="A4183">
        <v>-335</v>
      </c>
      <c r="B4183">
        <v>-347</v>
      </c>
      <c r="C4183">
        <v>3835</v>
      </c>
      <c r="D4183">
        <v>25</v>
      </c>
      <c r="E4183">
        <v>-113</v>
      </c>
      <c r="F4183">
        <v>-215</v>
      </c>
      <c r="G4183">
        <v>-44</v>
      </c>
      <c r="H4183">
        <v>44</v>
      </c>
      <c r="I4183">
        <v>212</v>
      </c>
      <c r="J4183">
        <v>-4.6919527053832999</v>
      </c>
      <c r="K4183">
        <v>-5.6019668579101598</v>
      </c>
      <c r="L4183">
        <v>146.69694519043</v>
      </c>
      <c r="M4183">
        <v>204</v>
      </c>
      <c r="N4183">
        <v>-6.0367539525032002E-2</v>
      </c>
      <c r="O4183">
        <v>-0.26159265637397799</v>
      </c>
      <c r="P4183">
        <v>0.65700000524520896</v>
      </c>
      <c r="Q4183">
        <v>2000</v>
      </c>
    </row>
    <row r="4184" spans="1:17" x14ac:dyDescent="0.15">
      <c r="A4184">
        <v>-332</v>
      </c>
      <c r="B4184">
        <v>-348</v>
      </c>
      <c r="C4184">
        <v>3836</v>
      </c>
      <c r="D4184">
        <v>25</v>
      </c>
      <c r="E4184">
        <v>-114</v>
      </c>
      <c r="F4184">
        <v>-218</v>
      </c>
      <c r="G4184">
        <v>-44</v>
      </c>
      <c r="H4184">
        <v>44</v>
      </c>
      <c r="I4184">
        <v>212</v>
      </c>
      <c r="J4184">
        <v>-4.6897468566894496</v>
      </c>
      <c r="K4184">
        <v>-5.5854239463806197</v>
      </c>
      <c r="L4184">
        <v>146.71987915039099</v>
      </c>
      <c r="M4184">
        <v>204</v>
      </c>
      <c r="N4184">
        <v>-6.0367539525032002E-2</v>
      </c>
      <c r="O4184">
        <v>-0.26159265637397799</v>
      </c>
      <c r="P4184">
        <v>0.65700000524520896</v>
      </c>
      <c r="Q4184">
        <v>2000</v>
      </c>
    </row>
    <row r="4185" spans="1:17" x14ac:dyDescent="0.15">
      <c r="A4185">
        <v>-335</v>
      </c>
      <c r="B4185">
        <v>-341</v>
      </c>
      <c r="C4185">
        <v>3838</v>
      </c>
      <c r="D4185">
        <v>25</v>
      </c>
      <c r="E4185">
        <v>-115</v>
      </c>
      <c r="F4185">
        <v>-220</v>
      </c>
      <c r="G4185">
        <v>-44</v>
      </c>
      <c r="H4185">
        <v>44</v>
      </c>
      <c r="I4185">
        <v>212</v>
      </c>
      <c r="J4185">
        <v>-4.6873326301574698</v>
      </c>
      <c r="K4185">
        <v>-5.5681667327880904</v>
      </c>
      <c r="L4185">
        <v>146.744140625</v>
      </c>
      <c r="M4185">
        <v>204</v>
      </c>
      <c r="N4185">
        <v>-6.0367539525032002E-2</v>
      </c>
      <c r="O4185">
        <v>-0.26159265637397799</v>
      </c>
      <c r="P4185">
        <v>0.65700000524520896</v>
      </c>
      <c r="Q4185">
        <v>2000</v>
      </c>
    </row>
    <row r="4186" spans="1:17" x14ac:dyDescent="0.15">
      <c r="A4186">
        <v>-337</v>
      </c>
      <c r="B4186">
        <v>-341</v>
      </c>
      <c r="C4186">
        <v>3830</v>
      </c>
      <c r="D4186">
        <v>24</v>
      </c>
      <c r="E4186">
        <v>-118</v>
      </c>
      <c r="F4186">
        <v>-226</v>
      </c>
      <c r="G4186">
        <v>-37</v>
      </c>
      <c r="H4186">
        <v>43</v>
      </c>
      <c r="I4186">
        <v>219</v>
      </c>
      <c r="J4186">
        <v>-4.6823878288268999</v>
      </c>
      <c r="K4186">
        <v>-5.5341081619262704</v>
      </c>
      <c r="L4186">
        <v>146.79229736328099</v>
      </c>
      <c r="M4186">
        <v>219</v>
      </c>
      <c r="N4186">
        <v>0</v>
      </c>
      <c r="O4186">
        <v>-0.256679177284241</v>
      </c>
      <c r="P4186">
        <v>0.65700000524520896</v>
      </c>
      <c r="Q4186">
        <v>2992</v>
      </c>
    </row>
    <row r="4187" spans="1:17" x14ac:dyDescent="0.15">
      <c r="A4187">
        <v>-334</v>
      </c>
      <c r="B4187">
        <v>-342</v>
      </c>
      <c r="C4187">
        <v>3832</v>
      </c>
      <c r="D4187">
        <v>23</v>
      </c>
      <c r="E4187">
        <v>-119</v>
      </c>
      <c r="F4187">
        <v>-228</v>
      </c>
      <c r="G4187">
        <v>-37</v>
      </c>
      <c r="H4187">
        <v>43</v>
      </c>
      <c r="I4187">
        <v>219</v>
      </c>
      <c r="J4187">
        <v>-4.6798291206359899</v>
      </c>
      <c r="K4187">
        <v>-5.5166082382202104</v>
      </c>
      <c r="L4187">
        <v>146.81671142578099</v>
      </c>
      <c r="M4187">
        <v>219</v>
      </c>
      <c r="N4187">
        <v>0</v>
      </c>
      <c r="O4187">
        <v>-0.256679177284241</v>
      </c>
      <c r="P4187">
        <v>0.65700000524520896</v>
      </c>
      <c r="Q4187">
        <v>2000</v>
      </c>
    </row>
    <row r="4188" spans="1:17" x14ac:dyDescent="0.15">
      <c r="A4188">
        <v>-332</v>
      </c>
      <c r="B4188">
        <v>-345</v>
      </c>
      <c r="C4188">
        <v>3832</v>
      </c>
      <c r="D4188">
        <v>22</v>
      </c>
      <c r="E4188">
        <v>-121</v>
      </c>
      <c r="F4188">
        <v>-231</v>
      </c>
      <c r="G4188">
        <v>-37</v>
      </c>
      <c r="H4188">
        <v>43</v>
      </c>
      <c r="I4188">
        <v>219</v>
      </c>
      <c r="J4188">
        <v>-4.6772842407226598</v>
      </c>
      <c r="K4188">
        <v>-5.49892330169678</v>
      </c>
      <c r="L4188">
        <v>146.84114074707</v>
      </c>
      <c r="M4188">
        <v>219</v>
      </c>
      <c r="N4188">
        <v>0</v>
      </c>
      <c r="O4188">
        <v>-0.256679177284241</v>
      </c>
      <c r="P4188">
        <v>0.65700000524520896</v>
      </c>
      <c r="Q4188">
        <v>2000</v>
      </c>
    </row>
    <row r="4189" spans="1:17" x14ac:dyDescent="0.15">
      <c r="A4189">
        <v>-327</v>
      </c>
      <c r="B4189">
        <v>-347</v>
      </c>
      <c r="C4189">
        <v>3832</v>
      </c>
      <c r="D4189">
        <v>21</v>
      </c>
      <c r="E4189">
        <v>-123</v>
      </c>
      <c r="F4189">
        <v>-234</v>
      </c>
      <c r="G4189">
        <v>-37</v>
      </c>
      <c r="H4189">
        <v>43</v>
      </c>
      <c r="I4189">
        <v>219</v>
      </c>
      <c r="J4189">
        <v>-4.6747775077819798</v>
      </c>
      <c r="K4189">
        <v>-5.4810500144958496</v>
      </c>
      <c r="L4189">
        <v>146.865646362305</v>
      </c>
      <c r="M4189">
        <v>219</v>
      </c>
      <c r="N4189">
        <v>0</v>
      </c>
      <c r="O4189">
        <v>-0.256679177284241</v>
      </c>
      <c r="P4189">
        <v>0.65700000524520896</v>
      </c>
      <c r="Q4189">
        <v>2000</v>
      </c>
    </row>
    <row r="4190" spans="1:17" x14ac:dyDescent="0.15">
      <c r="A4190">
        <v>-322</v>
      </c>
      <c r="B4190">
        <v>-355</v>
      </c>
      <c r="C4190">
        <v>3832</v>
      </c>
      <c r="D4190">
        <v>20</v>
      </c>
      <c r="E4190">
        <v>-124</v>
      </c>
      <c r="F4190">
        <v>-236</v>
      </c>
      <c r="G4190">
        <v>-39</v>
      </c>
      <c r="H4190">
        <v>43</v>
      </c>
      <c r="I4190">
        <v>219</v>
      </c>
      <c r="J4190">
        <v>-4.6723308563232404</v>
      </c>
      <c r="K4190">
        <v>-5.4629893302917498</v>
      </c>
      <c r="L4190">
        <v>146.89025878906301</v>
      </c>
      <c r="M4190">
        <v>224</v>
      </c>
      <c r="N4190">
        <v>-0.1220433562994</v>
      </c>
      <c r="O4190">
        <v>-0.18306501209735901</v>
      </c>
      <c r="P4190">
        <v>0.65700000524520896</v>
      </c>
      <c r="Q4190">
        <v>3008</v>
      </c>
    </row>
    <row r="4191" spans="1:17" x14ac:dyDescent="0.15">
      <c r="A4191">
        <v>-320</v>
      </c>
      <c r="B4191">
        <v>-365</v>
      </c>
      <c r="C4191">
        <v>3820</v>
      </c>
      <c r="D4191">
        <v>19</v>
      </c>
      <c r="E4191">
        <v>-126</v>
      </c>
      <c r="F4191">
        <v>-240</v>
      </c>
      <c r="G4191">
        <v>-39</v>
      </c>
      <c r="H4191">
        <v>43</v>
      </c>
      <c r="I4191">
        <v>219</v>
      </c>
      <c r="J4191">
        <v>-4.6675786972045898</v>
      </c>
      <c r="K4191">
        <v>-5.4264683723449698</v>
      </c>
      <c r="L4191">
        <v>146.940017700195</v>
      </c>
      <c r="M4191">
        <v>224</v>
      </c>
      <c r="N4191">
        <v>-0.1220433562994</v>
      </c>
      <c r="O4191">
        <v>-0.18306501209735901</v>
      </c>
      <c r="P4191">
        <v>0.65700000524520896</v>
      </c>
      <c r="Q4191">
        <v>2992</v>
      </c>
    </row>
    <row r="4192" spans="1:17" x14ac:dyDescent="0.15">
      <c r="A4192">
        <v>-314</v>
      </c>
      <c r="B4192">
        <v>-370</v>
      </c>
      <c r="C4192">
        <v>3814</v>
      </c>
      <c r="D4192">
        <v>19</v>
      </c>
      <c r="E4192">
        <v>-127</v>
      </c>
      <c r="F4192">
        <v>-242</v>
      </c>
      <c r="G4192">
        <v>-39</v>
      </c>
      <c r="H4192">
        <v>43</v>
      </c>
      <c r="I4192">
        <v>219</v>
      </c>
      <c r="J4192">
        <v>-4.6652917861938503</v>
      </c>
      <c r="K4192">
        <v>-5.4080114364623997</v>
      </c>
      <c r="L4192">
        <v>146.96520996093801</v>
      </c>
      <c r="M4192">
        <v>224</v>
      </c>
      <c r="N4192">
        <v>-0.1220433562994</v>
      </c>
      <c r="O4192">
        <v>-0.18306501209735901</v>
      </c>
      <c r="P4192">
        <v>0.65700000524520896</v>
      </c>
      <c r="Q4192">
        <v>2000</v>
      </c>
    </row>
    <row r="4193" spans="1:17" x14ac:dyDescent="0.15">
      <c r="A4193">
        <v>-309</v>
      </c>
      <c r="B4193">
        <v>-374</v>
      </c>
      <c r="C4193">
        <v>3811</v>
      </c>
      <c r="D4193">
        <v>18</v>
      </c>
      <c r="E4193">
        <v>-128</v>
      </c>
      <c r="F4193">
        <v>-244</v>
      </c>
      <c r="G4193">
        <v>-39</v>
      </c>
      <c r="H4193">
        <v>43</v>
      </c>
      <c r="I4193">
        <v>219</v>
      </c>
      <c r="J4193">
        <v>-4.6631116867065403</v>
      </c>
      <c r="K4193">
        <v>-5.3893585205078098</v>
      </c>
      <c r="L4193">
        <v>146.99069213867199</v>
      </c>
      <c r="M4193">
        <v>224</v>
      </c>
      <c r="N4193">
        <v>-0.1220433562994</v>
      </c>
      <c r="O4193">
        <v>-0.18306501209735901</v>
      </c>
      <c r="P4193">
        <v>0.65700000524520896</v>
      </c>
      <c r="Q4193">
        <v>2000</v>
      </c>
    </row>
    <row r="4194" spans="1:17" x14ac:dyDescent="0.15">
      <c r="A4194">
        <v>-308</v>
      </c>
      <c r="B4194">
        <v>-377</v>
      </c>
      <c r="C4194">
        <v>3807</v>
      </c>
      <c r="D4194">
        <v>18</v>
      </c>
      <c r="E4194">
        <v>-129</v>
      </c>
      <c r="F4194">
        <v>-245</v>
      </c>
      <c r="G4194">
        <v>-43</v>
      </c>
      <c r="H4194">
        <v>39</v>
      </c>
      <c r="I4194">
        <v>221</v>
      </c>
      <c r="J4194">
        <v>-4.6610350608825701</v>
      </c>
      <c r="K4194">
        <v>-5.3705110549926802</v>
      </c>
      <c r="L4194">
        <v>147.01638793945301</v>
      </c>
      <c r="M4194">
        <v>229</v>
      </c>
      <c r="N4194">
        <v>-3.4867320209741599E-2</v>
      </c>
      <c r="O4194">
        <v>-0.28391963243484503</v>
      </c>
      <c r="P4194">
        <v>0.65700000524520896</v>
      </c>
      <c r="Q4194">
        <v>3008</v>
      </c>
    </row>
    <row r="4195" spans="1:17" x14ac:dyDescent="0.15">
      <c r="A4195">
        <v>-303</v>
      </c>
      <c r="B4195">
        <v>-383</v>
      </c>
      <c r="C4195">
        <v>3803</v>
      </c>
      <c r="D4195">
        <v>19</v>
      </c>
      <c r="E4195">
        <v>-130</v>
      </c>
      <c r="F4195">
        <v>-246</v>
      </c>
      <c r="G4195">
        <v>-43</v>
      </c>
      <c r="H4195">
        <v>39</v>
      </c>
      <c r="I4195">
        <v>221</v>
      </c>
      <c r="J4195">
        <v>-4.6590008735656703</v>
      </c>
      <c r="K4195">
        <v>-5.3510112762451199</v>
      </c>
      <c r="L4195">
        <v>147.04374694824199</v>
      </c>
      <c r="M4195">
        <v>229</v>
      </c>
      <c r="N4195">
        <v>-3.4867320209741599E-2</v>
      </c>
      <c r="O4195">
        <v>-0.28391963243484503</v>
      </c>
      <c r="P4195">
        <v>0.65700000524520896</v>
      </c>
      <c r="Q4195">
        <v>2000</v>
      </c>
    </row>
    <row r="4196" spans="1:17" x14ac:dyDescent="0.15">
      <c r="A4196">
        <v>-299</v>
      </c>
      <c r="B4196">
        <v>-391</v>
      </c>
      <c r="C4196">
        <v>3802</v>
      </c>
      <c r="D4196">
        <v>19</v>
      </c>
      <c r="E4196">
        <v>-131</v>
      </c>
      <c r="F4196">
        <v>-247</v>
      </c>
      <c r="G4196">
        <v>-43</v>
      </c>
      <c r="H4196">
        <v>39</v>
      </c>
      <c r="I4196">
        <v>221</v>
      </c>
      <c r="J4196">
        <v>-4.65710544586182</v>
      </c>
      <c r="K4196">
        <v>-5.3319454193115199</v>
      </c>
      <c r="L4196">
        <v>147.07109069824199</v>
      </c>
      <c r="M4196">
        <v>229</v>
      </c>
      <c r="N4196">
        <v>-3.4867320209741599E-2</v>
      </c>
      <c r="O4196">
        <v>-0.28391963243484503</v>
      </c>
      <c r="P4196">
        <v>0.65700000524520896</v>
      </c>
      <c r="Q4196">
        <v>2000</v>
      </c>
    </row>
    <row r="4197" spans="1:17" x14ac:dyDescent="0.15">
      <c r="A4197">
        <v>-291</v>
      </c>
      <c r="B4197">
        <v>-395</v>
      </c>
      <c r="C4197">
        <v>3801</v>
      </c>
      <c r="D4197">
        <v>19</v>
      </c>
      <c r="E4197">
        <v>-132</v>
      </c>
      <c r="F4197">
        <v>-248</v>
      </c>
      <c r="G4197">
        <v>-43</v>
      </c>
      <c r="H4197">
        <v>39</v>
      </c>
      <c r="I4197">
        <v>221</v>
      </c>
      <c r="J4197">
        <v>-4.6552400588989302</v>
      </c>
      <c r="K4197">
        <v>-5.3123908042907697</v>
      </c>
      <c r="L4197">
        <v>147.09962463378901</v>
      </c>
      <c r="M4197">
        <v>229</v>
      </c>
      <c r="N4197">
        <v>-3.4867320209741599E-2</v>
      </c>
      <c r="O4197">
        <v>-0.28391963243484503</v>
      </c>
      <c r="P4197">
        <v>0.65700000524520896</v>
      </c>
      <c r="Q4197">
        <v>2000</v>
      </c>
    </row>
    <row r="4198" spans="1:17" x14ac:dyDescent="0.15">
      <c r="A4198">
        <v>-280</v>
      </c>
      <c r="B4198">
        <v>-391</v>
      </c>
      <c r="C4198">
        <v>3799</v>
      </c>
      <c r="D4198">
        <v>19</v>
      </c>
      <c r="E4198">
        <v>-132</v>
      </c>
      <c r="F4198">
        <v>-249</v>
      </c>
      <c r="G4198">
        <v>-43</v>
      </c>
      <c r="H4198">
        <v>39</v>
      </c>
      <c r="I4198">
        <v>221</v>
      </c>
      <c r="J4198">
        <v>-4.6534395217895499</v>
      </c>
      <c r="K4198">
        <v>-5.2928404808044398</v>
      </c>
      <c r="L4198">
        <v>147.12867736816401</v>
      </c>
      <c r="M4198">
        <v>229</v>
      </c>
      <c r="N4198">
        <v>-3.4867320209741599E-2</v>
      </c>
      <c r="O4198">
        <v>-0.28391963243484503</v>
      </c>
      <c r="P4198">
        <v>0.65700000524520896</v>
      </c>
      <c r="Q4198">
        <v>2000</v>
      </c>
    </row>
    <row r="4199" spans="1:17" x14ac:dyDescent="0.15">
      <c r="A4199">
        <v>-263</v>
      </c>
      <c r="B4199">
        <v>-396</v>
      </c>
      <c r="C4199">
        <v>3800</v>
      </c>
      <c r="D4199">
        <v>21</v>
      </c>
      <c r="E4199">
        <v>-134</v>
      </c>
      <c r="F4199">
        <v>-250</v>
      </c>
      <c r="G4199">
        <v>-38</v>
      </c>
      <c r="H4199">
        <v>30</v>
      </c>
      <c r="I4199">
        <v>226</v>
      </c>
      <c r="J4199">
        <v>-4.6499147415161097</v>
      </c>
      <c r="K4199">
        <v>-5.2538013458251998</v>
      </c>
      <c r="L4199">
        <v>147.18849182128901</v>
      </c>
      <c r="M4199">
        <v>224</v>
      </c>
      <c r="N4199">
        <v>-6.1401873826980598E-2</v>
      </c>
      <c r="O4199">
        <v>-0.17397196590900399</v>
      </c>
      <c r="P4199">
        <v>0.65700000524520896</v>
      </c>
      <c r="Q4199">
        <v>2992</v>
      </c>
    </row>
    <row r="4200" spans="1:17" x14ac:dyDescent="0.15">
      <c r="A4200">
        <v>-253</v>
      </c>
      <c r="B4200">
        <v>-397</v>
      </c>
      <c r="C4200">
        <v>3803</v>
      </c>
      <c r="D4200">
        <v>22</v>
      </c>
      <c r="E4200">
        <v>-135</v>
      </c>
      <c r="F4200">
        <v>-250</v>
      </c>
      <c r="G4200">
        <v>-38</v>
      </c>
      <c r="H4200">
        <v>30</v>
      </c>
      <c r="I4200">
        <v>226</v>
      </c>
      <c r="J4200">
        <v>-4.6481080055236799</v>
      </c>
      <c r="K4200">
        <v>-5.2338423728942898</v>
      </c>
      <c r="L4200">
        <v>147.22056579589801</v>
      </c>
      <c r="M4200">
        <v>224</v>
      </c>
      <c r="N4200">
        <v>-6.1401873826980598E-2</v>
      </c>
      <c r="O4200">
        <v>-0.17397196590900399</v>
      </c>
      <c r="P4200">
        <v>0.65700000524520896</v>
      </c>
      <c r="Q4200">
        <v>2000</v>
      </c>
    </row>
    <row r="4201" spans="1:17" x14ac:dyDescent="0.15">
      <c r="A4201">
        <v>-239</v>
      </c>
      <c r="B4201">
        <v>-397</v>
      </c>
      <c r="C4201">
        <v>3798</v>
      </c>
      <c r="D4201">
        <v>23</v>
      </c>
      <c r="E4201">
        <v>-135</v>
      </c>
      <c r="F4201">
        <v>-251</v>
      </c>
      <c r="G4201">
        <v>-38</v>
      </c>
      <c r="H4201">
        <v>30</v>
      </c>
      <c r="I4201">
        <v>226</v>
      </c>
      <c r="J4201">
        <v>-4.6462912559509304</v>
      </c>
      <c r="K4201">
        <v>-5.2138824462890598</v>
      </c>
      <c r="L4201">
        <v>147.25350952148401</v>
      </c>
      <c r="M4201">
        <v>224</v>
      </c>
      <c r="N4201">
        <v>-6.1401873826980598E-2</v>
      </c>
      <c r="O4201">
        <v>-0.17397196590900399</v>
      </c>
      <c r="P4201">
        <v>0.65700000524520896</v>
      </c>
      <c r="Q4201">
        <v>2000</v>
      </c>
    </row>
    <row r="4202" spans="1:17" x14ac:dyDescent="0.15">
      <c r="A4202">
        <v>-233</v>
      </c>
      <c r="B4202">
        <v>-398</v>
      </c>
      <c r="C4202">
        <v>3799</v>
      </c>
      <c r="D4202">
        <v>24</v>
      </c>
      <c r="E4202">
        <v>-134</v>
      </c>
      <c r="F4202">
        <v>-251</v>
      </c>
      <c r="G4202">
        <v>-38</v>
      </c>
      <c r="H4202">
        <v>30</v>
      </c>
      <c r="I4202">
        <v>226</v>
      </c>
      <c r="J4202">
        <v>-4.6444153785705602</v>
      </c>
      <c r="K4202">
        <v>-5.1938276290893599</v>
      </c>
      <c r="L4202">
        <v>147.28738403320301</v>
      </c>
      <c r="M4202">
        <v>224</v>
      </c>
      <c r="N4202">
        <v>-6.1401873826980598E-2</v>
      </c>
      <c r="O4202">
        <v>-0.17397196590900399</v>
      </c>
      <c r="P4202">
        <v>0.65700000524520896</v>
      </c>
      <c r="Q4202">
        <v>2000</v>
      </c>
    </row>
    <row r="4203" spans="1:17" x14ac:dyDescent="0.15">
      <c r="A4203">
        <v>-227</v>
      </c>
      <c r="B4203">
        <v>-397</v>
      </c>
      <c r="C4203">
        <v>3808</v>
      </c>
      <c r="D4203">
        <v>24</v>
      </c>
      <c r="E4203">
        <v>-134</v>
      </c>
      <c r="F4203">
        <v>-251</v>
      </c>
      <c r="G4203">
        <v>-39</v>
      </c>
      <c r="H4203">
        <v>33</v>
      </c>
      <c r="I4203">
        <v>213</v>
      </c>
      <c r="J4203">
        <v>-4.6424641609191903</v>
      </c>
      <c r="K4203">
        <v>-5.1736912727356001</v>
      </c>
      <c r="L4203">
        <v>147.322021484375</v>
      </c>
      <c r="M4203">
        <v>234</v>
      </c>
      <c r="N4203">
        <v>-5.4958172142505597E-2</v>
      </c>
      <c r="O4203">
        <v>-0.25980228185653698</v>
      </c>
      <c r="P4203">
        <v>0.65700000524520896</v>
      </c>
      <c r="Q4203">
        <v>3008</v>
      </c>
    </row>
    <row r="4204" spans="1:17" x14ac:dyDescent="0.15">
      <c r="A4204">
        <v>-223</v>
      </c>
      <c r="B4204">
        <v>-396</v>
      </c>
      <c r="C4204">
        <v>3817</v>
      </c>
      <c r="D4204">
        <v>26</v>
      </c>
      <c r="E4204">
        <v>-134</v>
      </c>
      <c r="F4204">
        <v>-252</v>
      </c>
      <c r="G4204">
        <v>-39</v>
      </c>
      <c r="H4204">
        <v>33</v>
      </c>
      <c r="I4204">
        <v>213</v>
      </c>
      <c r="J4204">
        <v>-4.6403651237487802</v>
      </c>
      <c r="K4204">
        <v>-5.1530003547668501</v>
      </c>
      <c r="L4204">
        <v>147.35794067382801</v>
      </c>
      <c r="M4204">
        <v>234</v>
      </c>
      <c r="N4204">
        <v>-5.4958172142505597E-2</v>
      </c>
      <c r="O4204">
        <v>-0.25980228185653698</v>
      </c>
      <c r="P4204">
        <v>0.65700000524520896</v>
      </c>
      <c r="Q4204">
        <v>2000</v>
      </c>
    </row>
    <row r="4205" spans="1:17" x14ac:dyDescent="0.15">
      <c r="A4205">
        <v>-212</v>
      </c>
      <c r="B4205">
        <v>-389</v>
      </c>
      <c r="C4205">
        <v>3823</v>
      </c>
      <c r="D4205">
        <v>27</v>
      </c>
      <c r="E4205">
        <v>-134</v>
      </c>
      <c r="F4205">
        <v>-252</v>
      </c>
      <c r="G4205">
        <v>-39</v>
      </c>
      <c r="H4205">
        <v>33</v>
      </c>
      <c r="I4205">
        <v>213</v>
      </c>
      <c r="J4205">
        <v>-4.6382145881652797</v>
      </c>
      <c r="K4205">
        <v>-5.1327371597290004</v>
      </c>
      <c r="L4205">
        <v>147.39338684082</v>
      </c>
      <c r="M4205">
        <v>234</v>
      </c>
      <c r="N4205">
        <v>-5.4958172142505597E-2</v>
      </c>
      <c r="O4205">
        <v>-0.25980228185653698</v>
      </c>
      <c r="P4205">
        <v>0.65700000524520896</v>
      </c>
      <c r="Q4205">
        <v>2000</v>
      </c>
    </row>
    <row r="4206" spans="1:17" x14ac:dyDescent="0.15">
      <c r="A4206">
        <v>-208</v>
      </c>
      <c r="B4206">
        <v>-383</v>
      </c>
      <c r="C4206">
        <v>3832</v>
      </c>
      <c r="D4206">
        <v>28</v>
      </c>
      <c r="E4206">
        <v>-134</v>
      </c>
      <c r="F4206">
        <v>-253</v>
      </c>
      <c r="G4206">
        <v>-39</v>
      </c>
      <c r="H4206">
        <v>33</v>
      </c>
      <c r="I4206">
        <v>213</v>
      </c>
      <c r="J4206">
        <v>-4.6359534263610804</v>
      </c>
      <c r="K4206">
        <v>-5.1124296188354501</v>
      </c>
      <c r="L4206">
        <v>147.42915344238301</v>
      </c>
      <c r="M4206">
        <v>234</v>
      </c>
      <c r="N4206">
        <v>-5.4958172142505597E-2</v>
      </c>
      <c r="O4206">
        <v>-0.25980228185653698</v>
      </c>
      <c r="P4206">
        <v>0.65700000524520896</v>
      </c>
      <c r="Q4206">
        <v>2000</v>
      </c>
    </row>
    <row r="4207" spans="1:17" x14ac:dyDescent="0.15">
      <c r="A4207">
        <v>-211</v>
      </c>
      <c r="B4207">
        <v>-384</v>
      </c>
      <c r="C4207">
        <v>3841</v>
      </c>
      <c r="D4207">
        <v>29</v>
      </c>
      <c r="E4207">
        <v>-133</v>
      </c>
      <c r="F4207">
        <v>-254</v>
      </c>
      <c r="G4207">
        <v>-39</v>
      </c>
      <c r="H4207">
        <v>33</v>
      </c>
      <c r="I4207">
        <v>213</v>
      </c>
      <c r="J4207">
        <v>-4.6336045265197798</v>
      </c>
      <c r="K4207">
        <v>-5.0924263000488299</v>
      </c>
      <c r="L4207">
        <v>147.464767456055</v>
      </c>
      <c r="M4207">
        <v>234</v>
      </c>
      <c r="N4207">
        <v>-5.4958172142505597E-2</v>
      </c>
      <c r="O4207">
        <v>-0.25980228185653698</v>
      </c>
      <c r="P4207">
        <v>0.65700000524520896</v>
      </c>
      <c r="Q4207">
        <v>2000</v>
      </c>
    </row>
    <row r="4208" spans="1:17" x14ac:dyDescent="0.15">
      <c r="A4208">
        <v>-213</v>
      </c>
      <c r="B4208">
        <v>-388</v>
      </c>
      <c r="C4208">
        <v>3845</v>
      </c>
      <c r="D4208">
        <v>31</v>
      </c>
      <c r="E4208">
        <v>-133</v>
      </c>
      <c r="F4208">
        <v>-255</v>
      </c>
      <c r="G4208">
        <v>-35</v>
      </c>
      <c r="H4208">
        <v>33</v>
      </c>
      <c r="I4208">
        <v>225</v>
      </c>
      <c r="J4208">
        <v>-4.6284413337707502</v>
      </c>
      <c r="K4208">
        <v>-5.0518846511840803</v>
      </c>
      <c r="L4208">
        <v>147.53706359863301</v>
      </c>
      <c r="M4208">
        <v>244</v>
      </c>
      <c r="N4208">
        <v>-1.9848942756652801E-2</v>
      </c>
      <c r="O4208">
        <v>-0.10916918516159101</v>
      </c>
      <c r="P4208">
        <v>0.65700000524520896</v>
      </c>
      <c r="Q4208">
        <v>2992</v>
      </c>
    </row>
    <row r="4209" spans="1:17" x14ac:dyDescent="0.15">
      <c r="A4209">
        <v>-209</v>
      </c>
      <c r="B4209">
        <v>-387</v>
      </c>
      <c r="C4209">
        <v>3843</v>
      </c>
      <c r="D4209">
        <v>31</v>
      </c>
      <c r="E4209">
        <v>-133</v>
      </c>
      <c r="F4209">
        <v>-256</v>
      </c>
      <c r="G4209">
        <v>-35</v>
      </c>
      <c r="H4209">
        <v>33</v>
      </c>
      <c r="I4209">
        <v>225</v>
      </c>
      <c r="J4209">
        <v>-4.6256537437439</v>
      </c>
      <c r="K4209">
        <v>-5.0315303802490199</v>
      </c>
      <c r="L4209">
        <v>147.57301330566401</v>
      </c>
      <c r="M4209">
        <v>244</v>
      </c>
      <c r="N4209">
        <v>-1.9848942756652801E-2</v>
      </c>
      <c r="O4209">
        <v>-0.10916918516159101</v>
      </c>
      <c r="P4209">
        <v>0.65700000524520896</v>
      </c>
      <c r="Q4209">
        <v>2000</v>
      </c>
    </row>
    <row r="4210" spans="1:17" x14ac:dyDescent="0.15">
      <c r="A4210">
        <v>-209</v>
      </c>
      <c r="B4210">
        <v>-385</v>
      </c>
      <c r="C4210">
        <v>3840</v>
      </c>
      <c r="D4210">
        <v>31</v>
      </c>
      <c r="E4210">
        <v>-133</v>
      </c>
      <c r="F4210">
        <v>-256</v>
      </c>
      <c r="G4210">
        <v>-35</v>
      </c>
      <c r="H4210">
        <v>33</v>
      </c>
      <c r="I4210">
        <v>225</v>
      </c>
      <c r="J4210">
        <v>-4.6227545738220197</v>
      </c>
      <c r="K4210">
        <v>-5.0111927986145002</v>
      </c>
      <c r="L4210">
        <v>147.608810424805</v>
      </c>
      <c r="M4210">
        <v>244</v>
      </c>
      <c r="N4210">
        <v>-1.9848942756652801E-2</v>
      </c>
      <c r="O4210">
        <v>-0.10916918516159101</v>
      </c>
      <c r="P4210">
        <v>0.65700000524520896</v>
      </c>
      <c r="Q4210">
        <v>2000</v>
      </c>
    </row>
    <row r="4211" spans="1:17" x14ac:dyDescent="0.15">
      <c r="A4211">
        <v>-213</v>
      </c>
      <c r="B4211">
        <v>-383</v>
      </c>
      <c r="C4211">
        <v>3838</v>
      </c>
      <c r="D4211">
        <v>31</v>
      </c>
      <c r="E4211">
        <v>-133</v>
      </c>
      <c r="F4211">
        <v>-256</v>
      </c>
      <c r="G4211">
        <v>-35</v>
      </c>
      <c r="H4211">
        <v>33</v>
      </c>
      <c r="I4211">
        <v>225</v>
      </c>
      <c r="J4211">
        <v>-4.6198458671569798</v>
      </c>
      <c r="K4211">
        <v>-4.9908514022827104</v>
      </c>
      <c r="L4211">
        <v>147.64442443847699</v>
      </c>
      <c r="M4211">
        <v>244</v>
      </c>
      <c r="N4211">
        <v>-1.9848942756652801E-2</v>
      </c>
      <c r="O4211">
        <v>-0.10916918516159101</v>
      </c>
      <c r="P4211">
        <v>0.65700000524520896</v>
      </c>
      <c r="Q4211">
        <v>2000</v>
      </c>
    </row>
    <row r="4212" spans="1:17" x14ac:dyDescent="0.15">
      <c r="A4212">
        <v>-214</v>
      </c>
      <c r="B4212">
        <v>-377</v>
      </c>
      <c r="C4212">
        <v>3835</v>
      </c>
      <c r="D4212">
        <v>31</v>
      </c>
      <c r="E4212">
        <v>-132</v>
      </c>
      <c r="F4212">
        <v>-257</v>
      </c>
      <c r="G4212">
        <v>-43</v>
      </c>
      <c r="H4212">
        <v>39</v>
      </c>
      <c r="I4212">
        <v>219</v>
      </c>
      <c r="J4212">
        <v>-4.6168503761291504</v>
      </c>
      <c r="K4212">
        <v>-4.9705257415771502</v>
      </c>
      <c r="L4212">
        <v>147.67988586425801</v>
      </c>
      <c r="M4212">
        <v>234</v>
      </c>
      <c r="N4212">
        <v>-5.5635102093219799E-2</v>
      </c>
      <c r="O4212">
        <v>-0.25288683176040599</v>
      </c>
      <c r="P4212">
        <v>0.65700000524520896</v>
      </c>
      <c r="Q4212">
        <v>3008</v>
      </c>
    </row>
    <row r="4213" spans="1:17" x14ac:dyDescent="0.15">
      <c r="A4213">
        <v>-217</v>
      </c>
      <c r="B4213">
        <v>-373</v>
      </c>
      <c r="C4213">
        <v>3834</v>
      </c>
      <c r="D4213">
        <v>31</v>
      </c>
      <c r="E4213">
        <v>-132</v>
      </c>
      <c r="F4213">
        <v>-257</v>
      </c>
      <c r="G4213">
        <v>-43</v>
      </c>
      <c r="H4213">
        <v>39</v>
      </c>
      <c r="I4213">
        <v>219</v>
      </c>
      <c r="J4213">
        <v>-4.6137418746948198</v>
      </c>
      <c r="K4213">
        <v>-4.9500536918640101</v>
      </c>
      <c r="L4213">
        <v>147.71536254882801</v>
      </c>
      <c r="M4213">
        <v>234</v>
      </c>
      <c r="N4213">
        <v>-5.5635102093219799E-2</v>
      </c>
      <c r="O4213">
        <v>-0.25288683176040599</v>
      </c>
      <c r="P4213">
        <v>0.65700000524520896</v>
      </c>
      <c r="Q4213">
        <v>2000</v>
      </c>
    </row>
    <row r="4214" spans="1:17" x14ac:dyDescent="0.15">
      <c r="A4214">
        <v>-220</v>
      </c>
      <c r="B4214">
        <v>-373</v>
      </c>
      <c r="C4214">
        <v>3824</v>
      </c>
      <c r="D4214">
        <v>30</v>
      </c>
      <c r="E4214">
        <v>-133</v>
      </c>
      <c r="F4214">
        <v>-258</v>
      </c>
      <c r="G4214">
        <v>-43</v>
      </c>
      <c r="H4214">
        <v>39</v>
      </c>
      <c r="I4214">
        <v>219</v>
      </c>
      <c r="J4214">
        <v>-4.61055564880371</v>
      </c>
      <c r="K4214">
        <v>-4.92942142486572</v>
      </c>
      <c r="L4214">
        <v>147.750900268555</v>
      </c>
      <c r="M4214">
        <v>234</v>
      </c>
      <c r="N4214">
        <v>-5.5635102093219799E-2</v>
      </c>
      <c r="O4214">
        <v>-0.25288683176040599</v>
      </c>
      <c r="P4214">
        <v>0.65700000524520896</v>
      </c>
      <c r="Q4214">
        <v>2000</v>
      </c>
    </row>
    <row r="4215" spans="1:17" x14ac:dyDescent="0.15">
      <c r="A4215">
        <v>-220</v>
      </c>
      <c r="B4215">
        <v>-371</v>
      </c>
      <c r="C4215">
        <v>3818</v>
      </c>
      <c r="D4215">
        <v>30</v>
      </c>
      <c r="E4215">
        <v>-133</v>
      </c>
      <c r="F4215">
        <v>-258</v>
      </c>
      <c r="G4215">
        <v>-43</v>
      </c>
      <c r="H4215">
        <v>39</v>
      </c>
      <c r="I4215">
        <v>219</v>
      </c>
      <c r="J4215">
        <v>-4.6073803901672399</v>
      </c>
      <c r="K4215">
        <v>-4.90911865234375</v>
      </c>
      <c r="L4215">
        <v>147.78576660156301</v>
      </c>
      <c r="M4215">
        <v>234</v>
      </c>
      <c r="N4215">
        <v>-5.5635102093219799E-2</v>
      </c>
      <c r="O4215">
        <v>-0.25288683176040599</v>
      </c>
      <c r="P4215">
        <v>0.65700000524520896</v>
      </c>
      <c r="Q4215">
        <v>2000</v>
      </c>
    </row>
    <row r="4216" spans="1:17" x14ac:dyDescent="0.15">
      <c r="A4216">
        <v>-226</v>
      </c>
      <c r="B4216">
        <v>-367</v>
      </c>
      <c r="C4216">
        <v>3813</v>
      </c>
      <c r="D4216">
        <v>29</v>
      </c>
      <c r="E4216">
        <v>-134</v>
      </c>
      <c r="F4216">
        <v>-259</v>
      </c>
      <c r="G4216">
        <v>-43</v>
      </c>
      <c r="H4216">
        <v>39</v>
      </c>
      <c r="I4216">
        <v>219</v>
      </c>
      <c r="J4216">
        <v>-4.6041889190673801</v>
      </c>
      <c r="K4216">
        <v>-4.8888068199157697</v>
      </c>
      <c r="L4216">
        <v>147.82048034668</v>
      </c>
      <c r="M4216">
        <v>234</v>
      </c>
      <c r="N4216">
        <v>-5.5635102093219799E-2</v>
      </c>
      <c r="O4216">
        <v>-0.25288683176040599</v>
      </c>
      <c r="P4216">
        <v>0.65700000524520896</v>
      </c>
      <c r="Q4216">
        <v>2000</v>
      </c>
    </row>
    <row r="4217" spans="1:17" x14ac:dyDescent="0.15">
      <c r="A4217">
        <v>-230</v>
      </c>
      <c r="B4217">
        <v>-361</v>
      </c>
      <c r="C4217">
        <v>3803</v>
      </c>
      <c r="D4217">
        <v>27</v>
      </c>
      <c r="E4217">
        <v>-136</v>
      </c>
      <c r="F4217">
        <v>-261</v>
      </c>
      <c r="G4217">
        <v>-40</v>
      </c>
      <c r="H4217">
        <v>34</v>
      </c>
      <c r="I4217">
        <v>212</v>
      </c>
      <c r="J4217">
        <v>-4.5979351997375497</v>
      </c>
      <c r="K4217">
        <v>-4.8485870361328098</v>
      </c>
      <c r="L4217">
        <v>147.88917541503901</v>
      </c>
      <c r="M4217">
        <v>234</v>
      </c>
      <c r="N4217">
        <v>-7.0321097970008906E-2</v>
      </c>
      <c r="O4217">
        <v>-0.18082569539547</v>
      </c>
      <c r="P4217">
        <v>0.65700000524520896</v>
      </c>
      <c r="Q4217">
        <v>2992</v>
      </c>
    </row>
    <row r="4218" spans="1:17" x14ac:dyDescent="0.15">
      <c r="A4218">
        <v>-245</v>
      </c>
      <c r="B4218">
        <v>-359</v>
      </c>
      <c r="C4218">
        <v>3802</v>
      </c>
      <c r="D4218">
        <v>26</v>
      </c>
      <c r="E4218">
        <v>-137</v>
      </c>
      <c r="F4218">
        <v>-261</v>
      </c>
      <c r="G4218">
        <v>-40</v>
      </c>
      <c r="H4218">
        <v>34</v>
      </c>
      <c r="I4218">
        <v>212</v>
      </c>
      <c r="J4218">
        <v>-4.5948452949523899</v>
      </c>
      <c r="K4218">
        <v>-4.8281536102294904</v>
      </c>
      <c r="L4218">
        <v>147.92457580566401</v>
      </c>
      <c r="M4218">
        <v>234</v>
      </c>
      <c r="N4218">
        <v>-7.0321097970008906E-2</v>
      </c>
      <c r="O4218">
        <v>-0.18082569539547</v>
      </c>
      <c r="P4218">
        <v>0.65700000524520896</v>
      </c>
      <c r="Q4218">
        <v>2000</v>
      </c>
    </row>
    <row r="4219" spans="1:17" x14ac:dyDescent="0.15">
      <c r="A4219">
        <v>-253</v>
      </c>
      <c r="B4219">
        <v>-355</v>
      </c>
      <c r="C4219">
        <v>3799</v>
      </c>
      <c r="D4219">
        <v>25</v>
      </c>
      <c r="E4219">
        <v>-138</v>
      </c>
      <c r="F4219">
        <v>-262</v>
      </c>
      <c r="G4219">
        <v>-40</v>
      </c>
      <c r="H4219">
        <v>34</v>
      </c>
      <c r="I4219">
        <v>212</v>
      </c>
      <c r="J4219">
        <v>-4.5918240547180202</v>
      </c>
      <c r="K4219">
        <v>-4.8076510429382298</v>
      </c>
      <c r="L4219">
        <v>147.960372924805</v>
      </c>
      <c r="M4219">
        <v>234</v>
      </c>
      <c r="N4219">
        <v>-7.0321097970008906E-2</v>
      </c>
      <c r="O4219">
        <v>-0.18082569539547</v>
      </c>
      <c r="P4219">
        <v>0.65700000524520896</v>
      </c>
      <c r="Q4219">
        <v>2000</v>
      </c>
    </row>
    <row r="4220" spans="1:17" x14ac:dyDescent="0.15">
      <c r="A4220">
        <v>-259</v>
      </c>
      <c r="B4220">
        <v>-355</v>
      </c>
      <c r="C4220">
        <v>3792</v>
      </c>
      <c r="D4220">
        <v>24</v>
      </c>
      <c r="E4220">
        <v>-139</v>
      </c>
      <c r="F4220">
        <v>-263</v>
      </c>
      <c r="G4220">
        <v>-40</v>
      </c>
      <c r="H4220">
        <v>34</v>
      </c>
      <c r="I4220">
        <v>212</v>
      </c>
      <c r="J4220">
        <v>-4.5888853073120099</v>
      </c>
      <c r="K4220">
        <v>-4.78706932067871</v>
      </c>
      <c r="L4220">
        <v>147.99645996093801</v>
      </c>
      <c r="M4220">
        <v>234</v>
      </c>
      <c r="N4220">
        <v>-7.0321097970008906E-2</v>
      </c>
      <c r="O4220">
        <v>-0.18082569539547</v>
      </c>
      <c r="P4220">
        <v>0.65700000524520896</v>
      </c>
      <c r="Q4220">
        <v>2000</v>
      </c>
    </row>
    <row r="4221" spans="1:17" x14ac:dyDescent="0.15">
      <c r="A4221">
        <v>-263</v>
      </c>
      <c r="B4221">
        <v>-356</v>
      </c>
      <c r="C4221">
        <v>3785</v>
      </c>
      <c r="D4221">
        <v>23</v>
      </c>
      <c r="E4221">
        <v>-141</v>
      </c>
      <c r="F4221">
        <v>-263</v>
      </c>
      <c r="G4221">
        <v>-41</v>
      </c>
      <c r="H4221">
        <v>43</v>
      </c>
      <c r="I4221">
        <v>215</v>
      </c>
      <c r="J4221">
        <v>-4.58593654632568</v>
      </c>
      <c r="K4221">
        <v>-4.7664861679077104</v>
      </c>
      <c r="L4221">
        <v>148.03274536132801</v>
      </c>
      <c r="M4221">
        <v>234</v>
      </c>
      <c r="N4221">
        <v>-4.5206423848867403E-2</v>
      </c>
      <c r="O4221">
        <v>-0.25114676356315602</v>
      </c>
      <c r="P4221">
        <v>0.65700000524520896</v>
      </c>
      <c r="Q4221">
        <v>3008</v>
      </c>
    </row>
    <row r="4222" spans="1:17" x14ac:dyDescent="0.15">
      <c r="A4222">
        <v>-264</v>
      </c>
      <c r="B4222">
        <v>-360</v>
      </c>
      <c r="C4222">
        <v>3774</v>
      </c>
      <c r="D4222">
        <v>22</v>
      </c>
      <c r="E4222">
        <v>-142</v>
      </c>
      <c r="F4222">
        <v>-263</v>
      </c>
      <c r="G4222">
        <v>-41</v>
      </c>
      <c r="H4222">
        <v>43</v>
      </c>
      <c r="I4222">
        <v>215</v>
      </c>
      <c r="J4222">
        <v>-4.5830249786376998</v>
      </c>
      <c r="K4222">
        <v>-4.7452769279479998</v>
      </c>
      <c r="L4222">
        <v>148.06893920898401</v>
      </c>
      <c r="M4222">
        <v>234</v>
      </c>
      <c r="N4222">
        <v>-4.5206423848867403E-2</v>
      </c>
      <c r="O4222">
        <v>-0.25114676356315602</v>
      </c>
      <c r="P4222">
        <v>0.65700000524520896</v>
      </c>
      <c r="Q4222">
        <v>2000</v>
      </c>
    </row>
    <row r="4223" spans="1:17" x14ac:dyDescent="0.15">
      <c r="A4223">
        <v>-265</v>
      </c>
      <c r="B4223">
        <v>-365</v>
      </c>
      <c r="C4223">
        <v>3768</v>
      </c>
      <c r="D4223">
        <v>21</v>
      </c>
      <c r="E4223">
        <v>-144</v>
      </c>
      <c r="F4223">
        <v>-263</v>
      </c>
      <c r="G4223">
        <v>-41</v>
      </c>
      <c r="H4223">
        <v>43</v>
      </c>
      <c r="I4223">
        <v>215</v>
      </c>
      <c r="J4223">
        <v>-4.5802993774414098</v>
      </c>
      <c r="K4223">
        <v>-4.7244129180908203</v>
      </c>
      <c r="L4223">
        <v>148.10360717773401</v>
      </c>
      <c r="M4223">
        <v>234</v>
      </c>
      <c r="N4223">
        <v>-4.5206423848867403E-2</v>
      </c>
      <c r="O4223">
        <v>-0.25114676356315602</v>
      </c>
      <c r="P4223">
        <v>0.65700000524520896</v>
      </c>
      <c r="Q4223">
        <v>2000</v>
      </c>
    </row>
    <row r="4224" spans="1:17" x14ac:dyDescent="0.15">
      <c r="A4224">
        <v>-267</v>
      </c>
      <c r="B4224">
        <v>-368</v>
      </c>
      <c r="C4224">
        <v>3764</v>
      </c>
      <c r="D4224">
        <v>21</v>
      </c>
      <c r="E4224">
        <v>-146</v>
      </c>
      <c r="F4224">
        <v>-262</v>
      </c>
      <c r="G4224">
        <v>-41</v>
      </c>
      <c r="H4224">
        <v>43</v>
      </c>
      <c r="I4224">
        <v>215</v>
      </c>
      <c r="J4224">
        <v>-4.57767581939697</v>
      </c>
      <c r="K4224">
        <v>-4.7033872604370099</v>
      </c>
      <c r="L4224">
        <v>148.13758850097699</v>
      </c>
      <c r="M4224">
        <v>234</v>
      </c>
      <c r="N4224">
        <v>-4.5206423848867403E-2</v>
      </c>
      <c r="O4224">
        <v>-0.25114676356315602</v>
      </c>
      <c r="P4224">
        <v>0.65700000524520896</v>
      </c>
      <c r="Q4224">
        <v>2000</v>
      </c>
    </row>
    <row r="4225" spans="1:17" x14ac:dyDescent="0.15">
      <c r="A4225">
        <v>-262</v>
      </c>
      <c r="B4225">
        <v>-366</v>
      </c>
      <c r="C4225">
        <v>3758</v>
      </c>
      <c r="D4225">
        <v>20</v>
      </c>
      <c r="E4225">
        <v>-148</v>
      </c>
      <c r="F4225">
        <v>-262</v>
      </c>
      <c r="G4225">
        <v>-41</v>
      </c>
      <c r="H4225">
        <v>43</v>
      </c>
      <c r="I4225">
        <v>215</v>
      </c>
      <c r="J4225">
        <v>-4.5752072334289604</v>
      </c>
      <c r="K4225">
        <v>-4.6825146675109899</v>
      </c>
      <c r="L4225">
        <v>148.17041015625</v>
      </c>
      <c r="M4225">
        <v>234</v>
      </c>
      <c r="N4225">
        <v>-4.5206423848867403E-2</v>
      </c>
      <c r="O4225">
        <v>-0.25114676356315602</v>
      </c>
      <c r="P4225">
        <v>0.65700000524520896</v>
      </c>
      <c r="Q4225">
        <v>2000</v>
      </c>
    </row>
    <row r="4226" spans="1:17" x14ac:dyDescent="0.15">
      <c r="A4226">
        <v>-253</v>
      </c>
      <c r="B4226">
        <v>-369</v>
      </c>
      <c r="C4226">
        <v>3743</v>
      </c>
      <c r="D4226">
        <v>20</v>
      </c>
      <c r="E4226">
        <v>-152</v>
      </c>
      <c r="F4226">
        <v>-260</v>
      </c>
      <c r="G4226">
        <v>-41</v>
      </c>
      <c r="H4226">
        <v>37</v>
      </c>
      <c r="I4226">
        <v>219</v>
      </c>
      <c r="J4226">
        <v>-4.5704941749572798</v>
      </c>
      <c r="K4226">
        <v>-4.6396551132202104</v>
      </c>
      <c r="L4226">
        <v>148.23583984375</v>
      </c>
      <c r="M4226">
        <v>234</v>
      </c>
      <c r="N4226">
        <v>-9.0136982500553103E-2</v>
      </c>
      <c r="O4226">
        <v>-0.18027396500110601</v>
      </c>
      <c r="P4226">
        <v>0.65799999237060502</v>
      </c>
      <c r="Q4226">
        <v>2992</v>
      </c>
    </row>
    <row r="4227" spans="1:17" x14ac:dyDescent="0.15">
      <c r="A4227">
        <v>-251</v>
      </c>
      <c r="B4227">
        <v>-370</v>
      </c>
      <c r="C4227">
        <v>3733</v>
      </c>
      <c r="D4227">
        <v>20</v>
      </c>
      <c r="E4227">
        <v>-155</v>
      </c>
      <c r="F4227">
        <v>-259</v>
      </c>
      <c r="G4227">
        <v>-41</v>
      </c>
      <c r="H4227">
        <v>37</v>
      </c>
      <c r="I4227">
        <v>219</v>
      </c>
      <c r="J4227">
        <v>-4.5682444572448704</v>
      </c>
      <c r="K4227">
        <v>-4.6178007125854501</v>
      </c>
      <c r="L4227">
        <v>148.26895141601599</v>
      </c>
      <c r="M4227">
        <v>234</v>
      </c>
      <c r="N4227">
        <v>-9.0136982500553103E-2</v>
      </c>
      <c r="O4227">
        <v>-0.18027396500110601</v>
      </c>
      <c r="P4227">
        <v>0.65799999237060502</v>
      </c>
      <c r="Q4227">
        <v>2000</v>
      </c>
    </row>
    <row r="4228" spans="1:17" x14ac:dyDescent="0.15">
      <c r="A4228">
        <v>-246</v>
      </c>
      <c r="B4228">
        <v>-369</v>
      </c>
      <c r="C4228">
        <v>3728</v>
      </c>
      <c r="D4228">
        <v>20</v>
      </c>
      <c r="E4228">
        <v>-158</v>
      </c>
      <c r="F4228">
        <v>-258</v>
      </c>
      <c r="G4228">
        <v>-41</v>
      </c>
      <c r="H4228">
        <v>37</v>
      </c>
      <c r="I4228">
        <v>219</v>
      </c>
      <c r="J4228">
        <v>-4.5660519599914604</v>
      </c>
      <c r="K4228">
        <v>-4.5956945419311497</v>
      </c>
      <c r="L4228">
        <v>148.30213928222699</v>
      </c>
      <c r="M4228">
        <v>234</v>
      </c>
      <c r="N4228">
        <v>-9.0136982500553103E-2</v>
      </c>
      <c r="O4228">
        <v>-0.18027396500110601</v>
      </c>
      <c r="P4228">
        <v>0.65799999237060502</v>
      </c>
      <c r="Q4228">
        <v>2000</v>
      </c>
    </row>
    <row r="4229" spans="1:17" x14ac:dyDescent="0.15">
      <c r="A4229">
        <v>-236</v>
      </c>
      <c r="B4229">
        <v>-368</v>
      </c>
      <c r="C4229">
        <v>3719</v>
      </c>
      <c r="D4229">
        <v>21</v>
      </c>
      <c r="E4229">
        <v>-160</v>
      </c>
      <c r="F4229">
        <v>-256</v>
      </c>
      <c r="G4229">
        <v>-41</v>
      </c>
      <c r="H4229">
        <v>37</v>
      </c>
      <c r="I4229">
        <v>219</v>
      </c>
      <c r="J4229">
        <v>-4.5638895034790004</v>
      </c>
      <c r="K4229">
        <v>-4.5733275413513201</v>
      </c>
      <c r="L4229">
        <v>148.33529663085901</v>
      </c>
      <c r="M4229">
        <v>234</v>
      </c>
      <c r="N4229">
        <v>-9.0136982500553103E-2</v>
      </c>
      <c r="O4229">
        <v>-0.18027396500110601</v>
      </c>
      <c r="P4229">
        <v>0.65799999237060502</v>
      </c>
      <c r="Q4229">
        <v>2000</v>
      </c>
    </row>
    <row r="4230" spans="1:17" x14ac:dyDescent="0.15">
      <c r="A4230">
        <v>-232</v>
      </c>
      <c r="B4230">
        <v>-374</v>
      </c>
      <c r="C4230">
        <v>3709</v>
      </c>
      <c r="D4230">
        <v>21</v>
      </c>
      <c r="E4230">
        <v>-162</v>
      </c>
      <c r="F4230">
        <v>-254</v>
      </c>
      <c r="G4230">
        <v>-41</v>
      </c>
      <c r="H4230">
        <v>39</v>
      </c>
      <c r="I4230">
        <v>217</v>
      </c>
      <c r="J4230">
        <v>-4.5617427825927699</v>
      </c>
      <c r="K4230">
        <v>-4.5506901741027797</v>
      </c>
      <c r="L4230">
        <v>148.36839294433599</v>
      </c>
      <c r="M4230">
        <v>234</v>
      </c>
      <c r="N4230">
        <v>-7.9878605902195005E-2</v>
      </c>
      <c r="O4230">
        <v>-0.229651004076004</v>
      </c>
      <c r="P4230">
        <v>0.65799999237060502</v>
      </c>
      <c r="Q4230">
        <v>3008</v>
      </c>
    </row>
    <row r="4231" spans="1:17" x14ac:dyDescent="0.15">
      <c r="A4231">
        <v>-224</v>
      </c>
      <c r="B4231">
        <v>-376</v>
      </c>
      <c r="C4231">
        <v>3705</v>
      </c>
      <c r="D4231">
        <v>22</v>
      </c>
      <c r="E4231">
        <v>-165</v>
      </c>
      <c r="F4231">
        <v>-252</v>
      </c>
      <c r="G4231">
        <v>-41</v>
      </c>
      <c r="H4231">
        <v>39</v>
      </c>
      <c r="I4231">
        <v>217</v>
      </c>
      <c r="J4231">
        <v>-4.5595340728759801</v>
      </c>
      <c r="K4231">
        <v>-4.5275111198425302</v>
      </c>
      <c r="L4231">
        <v>148.40216064453099</v>
      </c>
      <c r="M4231">
        <v>234</v>
      </c>
      <c r="N4231">
        <v>-7.9878605902195005E-2</v>
      </c>
      <c r="O4231">
        <v>-0.229651004076004</v>
      </c>
      <c r="P4231">
        <v>0.65799999237060502</v>
      </c>
      <c r="Q4231">
        <v>2000</v>
      </c>
    </row>
    <row r="4232" spans="1:17" x14ac:dyDescent="0.15">
      <c r="A4232">
        <v>-219</v>
      </c>
      <c r="B4232">
        <v>-377</v>
      </c>
      <c r="C4232">
        <v>3699</v>
      </c>
      <c r="D4232">
        <v>24</v>
      </c>
      <c r="E4232">
        <v>-166</v>
      </c>
      <c r="F4232">
        <v>-250</v>
      </c>
      <c r="G4232">
        <v>-41</v>
      </c>
      <c r="H4232">
        <v>39</v>
      </c>
      <c r="I4232">
        <v>217</v>
      </c>
      <c r="J4232">
        <v>-4.5573267936706499</v>
      </c>
      <c r="K4232">
        <v>-4.5045962333679199</v>
      </c>
      <c r="L4232">
        <v>148.43484497070301</v>
      </c>
      <c r="M4232">
        <v>234</v>
      </c>
      <c r="N4232">
        <v>-7.9878605902195005E-2</v>
      </c>
      <c r="O4232">
        <v>-0.229651004076004</v>
      </c>
      <c r="P4232">
        <v>0.65799999237060502</v>
      </c>
      <c r="Q4232">
        <v>2000</v>
      </c>
    </row>
    <row r="4233" spans="1:17" x14ac:dyDescent="0.15">
      <c r="A4233">
        <v>-210</v>
      </c>
      <c r="B4233">
        <v>-375</v>
      </c>
      <c r="C4233">
        <v>3701</v>
      </c>
      <c r="D4233">
        <v>25</v>
      </c>
      <c r="E4233">
        <v>-169</v>
      </c>
      <c r="F4233">
        <v>-247</v>
      </c>
      <c r="G4233">
        <v>-41</v>
      </c>
      <c r="H4233">
        <v>39</v>
      </c>
      <c r="I4233">
        <v>217</v>
      </c>
      <c r="J4233">
        <v>-4.5550432205200204</v>
      </c>
      <c r="K4233">
        <v>-4.4813942909240696</v>
      </c>
      <c r="L4233">
        <v>148.46717834472699</v>
      </c>
      <c r="M4233">
        <v>234</v>
      </c>
      <c r="N4233">
        <v>-7.9878605902195005E-2</v>
      </c>
      <c r="O4233">
        <v>-0.229651004076004</v>
      </c>
      <c r="P4233">
        <v>0.65799999237060502</v>
      </c>
      <c r="Q4233">
        <v>2000</v>
      </c>
    </row>
    <row r="4234" spans="1:17" x14ac:dyDescent="0.15">
      <c r="A4234">
        <v>-207</v>
      </c>
      <c r="B4234">
        <v>-371</v>
      </c>
      <c r="C4234">
        <v>3706</v>
      </c>
      <c r="D4234">
        <v>27</v>
      </c>
      <c r="E4234">
        <v>-171</v>
      </c>
      <c r="F4234">
        <v>-244</v>
      </c>
      <c r="G4234">
        <v>-41</v>
      </c>
      <c r="H4234">
        <v>39</v>
      </c>
      <c r="I4234">
        <v>217</v>
      </c>
      <c r="J4234">
        <v>-4.5526561737060502</v>
      </c>
      <c r="K4234">
        <v>-4.45790672302246</v>
      </c>
      <c r="L4234">
        <v>148.49914550781301</v>
      </c>
      <c r="M4234">
        <v>234</v>
      </c>
      <c r="N4234">
        <v>-7.9878605902195005E-2</v>
      </c>
      <c r="O4234">
        <v>-0.229651004076004</v>
      </c>
      <c r="P4234">
        <v>0.65799999237060502</v>
      </c>
      <c r="Q4234">
        <v>2000</v>
      </c>
    </row>
    <row r="4235" spans="1:17" x14ac:dyDescent="0.15">
      <c r="A4235">
        <v>-197</v>
      </c>
      <c r="B4235">
        <v>-378</v>
      </c>
      <c r="C4235">
        <v>3716</v>
      </c>
      <c r="D4235">
        <v>31</v>
      </c>
      <c r="E4235">
        <v>-175</v>
      </c>
      <c r="F4235">
        <v>-238</v>
      </c>
      <c r="G4235">
        <v>-40</v>
      </c>
      <c r="H4235">
        <v>30</v>
      </c>
      <c r="I4235">
        <v>216</v>
      </c>
      <c r="J4235">
        <v>-4.5474910736084002</v>
      </c>
      <c r="K4235">
        <v>-4.4106607437133798</v>
      </c>
      <c r="L4235">
        <v>148.56219482421901</v>
      </c>
      <c r="M4235">
        <v>234</v>
      </c>
      <c r="N4235">
        <v>-8.0489292740821797E-2</v>
      </c>
      <c r="O4235">
        <v>-0.31189602613449102</v>
      </c>
      <c r="P4235">
        <v>0.65799999237060502</v>
      </c>
      <c r="Q4235">
        <v>2992</v>
      </c>
    </row>
    <row r="4236" spans="1:17" x14ac:dyDescent="0.15">
      <c r="A4236">
        <v>-189</v>
      </c>
      <c r="B4236">
        <v>-383</v>
      </c>
      <c r="C4236">
        <v>3720</v>
      </c>
      <c r="D4236">
        <v>33</v>
      </c>
      <c r="E4236">
        <v>-177</v>
      </c>
      <c r="F4236">
        <v>-235</v>
      </c>
      <c r="G4236">
        <v>-40</v>
      </c>
      <c r="H4236">
        <v>30</v>
      </c>
      <c r="I4236">
        <v>216</v>
      </c>
      <c r="J4236">
        <v>-4.5445961952209499</v>
      </c>
      <c r="K4236">
        <v>-4.3863296508789098</v>
      </c>
      <c r="L4236">
        <v>148.59515380859401</v>
      </c>
      <c r="M4236">
        <v>234</v>
      </c>
      <c r="N4236">
        <v>-8.0489292740821797E-2</v>
      </c>
      <c r="O4236">
        <v>-0.31189602613449102</v>
      </c>
      <c r="P4236">
        <v>0.65799999237060502</v>
      </c>
      <c r="Q4236">
        <v>2000</v>
      </c>
    </row>
    <row r="4237" spans="1:17" x14ac:dyDescent="0.15">
      <c r="A4237">
        <v>-187</v>
      </c>
      <c r="B4237">
        <v>-386</v>
      </c>
      <c r="C4237">
        <v>3723</v>
      </c>
      <c r="D4237">
        <v>36</v>
      </c>
      <c r="E4237">
        <v>-178</v>
      </c>
      <c r="F4237">
        <v>-231</v>
      </c>
      <c r="G4237">
        <v>-40</v>
      </c>
      <c r="H4237">
        <v>30</v>
      </c>
      <c r="I4237">
        <v>216</v>
      </c>
      <c r="J4237">
        <v>-4.5414676666259801</v>
      </c>
      <c r="K4237">
        <v>-4.3617458343505904</v>
      </c>
      <c r="L4237">
        <v>148.62854003906301</v>
      </c>
      <c r="M4237">
        <v>234</v>
      </c>
      <c r="N4237">
        <v>-8.0489292740821797E-2</v>
      </c>
      <c r="O4237">
        <v>-0.31189602613449102</v>
      </c>
      <c r="P4237">
        <v>0.65799999237060502</v>
      </c>
      <c r="Q4237">
        <v>2000</v>
      </c>
    </row>
    <row r="4238" spans="1:17" x14ac:dyDescent="0.15">
      <c r="A4238">
        <v>-184</v>
      </c>
      <c r="B4238">
        <v>-384</v>
      </c>
      <c r="C4238">
        <v>3723</v>
      </c>
      <c r="D4238">
        <v>39</v>
      </c>
      <c r="E4238">
        <v>-179</v>
      </c>
      <c r="F4238">
        <v>-228</v>
      </c>
      <c r="G4238">
        <v>-40</v>
      </c>
      <c r="H4238">
        <v>30</v>
      </c>
      <c r="I4238">
        <v>216</v>
      </c>
      <c r="J4238">
        <v>-4.5380654335021999</v>
      </c>
      <c r="K4238">
        <v>-4.33693599700928</v>
      </c>
      <c r="L4238">
        <v>148.66223144531301</v>
      </c>
      <c r="M4238">
        <v>234</v>
      </c>
      <c r="N4238">
        <v>-8.0489292740821797E-2</v>
      </c>
      <c r="O4238">
        <v>-0.31189602613449102</v>
      </c>
      <c r="P4238">
        <v>0.65799999237060502</v>
      </c>
      <c r="Q4238">
        <v>2000</v>
      </c>
    </row>
    <row r="4239" spans="1:17" x14ac:dyDescent="0.15">
      <c r="A4239">
        <v>-179</v>
      </c>
      <c r="B4239">
        <v>-384</v>
      </c>
      <c r="C4239">
        <v>3726</v>
      </c>
      <c r="D4239">
        <v>41</v>
      </c>
      <c r="E4239">
        <v>-181</v>
      </c>
      <c r="F4239">
        <v>-224</v>
      </c>
      <c r="G4239">
        <v>-40</v>
      </c>
      <c r="H4239">
        <v>42</v>
      </c>
      <c r="I4239">
        <v>222</v>
      </c>
      <c r="J4239">
        <v>-4.5343770980834996</v>
      </c>
      <c r="K4239">
        <v>-4.3119015693664604</v>
      </c>
      <c r="L4239">
        <v>148.69610595703099</v>
      </c>
      <c r="M4239">
        <v>234</v>
      </c>
      <c r="N4239">
        <v>-9.1813944280147594E-2</v>
      </c>
      <c r="O4239">
        <v>-0.20403100550174699</v>
      </c>
      <c r="P4239">
        <v>0.65799999237060502</v>
      </c>
      <c r="Q4239">
        <v>3008</v>
      </c>
    </row>
    <row r="4240" spans="1:17" x14ac:dyDescent="0.15">
      <c r="A4240">
        <v>-179</v>
      </c>
      <c r="B4240">
        <v>-387</v>
      </c>
      <c r="C4240">
        <v>3738</v>
      </c>
      <c r="D4240">
        <v>45</v>
      </c>
      <c r="E4240">
        <v>-182</v>
      </c>
      <c r="F4240">
        <v>-220</v>
      </c>
      <c r="G4240">
        <v>-40</v>
      </c>
      <c r="H4240">
        <v>42</v>
      </c>
      <c r="I4240">
        <v>222</v>
      </c>
      <c r="J4240">
        <v>-4.5302553176879901</v>
      </c>
      <c r="K4240">
        <v>-4.2860517501831099</v>
      </c>
      <c r="L4240">
        <v>148.72909545898401</v>
      </c>
      <c r="M4240">
        <v>234</v>
      </c>
      <c r="N4240">
        <v>-9.1813944280147594E-2</v>
      </c>
      <c r="O4240">
        <v>-0.20403100550174699</v>
      </c>
      <c r="P4240">
        <v>0.65799999237060502</v>
      </c>
      <c r="Q4240">
        <v>2000</v>
      </c>
    </row>
    <row r="4241" spans="1:17" x14ac:dyDescent="0.15">
      <c r="A4241">
        <v>-178</v>
      </c>
      <c r="B4241">
        <v>-392</v>
      </c>
      <c r="C4241">
        <v>3751</v>
      </c>
      <c r="D4241">
        <v>47</v>
      </c>
      <c r="E4241">
        <v>-184</v>
      </c>
      <c r="F4241">
        <v>-216</v>
      </c>
      <c r="G4241">
        <v>-40</v>
      </c>
      <c r="H4241">
        <v>42</v>
      </c>
      <c r="I4241">
        <v>222</v>
      </c>
      <c r="J4241">
        <v>-4.5262203216552699</v>
      </c>
      <c r="K4241">
        <v>-4.2608075141906703</v>
      </c>
      <c r="L4241">
        <v>148.76029968261699</v>
      </c>
      <c r="M4241">
        <v>234</v>
      </c>
      <c r="N4241">
        <v>-9.1813944280147594E-2</v>
      </c>
      <c r="O4241">
        <v>-0.20403100550174699</v>
      </c>
      <c r="P4241">
        <v>0.65799999237060502</v>
      </c>
      <c r="Q4241">
        <v>2000</v>
      </c>
    </row>
    <row r="4242" spans="1:17" x14ac:dyDescent="0.15">
      <c r="A4242">
        <v>-175</v>
      </c>
      <c r="B4242">
        <v>-394</v>
      </c>
      <c r="C4242">
        <v>3754</v>
      </c>
      <c r="D4242">
        <v>50</v>
      </c>
      <c r="E4242">
        <v>-185</v>
      </c>
      <c r="F4242">
        <v>-211</v>
      </c>
      <c r="G4242">
        <v>-40</v>
      </c>
      <c r="H4242">
        <v>42</v>
      </c>
      <c r="I4242">
        <v>222</v>
      </c>
      <c r="J4242">
        <v>-4.52189064025879</v>
      </c>
      <c r="K4242">
        <v>-4.2357764244079599</v>
      </c>
      <c r="L4242">
        <v>148.789627075195</v>
      </c>
      <c r="M4242">
        <v>234</v>
      </c>
      <c r="N4242">
        <v>-9.1813944280147594E-2</v>
      </c>
      <c r="O4242">
        <v>-0.20403100550174699</v>
      </c>
      <c r="P4242">
        <v>0.65799999237060502</v>
      </c>
      <c r="Q4242">
        <v>2000</v>
      </c>
    </row>
    <row r="4243" spans="1:17" x14ac:dyDescent="0.15">
      <c r="A4243">
        <v>-175</v>
      </c>
      <c r="B4243">
        <v>-398</v>
      </c>
      <c r="C4243">
        <v>3760</v>
      </c>
      <c r="D4243">
        <v>53</v>
      </c>
      <c r="E4243">
        <v>-187</v>
      </c>
      <c r="F4243">
        <v>-207</v>
      </c>
      <c r="G4243">
        <v>-40</v>
      </c>
      <c r="H4243">
        <v>42</v>
      </c>
      <c r="I4243">
        <v>222</v>
      </c>
      <c r="J4243">
        <v>-4.5170245170593297</v>
      </c>
      <c r="K4243">
        <v>-4.2097492218017596</v>
      </c>
      <c r="L4243">
        <v>148.81852722168</v>
      </c>
      <c r="M4243">
        <v>234</v>
      </c>
      <c r="N4243">
        <v>-9.1813944280147594E-2</v>
      </c>
      <c r="O4243">
        <v>-0.20403100550174699</v>
      </c>
      <c r="P4243">
        <v>0.65799999237060502</v>
      </c>
      <c r="Q4243">
        <v>2000</v>
      </c>
    </row>
    <row r="4244" spans="1:17" x14ac:dyDescent="0.15">
      <c r="A4244">
        <v>-175</v>
      </c>
      <c r="B4244">
        <v>-397</v>
      </c>
      <c r="C4244">
        <v>3769</v>
      </c>
      <c r="D4244">
        <v>58</v>
      </c>
      <c r="E4244">
        <v>-188</v>
      </c>
      <c r="F4244">
        <v>-200</v>
      </c>
      <c r="G4244">
        <v>-45</v>
      </c>
      <c r="H4244">
        <v>41</v>
      </c>
      <c r="I4244">
        <v>211</v>
      </c>
      <c r="J4244">
        <v>-4.5063729286193803</v>
      </c>
      <c r="K4244">
        <v>-4.1586847305297896</v>
      </c>
      <c r="L4244">
        <v>148.87184143066401</v>
      </c>
      <c r="M4244">
        <v>229</v>
      </c>
      <c r="N4244">
        <v>-8.6112387478351607E-2</v>
      </c>
      <c r="O4244">
        <v>-0.27353349328041099</v>
      </c>
      <c r="P4244">
        <v>0.65799999237060502</v>
      </c>
      <c r="Q4244">
        <v>2992</v>
      </c>
    </row>
    <row r="4245" spans="1:17" x14ac:dyDescent="0.15">
      <c r="A4245">
        <v>-179</v>
      </c>
      <c r="B4245">
        <v>-389</v>
      </c>
      <c r="C4245">
        <v>3776</v>
      </c>
      <c r="D4245">
        <v>60</v>
      </c>
      <c r="E4245">
        <v>-189</v>
      </c>
      <c r="F4245">
        <v>-196</v>
      </c>
      <c r="G4245">
        <v>-45</v>
      </c>
      <c r="H4245">
        <v>41</v>
      </c>
      <c r="I4245">
        <v>211</v>
      </c>
      <c r="J4245">
        <v>-4.5003762245178196</v>
      </c>
      <c r="K4245">
        <v>-4.1326413154602104</v>
      </c>
      <c r="L4245">
        <v>148.89814758300801</v>
      </c>
      <c r="M4245">
        <v>229</v>
      </c>
      <c r="N4245">
        <v>-8.6112387478351607E-2</v>
      </c>
      <c r="O4245">
        <v>-0.27353349328041099</v>
      </c>
      <c r="P4245">
        <v>0.65799999237060502</v>
      </c>
      <c r="Q4245">
        <v>2000</v>
      </c>
    </row>
    <row r="4246" spans="1:17" x14ac:dyDescent="0.15">
      <c r="A4246">
        <v>-181</v>
      </c>
      <c r="B4246">
        <v>-383</v>
      </c>
      <c r="C4246">
        <v>3785</v>
      </c>
      <c r="D4246">
        <v>62</v>
      </c>
      <c r="E4246">
        <v>-190</v>
      </c>
      <c r="F4246">
        <v>-192</v>
      </c>
      <c r="G4246">
        <v>-45</v>
      </c>
      <c r="H4246">
        <v>41</v>
      </c>
      <c r="I4246">
        <v>211</v>
      </c>
      <c r="J4246">
        <v>-4.4939775466918901</v>
      </c>
      <c r="K4246">
        <v>-4.1064825057983398</v>
      </c>
      <c r="L4246">
        <v>148.92395019531301</v>
      </c>
      <c r="M4246">
        <v>229</v>
      </c>
      <c r="N4246">
        <v>-8.6112387478351607E-2</v>
      </c>
      <c r="O4246">
        <v>-0.27353349328041099</v>
      </c>
      <c r="P4246">
        <v>0.65799999237060502</v>
      </c>
      <c r="Q4246">
        <v>2000</v>
      </c>
    </row>
    <row r="4247" spans="1:17" x14ac:dyDescent="0.15">
      <c r="A4247">
        <v>-177</v>
      </c>
      <c r="B4247">
        <v>-378</v>
      </c>
      <c r="C4247">
        <v>3790</v>
      </c>
      <c r="D4247">
        <v>63</v>
      </c>
      <c r="E4247">
        <v>-190</v>
      </c>
      <c r="F4247">
        <v>-189</v>
      </c>
      <c r="G4247">
        <v>-45</v>
      </c>
      <c r="H4247">
        <v>41</v>
      </c>
      <c r="I4247">
        <v>211</v>
      </c>
      <c r="J4247">
        <v>-4.4872021675109899</v>
      </c>
      <c r="K4247">
        <v>-4.0802173614501998</v>
      </c>
      <c r="L4247">
        <v>148.94923400878901</v>
      </c>
      <c r="M4247">
        <v>229</v>
      </c>
      <c r="N4247">
        <v>-8.6112387478351607E-2</v>
      </c>
      <c r="O4247">
        <v>-0.27353349328041099</v>
      </c>
      <c r="P4247">
        <v>0.65799999237060502</v>
      </c>
      <c r="Q4247">
        <v>2000</v>
      </c>
    </row>
    <row r="4248" spans="1:17" x14ac:dyDescent="0.15">
      <c r="A4248">
        <v>-174</v>
      </c>
      <c r="B4248">
        <v>-371</v>
      </c>
      <c r="C4248">
        <v>3795</v>
      </c>
      <c r="D4248">
        <v>64</v>
      </c>
      <c r="E4248">
        <v>-191</v>
      </c>
      <c r="F4248">
        <v>-186</v>
      </c>
      <c r="G4248">
        <v>-40</v>
      </c>
      <c r="H4248">
        <v>40</v>
      </c>
      <c r="I4248">
        <v>220</v>
      </c>
      <c r="J4248">
        <v>-4.4800715446472203</v>
      </c>
      <c r="K4248">
        <v>-4.0538492202758798</v>
      </c>
      <c r="L4248">
        <v>148.97401428222699</v>
      </c>
      <c r="M4248">
        <v>224</v>
      </c>
      <c r="N4248">
        <v>-8.0489292740821797E-2</v>
      </c>
      <c r="O4248">
        <v>-0.18110091984272</v>
      </c>
      <c r="P4248">
        <v>0.65799999237060502</v>
      </c>
      <c r="Q4248">
        <v>3008</v>
      </c>
    </row>
    <row r="4249" spans="1:17" x14ac:dyDescent="0.15">
      <c r="A4249">
        <v>-172</v>
      </c>
      <c r="B4249">
        <v>-365</v>
      </c>
      <c r="C4249">
        <v>3799</v>
      </c>
      <c r="D4249">
        <v>64</v>
      </c>
      <c r="E4249">
        <v>-192</v>
      </c>
      <c r="F4249">
        <v>-182</v>
      </c>
      <c r="G4249">
        <v>-40</v>
      </c>
      <c r="H4249">
        <v>40</v>
      </c>
      <c r="I4249">
        <v>220</v>
      </c>
      <c r="J4249">
        <v>-4.47243309020996</v>
      </c>
      <c r="K4249">
        <v>-4.0267524719238299</v>
      </c>
      <c r="L4249">
        <v>148.99842834472699</v>
      </c>
      <c r="M4249">
        <v>224</v>
      </c>
      <c r="N4249">
        <v>-8.0489292740821797E-2</v>
      </c>
      <c r="O4249">
        <v>-0.18110091984272</v>
      </c>
      <c r="P4249">
        <v>0.65799999237060502</v>
      </c>
      <c r="Q4249">
        <v>2000</v>
      </c>
    </row>
    <row r="4250" spans="1:17" x14ac:dyDescent="0.15">
      <c r="A4250">
        <v>-176</v>
      </c>
      <c r="B4250">
        <v>-357</v>
      </c>
      <c r="C4250">
        <v>3805</v>
      </c>
      <c r="D4250">
        <v>64</v>
      </c>
      <c r="E4250">
        <v>-192</v>
      </c>
      <c r="F4250">
        <v>-179</v>
      </c>
      <c r="G4250">
        <v>-40</v>
      </c>
      <c r="H4250">
        <v>40</v>
      </c>
      <c r="I4250">
        <v>220</v>
      </c>
      <c r="J4250">
        <v>-4.4646978378295898</v>
      </c>
      <c r="K4250">
        <v>-4.0002107620239302</v>
      </c>
      <c r="L4250">
        <v>149.02146911621099</v>
      </c>
      <c r="M4250">
        <v>224</v>
      </c>
      <c r="N4250">
        <v>-8.0489292740821797E-2</v>
      </c>
      <c r="O4250">
        <v>-0.18110091984272</v>
      </c>
      <c r="P4250">
        <v>0.65799999237060502</v>
      </c>
      <c r="Q4250">
        <v>2000</v>
      </c>
    </row>
    <row r="4251" spans="1:17" x14ac:dyDescent="0.15">
      <c r="A4251">
        <v>-178</v>
      </c>
      <c r="B4251">
        <v>-348</v>
      </c>
      <c r="C4251">
        <v>3817</v>
      </c>
      <c r="D4251">
        <v>64</v>
      </c>
      <c r="E4251">
        <v>-193</v>
      </c>
      <c r="F4251">
        <v>-176</v>
      </c>
      <c r="G4251">
        <v>-40</v>
      </c>
      <c r="H4251">
        <v>40</v>
      </c>
      <c r="I4251">
        <v>220</v>
      </c>
      <c r="J4251">
        <v>-4.4569535255432102</v>
      </c>
      <c r="K4251">
        <v>-3.9736692905425999</v>
      </c>
      <c r="L4251">
        <v>149.04421997070301</v>
      </c>
      <c r="M4251">
        <v>224</v>
      </c>
      <c r="N4251">
        <v>-8.0489292740821797E-2</v>
      </c>
      <c r="O4251">
        <v>-0.18110091984272</v>
      </c>
      <c r="P4251">
        <v>0.65799999237060502</v>
      </c>
      <c r="Q4251">
        <v>2000</v>
      </c>
    </row>
    <row r="4252" spans="1:17" x14ac:dyDescent="0.15">
      <c r="A4252">
        <v>-177</v>
      </c>
      <c r="B4252">
        <v>-337</v>
      </c>
      <c r="C4252">
        <v>3824</v>
      </c>
      <c r="D4252">
        <v>63</v>
      </c>
      <c r="E4252">
        <v>-193</v>
      </c>
      <c r="F4252">
        <v>-173</v>
      </c>
      <c r="G4252">
        <v>-40</v>
      </c>
      <c r="H4252">
        <v>40</v>
      </c>
      <c r="I4252">
        <v>220</v>
      </c>
      <c r="J4252">
        <v>-4.4490103721618697</v>
      </c>
      <c r="K4252">
        <v>-3.9470694065093999</v>
      </c>
      <c r="L4252">
        <v>149.06628417968801</v>
      </c>
      <c r="M4252">
        <v>224</v>
      </c>
      <c r="N4252">
        <v>-8.0489292740821797E-2</v>
      </c>
      <c r="O4252">
        <v>-0.18110091984272</v>
      </c>
      <c r="P4252">
        <v>0.65799999237060502</v>
      </c>
      <c r="Q4252">
        <v>2000</v>
      </c>
    </row>
    <row r="4253" spans="1:17" x14ac:dyDescent="0.15">
      <c r="A4253">
        <v>-178</v>
      </c>
      <c r="B4253">
        <v>-319</v>
      </c>
      <c r="C4253">
        <v>3824</v>
      </c>
      <c r="D4253">
        <v>58</v>
      </c>
      <c r="E4253">
        <v>-194</v>
      </c>
      <c r="F4253">
        <v>-169</v>
      </c>
      <c r="G4253">
        <v>-49</v>
      </c>
      <c r="H4253">
        <v>33</v>
      </c>
      <c r="I4253">
        <v>217</v>
      </c>
      <c r="J4253">
        <v>-4.4329810142517099</v>
      </c>
      <c r="K4253">
        <v>-3.8943829536438002</v>
      </c>
      <c r="L4253">
        <v>149.109451293945</v>
      </c>
      <c r="M4253">
        <v>224</v>
      </c>
      <c r="N4253">
        <v>-6.05986230075359E-2</v>
      </c>
      <c r="O4253">
        <v>-0.24239449203014399</v>
      </c>
      <c r="P4253">
        <v>0.65799999237060502</v>
      </c>
      <c r="Q4253">
        <v>2992</v>
      </c>
    </row>
    <row r="4254" spans="1:17" x14ac:dyDescent="0.15">
      <c r="A4254">
        <v>-174</v>
      </c>
      <c r="B4254">
        <v>-312</v>
      </c>
      <c r="C4254">
        <v>3829</v>
      </c>
      <c r="D4254">
        <v>56</v>
      </c>
      <c r="E4254">
        <v>-194</v>
      </c>
      <c r="F4254">
        <v>-167</v>
      </c>
      <c r="G4254">
        <v>-49</v>
      </c>
      <c r="H4254">
        <v>33</v>
      </c>
      <c r="I4254">
        <v>217</v>
      </c>
      <c r="J4254">
        <v>-4.4248247146606401</v>
      </c>
      <c r="K4254">
        <v>-3.86765384674072</v>
      </c>
      <c r="L4254">
        <v>149.13243103027301</v>
      </c>
      <c r="M4254">
        <v>224</v>
      </c>
      <c r="N4254">
        <v>-6.05986230075359E-2</v>
      </c>
      <c r="O4254">
        <v>-0.24239449203014399</v>
      </c>
      <c r="P4254">
        <v>0.65799999237060502</v>
      </c>
      <c r="Q4254">
        <v>2000</v>
      </c>
    </row>
    <row r="4255" spans="1:17" x14ac:dyDescent="0.15">
      <c r="A4255">
        <v>-172</v>
      </c>
      <c r="B4255">
        <v>-306</v>
      </c>
      <c r="C4255">
        <v>3830</v>
      </c>
      <c r="D4255">
        <v>52</v>
      </c>
      <c r="E4255">
        <v>-195</v>
      </c>
      <c r="F4255">
        <v>-165</v>
      </c>
      <c r="G4255">
        <v>-49</v>
      </c>
      <c r="H4255">
        <v>33</v>
      </c>
      <c r="I4255">
        <v>217</v>
      </c>
      <c r="J4255">
        <v>-4.4167313575744602</v>
      </c>
      <c r="K4255">
        <v>-3.8408827781677202</v>
      </c>
      <c r="L4255">
        <v>149.15597534179699</v>
      </c>
      <c r="M4255">
        <v>224</v>
      </c>
      <c r="N4255">
        <v>-6.05986230075359E-2</v>
      </c>
      <c r="O4255">
        <v>-0.24239449203014399</v>
      </c>
      <c r="P4255">
        <v>0.65799999237060502</v>
      </c>
      <c r="Q4255">
        <v>2000</v>
      </c>
    </row>
    <row r="4256" spans="1:17" x14ac:dyDescent="0.15">
      <c r="A4256">
        <v>-175</v>
      </c>
      <c r="B4256">
        <v>-298</v>
      </c>
      <c r="C4256">
        <v>3832</v>
      </c>
      <c r="D4256">
        <v>48</v>
      </c>
      <c r="E4256">
        <v>-195</v>
      </c>
      <c r="F4256">
        <v>-164</v>
      </c>
      <c r="G4256">
        <v>-49</v>
      </c>
      <c r="H4256">
        <v>33</v>
      </c>
      <c r="I4256">
        <v>217</v>
      </c>
      <c r="J4256">
        <v>-4.4087777137756303</v>
      </c>
      <c r="K4256">
        <v>-3.8140795230865501</v>
      </c>
      <c r="L4256">
        <v>149.18000793457</v>
      </c>
      <c r="M4256">
        <v>224</v>
      </c>
      <c r="N4256">
        <v>-6.05986230075359E-2</v>
      </c>
      <c r="O4256">
        <v>-0.24239449203014399</v>
      </c>
      <c r="P4256">
        <v>0.65799999237060502</v>
      </c>
      <c r="Q4256">
        <v>2000</v>
      </c>
    </row>
    <row r="4257" spans="1:17" x14ac:dyDescent="0.15">
      <c r="A4257">
        <v>-177</v>
      </c>
      <c r="B4257">
        <v>-290</v>
      </c>
      <c r="C4257">
        <v>3829</v>
      </c>
      <c r="D4257">
        <v>43</v>
      </c>
      <c r="E4257">
        <v>-197</v>
      </c>
      <c r="F4257">
        <v>-163</v>
      </c>
      <c r="G4257">
        <v>-50</v>
      </c>
      <c r="H4257">
        <v>42</v>
      </c>
      <c r="I4257">
        <v>224</v>
      </c>
      <c r="J4257">
        <v>-4.4010376930236799</v>
      </c>
      <c r="K4257">
        <v>-3.7872173786163299</v>
      </c>
      <c r="L4257">
        <v>149.20443725585901</v>
      </c>
      <c r="M4257">
        <v>224</v>
      </c>
      <c r="N4257">
        <v>-0.129999995231628</v>
      </c>
      <c r="O4257">
        <v>-0.14999999105930301</v>
      </c>
      <c r="P4257">
        <v>0.65799999237060502</v>
      </c>
      <c r="Q4257">
        <v>3008</v>
      </c>
    </row>
    <row r="4258" spans="1:17" x14ac:dyDescent="0.15">
      <c r="A4258">
        <v>-180</v>
      </c>
      <c r="B4258">
        <v>-286</v>
      </c>
      <c r="C4258">
        <v>3825</v>
      </c>
      <c r="D4258">
        <v>38</v>
      </c>
      <c r="E4258">
        <v>-198</v>
      </c>
      <c r="F4258">
        <v>-162</v>
      </c>
      <c r="G4258">
        <v>-50</v>
      </c>
      <c r="H4258">
        <v>42</v>
      </c>
      <c r="I4258">
        <v>224</v>
      </c>
      <c r="J4258">
        <v>-4.3934082984924299</v>
      </c>
      <c r="K4258">
        <v>-3.7596478462219198</v>
      </c>
      <c r="L4258">
        <v>149.22868347168</v>
      </c>
      <c r="M4258">
        <v>224</v>
      </c>
      <c r="N4258">
        <v>-0.129999995231628</v>
      </c>
      <c r="O4258">
        <v>-0.14999999105930301</v>
      </c>
      <c r="P4258">
        <v>0.65799999237060502</v>
      </c>
      <c r="Q4258">
        <v>2000</v>
      </c>
    </row>
    <row r="4259" spans="1:17" x14ac:dyDescent="0.15">
      <c r="A4259">
        <v>-187</v>
      </c>
      <c r="B4259">
        <v>-288</v>
      </c>
      <c r="C4259">
        <v>3817</v>
      </c>
      <c r="D4259">
        <v>33</v>
      </c>
      <c r="E4259">
        <v>-199</v>
      </c>
      <c r="F4259">
        <v>-161</v>
      </c>
      <c r="G4259">
        <v>-50</v>
      </c>
      <c r="H4259">
        <v>42</v>
      </c>
      <c r="I4259">
        <v>224</v>
      </c>
      <c r="J4259">
        <v>-4.3864231109619096</v>
      </c>
      <c r="K4259">
        <v>-3.73309302330017</v>
      </c>
      <c r="L4259">
        <v>149.25134277343801</v>
      </c>
      <c r="M4259">
        <v>224</v>
      </c>
      <c r="N4259">
        <v>-0.129999995231628</v>
      </c>
      <c r="O4259">
        <v>-0.14999999105930301</v>
      </c>
      <c r="P4259">
        <v>0.65799999237060502</v>
      </c>
      <c r="Q4259">
        <v>2000</v>
      </c>
    </row>
    <row r="4260" spans="1:17" x14ac:dyDescent="0.15">
      <c r="A4260">
        <v>-189</v>
      </c>
      <c r="B4260">
        <v>-287</v>
      </c>
      <c r="C4260">
        <v>3813</v>
      </c>
      <c r="D4260">
        <v>27</v>
      </c>
      <c r="E4260">
        <v>-200</v>
      </c>
      <c r="F4260">
        <v>-160</v>
      </c>
      <c r="G4260">
        <v>-50</v>
      </c>
      <c r="H4260">
        <v>42</v>
      </c>
      <c r="I4260">
        <v>224</v>
      </c>
      <c r="J4260">
        <v>-4.3796458244323704</v>
      </c>
      <c r="K4260">
        <v>-3.7055954933166499</v>
      </c>
      <c r="L4260">
        <v>149.27412414550801</v>
      </c>
      <c r="M4260">
        <v>224</v>
      </c>
      <c r="N4260">
        <v>-0.129999995231628</v>
      </c>
      <c r="O4260">
        <v>-0.14999999105930301</v>
      </c>
      <c r="P4260">
        <v>0.65799999237060502</v>
      </c>
      <c r="Q4260">
        <v>2000</v>
      </c>
    </row>
    <row r="4261" spans="1:17" x14ac:dyDescent="0.15">
      <c r="A4261">
        <v>-192</v>
      </c>
      <c r="B4261">
        <v>-284</v>
      </c>
      <c r="C4261">
        <v>3816</v>
      </c>
      <c r="D4261">
        <v>22</v>
      </c>
      <c r="E4261">
        <v>-202</v>
      </c>
      <c r="F4261">
        <v>-159</v>
      </c>
      <c r="G4261">
        <v>-50</v>
      </c>
      <c r="H4261">
        <v>42</v>
      </c>
      <c r="I4261">
        <v>224</v>
      </c>
      <c r="J4261">
        <v>-4.37296342849731</v>
      </c>
      <c r="K4261">
        <v>-3.6785318851470898</v>
      </c>
      <c r="L4261">
        <v>149.29621887207</v>
      </c>
      <c r="M4261">
        <v>224</v>
      </c>
      <c r="N4261">
        <v>-0.129999995231628</v>
      </c>
      <c r="O4261">
        <v>-0.14999999105930301</v>
      </c>
      <c r="P4261">
        <v>0.65799999237060502</v>
      </c>
      <c r="Q4261">
        <v>2000</v>
      </c>
    </row>
    <row r="4262" spans="1:17" x14ac:dyDescent="0.15">
      <c r="A4262">
        <v>-202</v>
      </c>
      <c r="B4262">
        <v>-279</v>
      </c>
      <c r="C4262">
        <v>3806</v>
      </c>
      <c r="D4262">
        <v>10</v>
      </c>
      <c r="E4262">
        <v>-206</v>
      </c>
      <c r="F4262">
        <v>-159</v>
      </c>
      <c r="G4262">
        <v>-42</v>
      </c>
      <c r="H4262">
        <v>38</v>
      </c>
      <c r="I4262">
        <v>216</v>
      </c>
      <c r="J4262">
        <v>-4.3614444732665998</v>
      </c>
      <c r="K4262">
        <v>-3.62467694282532</v>
      </c>
      <c r="L4262">
        <v>149.33866882324199</v>
      </c>
      <c r="M4262">
        <v>214</v>
      </c>
      <c r="N4262">
        <v>-3.0557278543710702E-2</v>
      </c>
      <c r="O4262">
        <v>-0.234272450208664</v>
      </c>
      <c r="P4262">
        <v>0.65799999237060502</v>
      </c>
      <c r="Q4262">
        <v>2992</v>
      </c>
    </row>
    <row r="4263" spans="1:17" x14ac:dyDescent="0.15">
      <c r="A4263">
        <v>-205</v>
      </c>
      <c r="B4263">
        <v>-282</v>
      </c>
      <c r="C4263">
        <v>3794</v>
      </c>
      <c r="D4263">
        <v>3</v>
      </c>
      <c r="E4263">
        <v>-208</v>
      </c>
      <c r="F4263">
        <v>-159</v>
      </c>
      <c r="G4263">
        <v>-42</v>
      </c>
      <c r="H4263">
        <v>38</v>
      </c>
      <c r="I4263">
        <v>216</v>
      </c>
      <c r="J4263">
        <v>-4.3565745353698704</v>
      </c>
      <c r="K4263">
        <v>-3.5971896648407</v>
      </c>
      <c r="L4263">
        <v>149.35971069335901</v>
      </c>
      <c r="M4263">
        <v>214</v>
      </c>
      <c r="N4263">
        <v>-3.0557278543710702E-2</v>
      </c>
      <c r="O4263">
        <v>-0.234272450208664</v>
      </c>
      <c r="P4263">
        <v>0.65799999237060502</v>
      </c>
      <c r="Q4263">
        <v>2000</v>
      </c>
    </row>
    <row r="4264" spans="1:17" x14ac:dyDescent="0.15">
      <c r="A4264">
        <v>-203</v>
      </c>
      <c r="B4264">
        <v>-286</v>
      </c>
      <c r="C4264">
        <v>3790</v>
      </c>
      <c r="D4264">
        <v>-4</v>
      </c>
      <c r="E4264">
        <v>-211</v>
      </c>
      <c r="F4264">
        <v>-159</v>
      </c>
      <c r="G4264">
        <v>-42</v>
      </c>
      <c r="H4264">
        <v>38</v>
      </c>
      <c r="I4264">
        <v>216</v>
      </c>
      <c r="J4264">
        <v>-4.3524222373962402</v>
      </c>
      <c r="K4264">
        <v>-3.5695049762725799</v>
      </c>
      <c r="L4264">
        <v>149.38050842285199</v>
      </c>
      <c r="M4264">
        <v>214</v>
      </c>
      <c r="N4264">
        <v>-3.0557278543710702E-2</v>
      </c>
      <c r="O4264">
        <v>-0.234272450208664</v>
      </c>
      <c r="P4264">
        <v>0.65799999237060502</v>
      </c>
      <c r="Q4264">
        <v>2000</v>
      </c>
    </row>
    <row r="4265" spans="1:17" x14ac:dyDescent="0.15">
      <c r="A4265">
        <v>-198</v>
      </c>
      <c r="B4265">
        <v>-286</v>
      </c>
      <c r="C4265">
        <v>3783</v>
      </c>
      <c r="D4265">
        <v>-10</v>
      </c>
      <c r="E4265">
        <v>-214</v>
      </c>
      <c r="F4265">
        <v>-159</v>
      </c>
      <c r="G4265">
        <v>-42</v>
      </c>
      <c r="H4265">
        <v>38</v>
      </c>
      <c r="I4265">
        <v>216</v>
      </c>
      <c r="J4265">
        <v>-4.3490138053893999</v>
      </c>
      <c r="K4265">
        <v>-3.5415964126586901</v>
      </c>
      <c r="L4265">
        <v>149.40113830566401</v>
      </c>
      <c r="M4265">
        <v>214</v>
      </c>
      <c r="N4265">
        <v>-3.0557278543710702E-2</v>
      </c>
      <c r="O4265">
        <v>-0.234272450208664</v>
      </c>
      <c r="P4265">
        <v>0.65799999237060502</v>
      </c>
      <c r="Q4265">
        <v>2000</v>
      </c>
    </row>
    <row r="4266" spans="1:17" x14ac:dyDescent="0.15">
      <c r="A4266">
        <v>-203</v>
      </c>
      <c r="B4266">
        <v>-285</v>
      </c>
      <c r="C4266">
        <v>3774</v>
      </c>
      <c r="D4266">
        <v>-16</v>
      </c>
      <c r="E4266">
        <v>-217</v>
      </c>
      <c r="F4266">
        <v>-159</v>
      </c>
      <c r="G4266">
        <v>-38</v>
      </c>
      <c r="H4266">
        <v>38</v>
      </c>
      <c r="I4266">
        <v>220</v>
      </c>
      <c r="J4266">
        <v>-4.3463726043701199</v>
      </c>
      <c r="K4266">
        <v>-3.5134263038635298</v>
      </c>
      <c r="L4266">
        <v>149.42160034179699</v>
      </c>
      <c r="M4266">
        <v>193</v>
      </c>
      <c r="N4266">
        <v>-2.0371517166495299E-2</v>
      </c>
      <c r="O4266">
        <v>-0.18334364891052199</v>
      </c>
      <c r="P4266">
        <v>0.65799999237060502</v>
      </c>
      <c r="Q4266">
        <v>3008</v>
      </c>
    </row>
    <row r="4267" spans="1:17" x14ac:dyDescent="0.15">
      <c r="A4267">
        <v>-204</v>
      </c>
      <c r="B4267">
        <v>-282</v>
      </c>
      <c r="C4267">
        <v>3770</v>
      </c>
      <c r="D4267">
        <v>-23</v>
      </c>
      <c r="E4267">
        <v>-220</v>
      </c>
      <c r="F4267">
        <v>-160</v>
      </c>
      <c r="G4267">
        <v>-38</v>
      </c>
      <c r="H4267">
        <v>38</v>
      </c>
      <c r="I4267">
        <v>220</v>
      </c>
      <c r="J4267">
        <v>-4.3444685935974103</v>
      </c>
      <c r="K4267">
        <v>-3.4842989444732702</v>
      </c>
      <c r="L4267">
        <v>149.44198608398401</v>
      </c>
      <c r="M4267">
        <v>193</v>
      </c>
      <c r="N4267">
        <v>-2.0371517166495299E-2</v>
      </c>
      <c r="O4267">
        <v>-0.18334364891052199</v>
      </c>
      <c r="P4267">
        <v>0.65799999237060502</v>
      </c>
      <c r="Q4267">
        <v>2000</v>
      </c>
    </row>
    <row r="4268" spans="1:17" x14ac:dyDescent="0.15">
      <c r="A4268">
        <v>-199</v>
      </c>
      <c r="B4268">
        <v>-281</v>
      </c>
      <c r="C4268">
        <v>3768</v>
      </c>
      <c r="D4268">
        <v>-29</v>
      </c>
      <c r="E4268">
        <v>-223</v>
      </c>
      <c r="F4268">
        <v>-160</v>
      </c>
      <c r="G4268">
        <v>-38</v>
      </c>
      <c r="H4268">
        <v>38</v>
      </c>
      <c r="I4268">
        <v>220</v>
      </c>
      <c r="J4268">
        <v>-4.3434038162231401</v>
      </c>
      <c r="K4268">
        <v>-3.4555523395538299</v>
      </c>
      <c r="L4268">
        <v>149.46147155761699</v>
      </c>
      <c r="M4268">
        <v>193</v>
      </c>
      <c r="N4268">
        <v>-2.0371517166495299E-2</v>
      </c>
      <c r="O4268">
        <v>-0.18334364891052199</v>
      </c>
      <c r="P4268">
        <v>0.65799999237060502</v>
      </c>
      <c r="Q4268">
        <v>2000</v>
      </c>
    </row>
    <row r="4269" spans="1:17" x14ac:dyDescent="0.15">
      <c r="A4269">
        <v>-192</v>
      </c>
      <c r="B4269">
        <v>-282</v>
      </c>
      <c r="C4269">
        <v>3762</v>
      </c>
      <c r="D4269">
        <v>-35</v>
      </c>
      <c r="E4269">
        <v>-227</v>
      </c>
      <c r="F4269">
        <v>-160</v>
      </c>
      <c r="G4269">
        <v>-38</v>
      </c>
      <c r="H4269">
        <v>38</v>
      </c>
      <c r="I4269">
        <v>220</v>
      </c>
      <c r="J4269">
        <v>-4.3431453704834002</v>
      </c>
      <c r="K4269">
        <v>-3.4264678955078098</v>
      </c>
      <c r="L4269">
        <v>149.480545043945</v>
      </c>
      <c r="M4269">
        <v>193</v>
      </c>
      <c r="N4269">
        <v>-2.0371517166495299E-2</v>
      </c>
      <c r="O4269">
        <v>-0.18334364891052199</v>
      </c>
      <c r="P4269">
        <v>0.65799999237060502</v>
      </c>
      <c r="Q4269">
        <v>2000</v>
      </c>
    </row>
    <row r="4270" spans="1:17" x14ac:dyDescent="0.15">
      <c r="A4270">
        <v>-184</v>
      </c>
      <c r="B4270">
        <v>-279</v>
      </c>
      <c r="C4270">
        <v>3758</v>
      </c>
      <c r="D4270">
        <v>-41</v>
      </c>
      <c r="E4270">
        <v>-230</v>
      </c>
      <c r="F4270">
        <v>-160</v>
      </c>
      <c r="G4270">
        <v>-38</v>
      </c>
      <c r="H4270">
        <v>38</v>
      </c>
      <c r="I4270">
        <v>220</v>
      </c>
      <c r="J4270">
        <v>-4.3436856269836399</v>
      </c>
      <c r="K4270">
        <v>-3.3974909782409699</v>
      </c>
      <c r="L4270">
        <v>149.49899291992199</v>
      </c>
      <c r="M4270">
        <v>193</v>
      </c>
      <c r="N4270">
        <v>-2.0371517166495299E-2</v>
      </c>
      <c r="O4270">
        <v>-0.18334364891052199</v>
      </c>
      <c r="P4270">
        <v>0.65799999237060502</v>
      </c>
      <c r="Q4270">
        <v>2000</v>
      </c>
    </row>
    <row r="4271" spans="1:17" x14ac:dyDescent="0.15">
      <c r="A4271">
        <v>-171</v>
      </c>
      <c r="B4271">
        <v>-285</v>
      </c>
      <c r="C4271">
        <v>3745</v>
      </c>
      <c r="D4271">
        <v>-54</v>
      </c>
      <c r="E4271">
        <v>-237</v>
      </c>
      <c r="F4271">
        <v>-162</v>
      </c>
      <c r="G4271">
        <v>-34</v>
      </c>
      <c r="H4271">
        <v>36</v>
      </c>
      <c r="I4271">
        <v>218</v>
      </c>
      <c r="J4271">
        <v>-4.3455734252929696</v>
      </c>
      <c r="K4271">
        <v>-3.33844041824341</v>
      </c>
      <c r="L4271">
        <v>149.53550720214801</v>
      </c>
      <c r="M4271">
        <v>224</v>
      </c>
      <c r="N4271">
        <v>-4.9737043678760501E-2</v>
      </c>
      <c r="O4271">
        <v>-0.24371148645877799</v>
      </c>
      <c r="P4271">
        <v>0.66200000047683705</v>
      </c>
      <c r="Q4271">
        <v>2992</v>
      </c>
    </row>
    <row r="4272" spans="1:17" x14ac:dyDescent="0.15">
      <c r="A4272">
        <v>-165</v>
      </c>
      <c r="B4272">
        <v>-291</v>
      </c>
      <c r="C4272">
        <v>3750</v>
      </c>
      <c r="D4272">
        <v>-59</v>
      </c>
      <c r="E4272">
        <v>-241</v>
      </c>
      <c r="F4272">
        <v>-162</v>
      </c>
      <c r="G4272">
        <v>-34</v>
      </c>
      <c r="H4272">
        <v>36</v>
      </c>
      <c r="I4272">
        <v>218</v>
      </c>
      <c r="J4272">
        <v>-4.3477678298950204</v>
      </c>
      <c r="K4272">
        <v>-3.3081631660461399</v>
      </c>
      <c r="L4272">
        <v>149.55348205566401</v>
      </c>
      <c r="M4272">
        <v>224</v>
      </c>
      <c r="N4272">
        <v>-4.9737043678760501E-2</v>
      </c>
      <c r="O4272">
        <v>-0.24371148645877799</v>
      </c>
      <c r="P4272">
        <v>0.66200000047683705</v>
      </c>
      <c r="Q4272">
        <v>2000</v>
      </c>
    </row>
    <row r="4273" spans="1:17" x14ac:dyDescent="0.15">
      <c r="A4273">
        <v>-156</v>
      </c>
      <c r="B4273">
        <v>-297</v>
      </c>
      <c r="C4273">
        <v>3748</v>
      </c>
      <c r="D4273">
        <v>-65</v>
      </c>
      <c r="E4273">
        <v>-245</v>
      </c>
      <c r="F4273">
        <v>-162</v>
      </c>
      <c r="G4273">
        <v>-34</v>
      </c>
      <c r="H4273">
        <v>36</v>
      </c>
      <c r="I4273">
        <v>218</v>
      </c>
      <c r="J4273">
        <v>-4.3507728576660201</v>
      </c>
      <c r="K4273">
        <v>-3.27743339538574</v>
      </c>
      <c r="L4273">
        <v>149.5712890625</v>
      </c>
      <c r="M4273">
        <v>224</v>
      </c>
      <c r="N4273">
        <v>-4.9737043678760501E-2</v>
      </c>
      <c r="O4273">
        <v>-0.24371148645877799</v>
      </c>
      <c r="P4273">
        <v>0.66200000047683705</v>
      </c>
      <c r="Q4273">
        <v>2000</v>
      </c>
    </row>
    <row r="4274" spans="1:17" x14ac:dyDescent="0.15">
      <c r="A4274">
        <v>-149</v>
      </c>
      <c r="B4274">
        <v>-298</v>
      </c>
      <c r="C4274">
        <v>3748</v>
      </c>
      <c r="D4274">
        <v>-71</v>
      </c>
      <c r="E4274">
        <v>-248</v>
      </c>
      <c r="F4274">
        <v>-163</v>
      </c>
      <c r="G4274">
        <v>-34</v>
      </c>
      <c r="H4274">
        <v>36</v>
      </c>
      <c r="I4274">
        <v>218</v>
      </c>
      <c r="J4274">
        <v>-4.35457420349121</v>
      </c>
      <c r="K4274">
        <v>-3.2462494373321502</v>
      </c>
      <c r="L4274">
        <v>149.58891296386699</v>
      </c>
      <c r="M4274">
        <v>224</v>
      </c>
      <c r="N4274">
        <v>-4.9737043678760501E-2</v>
      </c>
      <c r="O4274">
        <v>-0.24371148645877799</v>
      </c>
      <c r="P4274">
        <v>0.66200000047683705</v>
      </c>
      <c r="Q4274">
        <v>2000</v>
      </c>
    </row>
    <row r="4275" spans="1:17" x14ac:dyDescent="0.15">
      <c r="A4275">
        <v>-145</v>
      </c>
      <c r="B4275">
        <v>-305</v>
      </c>
      <c r="C4275">
        <v>3752</v>
      </c>
      <c r="D4275">
        <v>-76</v>
      </c>
      <c r="E4275">
        <v>-251</v>
      </c>
      <c r="F4275">
        <v>-164</v>
      </c>
      <c r="G4275">
        <v>-44</v>
      </c>
      <c r="H4275">
        <v>32</v>
      </c>
      <c r="I4275">
        <v>224</v>
      </c>
      <c r="J4275">
        <v>-4.3591618537902797</v>
      </c>
      <c r="K4275">
        <v>-3.21461009979248</v>
      </c>
      <c r="L4275">
        <v>149.606369018555</v>
      </c>
      <c r="M4275">
        <v>234</v>
      </c>
      <c r="N4275">
        <v>-0.129999995231628</v>
      </c>
      <c r="O4275">
        <v>-0.34000000357627902</v>
      </c>
      <c r="P4275">
        <v>0.66200000047683705</v>
      </c>
      <c r="Q4275">
        <v>3008</v>
      </c>
    </row>
    <row r="4276" spans="1:17" x14ac:dyDescent="0.15">
      <c r="A4276">
        <v>-137</v>
      </c>
      <c r="B4276">
        <v>-315</v>
      </c>
      <c r="C4276">
        <v>3753</v>
      </c>
      <c r="D4276">
        <v>-81</v>
      </c>
      <c r="E4276">
        <v>-254</v>
      </c>
      <c r="F4276">
        <v>-164</v>
      </c>
      <c r="G4276">
        <v>-44</v>
      </c>
      <c r="H4276">
        <v>32</v>
      </c>
      <c r="I4276">
        <v>224</v>
      </c>
      <c r="J4276">
        <v>-4.3645672798156703</v>
      </c>
      <c r="K4276">
        <v>-3.1822588443756099</v>
      </c>
      <c r="L4276">
        <v>149.62512207031301</v>
      </c>
      <c r="M4276">
        <v>234</v>
      </c>
      <c r="N4276">
        <v>-0.129999995231628</v>
      </c>
      <c r="O4276">
        <v>-0.34000000357627902</v>
      </c>
      <c r="P4276">
        <v>0.66200000047683705</v>
      </c>
      <c r="Q4276">
        <v>2000</v>
      </c>
    </row>
    <row r="4277" spans="1:17" x14ac:dyDescent="0.15">
      <c r="A4277">
        <v>-126</v>
      </c>
      <c r="B4277">
        <v>-320</v>
      </c>
      <c r="C4277">
        <v>3754</v>
      </c>
      <c r="D4277">
        <v>-86</v>
      </c>
      <c r="E4277">
        <v>-257</v>
      </c>
      <c r="F4277">
        <v>-163</v>
      </c>
      <c r="G4277">
        <v>-44</v>
      </c>
      <c r="H4277">
        <v>32</v>
      </c>
      <c r="I4277">
        <v>224</v>
      </c>
      <c r="J4277">
        <v>-4.3707871437072798</v>
      </c>
      <c r="K4277">
        <v>-3.1491882801055899</v>
      </c>
      <c r="L4277">
        <v>149.64501953125</v>
      </c>
      <c r="M4277">
        <v>234</v>
      </c>
      <c r="N4277">
        <v>-0.129999995231628</v>
      </c>
      <c r="O4277">
        <v>-0.34000000357627902</v>
      </c>
      <c r="P4277">
        <v>0.66200000047683705</v>
      </c>
      <c r="Q4277">
        <v>2000</v>
      </c>
    </row>
    <row r="4278" spans="1:17" x14ac:dyDescent="0.15">
      <c r="A4278">
        <v>-112</v>
      </c>
      <c r="B4278">
        <v>-324</v>
      </c>
      <c r="C4278">
        <v>3760</v>
      </c>
      <c r="D4278">
        <v>-90</v>
      </c>
      <c r="E4278">
        <v>-261</v>
      </c>
      <c r="F4278">
        <v>-163</v>
      </c>
      <c r="G4278">
        <v>-44</v>
      </c>
      <c r="H4278">
        <v>32</v>
      </c>
      <c r="I4278">
        <v>224</v>
      </c>
      <c r="J4278">
        <v>-4.3776435852050799</v>
      </c>
      <c r="K4278">
        <v>-3.1161725521087602</v>
      </c>
      <c r="L4278">
        <v>149.66539001464801</v>
      </c>
      <c r="M4278">
        <v>234</v>
      </c>
      <c r="N4278">
        <v>-0.129999995231628</v>
      </c>
      <c r="O4278">
        <v>-0.34000000357627902</v>
      </c>
      <c r="P4278">
        <v>0.66200000047683705</v>
      </c>
      <c r="Q4278">
        <v>2000</v>
      </c>
    </row>
    <row r="4279" spans="1:17" x14ac:dyDescent="0.15">
      <c r="A4279">
        <v>-103</v>
      </c>
      <c r="B4279">
        <v>-328</v>
      </c>
      <c r="C4279">
        <v>3768</v>
      </c>
      <c r="D4279">
        <v>-93</v>
      </c>
      <c r="E4279">
        <v>-265</v>
      </c>
      <c r="F4279">
        <v>-163</v>
      </c>
      <c r="G4279">
        <v>-44</v>
      </c>
      <c r="H4279">
        <v>32</v>
      </c>
      <c r="I4279">
        <v>224</v>
      </c>
      <c r="J4279">
        <v>-4.3852000236511204</v>
      </c>
      <c r="K4279">
        <v>-3.0826888084411599</v>
      </c>
      <c r="L4279">
        <v>149.68643188476599</v>
      </c>
      <c r="M4279">
        <v>234</v>
      </c>
      <c r="N4279">
        <v>-0.129999995231628</v>
      </c>
      <c r="O4279">
        <v>-0.34000000357627902</v>
      </c>
      <c r="P4279">
        <v>0.66200000047683705</v>
      </c>
      <c r="Q4279">
        <v>2000</v>
      </c>
    </row>
    <row r="4280" spans="1:17" x14ac:dyDescent="0.15">
      <c r="A4280">
        <v>-104</v>
      </c>
      <c r="B4280">
        <v>-318</v>
      </c>
      <c r="C4280">
        <v>3785</v>
      </c>
      <c r="D4280">
        <v>-102</v>
      </c>
      <c r="E4280">
        <v>-272</v>
      </c>
      <c r="F4280">
        <v>-163</v>
      </c>
      <c r="G4280">
        <v>-43</v>
      </c>
      <c r="H4280">
        <v>37</v>
      </c>
      <c r="I4280">
        <v>219</v>
      </c>
      <c r="J4280">
        <v>-4.4014768600463903</v>
      </c>
      <c r="K4280">
        <v>-3.0155725479125999</v>
      </c>
      <c r="L4280">
        <v>149.729080200195</v>
      </c>
      <c r="M4280">
        <v>229</v>
      </c>
      <c r="N4280">
        <v>-6.6200003027915996E-2</v>
      </c>
      <c r="O4280">
        <v>-0.213876932859421</v>
      </c>
      <c r="P4280">
        <v>0.66200000047683705</v>
      </c>
      <c r="Q4280">
        <v>2992</v>
      </c>
    </row>
    <row r="4281" spans="1:17" x14ac:dyDescent="0.15">
      <c r="A4281">
        <v>-99</v>
      </c>
      <c r="B4281">
        <v>-315</v>
      </c>
      <c r="C4281">
        <v>3794</v>
      </c>
      <c r="D4281">
        <v>-106</v>
      </c>
      <c r="E4281">
        <v>-277</v>
      </c>
      <c r="F4281">
        <v>-163</v>
      </c>
      <c r="G4281">
        <v>-43</v>
      </c>
      <c r="H4281">
        <v>37</v>
      </c>
      <c r="I4281">
        <v>219</v>
      </c>
      <c r="J4281">
        <v>-4.4103331565856898</v>
      </c>
      <c r="K4281">
        <v>-2.9811143875122101</v>
      </c>
      <c r="L4281">
        <v>149.75044250488301</v>
      </c>
      <c r="M4281">
        <v>229</v>
      </c>
      <c r="N4281">
        <v>-6.6200003027915996E-2</v>
      </c>
      <c r="O4281">
        <v>-0.213876932859421</v>
      </c>
      <c r="P4281">
        <v>0.66200000047683705</v>
      </c>
      <c r="Q4281">
        <v>2000</v>
      </c>
    </row>
    <row r="4282" spans="1:17" x14ac:dyDescent="0.15">
      <c r="A4282">
        <v>-96</v>
      </c>
      <c r="B4282">
        <v>-311</v>
      </c>
      <c r="C4282">
        <v>3802</v>
      </c>
      <c r="D4282">
        <v>-110</v>
      </c>
      <c r="E4282">
        <v>-281</v>
      </c>
      <c r="F4282">
        <v>-163</v>
      </c>
      <c r="G4282">
        <v>-43</v>
      </c>
      <c r="H4282">
        <v>37</v>
      </c>
      <c r="I4282">
        <v>219</v>
      </c>
      <c r="J4282">
        <v>-4.4198012351989702</v>
      </c>
      <c r="K4282">
        <v>-2.9461648464202899</v>
      </c>
      <c r="L4282">
        <v>149.77162170410199</v>
      </c>
      <c r="M4282">
        <v>229</v>
      </c>
      <c r="N4282">
        <v>-6.6200003027915996E-2</v>
      </c>
      <c r="O4282">
        <v>-0.213876932859421</v>
      </c>
      <c r="P4282">
        <v>0.66200000047683705</v>
      </c>
      <c r="Q4282">
        <v>2000</v>
      </c>
    </row>
    <row r="4283" spans="1:17" x14ac:dyDescent="0.15">
      <c r="A4283">
        <v>-98</v>
      </c>
      <c r="B4283">
        <v>-308</v>
      </c>
      <c r="C4283">
        <v>3803</v>
      </c>
      <c r="D4283">
        <v>-113</v>
      </c>
      <c r="E4283">
        <v>-285</v>
      </c>
      <c r="F4283">
        <v>-162</v>
      </c>
      <c r="G4283">
        <v>-43</v>
      </c>
      <c r="H4283">
        <v>37</v>
      </c>
      <c r="I4283">
        <v>219</v>
      </c>
      <c r="J4283">
        <v>-4.4298434257507298</v>
      </c>
      <c r="K4283">
        <v>-2.9107248783111599</v>
      </c>
      <c r="L4283">
        <v>149.79263305664099</v>
      </c>
      <c r="M4283">
        <v>229</v>
      </c>
      <c r="N4283">
        <v>-6.6200003027915996E-2</v>
      </c>
      <c r="O4283">
        <v>-0.213876932859421</v>
      </c>
      <c r="P4283">
        <v>0.66200000047683705</v>
      </c>
      <c r="Q4283">
        <v>2000</v>
      </c>
    </row>
    <row r="4284" spans="1:17" x14ac:dyDescent="0.15">
      <c r="A4284">
        <v>-103</v>
      </c>
      <c r="B4284">
        <v>-302</v>
      </c>
      <c r="C4284">
        <v>3806</v>
      </c>
      <c r="D4284">
        <v>-117</v>
      </c>
      <c r="E4284">
        <v>-290</v>
      </c>
      <c r="F4284">
        <v>-162</v>
      </c>
      <c r="G4284">
        <v>-39</v>
      </c>
      <c r="H4284">
        <v>37</v>
      </c>
      <c r="I4284">
        <v>223</v>
      </c>
      <c r="J4284">
        <v>-4.4404358863830602</v>
      </c>
      <c r="K4284">
        <v>-2.8747704029083301</v>
      </c>
      <c r="L4284">
        <v>149.81349182128901</v>
      </c>
      <c r="M4284">
        <v>224</v>
      </c>
      <c r="N4284">
        <v>-0.11100610345601999</v>
      </c>
      <c r="O4284">
        <v>-0.282560974359512</v>
      </c>
      <c r="P4284">
        <v>0.66200000047683705</v>
      </c>
      <c r="Q4284">
        <v>3008</v>
      </c>
    </row>
    <row r="4285" spans="1:17" x14ac:dyDescent="0.15">
      <c r="A4285">
        <v>-111</v>
      </c>
      <c r="B4285">
        <v>-294</v>
      </c>
      <c r="C4285">
        <v>3811</v>
      </c>
      <c r="D4285">
        <v>-121</v>
      </c>
      <c r="E4285">
        <v>-295</v>
      </c>
      <c r="F4285">
        <v>-162</v>
      </c>
      <c r="G4285">
        <v>-39</v>
      </c>
      <c r="H4285">
        <v>37</v>
      </c>
      <c r="I4285">
        <v>223</v>
      </c>
      <c r="J4285">
        <v>-4.4518303871154803</v>
      </c>
      <c r="K4285">
        <v>-2.83740186691284</v>
      </c>
      <c r="L4285">
        <v>149.83427429199199</v>
      </c>
      <c r="M4285">
        <v>224</v>
      </c>
      <c r="N4285">
        <v>-0.11100610345601999</v>
      </c>
      <c r="O4285">
        <v>-0.282560974359512</v>
      </c>
      <c r="P4285">
        <v>0.66200000047683705</v>
      </c>
      <c r="Q4285">
        <v>2000</v>
      </c>
    </row>
    <row r="4286" spans="1:17" x14ac:dyDescent="0.15">
      <c r="A4286">
        <v>-121</v>
      </c>
      <c r="B4286">
        <v>-285</v>
      </c>
      <c r="C4286">
        <v>3810</v>
      </c>
      <c r="D4286">
        <v>-125</v>
      </c>
      <c r="E4286">
        <v>-300</v>
      </c>
      <c r="F4286">
        <v>-161</v>
      </c>
      <c r="G4286">
        <v>-39</v>
      </c>
      <c r="H4286">
        <v>37</v>
      </c>
      <c r="I4286">
        <v>223</v>
      </c>
      <c r="J4286">
        <v>-4.4634814262390101</v>
      </c>
      <c r="K4286">
        <v>-2.8003480434417698</v>
      </c>
      <c r="L4286">
        <v>149.85411071777301</v>
      </c>
      <c r="M4286">
        <v>224</v>
      </c>
      <c r="N4286">
        <v>-0.11100610345601999</v>
      </c>
      <c r="O4286">
        <v>-0.282560974359512</v>
      </c>
      <c r="P4286">
        <v>0.66200000047683705</v>
      </c>
      <c r="Q4286">
        <v>2000</v>
      </c>
    </row>
    <row r="4287" spans="1:17" x14ac:dyDescent="0.15">
      <c r="A4287">
        <v>-135</v>
      </c>
      <c r="B4287">
        <v>-285</v>
      </c>
      <c r="C4287">
        <v>3805</v>
      </c>
      <c r="D4287">
        <v>-128</v>
      </c>
      <c r="E4287">
        <v>-305</v>
      </c>
      <c r="F4287">
        <v>-160</v>
      </c>
      <c r="G4287">
        <v>-39</v>
      </c>
      <c r="H4287">
        <v>37</v>
      </c>
      <c r="I4287">
        <v>223</v>
      </c>
      <c r="J4287">
        <v>-4.4756302833557102</v>
      </c>
      <c r="K4287">
        <v>-2.7627086639404301</v>
      </c>
      <c r="L4287">
        <v>149.87350463867199</v>
      </c>
      <c r="M4287">
        <v>224</v>
      </c>
      <c r="N4287">
        <v>-0.11100610345601999</v>
      </c>
      <c r="O4287">
        <v>-0.282560974359512</v>
      </c>
      <c r="P4287">
        <v>0.66200000047683705</v>
      </c>
      <c r="Q4287">
        <v>2000</v>
      </c>
    </row>
    <row r="4288" spans="1:17" x14ac:dyDescent="0.15">
      <c r="A4288">
        <v>-143</v>
      </c>
      <c r="B4288">
        <v>-283</v>
      </c>
      <c r="C4288">
        <v>3804</v>
      </c>
      <c r="D4288">
        <v>-132</v>
      </c>
      <c r="E4288">
        <v>-311</v>
      </c>
      <c r="F4288">
        <v>-160</v>
      </c>
      <c r="G4288">
        <v>-39</v>
      </c>
      <c r="H4288">
        <v>37</v>
      </c>
      <c r="I4288">
        <v>223</v>
      </c>
      <c r="J4288">
        <v>-4.4880719184875497</v>
      </c>
      <c r="K4288">
        <v>-2.7250714302063002</v>
      </c>
      <c r="L4288">
        <v>149.89222717285199</v>
      </c>
      <c r="M4288">
        <v>224</v>
      </c>
      <c r="N4288">
        <v>-0.11100610345601999</v>
      </c>
      <c r="O4288">
        <v>-0.282560974359512</v>
      </c>
      <c r="P4288">
        <v>0.66200000047683705</v>
      </c>
      <c r="Q4288">
        <v>2000</v>
      </c>
    </row>
    <row r="4289" spans="1:17" x14ac:dyDescent="0.15">
      <c r="A4289">
        <v>-154</v>
      </c>
      <c r="B4289">
        <v>-277</v>
      </c>
      <c r="C4289">
        <v>3794</v>
      </c>
      <c r="D4289">
        <v>-139</v>
      </c>
      <c r="E4289">
        <v>-325</v>
      </c>
      <c r="F4289">
        <v>-159</v>
      </c>
      <c r="G4289">
        <v>-48</v>
      </c>
      <c r="H4289">
        <v>40</v>
      </c>
      <c r="I4289">
        <v>220</v>
      </c>
      <c r="J4289">
        <v>-4.51471042633057</v>
      </c>
      <c r="K4289">
        <v>-2.6469533443450901</v>
      </c>
      <c r="L4289">
        <v>149.92938232421901</v>
      </c>
      <c r="M4289">
        <v>244</v>
      </c>
      <c r="N4289">
        <v>-7.0212118327617604E-2</v>
      </c>
      <c r="O4289">
        <v>-0.21565152704715701</v>
      </c>
      <c r="P4289">
        <v>0.66200000047683705</v>
      </c>
      <c r="Q4289">
        <v>2992</v>
      </c>
    </row>
    <row r="4290" spans="1:17" x14ac:dyDescent="0.15">
      <c r="A4290">
        <v>-160</v>
      </c>
      <c r="B4290">
        <v>-279</v>
      </c>
      <c r="C4290">
        <v>3785</v>
      </c>
      <c r="D4290">
        <v>-142</v>
      </c>
      <c r="E4290">
        <v>-332</v>
      </c>
      <c r="F4290">
        <v>-158</v>
      </c>
      <c r="G4290">
        <v>-48</v>
      </c>
      <c r="H4290">
        <v>40</v>
      </c>
      <c r="I4290">
        <v>220</v>
      </c>
      <c r="J4290">
        <v>-4.5283155441284197</v>
      </c>
      <c r="K4290">
        <v>-2.6073861122131299</v>
      </c>
      <c r="L4290">
        <v>149.94802856445301</v>
      </c>
      <c r="M4290">
        <v>244</v>
      </c>
      <c r="N4290">
        <v>-7.0212118327617604E-2</v>
      </c>
      <c r="O4290">
        <v>-0.21565152704715701</v>
      </c>
      <c r="P4290">
        <v>0.66200000047683705</v>
      </c>
      <c r="Q4290">
        <v>2000</v>
      </c>
    </row>
    <row r="4291" spans="1:17" x14ac:dyDescent="0.15">
      <c r="A4291">
        <v>-165</v>
      </c>
      <c r="B4291">
        <v>-281</v>
      </c>
      <c r="C4291">
        <v>3777</v>
      </c>
      <c r="D4291">
        <v>-145</v>
      </c>
      <c r="E4291">
        <v>-339</v>
      </c>
      <c r="F4291">
        <v>-157</v>
      </c>
      <c r="G4291">
        <v>-48</v>
      </c>
      <c r="H4291">
        <v>40</v>
      </c>
      <c r="I4291">
        <v>220</v>
      </c>
      <c r="J4291">
        <v>-4.5423779487609899</v>
      </c>
      <c r="K4291">
        <v>-2.56706738471985</v>
      </c>
      <c r="L4291">
        <v>149.96653747558599</v>
      </c>
      <c r="M4291">
        <v>244</v>
      </c>
      <c r="N4291">
        <v>-7.0212118327617604E-2</v>
      </c>
      <c r="O4291">
        <v>-0.21565152704715701</v>
      </c>
      <c r="P4291">
        <v>0.66200000047683705</v>
      </c>
      <c r="Q4291">
        <v>3008</v>
      </c>
    </row>
    <row r="4292" spans="1:17" x14ac:dyDescent="0.15">
      <c r="A4292">
        <v>-166</v>
      </c>
      <c r="B4292">
        <v>-285</v>
      </c>
      <c r="C4292">
        <v>3769</v>
      </c>
      <c r="D4292">
        <v>-147</v>
      </c>
      <c r="E4292">
        <v>-346</v>
      </c>
      <c r="F4292">
        <v>-156</v>
      </c>
      <c r="G4292">
        <v>-48</v>
      </c>
      <c r="H4292">
        <v>40</v>
      </c>
      <c r="I4292">
        <v>220</v>
      </c>
      <c r="J4292">
        <v>-4.5572195053100604</v>
      </c>
      <c r="K4292">
        <v>-2.52497506141663</v>
      </c>
      <c r="L4292">
        <v>149.98536682128901</v>
      </c>
      <c r="M4292">
        <v>244</v>
      </c>
      <c r="N4292">
        <v>-7.0212118327617604E-2</v>
      </c>
      <c r="O4292">
        <v>-0.21565152704715701</v>
      </c>
      <c r="P4292">
        <v>0.66200000047683705</v>
      </c>
      <c r="Q4292">
        <v>2000</v>
      </c>
    </row>
    <row r="4293" spans="1:17" x14ac:dyDescent="0.15">
      <c r="A4293">
        <v>-169</v>
      </c>
      <c r="B4293">
        <v>-294</v>
      </c>
      <c r="C4293">
        <v>3762</v>
      </c>
      <c r="D4293">
        <v>-152</v>
      </c>
      <c r="E4293">
        <v>-363</v>
      </c>
      <c r="F4293">
        <v>-155</v>
      </c>
      <c r="G4293">
        <v>-43</v>
      </c>
      <c r="H4293">
        <v>35</v>
      </c>
      <c r="I4293">
        <v>221</v>
      </c>
      <c r="J4293">
        <v>-4.5870943069457999</v>
      </c>
      <c r="K4293">
        <v>-2.4411981105804399</v>
      </c>
      <c r="L4293">
        <v>150.02154541015599</v>
      </c>
      <c r="M4293">
        <v>244</v>
      </c>
      <c r="N4293">
        <v>-0.121653914451599</v>
      </c>
      <c r="O4293">
        <v>-0.23316998779773701</v>
      </c>
      <c r="P4293">
        <v>0.66200000047683705</v>
      </c>
      <c r="Q4293">
        <v>2992</v>
      </c>
    </row>
    <row r="4294" spans="1:17" x14ac:dyDescent="0.15">
      <c r="A4294">
        <v>-174</v>
      </c>
      <c r="B4294">
        <v>-294</v>
      </c>
      <c r="C4294">
        <v>3751</v>
      </c>
      <c r="D4294">
        <v>-154</v>
      </c>
      <c r="E4294">
        <v>-371</v>
      </c>
      <c r="F4294">
        <v>-154</v>
      </c>
      <c r="G4294">
        <v>-43</v>
      </c>
      <c r="H4294">
        <v>35</v>
      </c>
      <c r="I4294">
        <v>221</v>
      </c>
      <c r="J4294">
        <v>-4.6027979850768999</v>
      </c>
      <c r="K4294">
        <v>-2.3974428176879901</v>
      </c>
      <c r="L4294">
        <v>150.04000854492199</v>
      </c>
      <c r="M4294">
        <v>244</v>
      </c>
      <c r="N4294">
        <v>-0.121653914451599</v>
      </c>
      <c r="O4294">
        <v>-0.23316998779773701</v>
      </c>
      <c r="P4294">
        <v>0.66200000047683705</v>
      </c>
      <c r="Q4294">
        <v>2000</v>
      </c>
    </row>
    <row r="4295" spans="1:17" x14ac:dyDescent="0.15">
      <c r="A4295">
        <v>-171</v>
      </c>
      <c r="B4295">
        <v>-297</v>
      </c>
      <c r="C4295">
        <v>3746</v>
      </c>
      <c r="D4295">
        <v>-156</v>
      </c>
      <c r="E4295">
        <v>-380</v>
      </c>
      <c r="F4295">
        <v>-152</v>
      </c>
      <c r="G4295">
        <v>-43</v>
      </c>
      <c r="H4295">
        <v>35</v>
      </c>
      <c r="I4295">
        <v>221</v>
      </c>
      <c r="J4295">
        <v>-4.61885786056519</v>
      </c>
      <c r="K4295">
        <v>-2.35272216796875</v>
      </c>
      <c r="L4295">
        <v>150.058517456055</v>
      </c>
      <c r="M4295">
        <v>244</v>
      </c>
      <c r="N4295">
        <v>-0.121653914451599</v>
      </c>
      <c r="O4295">
        <v>-0.23316998779773701</v>
      </c>
      <c r="P4295">
        <v>0.66200000047683705</v>
      </c>
      <c r="Q4295">
        <v>2000</v>
      </c>
    </row>
    <row r="4296" spans="1:17" x14ac:dyDescent="0.15">
      <c r="A4296">
        <v>-163</v>
      </c>
      <c r="B4296">
        <v>-303</v>
      </c>
      <c r="C4296">
        <v>3740</v>
      </c>
      <c r="D4296">
        <v>-158</v>
      </c>
      <c r="E4296">
        <v>-389</v>
      </c>
      <c r="F4296">
        <v>-151</v>
      </c>
      <c r="G4296">
        <v>-43</v>
      </c>
      <c r="H4296">
        <v>35</v>
      </c>
      <c r="I4296">
        <v>221</v>
      </c>
      <c r="J4296">
        <v>-4.6352624893188503</v>
      </c>
      <c r="K4296">
        <v>-2.3069877624511701</v>
      </c>
      <c r="L4296">
        <v>150.07704162597699</v>
      </c>
      <c r="M4296">
        <v>244</v>
      </c>
      <c r="N4296">
        <v>-0.121653914451599</v>
      </c>
      <c r="O4296">
        <v>-0.23316998779773701</v>
      </c>
      <c r="P4296">
        <v>0.66200000047683705</v>
      </c>
      <c r="Q4296">
        <v>2000</v>
      </c>
    </row>
    <row r="4297" spans="1:17" x14ac:dyDescent="0.15">
      <c r="A4297">
        <v>-157</v>
      </c>
      <c r="B4297">
        <v>-309</v>
      </c>
      <c r="C4297">
        <v>3726</v>
      </c>
      <c r="D4297">
        <v>-160</v>
      </c>
      <c r="E4297">
        <v>-399</v>
      </c>
      <c r="F4297">
        <v>-149</v>
      </c>
      <c r="G4297">
        <v>-42</v>
      </c>
      <c r="H4297">
        <v>32</v>
      </c>
      <c r="I4297">
        <v>222</v>
      </c>
      <c r="J4297">
        <v>-4.6519861221313503</v>
      </c>
      <c r="K4297">
        <v>-2.26019263267517</v>
      </c>
      <c r="L4297">
        <v>150.09552001953099</v>
      </c>
      <c r="M4297">
        <v>244</v>
      </c>
      <c r="N4297">
        <v>-5.5672779679298401E-2</v>
      </c>
      <c r="O4297">
        <v>-0.247996941208839</v>
      </c>
      <c r="P4297">
        <v>0.66200000047683705</v>
      </c>
      <c r="Q4297">
        <v>3008</v>
      </c>
    </row>
    <row r="4298" spans="1:17" x14ac:dyDescent="0.15">
      <c r="A4298">
        <v>-151</v>
      </c>
      <c r="B4298">
        <v>-315</v>
      </c>
      <c r="C4298">
        <v>3700</v>
      </c>
      <c r="D4298">
        <v>-161</v>
      </c>
      <c r="E4298">
        <v>-409</v>
      </c>
      <c r="F4298">
        <v>-148</v>
      </c>
      <c r="G4298">
        <v>-42</v>
      </c>
      <c r="H4298">
        <v>32</v>
      </c>
      <c r="I4298">
        <v>222</v>
      </c>
      <c r="J4298">
        <v>-4.6694130897521999</v>
      </c>
      <c r="K4298">
        <v>-2.2111399173736599</v>
      </c>
      <c r="L4298">
        <v>150.11468505859401</v>
      </c>
      <c r="M4298">
        <v>244</v>
      </c>
      <c r="N4298">
        <v>-5.5672779679298401E-2</v>
      </c>
      <c r="O4298">
        <v>-0.247996941208839</v>
      </c>
      <c r="P4298">
        <v>0.66200000047683705</v>
      </c>
      <c r="Q4298">
        <v>2000</v>
      </c>
    </row>
    <row r="4299" spans="1:17" x14ac:dyDescent="0.15">
      <c r="A4299">
        <v>-135</v>
      </c>
      <c r="B4299">
        <v>-321</v>
      </c>
      <c r="C4299">
        <v>3688</v>
      </c>
      <c r="D4299">
        <v>-162</v>
      </c>
      <c r="E4299">
        <v>-418</v>
      </c>
      <c r="F4299">
        <v>-147</v>
      </c>
      <c r="G4299">
        <v>-42</v>
      </c>
      <c r="H4299">
        <v>32</v>
      </c>
      <c r="I4299">
        <v>222</v>
      </c>
      <c r="J4299">
        <v>-4.6864113807678196</v>
      </c>
      <c r="K4299">
        <v>-2.1629009246826199</v>
      </c>
      <c r="L4299">
        <v>150.13325500488301</v>
      </c>
      <c r="M4299">
        <v>244</v>
      </c>
      <c r="N4299">
        <v>-5.5672779679298401E-2</v>
      </c>
      <c r="O4299">
        <v>-0.247996941208839</v>
      </c>
      <c r="P4299">
        <v>0.66200000047683705</v>
      </c>
      <c r="Q4299">
        <v>2000</v>
      </c>
    </row>
    <row r="4300" spans="1:17" x14ac:dyDescent="0.15">
      <c r="A4300">
        <v>-120</v>
      </c>
      <c r="B4300">
        <v>-323</v>
      </c>
      <c r="C4300">
        <v>3688</v>
      </c>
      <c r="D4300">
        <v>-163</v>
      </c>
      <c r="E4300">
        <v>-428</v>
      </c>
      <c r="F4300">
        <v>-146</v>
      </c>
      <c r="G4300">
        <v>-42</v>
      </c>
      <c r="H4300">
        <v>32</v>
      </c>
      <c r="I4300">
        <v>222</v>
      </c>
      <c r="J4300">
        <v>-4.7039475440979004</v>
      </c>
      <c r="K4300">
        <v>-2.1130933761596702</v>
      </c>
      <c r="L4300">
        <v>150.15280151367199</v>
      </c>
      <c r="M4300">
        <v>244</v>
      </c>
      <c r="N4300">
        <v>-5.5672779679298401E-2</v>
      </c>
      <c r="O4300">
        <v>-0.247996941208839</v>
      </c>
      <c r="P4300">
        <v>0.66200000047683705</v>
      </c>
      <c r="Q4300">
        <v>2000</v>
      </c>
    </row>
    <row r="4301" spans="1:17" x14ac:dyDescent="0.15">
      <c r="A4301">
        <v>-109</v>
      </c>
      <c r="B4301">
        <v>-325</v>
      </c>
      <c r="C4301">
        <v>3684</v>
      </c>
      <c r="D4301">
        <v>-163</v>
      </c>
      <c r="E4301">
        <v>-438</v>
      </c>
      <c r="F4301">
        <v>-145</v>
      </c>
      <c r="G4301">
        <v>-42</v>
      </c>
      <c r="H4301">
        <v>32</v>
      </c>
      <c r="I4301">
        <v>222</v>
      </c>
      <c r="J4301">
        <v>-4.72139644622803</v>
      </c>
      <c r="K4301">
        <v>-2.06287741661072</v>
      </c>
      <c r="L4301">
        <v>150.17207336425801</v>
      </c>
      <c r="M4301">
        <v>244</v>
      </c>
      <c r="N4301">
        <v>-5.5672779679298401E-2</v>
      </c>
      <c r="O4301">
        <v>-0.247996941208839</v>
      </c>
      <c r="P4301">
        <v>0.66200000047683705</v>
      </c>
      <c r="Q4301">
        <v>2000</v>
      </c>
    </row>
    <row r="4302" spans="1:17" x14ac:dyDescent="0.15">
      <c r="A4302">
        <v>-96</v>
      </c>
      <c r="B4302">
        <v>-332</v>
      </c>
      <c r="C4302">
        <v>3668</v>
      </c>
      <c r="D4302">
        <v>-164</v>
      </c>
      <c r="E4302">
        <v>-457</v>
      </c>
      <c r="F4302">
        <v>-143</v>
      </c>
      <c r="G4302">
        <v>-49</v>
      </c>
      <c r="H4302">
        <v>33</v>
      </c>
      <c r="I4302">
        <v>225</v>
      </c>
      <c r="J4302">
        <v>-4.7563900947570801</v>
      </c>
      <c r="K4302">
        <v>-1.9600262641906701</v>
      </c>
      <c r="L4302">
        <v>150.21032714843801</v>
      </c>
      <c r="M4302">
        <v>244</v>
      </c>
      <c r="N4302">
        <v>-0.13179172575473799</v>
      </c>
      <c r="O4302">
        <v>-0.253445625305176</v>
      </c>
      <c r="P4302">
        <v>0.66200000047683705</v>
      </c>
      <c r="Q4302">
        <v>2992</v>
      </c>
    </row>
    <row r="4303" spans="1:17" x14ac:dyDescent="0.15">
      <c r="A4303">
        <v>-88</v>
      </c>
      <c r="B4303">
        <v>-337</v>
      </c>
      <c r="C4303">
        <v>3656</v>
      </c>
      <c r="D4303">
        <v>-164</v>
      </c>
      <c r="E4303">
        <v>-467</v>
      </c>
      <c r="F4303">
        <v>-141</v>
      </c>
      <c r="G4303">
        <v>-49</v>
      </c>
      <c r="H4303">
        <v>33</v>
      </c>
      <c r="I4303">
        <v>225</v>
      </c>
      <c r="J4303">
        <v>-4.7743039131164604</v>
      </c>
      <c r="K4303">
        <v>-1.9061028957366899</v>
      </c>
      <c r="L4303">
        <v>150.22988891601599</v>
      </c>
      <c r="M4303">
        <v>244</v>
      </c>
      <c r="N4303">
        <v>-0.13179172575473799</v>
      </c>
      <c r="O4303">
        <v>-0.253445625305176</v>
      </c>
      <c r="P4303">
        <v>0.66200000047683705</v>
      </c>
      <c r="Q4303">
        <v>2000</v>
      </c>
    </row>
    <row r="4304" spans="1:17" x14ac:dyDescent="0.15">
      <c r="A4304">
        <v>-78</v>
      </c>
      <c r="B4304">
        <v>-345</v>
      </c>
      <c r="C4304">
        <v>3637</v>
      </c>
      <c r="D4304">
        <v>-164</v>
      </c>
      <c r="E4304">
        <v>-477</v>
      </c>
      <c r="F4304">
        <v>-139</v>
      </c>
      <c r="G4304">
        <v>-49</v>
      </c>
      <c r="H4304">
        <v>33</v>
      </c>
      <c r="I4304">
        <v>225</v>
      </c>
      <c r="J4304">
        <v>-4.7923159599304199</v>
      </c>
      <c r="K4304">
        <v>-1.8509049415588399</v>
      </c>
      <c r="L4304">
        <v>150.24949645996099</v>
      </c>
      <c r="M4304">
        <v>244</v>
      </c>
      <c r="N4304">
        <v>-0.13179172575473799</v>
      </c>
      <c r="O4304">
        <v>-0.253445625305176</v>
      </c>
      <c r="P4304">
        <v>0.66200000047683705</v>
      </c>
      <c r="Q4304">
        <v>2000</v>
      </c>
    </row>
    <row r="4305" spans="1:17" x14ac:dyDescent="0.15">
      <c r="A4305">
        <v>-70</v>
      </c>
      <c r="B4305">
        <v>-358</v>
      </c>
      <c r="C4305">
        <v>3640</v>
      </c>
      <c r="D4305">
        <v>-163</v>
      </c>
      <c r="E4305">
        <v>-486</v>
      </c>
      <c r="F4305">
        <v>-138</v>
      </c>
      <c r="G4305">
        <v>-49</v>
      </c>
      <c r="H4305">
        <v>33</v>
      </c>
      <c r="I4305">
        <v>225</v>
      </c>
      <c r="J4305">
        <v>-4.8103909492492702</v>
      </c>
      <c r="K4305">
        <v>-1.7944312095642101</v>
      </c>
      <c r="L4305">
        <v>150.26907348632801</v>
      </c>
      <c r="M4305">
        <v>244</v>
      </c>
      <c r="N4305">
        <v>-0.13179172575473799</v>
      </c>
      <c r="O4305">
        <v>-0.253445625305176</v>
      </c>
      <c r="P4305">
        <v>0.66200000047683705</v>
      </c>
      <c r="Q4305">
        <v>2000</v>
      </c>
    </row>
    <row r="4306" spans="1:17" x14ac:dyDescent="0.15">
      <c r="A4306">
        <v>-63</v>
      </c>
      <c r="B4306">
        <v>-362</v>
      </c>
      <c r="C4306">
        <v>3647</v>
      </c>
      <c r="D4306">
        <v>-163</v>
      </c>
      <c r="E4306">
        <v>-495</v>
      </c>
      <c r="F4306">
        <v>-137</v>
      </c>
      <c r="G4306">
        <v>-47</v>
      </c>
      <c r="H4306">
        <v>37</v>
      </c>
      <c r="I4306">
        <v>221</v>
      </c>
      <c r="J4306">
        <v>-4.8285050392150897</v>
      </c>
      <c r="K4306">
        <v>-1.7366811037063601</v>
      </c>
      <c r="L4306">
        <v>150.28861999511699</v>
      </c>
      <c r="M4306">
        <v>224</v>
      </c>
      <c r="N4306">
        <v>-6.7024923861026806E-2</v>
      </c>
      <c r="O4306">
        <v>-0.25778818130493197</v>
      </c>
      <c r="P4306">
        <v>0.66200000047683705</v>
      </c>
      <c r="Q4306">
        <v>3008</v>
      </c>
    </row>
    <row r="4307" spans="1:17" x14ac:dyDescent="0.15">
      <c r="A4307">
        <v>-55</v>
      </c>
      <c r="B4307">
        <v>-362</v>
      </c>
      <c r="C4307">
        <v>3655</v>
      </c>
      <c r="D4307">
        <v>-162</v>
      </c>
      <c r="E4307">
        <v>-504</v>
      </c>
      <c r="F4307">
        <v>-136</v>
      </c>
      <c r="G4307">
        <v>-47</v>
      </c>
      <c r="H4307">
        <v>37</v>
      </c>
      <c r="I4307">
        <v>221</v>
      </c>
      <c r="J4307">
        <v>-4.8470573425293004</v>
      </c>
      <c r="K4307">
        <v>-1.6762492656707799</v>
      </c>
      <c r="L4307">
        <v>150.30796813964801</v>
      </c>
      <c r="M4307">
        <v>224</v>
      </c>
      <c r="N4307">
        <v>-6.7024923861026806E-2</v>
      </c>
      <c r="O4307">
        <v>-0.25778818130493197</v>
      </c>
      <c r="P4307">
        <v>0.66200000047683705</v>
      </c>
      <c r="Q4307">
        <v>2000</v>
      </c>
    </row>
    <row r="4308" spans="1:17" x14ac:dyDescent="0.15">
      <c r="A4308">
        <v>-45</v>
      </c>
      <c r="B4308">
        <v>-362</v>
      </c>
      <c r="C4308">
        <v>3668</v>
      </c>
      <c r="D4308">
        <v>-161</v>
      </c>
      <c r="E4308">
        <v>-513</v>
      </c>
      <c r="F4308">
        <v>-134</v>
      </c>
      <c r="G4308">
        <v>-47</v>
      </c>
      <c r="H4308">
        <v>37</v>
      </c>
      <c r="I4308">
        <v>221</v>
      </c>
      <c r="J4308">
        <v>-4.8651542663574201</v>
      </c>
      <c r="K4308">
        <v>-1.6159818172454801</v>
      </c>
      <c r="L4308">
        <v>150.32623291015599</v>
      </c>
      <c r="M4308">
        <v>224</v>
      </c>
      <c r="N4308">
        <v>-6.7024923861026806E-2</v>
      </c>
      <c r="O4308">
        <v>-0.25778818130493197</v>
      </c>
      <c r="P4308">
        <v>0.66200000047683705</v>
      </c>
      <c r="Q4308">
        <v>2000</v>
      </c>
    </row>
    <row r="4309" spans="1:17" x14ac:dyDescent="0.15">
      <c r="A4309">
        <v>-36</v>
      </c>
      <c r="B4309">
        <v>-366</v>
      </c>
      <c r="C4309">
        <v>3665</v>
      </c>
      <c r="D4309">
        <v>-160</v>
      </c>
      <c r="E4309">
        <v>-522</v>
      </c>
      <c r="F4309">
        <v>-133</v>
      </c>
      <c r="G4309">
        <v>-47</v>
      </c>
      <c r="H4309">
        <v>37</v>
      </c>
      <c r="I4309">
        <v>221</v>
      </c>
      <c r="J4309">
        <v>-4.8832058906555202</v>
      </c>
      <c r="K4309">
        <v>-1.5544617176055899</v>
      </c>
      <c r="L4309">
        <v>150.34396362304699</v>
      </c>
      <c r="M4309">
        <v>224</v>
      </c>
      <c r="N4309">
        <v>-6.7024923861026806E-2</v>
      </c>
      <c r="O4309">
        <v>-0.25778818130493197</v>
      </c>
      <c r="P4309">
        <v>0.66200000047683705</v>
      </c>
      <c r="Q4309">
        <v>2000</v>
      </c>
    </row>
    <row r="4310" spans="1:17" x14ac:dyDescent="0.15">
      <c r="A4310">
        <v>-27</v>
      </c>
      <c r="B4310">
        <v>-373</v>
      </c>
      <c r="C4310">
        <v>3655</v>
      </c>
      <c r="D4310">
        <v>-158</v>
      </c>
      <c r="E4310">
        <v>-530</v>
      </c>
      <c r="F4310">
        <v>-132</v>
      </c>
      <c r="G4310">
        <v>-47</v>
      </c>
      <c r="H4310">
        <v>37</v>
      </c>
      <c r="I4310">
        <v>221</v>
      </c>
      <c r="J4310">
        <v>-4.9009571075439498</v>
      </c>
      <c r="K4310">
        <v>-1.49392414093018</v>
      </c>
      <c r="L4310">
        <v>150.36112976074199</v>
      </c>
      <c r="M4310">
        <v>224</v>
      </c>
      <c r="N4310">
        <v>-6.7024923861026806E-2</v>
      </c>
      <c r="O4310">
        <v>-0.25778818130493197</v>
      </c>
      <c r="P4310">
        <v>0.66200000047683705</v>
      </c>
      <c r="Q4310">
        <v>2000</v>
      </c>
    </row>
    <row r="4311" spans="1:17" x14ac:dyDescent="0.15">
      <c r="A4311">
        <v>-11</v>
      </c>
      <c r="B4311">
        <v>-383</v>
      </c>
      <c r="C4311">
        <v>3648</v>
      </c>
      <c r="D4311">
        <v>-153</v>
      </c>
      <c r="E4311">
        <v>-545</v>
      </c>
      <c r="F4311">
        <v>-129</v>
      </c>
      <c r="G4311">
        <v>-43</v>
      </c>
      <c r="H4311">
        <v>33</v>
      </c>
      <c r="I4311">
        <v>225</v>
      </c>
      <c r="J4311">
        <v>-4.93650579452515</v>
      </c>
      <c r="K4311">
        <v>-1.3678606748580899</v>
      </c>
      <c r="L4311">
        <v>150.39465332031301</v>
      </c>
      <c r="M4311">
        <v>214</v>
      </c>
      <c r="N4311">
        <v>-0.111345559358597</v>
      </c>
      <c r="O4311">
        <v>-0.212568789720535</v>
      </c>
      <c r="P4311">
        <v>0.66200000047683705</v>
      </c>
      <c r="Q4311">
        <v>2992</v>
      </c>
    </row>
    <row r="4312" spans="1:17" x14ac:dyDescent="0.15">
      <c r="A4312">
        <v>-8</v>
      </c>
      <c r="B4312">
        <v>-382</v>
      </c>
      <c r="C4312">
        <v>3654</v>
      </c>
      <c r="D4312">
        <v>-150</v>
      </c>
      <c r="E4312">
        <v>-552</v>
      </c>
      <c r="F4312">
        <v>-129</v>
      </c>
      <c r="G4312">
        <v>-43</v>
      </c>
      <c r="H4312">
        <v>33</v>
      </c>
      <c r="I4312">
        <v>225</v>
      </c>
      <c r="J4312">
        <v>-4.9540724754333496</v>
      </c>
      <c r="K4312">
        <v>-1.3028376102447501</v>
      </c>
      <c r="L4312">
        <v>150.4111328125</v>
      </c>
      <c r="M4312">
        <v>214</v>
      </c>
      <c r="N4312">
        <v>-0.111345559358597</v>
      </c>
      <c r="O4312">
        <v>-0.212568789720535</v>
      </c>
      <c r="P4312">
        <v>0.66200000047683705</v>
      </c>
      <c r="Q4312">
        <v>2000</v>
      </c>
    </row>
    <row r="4313" spans="1:17" x14ac:dyDescent="0.15">
      <c r="A4313">
        <v>-8</v>
      </c>
      <c r="B4313">
        <v>-381</v>
      </c>
      <c r="C4313">
        <v>3663</v>
      </c>
      <c r="D4313">
        <v>-147</v>
      </c>
      <c r="E4313">
        <v>-559</v>
      </c>
      <c r="F4313">
        <v>-127</v>
      </c>
      <c r="G4313">
        <v>-43</v>
      </c>
      <c r="H4313">
        <v>33</v>
      </c>
      <c r="I4313">
        <v>225</v>
      </c>
      <c r="J4313">
        <v>-4.9714150428771999</v>
      </c>
      <c r="K4313">
        <v>-1.2367086410522501</v>
      </c>
      <c r="L4313">
        <v>150.42736816406301</v>
      </c>
      <c r="M4313">
        <v>214</v>
      </c>
      <c r="N4313">
        <v>-0.111345559358597</v>
      </c>
      <c r="O4313">
        <v>-0.212568789720535</v>
      </c>
      <c r="P4313">
        <v>0.66200000047683705</v>
      </c>
      <c r="Q4313">
        <v>2000</v>
      </c>
    </row>
    <row r="4314" spans="1:17" x14ac:dyDescent="0.15">
      <c r="A4314">
        <v>3</v>
      </c>
      <c r="B4314">
        <v>-378</v>
      </c>
      <c r="C4314">
        <v>3671</v>
      </c>
      <c r="D4314">
        <v>-144</v>
      </c>
      <c r="E4314">
        <v>-565</v>
      </c>
      <c r="F4314">
        <v>-126</v>
      </c>
      <c r="G4314">
        <v>-43</v>
      </c>
      <c r="H4314">
        <v>33</v>
      </c>
      <c r="I4314">
        <v>225</v>
      </c>
      <c r="J4314">
        <v>-4.9884967803955096</v>
      </c>
      <c r="K4314">
        <v>-1.1695210933685301</v>
      </c>
      <c r="L4314">
        <v>150.44332885742199</v>
      </c>
      <c r="M4314">
        <v>214</v>
      </c>
      <c r="N4314">
        <v>-0.111345559358597</v>
      </c>
      <c r="O4314">
        <v>-0.212568789720535</v>
      </c>
      <c r="P4314">
        <v>0.66200000047683705</v>
      </c>
      <c r="Q4314">
        <v>2000</v>
      </c>
    </row>
    <row r="4315" spans="1:17" x14ac:dyDescent="0.15">
      <c r="A4315">
        <v>14</v>
      </c>
      <c r="B4315">
        <v>-381</v>
      </c>
      <c r="C4315">
        <v>3676</v>
      </c>
      <c r="D4315">
        <v>-141</v>
      </c>
      <c r="E4315">
        <v>-571</v>
      </c>
      <c r="F4315">
        <v>-124</v>
      </c>
      <c r="G4315">
        <v>-56</v>
      </c>
      <c r="H4315">
        <v>34</v>
      </c>
      <c r="I4315">
        <v>224</v>
      </c>
      <c r="J4315">
        <v>-5.0052919387817401</v>
      </c>
      <c r="K4315">
        <v>-1.10131216049194</v>
      </c>
      <c r="L4315">
        <v>150.45904541015599</v>
      </c>
      <c r="M4315">
        <v>214</v>
      </c>
      <c r="N4315">
        <v>-0.101674273610115</v>
      </c>
      <c r="O4315">
        <v>-0.23385083675384499</v>
      </c>
      <c r="P4315">
        <v>0.66799998283386197</v>
      </c>
      <c r="Q4315">
        <v>3008</v>
      </c>
    </row>
    <row r="4316" spans="1:17" x14ac:dyDescent="0.15">
      <c r="A4316">
        <v>25</v>
      </c>
      <c r="B4316">
        <v>-385</v>
      </c>
      <c r="C4316">
        <v>3682</v>
      </c>
      <c r="D4316">
        <v>-137</v>
      </c>
      <c r="E4316">
        <v>-577</v>
      </c>
      <c r="F4316">
        <v>-122</v>
      </c>
      <c r="G4316">
        <v>-56</v>
      </c>
      <c r="H4316">
        <v>34</v>
      </c>
      <c r="I4316">
        <v>224</v>
      </c>
      <c r="J4316">
        <v>-5.0218820571899396</v>
      </c>
      <c r="K4316">
        <v>-1.0315660238266</v>
      </c>
      <c r="L4316">
        <v>150.47512817382801</v>
      </c>
      <c r="M4316">
        <v>214</v>
      </c>
      <c r="N4316">
        <v>-0.101674273610115</v>
      </c>
      <c r="O4316">
        <v>-0.23385083675384499</v>
      </c>
      <c r="P4316">
        <v>0.66799998283386197</v>
      </c>
      <c r="Q4316">
        <v>2000</v>
      </c>
    </row>
    <row r="4317" spans="1:17" x14ac:dyDescent="0.15">
      <c r="A4317">
        <v>34</v>
      </c>
      <c r="B4317">
        <v>-384</v>
      </c>
      <c r="C4317">
        <v>3684</v>
      </c>
      <c r="D4317">
        <v>-134</v>
      </c>
      <c r="E4317">
        <v>-582</v>
      </c>
      <c r="F4317">
        <v>-121</v>
      </c>
      <c r="G4317">
        <v>-56</v>
      </c>
      <c r="H4317">
        <v>34</v>
      </c>
      <c r="I4317">
        <v>224</v>
      </c>
      <c r="J4317">
        <v>-5.0382404327392596</v>
      </c>
      <c r="K4317">
        <v>-0.96031647920608498</v>
      </c>
      <c r="L4317">
        <v>150.49153137207</v>
      </c>
      <c r="M4317">
        <v>214</v>
      </c>
      <c r="N4317">
        <v>-0.101674273610115</v>
      </c>
      <c r="O4317">
        <v>-0.23385083675384499</v>
      </c>
      <c r="P4317">
        <v>0.66799998283386197</v>
      </c>
      <c r="Q4317">
        <v>2000</v>
      </c>
    </row>
    <row r="4318" spans="1:17" x14ac:dyDescent="0.15">
      <c r="A4318">
        <v>39</v>
      </c>
      <c r="B4318">
        <v>-387</v>
      </c>
      <c r="C4318">
        <v>3678</v>
      </c>
      <c r="D4318">
        <v>-129</v>
      </c>
      <c r="E4318">
        <v>-587</v>
      </c>
      <c r="F4318">
        <v>-119</v>
      </c>
      <c r="G4318">
        <v>-56</v>
      </c>
      <c r="H4318">
        <v>34</v>
      </c>
      <c r="I4318">
        <v>224</v>
      </c>
      <c r="J4318">
        <v>-5.0539345741271999</v>
      </c>
      <c r="K4318">
        <v>-0.88930243253707897</v>
      </c>
      <c r="L4318">
        <v>150.50778198242199</v>
      </c>
      <c r="M4318">
        <v>214</v>
      </c>
      <c r="N4318">
        <v>-0.101674273610115</v>
      </c>
      <c r="O4318">
        <v>-0.23385083675384499</v>
      </c>
      <c r="P4318">
        <v>0.66799998283386197</v>
      </c>
      <c r="Q4318">
        <v>2000</v>
      </c>
    </row>
    <row r="4319" spans="1:17" x14ac:dyDescent="0.15">
      <c r="A4319">
        <v>40</v>
      </c>
      <c r="B4319">
        <v>-384</v>
      </c>
      <c r="C4319">
        <v>3685</v>
      </c>
      <c r="D4319">
        <v>-124</v>
      </c>
      <c r="E4319">
        <v>-592</v>
      </c>
      <c r="F4319">
        <v>-117</v>
      </c>
      <c r="G4319">
        <v>-56</v>
      </c>
      <c r="H4319">
        <v>34</v>
      </c>
      <c r="I4319">
        <v>224</v>
      </c>
      <c r="J4319">
        <v>-5.0691709518432599</v>
      </c>
      <c r="K4319">
        <v>-0.81745183467865001</v>
      </c>
      <c r="L4319">
        <v>150.52409362793</v>
      </c>
      <c r="M4319">
        <v>214</v>
      </c>
      <c r="N4319">
        <v>-0.101674273610115</v>
      </c>
      <c r="O4319">
        <v>-0.23385083675384499</v>
      </c>
      <c r="P4319">
        <v>0.66799998283386197</v>
      </c>
      <c r="Q4319">
        <v>2000</v>
      </c>
    </row>
    <row r="4320" spans="1:17" x14ac:dyDescent="0.15">
      <c r="A4320">
        <v>57</v>
      </c>
      <c r="B4320">
        <v>-379</v>
      </c>
      <c r="C4320">
        <v>3694</v>
      </c>
      <c r="D4320">
        <v>-113</v>
      </c>
      <c r="E4320">
        <v>-599</v>
      </c>
      <c r="F4320">
        <v>-112</v>
      </c>
      <c r="G4320">
        <v>-48</v>
      </c>
      <c r="H4320">
        <v>30</v>
      </c>
      <c r="I4320">
        <v>224</v>
      </c>
      <c r="J4320">
        <v>-5.0987467765808097</v>
      </c>
      <c r="K4320">
        <v>-0.67475271224975597</v>
      </c>
      <c r="L4320">
        <v>150.55691528320301</v>
      </c>
      <c r="M4320">
        <v>214</v>
      </c>
      <c r="N4320">
        <v>-0.12256880104541799</v>
      </c>
      <c r="O4320">
        <v>-0.16342505812645</v>
      </c>
      <c r="P4320">
        <v>0.66799998283386197</v>
      </c>
      <c r="Q4320">
        <v>2992</v>
      </c>
    </row>
    <row r="4321" spans="1:17" x14ac:dyDescent="0.15">
      <c r="A4321">
        <v>71</v>
      </c>
      <c r="B4321">
        <v>-379</v>
      </c>
      <c r="C4321">
        <v>3707</v>
      </c>
      <c r="D4321">
        <v>-108</v>
      </c>
      <c r="E4321">
        <v>-601</v>
      </c>
      <c r="F4321">
        <v>-111</v>
      </c>
      <c r="G4321">
        <v>-48</v>
      </c>
      <c r="H4321">
        <v>30</v>
      </c>
      <c r="I4321">
        <v>224</v>
      </c>
      <c r="J4321">
        <v>-5.1128811836242702</v>
      </c>
      <c r="K4321">
        <v>-0.60150074958801303</v>
      </c>
      <c r="L4321">
        <v>150.57368469238301</v>
      </c>
      <c r="M4321">
        <v>214</v>
      </c>
      <c r="N4321">
        <v>-0.12256880104541799</v>
      </c>
      <c r="O4321">
        <v>-0.16342505812645</v>
      </c>
      <c r="P4321">
        <v>0.66799998283386197</v>
      </c>
      <c r="Q4321">
        <v>2000</v>
      </c>
    </row>
    <row r="4322" spans="1:17" x14ac:dyDescent="0.15">
      <c r="A4322">
        <v>79</v>
      </c>
      <c r="B4322">
        <v>-387</v>
      </c>
      <c r="C4322">
        <v>3721</v>
      </c>
      <c r="D4322">
        <v>-102</v>
      </c>
      <c r="E4322">
        <v>-604</v>
      </c>
      <c r="F4322">
        <v>-108</v>
      </c>
      <c r="G4322">
        <v>-48</v>
      </c>
      <c r="H4322">
        <v>30</v>
      </c>
      <c r="I4322">
        <v>224</v>
      </c>
      <c r="J4322">
        <v>-5.1264157295227104</v>
      </c>
      <c r="K4322">
        <v>-0.52763730287551902</v>
      </c>
      <c r="L4322">
        <v>150.59042358398401</v>
      </c>
      <c r="M4322">
        <v>214</v>
      </c>
      <c r="N4322">
        <v>-0.12256880104541799</v>
      </c>
      <c r="O4322">
        <v>-0.16342505812645</v>
      </c>
      <c r="P4322">
        <v>0.66799998283386197</v>
      </c>
      <c r="Q4322">
        <v>2000</v>
      </c>
    </row>
    <row r="4323" spans="1:17" x14ac:dyDescent="0.15">
      <c r="A4323">
        <v>89</v>
      </c>
      <c r="B4323">
        <v>-394</v>
      </c>
      <c r="C4323">
        <v>3726</v>
      </c>
      <c r="D4323">
        <v>-96</v>
      </c>
      <c r="E4323">
        <v>-607</v>
      </c>
      <c r="F4323">
        <v>-106</v>
      </c>
      <c r="G4323">
        <v>-48</v>
      </c>
      <c r="H4323">
        <v>30</v>
      </c>
      <c r="I4323">
        <v>224</v>
      </c>
      <c r="J4323">
        <v>-5.1393108367919904</v>
      </c>
      <c r="K4323">
        <v>-0.45321047306060802</v>
      </c>
      <c r="L4323">
        <v>150.60711669921901</v>
      </c>
      <c r="M4323">
        <v>214</v>
      </c>
      <c r="N4323">
        <v>-0.12256880104541799</v>
      </c>
      <c r="O4323">
        <v>-0.16342505812645</v>
      </c>
      <c r="P4323">
        <v>0.66799998283386197</v>
      </c>
      <c r="Q4323">
        <v>2000</v>
      </c>
    </row>
    <row r="4324" spans="1:17" x14ac:dyDescent="0.15">
      <c r="A4324">
        <v>94</v>
      </c>
      <c r="B4324">
        <v>-402</v>
      </c>
      <c r="C4324">
        <v>3731</v>
      </c>
      <c r="D4324">
        <v>-89</v>
      </c>
      <c r="E4324">
        <v>-608</v>
      </c>
      <c r="F4324">
        <v>-103</v>
      </c>
      <c r="G4324">
        <v>-56</v>
      </c>
      <c r="H4324">
        <v>30</v>
      </c>
      <c r="I4324">
        <v>222</v>
      </c>
      <c r="J4324">
        <v>-5.1515197753906303</v>
      </c>
      <c r="K4324">
        <v>-0.37828370928764299</v>
      </c>
      <c r="L4324">
        <v>150.62370300293</v>
      </c>
      <c r="M4324">
        <v>234</v>
      </c>
      <c r="N4324">
        <v>-3.0736198648810401E-2</v>
      </c>
      <c r="O4324">
        <v>-0.26638036966323902</v>
      </c>
      <c r="P4324">
        <v>0.66799998283386197</v>
      </c>
      <c r="Q4324">
        <v>3008</v>
      </c>
    </row>
    <row r="4325" spans="1:17" x14ac:dyDescent="0.15">
      <c r="A4325">
        <v>96</v>
      </c>
      <c r="B4325">
        <v>-407</v>
      </c>
      <c r="C4325">
        <v>3739</v>
      </c>
      <c r="D4325">
        <v>-82</v>
      </c>
      <c r="E4325">
        <v>-609</v>
      </c>
      <c r="F4325">
        <v>-100</v>
      </c>
      <c r="G4325">
        <v>-56</v>
      </c>
      <c r="H4325">
        <v>30</v>
      </c>
      <c r="I4325">
        <v>222</v>
      </c>
      <c r="J4325">
        <v>-5.1632657051086399</v>
      </c>
      <c r="K4325">
        <v>-0.30111035704612699</v>
      </c>
      <c r="L4325">
        <v>150.640869140625</v>
      </c>
      <c r="M4325">
        <v>234</v>
      </c>
      <c r="N4325">
        <v>-3.0736198648810401E-2</v>
      </c>
      <c r="O4325">
        <v>-0.26638036966323902</v>
      </c>
      <c r="P4325">
        <v>0.66799998283386197</v>
      </c>
      <c r="Q4325">
        <v>2000</v>
      </c>
    </row>
    <row r="4326" spans="1:17" x14ac:dyDescent="0.15">
      <c r="A4326">
        <v>100</v>
      </c>
      <c r="B4326">
        <v>-409</v>
      </c>
      <c r="C4326">
        <v>3738</v>
      </c>
      <c r="D4326">
        <v>-75</v>
      </c>
      <c r="E4326">
        <v>-610</v>
      </c>
      <c r="F4326">
        <v>-97</v>
      </c>
      <c r="G4326">
        <v>-56</v>
      </c>
      <c r="H4326">
        <v>30</v>
      </c>
      <c r="I4326">
        <v>222</v>
      </c>
      <c r="J4326">
        <v>-5.1739630699157697</v>
      </c>
      <c r="K4326">
        <v>-0.225369662046432</v>
      </c>
      <c r="L4326">
        <v>150.65769958496099</v>
      </c>
      <c r="M4326">
        <v>234</v>
      </c>
      <c r="N4326">
        <v>-3.0736198648810401E-2</v>
      </c>
      <c r="O4326">
        <v>-0.26638036966323902</v>
      </c>
      <c r="P4326">
        <v>0.66799998283386197</v>
      </c>
      <c r="Q4326">
        <v>2000</v>
      </c>
    </row>
    <row r="4327" spans="1:17" x14ac:dyDescent="0.15">
      <c r="A4327">
        <v>105</v>
      </c>
      <c r="B4327">
        <v>-414</v>
      </c>
      <c r="C4327">
        <v>3738</v>
      </c>
      <c r="D4327">
        <v>-68</v>
      </c>
      <c r="E4327">
        <v>-611</v>
      </c>
      <c r="F4327">
        <v>-94</v>
      </c>
      <c r="G4327">
        <v>-56</v>
      </c>
      <c r="H4327">
        <v>30</v>
      </c>
      <c r="I4327">
        <v>222</v>
      </c>
      <c r="J4327">
        <v>-5.1838436126709002</v>
      </c>
      <c r="K4327">
        <v>-0.14930394291877699</v>
      </c>
      <c r="L4327">
        <v>150.67454528808599</v>
      </c>
      <c r="M4327">
        <v>234</v>
      </c>
      <c r="N4327">
        <v>-3.0736198648810401E-2</v>
      </c>
      <c r="O4327">
        <v>-0.26638036966323902</v>
      </c>
      <c r="P4327">
        <v>0.66799998283386197</v>
      </c>
      <c r="Q4327">
        <v>2000</v>
      </c>
    </row>
    <row r="4328" spans="1:17" x14ac:dyDescent="0.15">
      <c r="A4328">
        <v>107</v>
      </c>
      <c r="B4328">
        <v>-418</v>
      </c>
      <c r="C4328">
        <v>3737</v>
      </c>
      <c r="D4328">
        <v>-61</v>
      </c>
      <c r="E4328">
        <v>-611</v>
      </c>
      <c r="F4328">
        <v>-91</v>
      </c>
      <c r="G4328">
        <v>-56</v>
      </c>
      <c r="H4328">
        <v>30</v>
      </c>
      <c r="I4328">
        <v>222</v>
      </c>
      <c r="J4328">
        <v>-5.1927380561828604</v>
      </c>
      <c r="K4328">
        <v>-7.4196703732013702E-2</v>
      </c>
      <c r="L4328">
        <v>150.69108581543</v>
      </c>
      <c r="M4328">
        <v>234</v>
      </c>
      <c r="N4328">
        <v>-3.0736198648810401E-2</v>
      </c>
      <c r="O4328">
        <v>-0.26638036966323902</v>
      </c>
      <c r="P4328">
        <v>0.66799998283386197</v>
      </c>
      <c r="Q4328">
        <v>2000</v>
      </c>
    </row>
    <row r="4329" spans="1:17" x14ac:dyDescent="0.15">
      <c r="A4329">
        <v>117</v>
      </c>
      <c r="B4329">
        <v>-423</v>
      </c>
      <c r="C4329">
        <v>3755</v>
      </c>
      <c r="D4329">
        <v>-46</v>
      </c>
      <c r="E4329">
        <v>-609</v>
      </c>
      <c r="F4329">
        <v>-85</v>
      </c>
      <c r="G4329">
        <v>-55</v>
      </c>
      <c r="H4329">
        <v>35</v>
      </c>
      <c r="I4329">
        <v>217</v>
      </c>
      <c r="J4329">
        <v>-5.2089900970459002</v>
      </c>
      <c r="K4329">
        <v>7.8252218663692502E-2</v>
      </c>
      <c r="L4329">
        <v>150.724044799805</v>
      </c>
      <c r="M4329">
        <v>239</v>
      </c>
      <c r="N4329">
        <v>-0.10221882909536401</v>
      </c>
      <c r="O4329">
        <v>-0.22488141059875499</v>
      </c>
      <c r="P4329">
        <v>0.66799998283386197</v>
      </c>
      <c r="Q4329">
        <v>2992</v>
      </c>
    </row>
    <row r="4330" spans="1:17" x14ac:dyDescent="0.15">
      <c r="A4330">
        <v>128</v>
      </c>
      <c r="B4330">
        <v>-421</v>
      </c>
      <c r="C4330">
        <v>3766</v>
      </c>
      <c r="D4330">
        <v>-37</v>
      </c>
      <c r="E4330">
        <v>-608</v>
      </c>
      <c r="F4330">
        <v>-82</v>
      </c>
      <c r="G4330">
        <v>-55</v>
      </c>
      <c r="H4330">
        <v>35</v>
      </c>
      <c r="I4330">
        <v>217</v>
      </c>
      <c r="J4330">
        <v>-5.2162094116210902</v>
      </c>
      <c r="K4330">
        <v>0.154861479997635</v>
      </c>
      <c r="L4330">
        <v>150.739822387695</v>
      </c>
      <c r="M4330">
        <v>239</v>
      </c>
      <c r="N4330">
        <v>-0.10221882909536401</v>
      </c>
      <c r="O4330">
        <v>-0.22488141059875499</v>
      </c>
      <c r="P4330">
        <v>0.66799998283386197</v>
      </c>
      <c r="Q4330">
        <v>2000</v>
      </c>
    </row>
    <row r="4331" spans="1:17" x14ac:dyDescent="0.15">
      <c r="A4331">
        <v>139</v>
      </c>
      <c r="B4331">
        <v>-420</v>
      </c>
      <c r="C4331">
        <v>3775</v>
      </c>
      <c r="D4331">
        <v>-30</v>
      </c>
      <c r="E4331">
        <v>-606</v>
      </c>
      <c r="F4331">
        <v>-78</v>
      </c>
      <c r="G4331">
        <v>-55</v>
      </c>
      <c r="H4331">
        <v>35</v>
      </c>
      <c r="I4331">
        <v>217</v>
      </c>
      <c r="J4331">
        <v>-5.2224707603454599</v>
      </c>
      <c r="K4331">
        <v>0.231496527791023</v>
      </c>
      <c r="L4331">
        <v>150.75494384765599</v>
      </c>
      <c r="M4331">
        <v>239</v>
      </c>
      <c r="N4331">
        <v>-0.10221882909536401</v>
      </c>
      <c r="O4331">
        <v>-0.22488141059875499</v>
      </c>
      <c r="P4331">
        <v>0.66799998283386197</v>
      </c>
      <c r="Q4331">
        <v>2000</v>
      </c>
    </row>
    <row r="4332" spans="1:17" x14ac:dyDescent="0.15">
      <c r="A4332">
        <v>148</v>
      </c>
      <c r="B4332">
        <v>-419</v>
      </c>
      <c r="C4332">
        <v>3781</v>
      </c>
      <c r="D4332">
        <v>-23</v>
      </c>
      <c r="E4332">
        <v>-603</v>
      </c>
      <c r="F4332">
        <v>-75</v>
      </c>
      <c r="G4332">
        <v>-55</v>
      </c>
      <c r="H4332">
        <v>35</v>
      </c>
      <c r="I4332">
        <v>217</v>
      </c>
      <c r="J4332">
        <v>-5.2277598381042498</v>
      </c>
      <c r="K4332">
        <v>0.30808416008949302</v>
      </c>
      <c r="L4332">
        <v>150.76943969726599</v>
      </c>
      <c r="M4332">
        <v>239</v>
      </c>
      <c r="N4332">
        <v>-0.10221882909536401</v>
      </c>
      <c r="O4332">
        <v>-0.22488141059875499</v>
      </c>
      <c r="P4332">
        <v>0.66799998283386197</v>
      </c>
      <c r="Q4332">
        <v>2000</v>
      </c>
    </row>
    <row r="4333" spans="1:17" x14ac:dyDescent="0.15">
      <c r="A4333">
        <v>149</v>
      </c>
      <c r="B4333">
        <v>-417</v>
      </c>
      <c r="C4333">
        <v>3783</v>
      </c>
      <c r="D4333">
        <v>-16</v>
      </c>
      <c r="E4333">
        <v>-600</v>
      </c>
      <c r="F4333">
        <v>-72</v>
      </c>
      <c r="G4333">
        <v>-45</v>
      </c>
      <c r="H4333">
        <v>33</v>
      </c>
      <c r="I4333">
        <v>219</v>
      </c>
      <c r="J4333">
        <v>-5.2320790290832502</v>
      </c>
      <c r="K4333">
        <v>0.38454994559288003</v>
      </c>
      <c r="L4333">
        <v>150.78334045410199</v>
      </c>
      <c r="M4333">
        <v>204</v>
      </c>
      <c r="N4333">
        <v>-0.169920489192009</v>
      </c>
      <c r="O4333">
        <v>-0.24426074326038399</v>
      </c>
      <c r="P4333">
        <v>0.66799998283386197</v>
      </c>
      <c r="Q4333">
        <v>3008</v>
      </c>
    </row>
    <row r="4334" spans="1:17" x14ac:dyDescent="0.15">
      <c r="A4334">
        <v>150</v>
      </c>
      <c r="B4334">
        <v>-415</v>
      </c>
      <c r="C4334">
        <v>3778</v>
      </c>
      <c r="D4334">
        <v>-9</v>
      </c>
      <c r="E4334">
        <v>-598</v>
      </c>
      <c r="F4334">
        <v>-70</v>
      </c>
      <c r="G4334">
        <v>-45</v>
      </c>
      <c r="H4334">
        <v>33</v>
      </c>
      <c r="I4334">
        <v>219</v>
      </c>
      <c r="J4334">
        <v>-5.23551225662231</v>
      </c>
      <c r="K4334">
        <v>0.46269029378891002</v>
      </c>
      <c r="L4334">
        <v>150.79672241210901</v>
      </c>
      <c r="M4334">
        <v>204</v>
      </c>
      <c r="N4334">
        <v>-0.169920489192009</v>
      </c>
      <c r="O4334">
        <v>-0.24426074326038399</v>
      </c>
      <c r="P4334">
        <v>0.66799998283386197</v>
      </c>
      <c r="Q4334">
        <v>2000</v>
      </c>
    </row>
    <row r="4335" spans="1:17" x14ac:dyDescent="0.15">
      <c r="A4335">
        <v>155</v>
      </c>
      <c r="B4335">
        <v>-418</v>
      </c>
      <c r="C4335">
        <v>3768</v>
      </c>
      <c r="D4335">
        <v>-2</v>
      </c>
      <c r="E4335">
        <v>-594</v>
      </c>
      <c r="F4335">
        <v>-67</v>
      </c>
      <c r="G4335">
        <v>-45</v>
      </c>
      <c r="H4335">
        <v>33</v>
      </c>
      <c r="I4335">
        <v>219</v>
      </c>
      <c r="J4335">
        <v>-5.2378945350646999</v>
      </c>
      <c r="K4335">
        <v>0.53878134489059404</v>
      </c>
      <c r="L4335">
        <v>150.80906677246099</v>
      </c>
      <c r="M4335">
        <v>204</v>
      </c>
      <c r="N4335">
        <v>-0.169920489192009</v>
      </c>
      <c r="O4335">
        <v>-0.24426074326038399</v>
      </c>
      <c r="P4335">
        <v>0.66799998283386197</v>
      </c>
      <c r="Q4335">
        <v>2000</v>
      </c>
    </row>
    <row r="4336" spans="1:17" x14ac:dyDescent="0.15">
      <c r="A4336">
        <v>167</v>
      </c>
      <c r="B4336">
        <v>-417</v>
      </c>
      <c r="C4336">
        <v>3759</v>
      </c>
      <c r="D4336">
        <v>4</v>
      </c>
      <c r="E4336">
        <v>-590</v>
      </c>
      <c r="F4336">
        <v>-65</v>
      </c>
      <c r="G4336">
        <v>-45</v>
      </c>
      <c r="H4336">
        <v>33</v>
      </c>
      <c r="I4336">
        <v>219</v>
      </c>
      <c r="J4336">
        <v>-5.2393240928649902</v>
      </c>
      <c r="K4336">
        <v>0.61459499597549405</v>
      </c>
      <c r="L4336">
        <v>150.820724487305</v>
      </c>
      <c r="M4336">
        <v>204</v>
      </c>
      <c r="N4336">
        <v>-0.169920489192009</v>
      </c>
      <c r="O4336">
        <v>-0.24426074326038399</v>
      </c>
      <c r="P4336">
        <v>0.66799998283386197</v>
      </c>
      <c r="Q4336">
        <v>2000</v>
      </c>
    </row>
    <row r="4337" spans="1:17" x14ac:dyDescent="0.15">
      <c r="A4337">
        <v>186</v>
      </c>
      <c r="B4337">
        <v>-415</v>
      </c>
      <c r="C4337">
        <v>3760</v>
      </c>
      <c r="D4337">
        <v>11</v>
      </c>
      <c r="E4337">
        <v>-586</v>
      </c>
      <c r="F4337">
        <v>-62</v>
      </c>
      <c r="G4337">
        <v>-45</v>
      </c>
      <c r="H4337">
        <v>33</v>
      </c>
      <c r="I4337">
        <v>219</v>
      </c>
      <c r="J4337">
        <v>-5.2398004531860396</v>
      </c>
      <c r="K4337">
        <v>0.69007027149200395</v>
      </c>
      <c r="L4337">
        <v>150.83172607421901</v>
      </c>
      <c r="M4337">
        <v>204</v>
      </c>
      <c r="N4337">
        <v>-0.169920489192009</v>
      </c>
      <c r="O4337">
        <v>-0.24426074326038399</v>
      </c>
      <c r="P4337">
        <v>0.66799998283386197</v>
      </c>
      <c r="Q4337">
        <v>2000</v>
      </c>
    </row>
    <row r="4338" spans="1:17" x14ac:dyDescent="0.15">
      <c r="A4338">
        <v>205</v>
      </c>
      <c r="B4338">
        <v>-416</v>
      </c>
      <c r="C4338">
        <v>3758</v>
      </c>
      <c r="D4338">
        <v>23</v>
      </c>
      <c r="E4338">
        <v>-576</v>
      </c>
      <c r="F4338">
        <v>-59</v>
      </c>
      <c r="G4338">
        <v>-52</v>
      </c>
      <c r="H4338">
        <v>30</v>
      </c>
      <c r="I4338">
        <v>226</v>
      </c>
      <c r="J4338">
        <v>-5.2379851341247603</v>
      </c>
      <c r="K4338">
        <v>0.83800369501113903</v>
      </c>
      <c r="L4338">
        <v>150.85241699218801</v>
      </c>
      <c r="M4338">
        <v>229</v>
      </c>
      <c r="N4338">
        <v>-8.1277556717395796E-2</v>
      </c>
      <c r="O4338">
        <v>-0.16255511343479201</v>
      </c>
      <c r="P4338">
        <v>0.66799998283386197</v>
      </c>
      <c r="Q4338">
        <v>2992</v>
      </c>
    </row>
    <row r="4339" spans="1:17" x14ac:dyDescent="0.15">
      <c r="A4339">
        <v>214</v>
      </c>
      <c r="B4339">
        <v>-414</v>
      </c>
      <c r="C4339">
        <v>3753</v>
      </c>
      <c r="D4339">
        <v>28</v>
      </c>
      <c r="E4339">
        <v>-570</v>
      </c>
      <c r="F4339">
        <v>-58</v>
      </c>
      <c r="G4339">
        <v>-52</v>
      </c>
      <c r="H4339">
        <v>30</v>
      </c>
      <c r="I4339">
        <v>226</v>
      </c>
      <c r="J4339">
        <v>-5.2366037368774396</v>
      </c>
      <c r="K4339">
        <v>0.91263979673385598</v>
      </c>
      <c r="L4339">
        <v>150.86329650878901</v>
      </c>
      <c r="M4339">
        <v>229</v>
      </c>
      <c r="N4339">
        <v>-8.1277556717395796E-2</v>
      </c>
      <c r="O4339">
        <v>-0.16255511343479201</v>
      </c>
      <c r="P4339">
        <v>0.66799998283386197</v>
      </c>
      <c r="Q4339">
        <v>2000</v>
      </c>
    </row>
    <row r="4340" spans="1:17" x14ac:dyDescent="0.15">
      <c r="A4340">
        <v>227</v>
      </c>
      <c r="B4340">
        <v>-408</v>
      </c>
      <c r="C4340">
        <v>3745</v>
      </c>
      <c r="D4340">
        <v>33</v>
      </c>
      <c r="E4340">
        <v>-564</v>
      </c>
      <c r="F4340">
        <v>-56</v>
      </c>
      <c r="G4340">
        <v>-52</v>
      </c>
      <c r="H4340">
        <v>30</v>
      </c>
      <c r="I4340">
        <v>226</v>
      </c>
      <c r="J4340">
        <v>-5.2343792915344203</v>
      </c>
      <c r="K4340">
        <v>0.98671352863311801</v>
      </c>
      <c r="L4340">
        <v>150.87422180175801</v>
      </c>
      <c r="M4340">
        <v>229</v>
      </c>
      <c r="N4340">
        <v>-8.1277556717395796E-2</v>
      </c>
      <c r="O4340">
        <v>-0.16255511343479201</v>
      </c>
      <c r="P4340">
        <v>0.66799998283386197</v>
      </c>
      <c r="Q4340">
        <v>2000</v>
      </c>
    </row>
    <row r="4341" spans="1:17" x14ac:dyDescent="0.15">
      <c r="A4341">
        <v>236</v>
      </c>
      <c r="B4341">
        <v>-401</v>
      </c>
      <c r="C4341">
        <v>3730</v>
      </c>
      <c r="D4341">
        <v>38</v>
      </c>
      <c r="E4341">
        <v>-558</v>
      </c>
      <c r="F4341">
        <v>-55</v>
      </c>
      <c r="G4341">
        <v>-52</v>
      </c>
      <c r="H4341">
        <v>30</v>
      </c>
      <c r="I4341">
        <v>226</v>
      </c>
      <c r="J4341">
        <v>-5.2313365936279297</v>
      </c>
      <c r="K4341">
        <v>1.06017971038818</v>
      </c>
      <c r="L4341">
        <v>150.88520812988301</v>
      </c>
      <c r="M4341">
        <v>229</v>
      </c>
      <c r="N4341">
        <v>-8.1277556717395796E-2</v>
      </c>
      <c r="O4341">
        <v>-0.16255511343479201</v>
      </c>
      <c r="P4341">
        <v>0.66799998283386197</v>
      </c>
      <c r="Q4341">
        <v>2000</v>
      </c>
    </row>
    <row r="4342" spans="1:17" x14ac:dyDescent="0.15">
      <c r="A4342">
        <v>244</v>
      </c>
      <c r="B4342">
        <v>-397</v>
      </c>
      <c r="C4342">
        <v>3722</v>
      </c>
      <c r="D4342">
        <v>42</v>
      </c>
      <c r="E4342">
        <v>-552</v>
      </c>
      <c r="F4342">
        <v>-54</v>
      </c>
      <c r="G4342">
        <v>-53</v>
      </c>
      <c r="H4342">
        <v>27</v>
      </c>
      <c r="I4342">
        <v>223</v>
      </c>
      <c r="J4342">
        <v>-5.2275133132934597</v>
      </c>
      <c r="K4342">
        <v>1.1330051422119101</v>
      </c>
      <c r="L4342">
        <v>150.89620971679699</v>
      </c>
      <c r="M4342">
        <v>234</v>
      </c>
      <c r="N4342">
        <v>-0.13895986974239299</v>
      </c>
      <c r="O4342">
        <v>-0.17866268754005399</v>
      </c>
      <c r="P4342">
        <v>0.66799998283386197</v>
      </c>
      <c r="Q4342">
        <v>3008</v>
      </c>
    </row>
    <row r="4343" spans="1:17" x14ac:dyDescent="0.15">
      <c r="A4343">
        <v>251</v>
      </c>
      <c r="B4343">
        <v>-394</v>
      </c>
      <c r="C4343">
        <v>3724</v>
      </c>
      <c r="D4343">
        <v>46</v>
      </c>
      <c r="E4343">
        <v>-544</v>
      </c>
      <c r="F4343">
        <v>-54</v>
      </c>
      <c r="G4343">
        <v>-53</v>
      </c>
      <c r="H4343">
        <v>27</v>
      </c>
      <c r="I4343">
        <v>223</v>
      </c>
      <c r="J4343">
        <v>-5.2228226661682102</v>
      </c>
      <c r="K4343">
        <v>1.2068632841110201</v>
      </c>
      <c r="L4343">
        <v>150.90802001953099</v>
      </c>
      <c r="M4343">
        <v>234</v>
      </c>
      <c r="N4343">
        <v>-0.13895986974239299</v>
      </c>
      <c r="O4343">
        <v>-0.17866268754005399</v>
      </c>
      <c r="P4343">
        <v>0.66799998283386197</v>
      </c>
      <c r="Q4343">
        <v>2000</v>
      </c>
    </row>
    <row r="4344" spans="1:17" x14ac:dyDescent="0.15">
      <c r="A4344">
        <v>263</v>
      </c>
      <c r="B4344">
        <v>-388</v>
      </c>
      <c r="C4344">
        <v>3732</v>
      </c>
      <c r="D4344">
        <v>49</v>
      </c>
      <c r="E4344">
        <v>-536</v>
      </c>
      <c r="F4344">
        <v>-54</v>
      </c>
      <c r="G4344">
        <v>-53</v>
      </c>
      <c r="H4344">
        <v>27</v>
      </c>
      <c r="I4344">
        <v>223</v>
      </c>
      <c r="J4344">
        <v>-5.2175331115722701</v>
      </c>
      <c r="K4344">
        <v>1.27822160720825</v>
      </c>
      <c r="L4344">
        <v>150.919998168945</v>
      </c>
      <c r="M4344">
        <v>234</v>
      </c>
      <c r="N4344">
        <v>-0.13895986974239299</v>
      </c>
      <c r="O4344">
        <v>-0.17866268754005399</v>
      </c>
      <c r="P4344">
        <v>0.66799998283386197</v>
      </c>
      <c r="Q4344">
        <v>2000</v>
      </c>
    </row>
    <row r="4345" spans="1:17" x14ac:dyDescent="0.15">
      <c r="A4345">
        <v>277</v>
      </c>
      <c r="B4345">
        <v>-378</v>
      </c>
      <c r="C4345">
        <v>3740</v>
      </c>
      <c r="D4345">
        <v>52</v>
      </c>
      <c r="E4345">
        <v>-528</v>
      </c>
      <c r="F4345">
        <v>-55</v>
      </c>
      <c r="G4345">
        <v>-53</v>
      </c>
      <c r="H4345">
        <v>27</v>
      </c>
      <c r="I4345">
        <v>223</v>
      </c>
      <c r="J4345">
        <v>-5.2116794586181596</v>
      </c>
      <c r="K4345">
        <v>1.34763884544373</v>
      </c>
      <c r="L4345">
        <v>150.93218994140599</v>
      </c>
      <c r="M4345">
        <v>234</v>
      </c>
      <c r="N4345">
        <v>-0.13895986974239299</v>
      </c>
      <c r="O4345">
        <v>-0.17866268754005399</v>
      </c>
      <c r="P4345">
        <v>0.66799998283386197</v>
      </c>
      <c r="Q4345">
        <v>2000</v>
      </c>
    </row>
    <row r="4346" spans="1:17" x14ac:dyDescent="0.15">
      <c r="A4346">
        <v>289</v>
      </c>
      <c r="B4346">
        <v>-373</v>
      </c>
      <c r="C4346">
        <v>3744</v>
      </c>
      <c r="D4346">
        <v>55</v>
      </c>
      <c r="E4346">
        <v>-519</v>
      </c>
      <c r="F4346">
        <v>-55</v>
      </c>
      <c r="G4346">
        <v>-53</v>
      </c>
      <c r="H4346">
        <v>27</v>
      </c>
      <c r="I4346">
        <v>223</v>
      </c>
      <c r="J4346">
        <v>-5.2050004005432102</v>
      </c>
      <c r="K4346">
        <v>1.41842913627625</v>
      </c>
      <c r="L4346">
        <v>150.94517517089801</v>
      </c>
      <c r="M4346">
        <v>234</v>
      </c>
      <c r="N4346">
        <v>-0.13895986974239299</v>
      </c>
      <c r="O4346">
        <v>-0.17866268754005399</v>
      </c>
      <c r="P4346">
        <v>0.66799998283386197</v>
      </c>
      <c r="Q4346">
        <v>2000</v>
      </c>
    </row>
    <row r="4347" spans="1:17" x14ac:dyDescent="0.15">
      <c r="A4347">
        <v>305</v>
      </c>
      <c r="B4347">
        <v>-363</v>
      </c>
      <c r="C4347">
        <v>3740</v>
      </c>
      <c r="D4347">
        <v>59</v>
      </c>
      <c r="E4347">
        <v>-500</v>
      </c>
      <c r="F4347">
        <v>-56</v>
      </c>
      <c r="G4347">
        <v>-55</v>
      </c>
      <c r="H4347">
        <v>33</v>
      </c>
      <c r="I4347">
        <v>225</v>
      </c>
      <c r="J4347">
        <v>-5.1903920173645002</v>
      </c>
      <c r="K4347">
        <v>1.55330109596252</v>
      </c>
      <c r="L4347">
        <v>150.97080993652301</v>
      </c>
      <c r="M4347">
        <v>239</v>
      </c>
      <c r="N4347">
        <v>-5.0953470170497901E-2</v>
      </c>
      <c r="O4347">
        <v>-0.16305109858512901</v>
      </c>
      <c r="P4347">
        <v>0.66799998283386197</v>
      </c>
      <c r="Q4347">
        <v>2992</v>
      </c>
    </row>
    <row r="4348" spans="1:17" x14ac:dyDescent="0.15">
      <c r="A4348">
        <v>310</v>
      </c>
      <c r="B4348">
        <v>-358</v>
      </c>
      <c r="C4348">
        <v>3735</v>
      </c>
      <c r="D4348">
        <v>61</v>
      </c>
      <c r="E4348">
        <v>-490</v>
      </c>
      <c r="F4348">
        <v>-57</v>
      </c>
      <c r="G4348">
        <v>-55</v>
      </c>
      <c r="H4348">
        <v>33</v>
      </c>
      <c r="I4348">
        <v>225</v>
      </c>
      <c r="J4348">
        <v>-5.1822700500488299</v>
      </c>
      <c r="K4348">
        <v>1.6200079917907699</v>
      </c>
      <c r="L4348">
        <v>150.98335266113301</v>
      </c>
      <c r="M4348">
        <v>239</v>
      </c>
      <c r="N4348">
        <v>-5.0953470170497901E-2</v>
      </c>
      <c r="O4348">
        <v>-0.16305109858512901</v>
      </c>
      <c r="P4348">
        <v>0.66799998283386197</v>
      </c>
      <c r="Q4348">
        <v>2000</v>
      </c>
    </row>
    <row r="4349" spans="1:17" x14ac:dyDescent="0.15">
      <c r="A4349">
        <v>315</v>
      </c>
      <c r="B4349">
        <v>-352</v>
      </c>
      <c r="C4349">
        <v>3734</v>
      </c>
      <c r="D4349">
        <v>63</v>
      </c>
      <c r="E4349">
        <v>-479</v>
      </c>
      <c r="F4349">
        <v>-58</v>
      </c>
      <c r="G4349">
        <v>-55</v>
      </c>
      <c r="H4349">
        <v>33</v>
      </c>
      <c r="I4349">
        <v>225</v>
      </c>
      <c r="J4349">
        <v>-5.1741471290588397</v>
      </c>
      <c r="K4349">
        <v>1.68671882152557</v>
      </c>
      <c r="L4349">
        <v>150.99559020996099</v>
      </c>
      <c r="M4349">
        <v>239</v>
      </c>
      <c r="N4349">
        <v>-5.0953470170497901E-2</v>
      </c>
      <c r="O4349">
        <v>-0.16305109858512901</v>
      </c>
      <c r="P4349">
        <v>0.66799998283386197</v>
      </c>
      <c r="Q4349">
        <v>2000</v>
      </c>
    </row>
    <row r="4350" spans="1:17" x14ac:dyDescent="0.15">
      <c r="A4350">
        <v>318</v>
      </c>
      <c r="B4350">
        <v>-346</v>
      </c>
      <c r="C4350">
        <v>3727</v>
      </c>
      <c r="D4350">
        <v>64</v>
      </c>
      <c r="E4350">
        <v>-469</v>
      </c>
      <c r="F4350">
        <v>-59</v>
      </c>
      <c r="G4350">
        <v>-55</v>
      </c>
      <c r="H4350">
        <v>33</v>
      </c>
      <c r="I4350">
        <v>225</v>
      </c>
      <c r="J4350">
        <v>-5.1656398773193404</v>
      </c>
      <c r="K4350">
        <v>1.7522833347320601</v>
      </c>
      <c r="L4350">
        <v>151.00772094726599</v>
      </c>
      <c r="M4350">
        <v>239</v>
      </c>
      <c r="N4350">
        <v>-5.0953470170497901E-2</v>
      </c>
      <c r="O4350">
        <v>-0.16305109858512901</v>
      </c>
      <c r="P4350">
        <v>0.66799998283386197</v>
      </c>
      <c r="Q4350">
        <v>2000</v>
      </c>
    </row>
    <row r="4351" spans="1:17" x14ac:dyDescent="0.15">
      <c r="A4351">
        <v>325</v>
      </c>
      <c r="B4351">
        <v>-337</v>
      </c>
      <c r="C4351">
        <v>3722</v>
      </c>
      <c r="D4351">
        <v>65</v>
      </c>
      <c r="E4351">
        <v>-457</v>
      </c>
      <c r="F4351">
        <v>-61</v>
      </c>
      <c r="G4351">
        <v>-56</v>
      </c>
      <c r="H4351">
        <v>34</v>
      </c>
      <c r="I4351">
        <v>226</v>
      </c>
      <c r="J4351">
        <v>-5.1567931175231898</v>
      </c>
      <c r="K4351">
        <v>1.8166313171386701</v>
      </c>
      <c r="L4351">
        <v>151.01982116699199</v>
      </c>
      <c r="M4351">
        <v>234</v>
      </c>
      <c r="N4351">
        <v>-0.175789475440979</v>
      </c>
      <c r="O4351">
        <v>-0.11374612897634501</v>
      </c>
      <c r="P4351">
        <v>0.66799998283386197</v>
      </c>
      <c r="Q4351">
        <v>3008</v>
      </c>
    </row>
    <row r="4352" spans="1:17" x14ac:dyDescent="0.15">
      <c r="A4352">
        <v>333</v>
      </c>
      <c r="B4352">
        <v>-328</v>
      </c>
      <c r="C4352">
        <v>3720</v>
      </c>
      <c r="D4352">
        <v>65</v>
      </c>
      <c r="E4352">
        <v>-446</v>
      </c>
      <c r="F4352">
        <v>-63</v>
      </c>
      <c r="G4352">
        <v>-56</v>
      </c>
      <c r="H4352">
        <v>34</v>
      </c>
      <c r="I4352">
        <v>226</v>
      </c>
      <c r="J4352">
        <v>-5.1474318504333496</v>
      </c>
      <c r="K4352">
        <v>1.88121914863586</v>
      </c>
      <c r="L4352">
        <v>151.03213500976599</v>
      </c>
      <c r="M4352">
        <v>234</v>
      </c>
      <c r="N4352">
        <v>-0.175789475440979</v>
      </c>
      <c r="O4352">
        <v>-0.11374612897634501</v>
      </c>
      <c r="P4352">
        <v>0.66799998283386197</v>
      </c>
      <c r="Q4352">
        <v>2000</v>
      </c>
    </row>
    <row r="4353" spans="1:17" x14ac:dyDescent="0.15">
      <c r="A4353">
        <v>338</v>
      </c>
      <c r="B4353">
        <v>-315</v>
      </c>
      <c r="C4353">
        <v>3728</v>
      </c>
      <c r="D4353">
        <v>65</v>
      </c>
      <c r="E4353">
        <v>-435</v>
      </c>
      <c r="F4353">
        <v>-65</v>
      </c>
      <c r="G4353">
        <v>-56</v>
      </c>
      <c r="H4353">
        <v>34</v>
      </c>
      <c r="I4353">
        <v>226</v>
      </c>
      <c r="J4353">
        <v>-5.1380443572998002</v>
      </c>
      <c r="K4353">
        <v>1.9429857730865501</v>
      </c>
      <c r="L4353">
        <v>151.04417419433599</v>
      </c>
      <c r="M4353">
        <v>234</v>
      </c>
      <c r="N4353">
        <v>-0.175789475440979</v>
      </c>
      <c r="O4353">
        <v>-0.11374612897634501</v>
      </c>
      <c r="P4353">
        <v>0.66799998283386197</v>
      </c>
      <c r="Q4353">
        <v>2000</v>
      </c>
    </row>
    <row r="4354" spans="1:17" x14ac:dyDescent="0.15">
      <c r="A4354">
        <v>345</v>
      </c>
      <c r="B4354">
        <v>-309</v>
      </c>
      <c r="C4354">
        <v>3725</v>
      </c>
      <c r="D4354">
        <v>66</v>
      </c>
      <c r="E4354">
        <v>-423</v>
      </c>
      <c r="F4354">
        <v>-67</v>
      </c>
      <c r="G4354">
        <v>-56</v>
      </c>
      <c r="H4354">
        <v>34</v>
      </c>
      <c r="I4354">
        <v>226</v>
      </c>
      <c r="J4354">
        <v>-5.12843561172485</v>
      </c>
      <c r="K4354">
        <v>2.0033981800079301</v>
      </c>
      <c r="L4354">
        <v>151.05627441406301</v>
      </c>
      <c r="M4354">
        <v>234</v>
      </c>
      <c r="N4354">
        <v>-0.175789475440979</v>
      </c>
      <c r="O4354">
        <v>-0.11374612897634501</v>
      </c>
      <c r="P4354">
        <v>0.66799998283386197</v>
      </c>
      <c r="Q4354">
        <v>2000</v>
      </c>
    </row>
    <row r="4355" spans="1:17" x14ac:dyDescent="0.15">
      <c r="A4355">
        <v>349</v>
      </c>
      <c r="B4355">
        <v>-307</v>
      </c>
      <c r="C4355">
        <v>3722</v>
      </c>
      <c r="D4355">
        <v>66</v>
      </c>
      <c r="E4355">
        <v>-410</v>
      </c>
      <c r="F4355">
        <v>-70</v>
      </c>
      <c r="G4355">
        <v>-56</v>
      </c>
      <c r="H4355">
        <v>34</v>
      </c>
      <c r="I4355">
        <v>226</v>
      </c>
      <c r="J4355">
        <v>-5.1186394691467303</v>
      </c>
      <c r="K4355">
        <v>2.0623981952667201</v>
      </c>
      <c r="L4355">
        <v>151.06849670410199</v>
      </c>
      <c r="M4355">
        <v>234</v>
      </c>
      <c r="N4355">
        <v>-0.175789475440979</v>
      </c>
      <c r="O4355">
        <v>-0.11374612897634501</v>
      </c>
      <c r="P4355">
        <v>0.66799998283386197</v>
      </c>
      <c r="Q4355">
        <v>2000</v>
      </c>
    </row>
    <row r="4356" spans="1:17" x14ac:dyDescent="0.15">
      <c r="A4356">
        <v>348</v>
      </c>
      <c r="B4356">
        <v>-312</v>
      </c>
      <c r="C4356">
        <v>3714</v>
      </c>
      <c r="D4356">
        <v>65</v>
      </c>
      <c r="E4356">
        <v>-386</v>
      </c>
      <c r="F4356">
        <v>-74</v>
      </c>
      <c r="G4356">
        <v>-56</v>
      </c>
      <c r="H4356">
        <v>36</v>
      </c>
      <c r="I4356">
        <v>220</v>
      </c>
      <c r="J4356">
        <v>-5.0988674163818404</v>
      </c>
      <c r="K4356">
        <v>2.1746532917022701</v>
      </c>
      <c r="L4356">
        <v>151.09312438964801</v>
      </c>
      <c r="M4356">
        <v>234</v>
      </c>
      <c r="N4356">
        <v>-6.0958176851272597E-2</v>
      </c>
      <c r="O4356">
        <v>-0.16763496398925801</v>
      </c>
      <c r="P4356">
        <v>0.66799998283386197</v>
      </c>
      <c r="Q4356">
        <v>2992</v>
      </c>
    </row>
    <row r="4357" spans="1:17" x14ac:dyDescent="0.15">
      <c r="A4357">
        <v>346</v>
      </c>
      <c r="B4357">
        <v>-313</v>
      </c>
      <c r="C4357">
        <v>3708</v>
      </c>
      <c r="D4357">
        <v>65</v>
      </c>
      <c r="E4357">
        <v>-374</v>
      </c>
      <c r="F4357">
        <v>-76</v>
      </c>
      <c r="G4357">
        <v>-56</v>
      </c>
      <c r="H4357">
        <v>36</v>
      </c>
      <c r="I4357">
        <v>220</v>
      </c>
      <c r="J4357">
        <v>-5.0887103080749503</v>
      </c>
      <c r="K4357">
        <v>2.2292203903198198</v>
      </c>
      <c r="L4357">
        <v>151.10572814941401</v>
      </c>
      <c r="M4357">
        <v>234</v>
      </c>
      <c r="N4357">
        <v>-6.0958176851272597E-2</v>
      </c>
      <c r="O4357">
        <v>-0.16763496398925801</v>
      </c>
      <c r="P4357">
        <v>0.66799998283386197</v>
      </c>
      <c r="Q4357">
        <v>2000</v>
      </c>
    </row>
    <row r="4358" spans="1:17" x14ac:dyDescent="0.15">
      <c r="A4358">
        <v>344</v>
      </c>
      <c r="B4358">
        <v>-313</v>
      </c>
      <c r="C4358">
        <v>3703</v>
      </c>
      <c r="D4358">
        <v>66</v>
      </c>
      <c r="E4358">
        <v>-361</v>
      </c>
      <c r="F4358">
        <v>-78</v>
      </c>
      <c r="G4358">
        <v>-56</v>
      </c>
      <c r="H4358">
        <v>36</v>
      </c>
      <c r="I4358">
        <v>220</v>
      </c>
      <c r="J4358">
        <v>-5.07846927642822</v>
      </c>
      <c r="K4358">
        <v>2.2822465896606401</v>
      </c>
      <c r="L4358">
        <v>151.11848449707</v>
      </c>
      <c r="M4358">
        <v>234</v>
      </c>
      <c r="N4358">
        <v>-6.0958176851272597E-2</v>
      </c>
      <c r="O4358">
        <v>-0.16763496398925801</v>
      </c>
      <c r="P4358">
        <v>0.66799998283386197</v>
      </c>
      <c r="Q4358">
        <v>2000</v>
      </c>
    </row>
    <row r="4359" spans="1:17" x14ac:dyDescent="0.15">
      <c r="A4359">
        <v>344</v>
      </c>
      <c r="B4359">
        <v>-315</v>
      </c>
      <c r="C4359">
        <v>3703</v>
      </c>
      <c r="D4359">
        <v>66</v>
      </c>
      <c r="E4359">
        <v>-348</v>
      </c>
      <c r="F4359">
        <v>-79</v>
      </c>
      <c r="G4359">
        <v>-56</v>
      </c>
      <c r="H4359">
        <v>36</v>
      </c>
      <c r="I4359">
        <v>220</v>
      </c>
      <c r="J4359">
        <v>-5.0682215690612802</v>
      </c>
      <c r="K4359">
        <v>2.33527803421021</v>
      </c>
      <c r="L4359">
        <v>151.13101196289099</v>
      </c>
      <c r="M4359">
        <v>234</v>
      </c>
      <c r="N4359">
        <v>-6.0958176851272597E-2</v>
      </c>
      <c r="O4359">
        <v>-0.16763496398925801</v>
      </c>
      <c r="P4359">
        <v>0.66799998283386197</v>
      </c>
      <c r="Q4359">
        <v>2000</v>
      </c>
    </row>
    <row r="4360" spans="1:17" x14ac:dyDescent="0.15">
      <c r="A4360">
        <v>344</v>
      </c>
      <c r="B4360">
        <v>-313</v>
      </c>
      <c r="C4360">
        <v>3709</v>
      </c>
      <c r="D4360">
        <v>67</v>
      </c>
      <c r="E4360">
        <v>-335</v>
      </c>
      <c r="F4360">
        <v>-81</v>
      </c>
      <c r="G4360">
        <v>-54</v>
      </c>
      <c r="H4360">
        <v>36</v>
      </c>
      <c r="I4360">
        <v>230</v>
      </c>
      <c r="J4360">
        <v>-5.0579147338867196</v>
      </c>
      <c r="K4360">
        <v>2.3867089748382599</v>
      </c>
      <c r="L4360">
        <v>151.14376831054699</v>
      </c>
      <c r="M4360">
        <v>204</v>
      </c>
      <c r="N4360">
        <v>-9.7971014678478199E-2</v>
      </c>
      <c r="O4360">
        <v>-7.6199673116207095E-2</v>
      </c>
      <c r="P4360">
        <v>0.67599999904632602</v>
      </c>
      <c r="Q4360">
        <v>3008</v>
      </c>
    </row>
    <row r="4361" spans="1:17" x14ac:dyDescent="0.15">
      <c r="A4361">
        <v>348</v>
      </c>
      <c r="B4361">
        <v>-315</v>
      </c>
      <c r="C4361">
        <v>3713</v>
      </c>
      <c r="D4361">
        <v>67</v>
      </c>
      <c r="E4361">
        <v>-322</v>
      </c>
      <c r="F4361">
        <v>-83</v>
      </c>
      <c r="G4361">
        <v>-54</v>
      </c>
      <c r="H4361">
        <v>36</v>
      </c>
      <c r="I4361">
        <v>230</v>
      </c>
      <c r="J4361">
        <v>-5.0473093986511204</v>
      </c>
      <c r="K4361">
        <v>2.43772268295288</v>
      </c>
      <c r="L4361">
        <v>151.15686035156301</v>
      </c>
      <c r="M4361">
        <v>204</v>
      </c>
      <c r="N4361">
        <v>-9.7971014678478199E-2</v>
      </c>
      <c r="O4361">
        <v>-7.6199673116207095E-2</v>
      </c>
      <c r="P4361">
        <v>0.67599999904632602</v>
      </c>
      <c r="Q4361">
        <v>2000</v>
      </c>
    </row>
    <row r="4362" spans="1:17" x14ac:dyDescent="0.15">
      <c r="A4362">
        <v>353</v>
      </c>
      <c r="B4362">
        <v>-322</v>
      </c>
      <c r="C4362">
        <v>3718</v>
      </c>
      <c r="D4362">
        <v>68</v>
      </c>
      <c r="E4362">
        <v>-309</v>
      </c>
      <c r="F4362">
        <v>-84</v>
      </c>
      <c r="G4362">
        <v>-54</v>
      </c>
      <c r="H4362">
        <v>36</v>
      </c>
      <c r="I4362">
        <v>230</v>
      </c>
      <c r="J4362">
        <v>-5.0370602607727104</v>
      </c>
      <c r="K4362">
        <v>2.4851312637329102</v>
      </c>
      <c r="L4362">
        <v>151.16954040527301</v>
      </c>
      <c r="M4362">
        <v>204</v>
      </c>
      <c r="N4362">
        <v>-9.7971014678478199E-2</v>
      </c>
      <c r="O4362">
        <v>-7.6199673116207095E-2</v>
      </c>
      <c r="P4362">
        <v>0.67599999904632602</v>
      </c>
      <c r="Q4362">
        <v>2000</v>
      </c>
    </row>
    <row r="4363" spans="1:17" x14ac:dyDescent="0.15">
      <c r="A4363">
        <v>354</v>
      </c>
      <c r="B4363">
        <v>-331</v>
      </c>
      <c r="C4363">
        <v>3721</v>
      </c>
      <c r="D4363">
        <v>69</v>
      </c>
      <c r="E4363">
        <v>-297</v>
      </c>
      <c r="F4363">
        <v>-84</v>
      </c>
      <c r="G4363">
        <v>-54</v>
      </c>
      <c r="H4363">
        <v>36</v>
      </c>
      <c r="I4363">
        <v>230</v>
      </c>
      <c r="J4363">
        <v>-5.0264019966125497</v>
      </c>
      <c r="K4363">
        <v>2.5324027538299601</v>
      </c>
      <c r="L4363">
        <v>151.18275451660199</v>
      </c>
      <c r="M4363">
        <v>204</v>
      </c>
      <c r="N4363">
        <v>-9.7971014678478199E-2</v>
      </c>
      <c r="O4363">
        <v>-7.6199673116207095E-2</v>
      </c>
      <c r="P4363">
        <v>0.67599999904632602</v>
      </c>
      <c r="Q4363">
        <v>2000</v>
      </c>
    </row>
    <row r="4364" spans="1:17" x14ac:dyDescent="0.15">
      <c r="A4364">
        <v>357</v>
      </c>
      <c r="B4364">
        <v>-343</v>
      </c>
      <c r="C4364">
        <v>3723</v>
      </c>
      <c r="D4364">
        <v>70</v>
      </c>
      <c r="E4364">
        <v>-283</v>
      </c>
      <c r="F4364">
        <v>-85</v>
      </c>
      <c r="G4364">
        <v>-54</v>
      </c>
      <c r="H4364">
        <v>36</v>
      </c>
      <c r="I4364">
        <v>230</v>
      </c>
      <c r="J4364">
        <v>-5.0158400535583496</v>
      </c>
      <c r="K4364">
        <v>2.5772502422332799</v>
      </c>
      <c r="L4364">
        <v>151.19586181640599</v>
      </c>
      <c r="M4364">
        <v>204</v>
      </c>
      <c r="N4364">
        <v>-9.7971014678478199E-2</v>
      </c>
      <c r="O4364">
        <v>-7.6199673116207095E-2</v>
      </c>
      <c r="P4364">
        <v>0.67599999904632602</v>
      </c>
      <c r="Q4364">
        <v>2000</v>
      </c>
    </row>
    <row r="4365" spans="1:17" x14ac:dyDescent="0.15">
      <c r="A4365">
        <v>363</v>
      </c>
      <c r="B4365">
        <v>-359</v>
      </c>
      <c r="C4365">
        <v>3731</v>
      </c>
      <c r="D4365">
        <v>74</v>
      </c>
      <c r="E4365">
        <v>-257</v>
      </c>
      <c r="F4365">
        <v>-86</v>
      </c>
      <c r="G4365">
        <v>-57</v>
      </c>
      <c r="H4365">
        <v>33</v>
      </c>
      <c r="I4365">
        <v>227</v>
      </c>
      <c r="J4365">
        <v>-4.9946637153625497</v>
      </c>
      <c r="K4365">
        <v>2.6608917713165301</v>
      </c>
      <c r="L4365">
        <v>151.22267150878901</v>
      </c>
      <c r="M4365">
        <v>234</v>
      </c>
      <c r="N4365">
        <v>-6.6124901175499004E-2</v>
      </c>
      <c r="O4365">
        <v>-0.183115124702454</v>
      </c>
      <c r="P4365">
        <v>0.67599999904632602</v>
      </c>
      <c r="Q4365">
        <v>2992</v>
      </c>
    </row>
    <row r="4366" spans="1:17" x14ac:dyDescent="0.15">
      <c r="A4366">
        <v>360</v>
      </c>
      <c r="B4366">
        <v>-368</v>
      </c>
      <c r="C4366">
        <v>3730</v>
      </c>
      <c r="D4366">
        <v>76</v>
      </c>
      <c r="E4366">
        <v>-244</v>
      </c>
      <c r="F4366">
        <v>-86</v>
      </c>
      <c r="G4366">
        <v>-57</v>
      </c>
      <c r="H4366">
        <v>33</v>
      </c>
      <c r="I4366">
        <v>227</v>
      </c>
      <c r="J4366">
        <v>-4.9837317466735804</v>
      </c>
      <c r="K4366">
        <v>2.7006521224975599</v>
      </c>
      <c r="L4366">
        <v>151.23713684082</v>
      </c>
      <c r="M4366">
        <v>234</v>
      </c>
      <c r="N4366">
        <v>-6.6124901175499004E-2</v>
      </c>
      <c r="O4366">
        <v>-0.183115124702454</v>
      </c>
      <c r="P4366">
        <v>0.67599999904632602</v>
      </c>
      <c r="Q4366">
        <v>2000</v>
      </c>
    </row>
    <row r="4367" spans="1:17" x14ac:dyDescent="0.15">
      <c r="A4367">
        <v>357</v>
      </c>
      <c r="B4367">
        <v>-371</v>
      </c>
      <c r="C4367">
        <v>3739</v>
      </c>
      <c r="D4367">
        <v>78</v>
      </c>
      <c r="E4367">
        <v>-230</v>
      </c>
      <c r="F4367">
        <v>-86</v>
      </c>
      <c r="G4367">
        <v>-57</v>
      </c>
      <c r="H4367">
        <v>33</v>
      </c>
      <c r="I4367">
        <v>227</v>
      </c>
      <c r="J4367">
        <v>-4.9726209640502903</v>
      </c>
      <c r="K4367">
        <v>2.7386746406555198</v>
      </c>
      <c r="L4367">
        <v>151.25212097168</v>
      </c>
      <c r="M4367">
        <v>234</v>
      </c>
      <c r="N4367">
        <v>-6.6124901175499004E-2</v>
      </c>
      <c r="O4367">
        <v>-0.183115124702454</v>
      </c>
      <c r="P4367">
        <v>0.67599999904632602</v>
      </c>
      <c r="Q4367">
        <v>2000</v>
      </c>
    </row>
    <row r="4368" spans="1:17" x14ac:dyDescent="0.15">
      <c r="A4368">
        <v>354</v>
      </c>
      <c r="B4368">
        <v>-368</v>
      </c>
      <c r="C4368">
        <v>3749</v>
      </c>
      <c r="D4368">
        <v>80</v>
      </c>
      <c r="E4368">
        <v>-218</v>
      </c>
      <c r="F4368">
        <v>-85</v>
      </c>
      <c r="G4368">
        <v>-57</v>
      </c>
      <c r="H4368">
        <v>33</v>
      </c>
      <c r="I4368">
        <v>227</v>
      </c>
      <c r="J4368">
        <v>-4.9613218307495099</v>
      </c>
      <c r="K4368">
        <v>2.7749693393707302</v>
      </c>
      <c r="L4368">
        <v>151.26759338378901</v>
      </c>
      <c r="M4368">
        <v>234</v>
      </c>
      <c r="N4368">
        <v>-6.6124901175499004E-2</v>
      </c>
      <c r="O4368">
        <v>-0.183115124702454</v>
      </c>
      <c r="P4368">
        <v>0.67599999904632602</v>
      </c>
      <c r="Q4368">
        <v>2000</v>
      </c>
    </row>
    <row r="4369" spans="1:17" x14ac:dyDescent="0.15">
      <c r="A4369">
        <v>353</v>
      </c>
      <c r="B4369">
        <v>-366</v>
      </c>
      <c r="C4369">
        <v>3759</v>
      </c>
      <c r="D4369">
        <v>83</v>
      </c>
      <c r="E4369">
        <v>-205</v>
      </c>
      <c r="F4369">
        <v>-84</v>
      </c>
      <c r="G4369">
        <v>-55</v>
      </c>
      <c r="H4369">
        <v>35</v>
      </c>
      <c r="I4369">
        <v>233</v>
      </c>
      <c r="J4369">
        <v>-4.9500169754028303</v>
      </c>
      <c r="K4369">
        <v>2.8112654685974099</v>
      </c>
      <c r="L4369">
        <v>151.28321838378901</v>
      </c>
      <c r="M4369">
        <v>244</v>
      </c>
      <c r="N4369">
        <v>-4.0845923125743901E-2</v>
      </c>
      <c r="O4369">
        <v>-0.10211480408906901</v>
      </c>
      <c r="P4369">
        <v>0.67599999904632602</v>
      </c>
      <c r="Q4369">
        <v>3008</v>
      </c>
    </row>
    <row r="4370" spans="1:17" x14ac:dyDescent="0.15">
      <c r="A4370">
        <v>345</v>
      </c>
      <c r="B4370">
        <v>-365</v>
      </c>
      <c r="C4370">
        <v>3768</v>
      </c>
      <c r="D4370">
        <v>86</v>
      </c>
      <c r="E4370">
        <v>-191</v>
      </c>
      <c r="F4370">
        <v>-84</v>
      </c>
      <c r="G4370">
        <v>-55</v>
      </c>
      <c r="H4370">
        <v>35</v>
      </c>
      <c r="I4370">
        <v>233</v>
      </c>
      <c r="J4370">
        <v>-4.9381866455078098</v>
      </c>
      <c r="K4370">
        <v>2.8466458320617698</v>
      </c>
      <c r="L4370">
        <v>151.29920959472699</v>
      </c>
      <c r="M4370">
        <v>244</v>
      </c>
      <c r="N4370">
        <v>-4.0845923125743901E-2</v>
      </c>
      <c r="O4370">
        <v>-0.10211480408906901</v>
      </c>
      <c r="P4370">
        <v>0.67599999904632602</v>
      </c>
      <c r="Q4370">
        <v>2000</v>
      </c>
    </row>
    <row r="4371" spans="1:17" x14ac:dyDescent="0.15">
      <c r="A4371">
        <v>341</v>
      </c>
      <c r="B4371">
        <v>-364</v>
      </c>
      <c r="C4371">
        <v>3778</v>
      </c>
      <c r="D4371">
        <v>89</v>
      </c>
      <c r="E4371">
        <v>-178</v>
      </c>
      <c r="F4371">
        <v>-83</v>
      </c>
      <c r="G4371">
        <v>-55</v>
      </c>
      <c r="H4371">
        <v>35</v>
      </c>
      <c r="I4371">
        <v>233</v>
      </c>
      <c r="J4371">
        <v>-4.9263491630554199</v>
      </c>
      <c r="K4371">
        <v>2.8794484138488801</v>
      </c>
      <c r="L4371">
        <v>151.31475830078099</v>
      </c>
      <c r="M4371">
        <v>244</v>
      </c>
      <c r="N4371">
        <v>-4.0845923125743901E-2</v>
      </c>
      <c r="O4371">
        <v>-0.10211480408906901</v>
      </c>
      <c r="P4371">
        <v>0.67599999904632602</v>
      </c>
      <c r="Q4371">
        <v>2000</v>
      </c>
    </row>
    <row r="4372" spans="1:17" x14ac:dyDescent="0.15">
      <c r="A4372">
        <v>338</v>
      </c>
      <c r="B4372">
        <v>-362</v>
      </c>
      <c r="C4372">
        <v>3777</v>
      </c>
      <c r="D4372">
        <v>91</v>
      </c>
      <c r="E4372">
        <v>-166</v>
      </c>
      <c r="F4372">
        <v>-82</v>
      </c>
      <c r="G4372">
        <v>-55</v>
      </c>
      <c r="H4372">
        <v>35</v>
      </c>
      <c r="I4372">
        <v>233</v>
      </c>
      <c r="J4372">
        <v>-4.9142141342163104</v>
      </c>
      <c r="K4372">
        <v>2.91051125526428</v>
      </c>
      <c r="L4372">
        <v>151.33029174804699</v>
      </c>
      <c r="M4372">
        <v>244</v>
      </c>
      <c r="N4372">
        <v>-4.0845923125743901E-2</v>
      </c>
      <c r="O4372">
        <v>-0.10211480408906901</v>
      </c>
      <c r="P4372">
        <v>0.67599999904632602</v>
      </c>
      <c r="Q4372">
        <v>2000</v>
      </c>
    </row>
    <row r="4373" spans="1:17" x14ac:dyDescent="0.15">
      <c r="A4373">
        <v>335</v>
      </c>
      <c r="B4373">
        <v>-356</v>
      </c>
      <c r="C4373">
        <v>3785</v>
      </c>
      <c r="D4373">
        <v>94</v>
      </c>
      <c r="E4373">
        <v>-153</v>
      </c>
      <c r="F4373">
        <v>-81</v>
      </c>
      <c r="G4373">
        <v>-55</v>
      </c>
      <c r="H4373">
        <v>35</v>
      </c>
      <c r="I4373">
        <v>233</v>
      </c>
      <c r="J4373">
        <v>-4.9019627571106001</v>
      </c>
      <c r="K4373">
        <v>2.93935203552246</v>
      </c>
      <c r="L4373">
        <v>151.34555053710901</v>
      </c>
      <c r="M4373">
        <v>244</v>
      </c>
      <c r="N4373">
        <v>-4.0845923125743901E-2</v>
      </c>
      <c r="O4373">
        <v>-0.10211480408906901</v>
      </c>
      <c r="P4373">
        <v>0.67599999904632602</v>
      </c>
      <c r="Q4373">
        <v>2000</v>
      </c>
    </row>
    <row r="4374" spans="1:17" x14ac:dyDescent="0.15">
      <c r="A4374">
        <v>332</v>
      </c>
      <c r="B4374">
        <v>-344</v>
      </c>
      <c r="C4374">
        <v>3794</v>
      </c>
      <c r="D4374">
        <v>99</v>
      </c>
      <c r="E4374">
        <v>-128</v>
      </c>
      <c r="F4374">
        <v>-78</v>
      </c>
      <c r="G4374">
        <v>-58</v>
      </c>
      <c r="H4374">
        <v>40</v>
      </c>
      <c r="I4374">
        <v>222</v>
      </c>
      <c r="J4374">
        <v>-4.87618112564087</v>
      </c>
      <c r="K4374">
        <v>2.9925701618194598</v>
      </c>
      <c r="L4374">
        <v>151.37596130371099</v>
      </c>
      <c r="M4374">
        <v>234</v>
      </c>
      <c r="N4374">
        <v>-8.8468052446842194E-2</v>
      </c>
      <c r="O4374">
        <v>-0.17173208296299</v>
      </c>
      <c r="P4374">
        <v>0.67599999904632602</v>
      </c>
      <c r="Q4374">
        <v>2992</v>
      </c>
    </row>
    <row r="4375" spans="1:17" x14ac:dyDescent="0.15">
      <c r="A4375">
        <v>331</v>
      </c>
      <c r="B4375">
        <v>-342</v>
      </c>
      <c r="C4375">
        <v>3804</v>
      </c>
      <c r="D4375">
        <v>101</v>
      </c>
      <c r="E4375">
        <v>-116</v>
      </c>
      <c r="F4375">
        <v>-76</v>
      </c>
      <c r="G4375">
        <v>-58</v>
      </c>
      <c r="H4375">
        <v>40</v>
      </c>
      <c r="I4375">
        <v>222</v>
      </c>
      <c r="J4375">
        <v>-4.8627300262451199</v>
      </c>
      <c r="K4375">
        <v>3.0166752338409402</v>
      </c>
      <c r="L4375">
        <v>151.390701293945</v>
      </c>
      <c r="M4375">
        <v>234</v>
      </c>
      <c r="N4375">
        <v>-8.8468052446842194E-2</v>
      </c>
      <c r="O4375">
        <v>-0.17173208296299</v>
      </c>
      <c r="P4375">
        <v>0.67599999904632602</v>
      </c>
      <c r="Q4375">
        <v>2000</v>
      </c>
    </row>
    <row r="4376" spans="1:17" x14ac:dyDescent="0.15">
      <c r="A4376">
        <v>328</v>
      </c>
      <c r="B4376">
        <v>-339</v>
      </c>
      <c r="C4376">
        <v>3815</v>
      </c>
      <c r="D4376">
        <v>103</v>
      </c>
      <c r="E4376">
        <v>-104</v>
      </c>
      <c r="F4376">
        <v>-75</v>
      </c>
      <c r="G4376">
        <v>-58</v>
      </c>
      <c r="H4376">
        <v>40</v>
      </c>
      <c r="I4376">
        <v>222</v>
      </c>
      <c r="J4376">
        <v>-4.8489437103271502</v>
      </c>
      <c r="K4376">
        <v>3.0390670299529998</v>
      </c>
      <c r="L4376">
        <v>151.40513610839801</v>
      </c>
      <c r="M4376">
        <v>234</v>
      </c>
      <c r="N4376">
        <v>-8.8468052446842194E-2</v>
      </c>
      <c r="O4376">
        <v>-0.17173208296299</v>
      </c>
      <c r="P4376">
        <v>0.67599999904632602</v>
      </c>
      <c r="Q4376">
        <v>2000</v>
      </c>
    </row>
    <row r="4377" spans="1:17" x14ac:dyDescent="0.15">
      <c r="A4377">
        <v>328</v>
      </c>
      <c r="B4377">
        <v>-336</v>
      </c>
      <c r="C4377">
        <v>3817</v>
      </c>
      <c r="D4377">
        <v>105</v>
      </c>
      <c r="E4377">
        <v>-93</v>
      </c>
      <c r="F4377">
        <v>-73</v>
      </c>
      <c r="G4377">
        <v>-58</v>
      </c>
      <c r="H4377">
        <v>40</v>
      </c>
      <c r="I4377">
        <v>222</v>
      </c>
      <c r="J4377">
        <v>-4.8348264694213903</v>
      </c>
      <c r="K4377">
        <v>3.0597784519195601</v>
      </c>
      <c r="L4377">
        <v>151.41925048828099</v>
      </c>
      <c r="M4377">
        <v>234</v>
      </c>
      <c r="N4377">
        <v>-8.8468052446842194E-2</v>
      </c>
      <c r="O4377">
        <v>-0.17173208296299</v>
      </c>
      <c r="P4377">
        <v>0.67599999904632602</v>
      </c>
      <c r="Q4377">
        <v>2000</v>
      </c>
    </row>
    <row r="4378" spans="1:17" x14ac:dyDescent="0.15">
      <c r="A4378">
        <v>330</v>
      </c>
      <c r="B4378">
        <v>-334</v>
      </c>
      <c r="C4378">
        <v>3816</v>
      </c>
      <c r="D4378">
        <v>107</v>
      </c>
      <c r="E4378">
        <v>-82</v>
      </c>
      <c r="F4378">
        <v>-70</v>
      </c>
      <c r="G4378">
        <v>-56</v>
      </c>
      <c r="H4378">
        <v>34</v>
      </c>
      <c r="I4378">
        <v>224</v>
      </c>
      <c r="J4378">
        <v>-4.8203759193420401</v>
      </c>
      <c r="K4378">
        <v>3.0788192749023402</v>
      </c>
      <c r="L4378">
        <v>151.43309020996099</v>
      </c>
      <c r="M4378">
        <v>234</v>
      </c>
      <c r="N4378">
        <v>-5.1761105656623799E-2</v>
      </c>
      <c r="O4378">
        <v>-0.14493107795715299</v>
      </c>
      <c r="P4378">
        <v>0.67599999904632602</v>
      </c>
      <c r="Q4378">
        <v>3008</v>
      </c>
    </row>
    <row r="4379" spans="1:17" x14ac:dyDescent="0.15">
      <c r="A4379">
        <v>331</v>
      </c>
      <c r="B4379">
        <v>-334</v>
      </c>
      <c r="C4379">
        <v>3813</v>
      </c>
      <c r="D4379">
        <v>108</v>
      </c>
      <c r="E4379">
        <v>-71</v>
      </c>
      <c r="F4379">
        <v>-68</v>
      </c>
      <c r="G4379">
        <v>-56</v>
      </c>
      <c r="H4379">
        <v>34</v>
      </c>
      <c r="I4379">
        <v>224</v>
      </c>
      <c r="J4379">
        <v>-4.8058061599731401</v>
      </c>
      <c r="K4379">
        <v>3.09801077842712</v>
      </c>
      <c r="L4379">
        <v>151.44735717773401</v>
      </c>
      <c r="M4379">
        <v>234</v>
      </c>
      <c r="N4379">
        <v>-5.1761105656623799E-2</v>
      </c>
      <c r="O4379">
        <v>-0.14493107795715299</v>
      </c>
      <c r="P4379">
        <v>0.67599999904632602</v>
      </c>
      <c r="Q4379">
        <v>2000</v>
      </c>
    </row>
    <row r="4380" spans="1:17" x14ac:dyDescent="0.15">
      <c r="A4380">
        <v>333</v>
      </c>
      <c r="B4380">
        <v>-331</v>
      </c>
      <c r="C4380">
        <v>3815</v>
      </c>
      <c r="D4380">
        <v>110</v>
      </c>
      <c r="E4380">
        <v>-59</v>
      </c>
      <c r="F4380">
        <v>-65</v>
      </c>
      <c r="G4380">
        <v>-56</v>
      </c>
      <c r="H4380">
        <v>34</v>
      </c>
      <c r="I4380">
        <v>224</v>
      </c>
      <c r="J4380">
        <v>-4.7908263206481898</v>
      </c>
      <c r="K4380">
        <v>3.1157040596008301</v>
      </c>
      <c r="L4380">
        <v>151.46192932128901</v>
      </c>
      <c r="M4380">
        <v>234</v>
      </c>
      <c r="N4380">
        <v>-5.1761105656623799E-2</v>
      </c>
      <c r="O4380">
        <v>-0.14493107795715299</v>
      </c>
      <c r="P4380">
        <v>0.67599999904632602</v>
      </c>
      <c r="Q4380">
        <v>2000</v>
      </c>
    </row>
    <row r="4381" spans="1:17" x14ac:dyDescent="0.15">
      <c r="A4381">
        <v>334</v>
      </c>
      <c r="B4381">
        <v>-329</v>
      </c>
      <c r="C4381">
        <v>3813</v>
      </c>
      <c r="D4381">
        <v>111</v>
      </c>
      <c r="E4381">
        <v>-49</v>
      </c>
      <c r="F4381">
        <v>-62</v>
      </c>
      <c r="G4381">
        <v>-56</v>
      </c>
      <c r="H4381">
        <v>34</v>
      </c>
      <c r="I4381">
        <v>224</v>
      </c>
      <c r="J4381">
        <v>-4.7758150100707999</v>
      </c>
      <c r="K4381">
        <v>3.1315257549285902</v>
      </c>
      <c r="L4381">
        <v>151.47636413574199</v>
      </c>
      <c r="M4381">
        <v>234</v>
      </c>
      <c r="N4381">
        <v>-5.1761105656623799E-2</v>
      </c>
      <c r="O4381">
        <v>-0.14493107795715299</v>
      </c>
      <c r="P4381">
        <v>0.67599999904632602</v>
      </c>
      <c r="Q4381">
        <v>2000</v>
      </c>
    </row>
    <row r="4382" spans="1:17" x14ac:dyDescent="0.15">
      <c r="A4382">
        <v>329</v>
      </c>
      <c r="B4382">
        <v>-327</v>
      </c>
      <c r="C4382">
        <v>3814</v>
      </c>
      <c r="D4382">
        <v>112</v>
      </c>
      <c r="E4382">
        <v>-39</v>
      </c>
      <c r="F4382">
        <v>-60</v>
      </c>
      <c r="G4382">
        <v>-56</v>
      </c>
      <c r="H4382">
        <v>34</v>
      </c>
      <c r="I4382">
        <v>224</v>
      </c>
      <c r="J4382">
        <v>-4.7605528831481898</v>
      </c>
      <c r="K4382">
        <v>3.1457791328430198</v>
      </c>
      <c r="L4382">
        <v>151.49085998535199</v>
      </c>
      <c r="M4382">
        <v>234</v>
      </c>
      <c r="N4382">
        <v>-5.1761105656623799E-2</v>
      </c>
      <c r="O4382">
        <v>-0.14493107795715299</v>
      </c>
      <c r="P4382">
        <v>0.67599999904632602</v>
      </c>
      <c r="Q4382">
        <v>2000</v>
      </c>
    </row>
    <row r="4383" spans="1:17" x14ac:dyDescent="0.15">
      <c r="A4383">
        <v>324</v>
      </c>
      <c r="B4383">
        <v>-327</v>
      </c>
      <c r="C4383">
        <v>3797</v>
      </c>
      <c r="D4383">
        <v>114</v>
      </c>
      <c r="E4383">
        <v>-20</v>
      </c>
      <c r="F4383">
        <v>-56</v>
      </c>
      <c r="G4383">
        <v>-50</v>
      </c>
      <c r="H4383">
        <v>30</v>
      </c>
      <c r="I4383">
        <v>228</v>
      </c>
      <c r="J4383">
        <v>-4.72973585128784</v>
      </c>
      <c r="K4383">
        <v>3.1694645881652801</v>
      </c>
      <c r="L4383">
        <v>151.51974487304699</v>
      </c>
      <c r="M4383">
        <v>234</v>
      </c>
      <c r="N4383">
        <v>-6.2448039650917102E-2</v>
      </c>
      <c r="O4383">
        <v>-0.176936104893684</v>
      </c>
      <c r="P4383">
        <v>0.67599999904632602</v>
      </c>
      <c r="Q4383">
        <v>2992</v>
      </c>
    </row>
    <row r="4384" spans="1:17" x14ac:dyDescent="0.15">
      <c r="A4384">
        <v>325</v>
      </c>
      <c r="B4384">
        <v>-323</v>
      </c>
      <c r="C4384">
        <v>3778</v>
      </c>
      <c r="D4384">
        <v>115</v>
      </c>
      <c r="E4384">
        <v>-11</v>
      </c>
      <c r="F4384">
        <v>-53</v>
      </c>
      <c r="G4384">
        <v>-50</v>
      </c>
      <c r="H4384">
        <v>30</v>
      </c>
      <c r="I4384">
        <v>228</v>
      </c>
      <c r="J4384">
        <v>-4.71384572982788</v>
      </c>
      <c r="K4384">
        <v>3.17924904823303</v>
      </c>
      <c r="L4384">
        <v>151.53457641601599</v>
      </c>
      <c r="M4384">
        <v>234</v>
      </c>
      <c r="N4384">
        <v>-6.2448039650917102E-2</v>
      </c>
      <c r="O4384">
        <v>-0.176936104893684</v>
      </c>
      <c r="P4384">
        <v>0.67599999904632602</v>
      </c>
      <c r="Q4384">
        <v>2000</v>
      </c>
    </row>
    <row r="4385" spans="1:17" x14ac:dyDescent="0.15">
      <c r="A4385">
        <v>324</v>
      </c>
      <c r="B4385">
        <v>-325</v>
      </c>
      <c r="C4385">
        <v>3770</v>
      </c>
      <c r="D4385">
        <v>117</v>
      </c>
      <c r="E4385">
        <v>-3</v>
      </c>
      <c r="F4385">
        <v>-50</v>
      </c>
      <c r="G4385">
        <v>-50</v>
      </c>
      <c r="H4385">
        <v>30</v>
      </c>
      <c r="I4385">
        <v>228</v>
      </c>
      <c r="J4385">
        <v>-4.6977610588073704</v>
      </c>
      <c r="K4385">
        <v>3.1876316070556601</v>
      </c>
      <c r="L4385">
        <v>151.54949951171901</v>
      </c>
      <c r="M4385">
        <v>234</v>
      </c>
      <c r="N4385">
        <v>-6.2448039650917102E-2</v>
      </c>
      <c r="O4385">
        <v>-0.176936104893684</v>
      </c>
      <c r="P4385">
        <v>0.67599999904632602</v>
      </c>
      <c r="Q4385">
        <v>2000</v>
      </c>
    </row>
    <row r="4386" spans="1:17" x14ac:dyDescent="0.15">
      <c r="A4386">
        <v>324</v>
      </c>
      <c r="B4386">
        <v>-328</v>
      </c>
      <c r="C4386">
        <v>3761</v>
      </c>
      <c r="D4386">
        <v>117</v>
      </c>
      <c r="E4386">
        <v>5</v>
      </c>
      <c r="F4386">
        <v>-48</v>
      </c>
      <c r="G4386">
        <v>-50</v>
      </c>
      <c r="H4386">
        <v>30</v>
      </c>
      <c r="I4386">
        <v>228</v>
      </c>
      <c r="J4386">
        <v>-4.6815128326415998</v>
      </c>
      <c r="K4386">
        <v>3.19465899467468</v>
      </c>
      <c r="L4386">
        <v>151.56440734863301</v>
      </c>
      <c r="M4386">
        <v>234</v>
      </c>
      <c r="N4386">
        <v>-6.2448039650917102E-2</v>
      </c>
      <c r="O4386">
        <v>-0.176936104893684</v>
      </c>
      <c r="P4386">
        <v>0.67599999904632602</v>
      </c>
      <c r="Q4386">
        <v>2000</v>
      </c>
    </row>
    <row r="4387" spans="1:17" x14ac:dyDescent="0.15">
      <c r="A4387">
        <v>323</v>
      </c>
      <c r="B4387">
        <v>-328</v>
      </c>
      <c r="C4387">
        <v>3750</v>
      </c>
      <c r="D4387">
        <v>118</v>
      </c>
      <c r="E4387">
        <v>12</v>
      </c>
      <c r="F4387">
        <v>-45</v>
      </c>
      <c r="G4387">
        <v>-53</v>
      </c>
      <c r="H4387">
        <v>33</v>
      </c>
      <c r="I4387">
        <v>227</v>
      </c>
      <c r="J4387">
        <v>-4.6651167869567898</v>
      </c>
      <c r="K4387">
        <v>3.2003908157348602</v>
      </c>
      <c r="L4387">
        <v>151.57928466796901</v>
      </c>
      <c r="M4387">
        <v>234</v>
      </c>
      <c r="N4387">
        <v>-6.1268884688615799E-2</v>
      </c>
      <c r="O4387">
        <v>-0.21444109082221999</v>
      </c>
      <c r="P4387">
        <v>0.67599999904632602</v>
      </c>
      <c r="Q4387">
        <v>3008</v>
      </c>
    </row>
    <row r="4388" spans="1:17" x14ac:dyDescent="0.15">
      <c r="A4388">
        <v>321</v>
      </c>
      <c r="B4388">
        <v>-328</v>
      </c>
      <c r="C4388">
        <v>3746</v>
      </c>
      <c r="D4388">
        <v>118</v>
      </c>
      <c r="E4388">
        <v>19</v>
      </c>
      <c r="F4388">
        <v>-42</v>
      </c>
      <c r="G4388">
        <v>-53</v>
      </c>
      <c r="H4388">
        <v>33</v>
      </c>
      <c r="I4388">
        <v>227</v>
      </c>
      <c r="J4388">
        <v>-4.6482028961181596</v>
      </c>
      <c r="K4388">
        <v>3.20498442649841</v>
      </c>
      <c r="L4388">
        <v>151.59423828125</v>
      </c>
      <c r="M4388">
        <v>234</v>
      </c>
      <c r="N4388">
        <v>-6.1268884688615799E-2</v>
      </c>
      <c r="O4388">
        <v>-0.21444109082221999</v>
      </c>
      <c r="P4388">
        <v>0.67599999904632602</v>
      </c>
      <c r="Q4388">
        <v>2000</v>
      </c>
    </row>
    <row r="4389" spans="1:17" x14ac:dyDescent="0.15">
      <c r="A4389">
        <v>314</v>
      </c>
      <c r="B4389">
        <v>-327</v>
      </c>
      <c r="C4389">
        <v>3736</v>
      </c>
      <c r="D4389">
        <v>119</v>
      </c>
      <c r="E4389">
        <v>26</v>
      </c>
      <c r="F4389">
        <v>-38</v>
      </c>
      <c r="G4389">
        <v>-53</v>
      </c>
      <c r="H4389">
        <v>33</v>
      </c>
      <c r="I4389">
        <v>227</v>
      </c>
      <c r="J4389">
        <v>-4.6316838264465297</v>
      </c>
      <c r="K4389">
        <v>3.2094683647155802</v>
      </c>
      <c r="L4389">
        <v>151.60877990722699</v>
      </c>
      <c r="M4389">
        <v>234</v>
      </c>
      <c r="N4389">
        <v>-6.1268884688615799E-2</v>
      </c>
      <c r="O4389">
        <v>-0.21444109082221999</v>
      </c>
      <c r="P4389">
        <v>0.67599999904632602</v>
      </c>
      <c r="Q4389">
        <v>2000</v>
      </c>
    </row>
    <row r="4390" spans="1:17" x14ac:dyDescent="0.15">
      <c r="A4390">
        <v>311</v>
      </c>
      <c r="B4390">
        <v>-327</v>
      </c>
      <c r="C4390">
        <v>3726</v>
      </c>
      <c r="D4390">
        <v>119</v>
      </c>
      <c r="E4390">
        <v>32</v>
      </c>
      <c r="F4390">
        <v>-35</v>
      </c>
      <c r="G4390">
        <v>-53</v>
      </c>
      <c r="H4390">
        <v>33</v>
      </c>
      <c r="I4390">
        <v>227</v>
      </c>
      <c r="J4390">
        <v>-4.6150698661804199</v>
      </c>
      <c r="K4390">
        <v>3.2128257751464799</v>
      </c>
      <c r="L4390">
        <v>151.62300109863301</v>
      </c>
      <c r="M4390">
        <v>234</v>
      </c>
      <c r="N4390">
        <v>-6.1268884688615799E-2</v>
      </c>
      <c r="O4390">
        <v>-0.21444109082221999</v>
      </c>
      <c r="P4390">
        <v>0.67599999904632602</v>
      </c>
      <c r="Q4390">
        <v>2000</v>
      </c>
    </row>
    <row r="4391" spans="1:17" x14ac:dyDescent="0.15">
      <c r="A4391">
        <v>311</v>
      </c>
      <c r="B4391">
        <v>-334</v>
      </c>
      <c r="C4391">
        <v>3713</v>
      </c>
      <c r="D4391">
        <v>120</v>
      </c>
      <c r="E4391">
        <v>43</v>
      </c>
      <c r="F4391">
        <v>-28</v>
      </c>
      <c r="G4391">
        <v>-56</v>
      </c>
      <c r="H4391">
        <v>28</v>
      </c>
      <c r="I4391">
        <v>226</v>
      </c>
      <c r="J4391">
        <v>-4.5819978713989302</v>
      </c>
      <c r="K4391">
        <v>3.21632027626038</v>
      </c>
      <c r="L4391">
        <v>151.65010070800801</v>
      </c>
      <c r="M4391">
        <v>224</v>
      </c>
      <c r="N4391">
        <v>-3.6428019404411302E-2</v>
      </c>
      <c r="O4391">
        <v>-0.18734408915042899</v>
      </c>
      <c r="P4391">
        <v>0.67599999904632602</v>
      </c>
      <c r="Q4391">
        <v>4000</v>
      </c>
    </row>
    <row r="4392" spans="1:17" x14ac:dyDescent="0.15">
      <c r="A4392">
        <v>303</v>
      </c>
      <c r="B4392">
        <v>-336</v>
      </c>
      <c r="C4392">
        <v>3708</v>
      </c>
      <c r="D4392">
        <v>121</v>
      </c>
      <c r="E4392">
        <v>47</v>
      </c>
      <c r="F4392">
        <v>-25</v>
      </c>
      <c r="G4392">
        <v>-56</v>
      </c>
      <c r="H4392">
        <v>28</v>
      </c>
      <c r="I4392">
        <v>226</v>
      </c>
      <c r="J4392">
        <v>-4.56473684310913</v>
      </c>
      <c r="K4392">
        <v>3.216641664505</v>
      </c>
      <c r="L4392">
        <v>151.66432189941401</v>
      </c>
      <c r="M4392">
        <v>224</v>
      </c>
      <c r="N4392">
        <v>-3.6428019404411302E-2</v>
      </c>
      <c r="O4392">
        <v>-0.18734408915042899</v>
      </c>
      <c r="P4392">
        <v>0.67599999904632602</v>
      </c>
      <c r="Q4392">
        <v>2000</v>
      </c>
    </row>
    <row r="4393" spans="1:17" x14ac:dyDescent="0.15">
      <c r="A4393">
        <v>301</v>
      </c>
      <c r="B4393">
        <v>-333</v>
      </c>
      <c r="C4393">
        <v>3700</v>
      </c>
      <c r="D4393">
        <v>122</v>
      </c>
      <c r="E4393">
        <v>51</v>
      </c>
      <c r="F4393">
        <v>-21</v>
      </c>
      <c r="G4393">
        <v>-56</v>
      </c>
      <c r="H4393">
        <v>28</v>
      </c>
      <c r="I4393">
        <v>226</v>
      </c>
      <c r="J4393">
        <v>-4.5478029251098597</v>
      </c>
      <c r="K4393">
        <v>3.2160668373107901</v>
      </c>
      <c r="L4393">
        <v>151.67843627929699</v>
      </c>
      <c r="M4393">
        <v>224</v>
      </c>
      <c r="N4393">
        <v>-3.6428019404411302E-2</v>
      </c>
      <c r="O4393">
        <v>-0.18734408915042899</v>
      </c>
      <c r="P4393">
        <v>0.67599999904632602</v>
      </c>
      <c r="Q4393">
        <v>2000</v>
      </c>
    </row>
    <row r="4394" spans="1:17" x14ac:dyDescent="0.15">
      <c r="A4394">
        <v>295</v>
      </c>
      <c r="B4394">
        <v>-329</v>
      </c>
      <c r="C4394">
        <v>3691</v>
      </c>
      <c r="D4394">
        <v>123</v>
      </c>
      <c r="E4394">
        <v>55</v>
      </c>
      <c r="F4394">
        <v>-18</v>
      </c>
      <c r="G4394">
        <v>-56</v>
      </c>
      <c r="H4394">
        <v>28</v>
      </c>
      <c r="I4394">
        <v>226</v>
      </c>
      <c r="J4394">
        <v>-4.5307931900024396</v>
      </c>
      <c r="K4394">
        <v>3.2146654129028298</v>
      </c>
      <c r="L4394">
        <v>151.69271850585901</v>
      </c>
      <c r="M4394">
        <v>224</v>
      </c>
      <c r="N4394">
        <v>-3.6428019404411302E-2</v>
      </c>
      <c r="O4394">
        <v>-0.18734408915042899</v>
      </c>
      <c r="P4394">
        <v>0.67599999904632602</v>
      </c>
      <c r="Q4394">
        <v>2000</v>
      </c>
    </row>
    <row r="4395" spans="1:17" x14ac:dyDescent="0.15">
      <c r="A4395">
        <v>290</v>
      </c>
      <c r="B4395">
        <v>-327</v>
      </c>
      <c r="C4395">
        <v>3687</v>
      </c>
      <c r="D4395">
        <v>124</v>
      </c>
      <c r="E4395">
        <v>57</v>
      </c>
      <c r="F4395">
        <v>-14</v>
      </c>
      <c r="G4395">
        <v>-56</v>
      </c>
      <c r="H4395">
        <v>28</v>
      </c>
      <c r="I4395">
        <v>226</v>
      </c>
      <c r="J4395">
        <v>-4.5137190818786603</v>
      </c>
      <c r="K4395">
        <v>3.2125089168548602</v>
      </c>
      <c r="L4395">
        <v>151.70704650878901</v>
      </c>
      <c r="M4395">
        <v>224</v>
      </c>
      <c r="N4395">
        <v>-3.6428019404411302E-2</v>
      </c>
      <c r="O4395">
        <v>-0.18734408915042899</v>
      </c>
      <c r="P4395">
        <v>0.67599999904632602</v>
      </c>
      <c r="Q4395">
        <v>2000</v>
      </c>
    </row>
    <row r="4396" spans="1:17" x14ac:dyDescent="0.15">
      <c r="A4396">
        <v>285</v>
      </c>
      <c r="B4396">
        <v>-322</v>
      </c>
      <c r="C4396">
        <v>3670</v>
      </c>
      <c r="D4396">
        <v>125</v>
      </c>
      <c r="E4396">
        <v>61</v>
      </c>
      <c r="F4396">
        <v>-6</v>
      </c>
      <c r="G4396">
        <v>-54</v>
      </c>
      <c r="H4396">
        <v>28</v>
      </c>
      <c r="I4396">
        <v>232</v>
      </c>
      <c r="J4396">
        <v>-4.47979640960693</v>
      </c>
      <c r="K4396">
        <v>3.2062418460845898</v>
      </c>
      <c r="L4396">
        <v>151.735107421875</v>
      </c>
      <c r="M4396">
        <v>234</v>
      </c>
      <c r="N4396">
        <v>-2.0422961562871898E-2</v>
      </c>
      <c r="O4396">
        <v>-0.20422960817813901</v>
      </c>
      <c r="P4396">
        <v>0.67599999904632602</v>
      </c>
      <c r="Q4396">
        <v>2992</v>
      </c>
    </row>
    <row r="4397" spans="1:17" x14ac:dyDescent="0.15">
      <c r="A4397">
        <v>288</v>
      </c>
      <c r="B4397">
        <v>-321</v>
      </c>
      <c r="C4397">
        <v>3667</v>
      </c>
      <c r="D4397">
        <v>125</v>
      </c>
      <c r="E4397">
        <v>62</v>
      </c>
      <c r="F4397">
        <v>-2</v>
      </c>
      <c r="G4397">
        <v>-54</v>
      </c>
      <c r="H4397">
        <v>28</v>
      </c>
      <c r="I4397">
        <v>232</v>
      </c>
      <c r="J4397">
        <v>-4.4625315666198704</v>
      </c>
      <c r="K4397">
        <v>3.2021894454956099</v>
      </c>
      <c r="L4397">
        <v>151.74896240234401</v>
      </c>
      <c r="M4397">
        <v>234</v>
      </c>
      <c r="N4397">
        <v>-2.0422961562871898E-2</v>
      </c>
      <c r="O4397">
        <v>-0.20422960817813901</v>
      </c>
      <c r="P4397">
        <v>0.67599999904632602</v>
      </c>
      <c r="Q4397">
        <v>2000</v>
      </c>
    </row>
    <row r="4398" spans="1:17" x14ac:dyDescent="0.15">
      <c r="A4398">
        <v>284</v>
      </c>
      <c r="B4398">
        <v>-317</v>
      </c>
      <c r="C4398">
        <v>3664</v>
      </c>
      <c r="D4398">
        <v>125</v>
      </c>
      <c r="E4398">
        <v>64</v>
      </c>
      <c r="F4398">
        <v>2</v>
      </c>
      <c r="G4398">
        <v>-54</v>
      </c>
      <c r="H4398">
        <v>28</v>
      </c>
      <c r="I4398">
        <v>232</v>
      </c>
      <c r="J4398">
        <v>-4.4452662467956499</v>
      </c>
      <c r="K4398">
        <v>3.1981346607208301</v>
      </c>
      <c r="L4398">
        <v>151.76300048828099</v>
      </c>
      <c r="M4398">
        <v>234</v>
      </c>
      <c r="N4398">
        <v>-2.0422961562871898E-2</v>
      </c>
      <c r="O4398">
        <v>-0.20422960817813901</v>
      </c>
      <c r="P4398">
        <v>0.67599999904632602</v>
      </c>
      <c r="Q4398">
        <v>2000</v>
      </c>
    </row>
    <row r="4399" spans="1:17" x14ac:dyDescent="0.15">
      <c r="A4399">
        <v>279</v>
      </c>
      <c r="B4399">
        <v>-312</v>
      </c>
      <c r="C4399">
        <v>3663</v>
      </c>
      <c r="D4399">
        <v>125</v>
      </c>
      <c r="E4399">
        <v>65</v>
      </c>
      <c r="F4399">
        <v>6</v>
      </c>
      <c r="G4399">
        <v>-54</v>
      </c>
      <c r="H4399">
        <v>28</v>
      </c>
      <c r="I4399">
        <v>232</v>
      </c>
      <c r="J4399">
        <v>-4.42795610427856</v>
      </c>
      <c r="K4399">
        <v>3.1936390399932901</v>
      </c>
      <c r="L4399">
        <v>151.77673339843801</v>
      </c>
      <c r="M4399">
        <v>234</v>
      </c>
      <c r="N4399">
        <v>-2.0422961562871898E-2</v>
      </c>
      <c r="O4399">
        <v>-0.20422960817813901</v>
      </c>
      <c r="P4399">
        <v>0.67599999904632602</v>
      </c>
      <c r="Q4399">
        <v>2000</v>
      </c>
    </row>
    <row r="4400" spans="1:17" x14ac:dyDescent="0.15">
      <c r="A4400">
        <v>270</v>
      </c>
      <c r="B4400">
        <v>-310</v>
      </c>
      <c r="C4400">
        <v>3664</v>
      </c>
      <c r="D4400">
        <v>126</v>
      </c>
      <c r="E4400">
        <v>64</v>
      </c>
      <c r="F4400">
        <v>11</v>
      </c>
      <c r="G4400">
        <v>-58</v>
      </c>
      <c r="H4400">
        <v>32</v>
      </c>
      <c r="I4400">
        <v>224</v>
      </c>
      <c r="J4400">
        <v>-4.4105892181396502</v>
      </c>
      <c r="K4400">
        <v>3.1887853145599401</v>
      </c>
      <c r="L4400">
        <v>151.790115356445</v>
      </c>
      <c r="M4400">
        <v>219</v>
      </c>
      <c r="N4400">
        <v>-7.4519686400890406E-2</v>
      </c>
      <c r="O4400">
        <v>-0.19694489240646401</v>
      </c>
      <c r="P4400">
        <v>0.67599999904632602</v>
      </c>
      <c r="Q4400">
        <v>3008</v>
      </c>
    </row>
    <row r="4401" spans="1:17" x14ac:dyDescent="0.15">
      <c r="A4401">
        <v>264</v>
      </c>
      <c r="B4401">
        <v>-308</v>
      </c>
      <c r="C4401">
        <v>3663</v>
      </c>
      <c r="D4401">
        <v>126</v>
      </c>
      <c r="E4401">
        <v>64</v>
      </c>
      <c r="F4401">
        <v>15</v>
      </c>
      <c r="G4401">
        <v>-58</v>
      </c>
      <c r="H4401">
        <v>32</v>
      </c>
      <c r="I4401">
        <v>224</v>
      </c>
      <c r="J4401">
        <v>-4.3927583694457999</v>
      </c>
      <c r="K4401">
        <v>3.1835093498229998</v>
      </c>
      <c r="L4401">
        <v>151.80313110351599</v>
      </c>
      <c r="M4401">
        <v>219</v>
      </c>
      <c r="N4401">
        <v>-7.4519686400890406E-2</v>
      </c>
      <c r="O4401">
        <v>-0.19694489240646401</v>
      </c>
      <c r="P4401">
        <v>0.67599999904632602</v>
      </c>
      <c r="Q4401">
        <v>2000</v>
      </c>
    </row>
    <row r="4402" spans="1:17" x14ac:dyDescent="0.15">
      <c r="A4402">
        <v>259</v>
      </c>
      <c r="B4402">
        <v>-308</v>
      </c>
      <c r="C4402">
        <v>3658</v>
      </c>
      <c r="D4402">
        <v>126</v>
      </c>
      <c r="E4402">
        <v>64</v>
      </c>
      <c r="F4402">
        <v>20</v>
      </c>
      <c r="G4402">
        <v>-58</v>
      </c>
      <c r="H4402">
        <v>32</v>
      </c>
      <c r="I4402">
        <v>224</v>
      </c>
      <c r="J4402">
        <v>-4.3755936622619602</v>
      </c>
      <c r="K4402">
        <v>3.1781928539276101</v>
      </c>
      <c r="L4402">
        <v>151.81497192382801</v>
      </c>
      <c r="M4402">
        <v>219</v>
      </c>
      <c r="N4402">
        <v>-7.4519686400890406E-2</v>
      </c>
      <c r="O4402">
        <v>-0.19694489240646401</v>
      </c>
      <c r="P4402">
        <v>0.67599999904632602</v>
      </c>
      <c r="Q4402">
        <v>2000</v>
      </c>
    </row>
    <row r="4403" spans="1:17" x14ac:dyDescent="0.15">
      <c r="A4403">
        <v>254</v>
      </c>
      <c r="B4403">
        <v>-304</v>
      </c>
      <c r="C4403">
        <v>3657</v>
      </c>
      <c r="D4403">
        <v>126</v>
      </c>
      <c r="E4403">
        <v>62</v>
      </c>
      <c r="F4403">
        <v>24</v>
      </c>
      <c r="G4403">
        <v>-58</v>
      </c>
      <c r="H4403">
        <v>32</v>
      </c>
      <c r="I4403">
        <v>224</v>
      </c>
      <c r="J4403">
        <v>-4.3578515052795401</v>
      </c>
      <c r="K4403">
        <v>3.1725223064422599</v>
      </c>
      <c r="L4403">
        <v>151.82652282714801</v>
      </c>
      <c r="M4403">
        <v>219</v>
      </c>
      <c r="N4403">
        <v>-7.4519686400890406E-2</v>
      </c>
      <c r="O4403">
        <v>-0.19694489240646401</v>
      </c>
      <c r="P4403">
        <v>0.67599999904632602</v>
      </c>
      <c r="Q4403">
        <v>2000</v>
      </c>
    </row>
    <row r="4404" spans="1:17" x14ac:dyDescent="0.15">
      <c r="A4404">
        <v>251</v>
      </c>
      <c r="B4404">
        <v>-301</v>
      </c>
      <c r="C4404">
        <v>3651</v>
      </c>
      <c r="D4404">
        <v>127</v>
      </c>
      <c r="E4404">
        <v>61</v>
      </c>
      <c r="F4404">
        <v>28</v>
      </c>
      <c r="G4404">
        <v>-58</v>
      </c>
      <c r="H4404">
        <v>32</v>
      </c>
      <c r="I4404">
        <v>224</v>
      </c>
      <c r="J4404">
        <v>-4.34037065505981</v>
      </c>
      <c r="K4404">
        <v>3.1668245792388898</v>
      </c>
      <c r="L4404">
        <v>151.83721923828099</v>
      </c>
      <c r="M4404">
        <v>219</v>
      </c>
      <c r="N4404">
        <v>-7.4519686400890406E-2</v>
      </c>
      <c r="O4404">
        <v>-0.19694489240646401</v>
      </c>
      <c r="P4404">
        <v>0.67599999904632602</v>
      </c>
      <c r="Q4404">
        <v>2000</v>
      </c>
    </row>
    <row r="4405" spans="1:17" x14ac:dyDescent="0.15">
      <c r="A4405">
        <v>242</v>
      </c>
      <c r="B4405">
        <v>-302</v>
      </c>
      <c r="C4405">
        <v>3657</v>
      </c>
      <c r="D4405">
        <v>127</v>
      </c>
      <c r="E4405">
        <v>57</v>
      </c>
      <c r="F4405">
        <v>37</v>
      </c>
      <c r="G4405">
        <v>-57</v>
      </c>
      <c r="H4405">
        <v>25</v>
      </c>
      <c r="I4405">
        <v>221</v>
      </c>
      <c r="J4405">
        <v>-4.3058137893676802</v>
      </c>
      <c r="K4405">
        <v>3.1554205417633101</v>
      </c>
      <c r="L4405">
        <v>151.85716247558599</v>
      </c>
      <c r="M4405">
        <v>214</v>
      </c>
      <c r="N4405">
        <v>-3.0044445767998699E-2</v>
      </c>
      <c r="O4405">
        <v>-0.250370353460312</v>
      </c>
      <c r="P4405">
        <v>0.67599999904632602</v>
      </c>
      <c r="Q4405">
        <v>2992</v>
      </c>
    </row>
    <row r="4406" spans="1:17" x14ac:dyDescent="0.15">
      <c r="A4406">
        <v>239</v>
      </c>
      <c r="B4406">
        <v>-299</v>
      </c>
      <c r="C4406">
        <v>3655</v>
      </c>
      <c r="D4406">
        <v>127</v>
      </c>
      <c r="E4406">
        <v>54</v>
      </c>
      <c r="F4406">
        <v>42</v>
      </c>
      <c r="G4406">
        <v>-57</v>
      </c>
      <c r="H4406">
        <v>25</v>
      </c>
      <c r="I4406">
        <v>221</v>
      </c>
      <c r="J4406">
        <v>-4.28833103179932</v>
      </c>
      <c r="K4406">
        <v>3.1496837139129599</v>
      </c>
      <c r="L4406">
        <v>151.86732482910199</v>
      </c>
      <c r="M4406">
        <v>214</v>
      </c>
      <c r="N4406">
        <v>-3.0044445767998699E-2</v>
      </c>
      <c r="O4406">
        <v>-0.250370353460312</v>
      </c>
      <c r="P4406">
        <v>0.67599999904632602</v>
      </c>
      <c r="Q4406">
        <v>2000</v>
      </c>
    </row>
    <row r="4407" spans="1:17" x14ac:dyDescent="0.15">
      <c r="A4407">
        <v>241</v>
      </c>
      <c r="B4407">
        <v>-299</v>
      </c>
      <c r="C4407">
        <v>3655</v>
      </c>
      <c r="D4407">
        <v>126</v>
      </c>
      <c r="E4407">
        <v>52</v>
      </c>
      <c r="F4407">
        <v>47</v>
      </c>
      <c r="G4407">
        <v>-57</v>
      </c>
      <c r="H4407">
        <v>25</v>
      </c>
      <c r="I4407">
        <v>221</v>
      </c>
      <c r="J4407">
        <v>-4.2708692550659197</v>
      </c>
      <c r="K4407">
        <v>3.1440224647521999</v>
      </c>
      <c r="L4407">
        <v>151.87745666503901</v>
      </c>
      <c r="M4407">
        <v>214</v>
      </c>
      <c r="N4407">
        <v>-3.0044445767998699E-2</v>
      </c>
      <c r="O4407">
        <v>-0.250370353460312</v>
      </c>
      <c r="P4407">
        <v>0.67599999904632602</v>
      </c>
      <c r="Q4407">
        <v>2000</v>
      </c>
    </row>
    <row r="4408" spans="1:17" x14ac:dyDescent="0.15">
      <c r="A4408">
        <v>243</v>
      </c>
      <c r="B4408">
        <v>-301</v>
      </c>
      <c r="C4408">
        <v>3650</v>
      </c>
      <c r="D4408">
        <v>126</v>
      </c>
      <c r="E4408">
        <v>48</v>
      </c>
      <c r="F4408">
        <v>51</v>
      </c>
      <c r="G4408">
        <v>-57</v>
      </c>
      <c r="H4408">
        <v>25</v>
      </c>
      <c r="I4408">
        <v>221</v>
      </c>
      <c r="J4408">
        <v>-4.2534031867981001</v>
      </c>
      <c r="K4408">
        <v>3.1383588314056401</v>
      </c>
      <c r="L4408">
        <v>151.88803100585901</v>
      </c>
      <c r="M4408">
        <v>214</v>
      </c>
      <c r="N4408">
        <v>-3.0044445767998699E-2</v>
      </c>
      <c r="O4408">
        <v>-0.250370353460312</v>
      </c>
      <c r="P4408">
        <v>0.67599999904632602</v>
      </c>
      <c r="Q4408">
        <v>2000</v>
      </c>
    </row>
    <row r="4409" spans="1:17" x14ac:dyDescent="0.15">
      <c r="A4409">
        <v>245</v>
      </c>
      <c r="B4409">
        <v>-295</v>
      </c>
      <c r="C4409">
        <v>3649</v>
      </c>
      <c r="D4409">
        <v>125</v>
      </c>
      <c r="E4409">
        <v>46</v>
      </c>
      <c r="F4409">
        <v>56</v>
      </c>
      <c r="G4409">
        <v>-52</v>
      </c>
      <c r="H4409">
        <v>30</v>
      </c>
      <c r="I4409">
        <v>228</v>
      </c>
      <c r="J4409">
        <v>-4.2359671592712402</v>
      </c>
      <c r="K4409">
        <v>3.1328778266906698</v>
      </c>
      <c r="L4409">
        <v>151.89842224121099</v>
      </c>
      <c r="M4409">
        <v>244</v>
      </c>
      <c r="N4409">
        <v>-8.3030298352241502E-2</v>
      </c>
      <c r="O4409">
        <v>-3.11363637447357E-2</v>
      </c>
      <c r="P4409">
        <v>0.68500000238418601</v>
      </c>
      <c r="Q4409">
        <v>3008</v>
      </c>
    </row>
    <row r="4410" spans="1:17" x14ac:dyDescent="0.15">
      <c r="A4410">
        <v>247</v>
      </c>
      <c r="B4410">
        <v>-293</v>
      </c>
      <c r="C4410">
        <v>3649</v>
      </c>
      <c r="D4410">
        <v>124</v>
      </c>
      <c r="E4410">
        <v>42</v>
      </c>
      <c r="F4410">
        <v>61</v>
      </c>
      <c r="G4410">
        <v>-52</v>
      </c>
      <c r="H4410">
        <v>30</v>
      </c>
      <c r="I4410">
        <v>228</v>
      </c>
      <c r="J4410">
        <v>-4.2181720733642596</v>
      </c>
      <c r="K4410">
        <v>3.1274898052215598</v>
      </c>
      <c r="L4410">
        <v>151.90791320800801</v>
      </c>
      <c r="M4410">
        <v>244</v>
      </c>
      <c r="N4410">
        <v>-8.3030298352241502E-2</v>
      </c>
      <c r="O4410">
        <v>-3.11363637447357E-2</v>
      </c>
      <c r="P4410">
        <v>0.68500000238418601</v>
      </c>
      <c r="Q4410">
        <v>2000</v>
      </c>
    </row>
    <row r="4411" spans="1:17" x14ac:dyDescent="0.15">
      <c r="A4411">
        <v>248</v>
      </c>
      <c r="B4411">
        <v>-296</v>
      </c>
      <c r="C4411">
        <v>3651</v>
      </c>
      <c r="D4411">
        <v>123</v>
      </c>
      <c r="E4411">
        <v>38</v>
      </c>
      <c r="F4411">
        <v>66</v>
      </c>
      <c r="G4411">
        <v>-52</v>
      </c>
      <c r="H4411">
        <v>30</v>
      </c>
      <c r="I4411">
        <v>228</v>
      </c>
      <c r="J4411">
        <v>-4.2008686065673801</v>
      </c>
      <c r="K4411">
        <v>3.12249708175659</v>
      </c>
      <c r="L4411">
        <v>151.91610717773401</v>
      </c>
      <c r="M4411">
        <v>244</v>
      </c>
      <c r="N4411">
        <v>-8.3030298352241502E-2</v>
      </c>
      <c r="O4411">
        <v>-3.11363637447357E-2</v>
      </c>
      <c r="P4411">
        <v>0.68500000238418601</v>
      </c>
      <c r="Q4411">
        <v>2000</v>
      </c>
    </row>
    <row r="4412" spans="1:17" x14ac:dyDescent="0.15">
      <c r="A4412">
        <v>250</v>
      </c>
      <c r="B4412">
        <v>-300</v>
      </c>
      <c r="C4412">
        <v>3654</v>
      </c>
      <c r="D4412">
        <v>122</v>
      </c>
      <c r="E4412">
        <v>35</v>
      </c>
      <c r="F4412">
        <v>70</v>
      </c>
      <c r="G4412">
        <v>-52</v>
      </c>
      <c r="H4412">
        <v>30</v>
      </c>
      <c r="I4412">
        <v>228</v>
      </c>
      <c r="J4412">
        <v>-4.1836476325988796</v>
      </c>
      <c r="K4412">
        <v>3.11780953407288</v>
      </c>
      <c r="L4412">
        <v>151.92332458496099</v>
      </c>
      <c r="M4412">
        <v>244</v>
      </c>
      <c r="N4412">
        <v>-8.3030298352241502E-2</v>
      </c>
      <c r="O4412">
        <v>-3.11363637447357E-2</v>
      </c>
      <c r="P4412">
        <v>0.68500000238418601</v>
      </c>
      <c r="Q4412">
        <v>2000</v>
      </c>
    </row>
    <row r="4413" spans="1:17" x14ac:dyDescent="0.15">
      <c r="A4413">
        <v>253</v>
      </c>
      <c r="B4413">
        <v>-298</v>
      </c>
      <c r="C4413">
        <v>3651</v>
      </c>
      <c r="D4413">
        <v>120</v>
      </c>
      <c r="E4413">
        <v>31</v>
      </c>
      <c r="F4413">
        <v>74</v>
      </c>
      <c r="G4413">
        <v>-52</v>
      </c>
      <c r="H4413">
        <v>30</v>
      </c>
      <c r="I4413">
        <v>228</v>
      </c>
      <c r="J4413">
        <v>-4.1665363311767596</v>
      </c>
      <c r="K4413">
        <v>3.11345291137695</v>
      </c>
      <c r="L4413">
        <v>151.92958068847699</v>
      </c>
      <c r="M4413">
        <v>244</v>
      </c>
      <c r="N4413">
        <v>-8.3030298352241502E-2</v>
      </c>
      <c r="O4413">
        <v>-3.11363637447357E-2</v>
      </c>
      <c r="P4413">
        <v>0.68500000238418601</v>
      </c>
      <c r="Q4413">
        <v>2000</v>
      </c>
    </row>
    <row r="4414" spans="1:17" x14ac:dyDescent="0.15">
      <c r="A4414">
        <v>258</v>
      </c>
      <c r="B4414">
        <v>-295</v>
      </c>
      <c r="C4414">
        <v>3665</v>
      </c>
      <c r="D4414">
        <v>116</v>
      </c>
      <c r="E4414">
        <v>23</v>
      </c>
      <c r="F4414">
        <v>83</v>
      </c>
      <c r="G4414">
        <v>-59</v>
      </c>
      <c r="H4414">
        <v>37</v>
      </c>
      <c r="I4414">
        <v>227</v>
      </c>
      <c r="J4414">
        <v>-4.1331806182861301</v>
      </c>
      <c r="K4414">
        <v>3.1059317588806201</v>
      </c>
      <c r="L4414">
        <v>151.93873596191401</v>
      </c>
      <c r="M4414">
        <v>239</v>
      </c>
      <c r="N4414">
        <v>-6.3230775296688094E-2</v>
      </c>
      <c r="O4414">
        <v>-0.226576954126358</v>
      </c>
      <c r="P4414">
        <v>0.68500000238418601</v>
      </c>
      <c r="Q4414">
        <v>2992</v>
      </c>
    </row>
    <row r="4415" spans="1:17" x14ac:dyDescent="0.15">
      <c r="A4415">
        <v>257</v>
      </c>
      <c r="B4415">
        <v>-296</v>
      </c>
      <c r="C4415">
        <v>3670</v>
      </c>
      <c r="D4415">
        <v>113</v>
      </c>
      <c r="E4415">
        <v>20</v>
      </c>
      <c r="F4415">
        <v>88</v>
      </c>
      <c r="G4415">
        <v>-59</v>
      </c>
      <c r="H4415">
        <v>37</v>
      </c>
      <c r="I4415">
        <v>227</v>
      </c>
      <c r="J4415">
        <v>-4.1165924072265598</v>
      </c>
      <c r="K4415">
        <v>3.1027240753173801</v>
      </c>
      <c r="L4415">
        <v>151.941329956055</v>
      </c>
      <c r="M4415">
        <v>239</v>
      </c>
      <c r="N4415">
        <v>-6.3230775296688094E-2</v>
      </c>
      <c r="O4415">
        <v>-0.226576954126358</v>
      </c>
      <c r="P4415">
        <v>0.68500000238418601</v>
      </c>
      <c r="Q4415">
        <v>2000</v>
      </c>
    </row>
    <row r="4416" spans="1:17" x14ac:dyDescent="0.15">
      <c r="A4416">
        <v>254</v>
      </c>
      <c r="B4416">
        <v>-294</v>
      </c>
      <c r="C4416">
        <v>3671</v>
      </c>
      <c r="D4416">
        <v>109</v>
      </c>
      <c r="E4416">
        <v>16</v>
      </c>
      <c r="F4416">
        <v>92</v>
      </c>
      <c r="G4416">
        <v>-59</v>
      </c>
      <c r="H4416">
        <v>37</v>
      </c>
      <c r="I4416">
        <v>227</v>
      </c>
      <c r="J4416">
        <v>-4.10025978088379</v>
      </c>
      <c r="K4416">
        <v>3.0999343395233199</v>
      </c>
      <c r="L4416">
        <v>151.94270324707</v>
      </c>
      <c r="M4416">
        <v>239</v>
      </c>
      <c r="N4416">
        <v>-6.3230775296688094E-2</v>
      </c>
      <c r="O4416">
        <v>-0.226576954126358</v>
      </c>
      <c r="P4416">
        <v>0.68500000238418601</v>
      </c>
      <c r="Q4416">
        <v>2000</v>
      </c>
    </row>
    <row r="4417" spans="1:17" x14ac:dyDescent="0.15">
      <c r="A4417">
        <v>253</v>
      </c>
      <c r="B4417">
        <v>-289</v>
      </c>
      <c r="C4417">
        <v>3674</v>
      </c>
      <c r="D4417">
        <v>105</v>
      </c>
      <c r="E4417">
        <v>12</v>
      </c>
      <c r="F4417">
        <v>95</v>
      </c>
      <c r="G4417">
        <v>-59</v>
      </c>
      <c r="H4417">
        <v>37</v>
      </c>
      <c r="I4417">
        <v>227</v>
      </c>
      <c r="J4417">
        <v>-4.0842194557189897</v>
      </c>
      <c r="K4417">
        <v>3.09758853912354</v>
      </c>
      <c r="L4417">
        <v>151.94296264648401</v>
      </c>
      <c r="M4417">
        <v>239</v>
      </c>
      <c r="N4417">
        <v>-6.3230775296688094E-2</v>
      </c>
      <c r="O4417">
        <v>-0.226576954126358</v>
      </c>
      <c r="P4417">
        <v>0.68500000238418601</v>
      </c>
      <c r="Q4417">
        <v>2000</v>
      </c>
    </row>
    <row r="4418" spans="1:17" x14ac:dyDescent="0.15">
      <c r="A4418">
        <v>250</v>
      </c>
      <c r="B4418">
        <v>-280</v>
      </c>
      <c r="C4418">
        <v>3673</v>
      </c>
      <c r="D4418">
        <v>101</v>
      </c>
      <c r="E4418">
        <v>8</v>
      </c>
      <c r="F4418">
        <v>98</v>
      </c>
      <c r="G4418">
        <v>-54</v>
      </c>
      <c r="H4418">
        <v>28</v>
      </c>
      <c r="I4418">
        <v>232</v>
      </c>
      <c r="J4418">
        <v>-4.0681791305542001</v>
      </c>
      <c r="K4418">
        <v>3.09524297714233</v>
      </c>
      <c r="L4418">
        <v>151.94274902343801</v>
      </c>
      <c r="M4418">
        <v>214</v>
      </c>
      <c r="N4418">
        <v>-2.1473353728652E-2</v>
      </c>
      <c r="O4418">
        <v>-6.4420066773891393E-2</v>
      </c>
      <c r="P4418">
        <v>0.68500000238418601</v>
      </c>
      <c r="Q4418">
        <v>3008</v>
      </c>
    </row>
    <row r="4419" spans="1:17" x14ac:dyDescent="0.15">
      <c r="A4419">
        <v>247</v>
      </c>
      <c r="B4419">
        <v>-275</v>
      </c>
      <c r="C4419">
        <v>3676</v>
      </c>
      <c r="D4419">
        <v>97</v>
      </c>
      <c r="E4419">
        <v>4</v>
      </c>
      <c r="F4419">
        <v>102</v>
      </c>
      <c r="G4419">
        <v>-54</v>
      </c>
      <c r="H4419">
        <v>28</v>
      </c>
      <c r="I4419">
        <v>232</v>
      </c>
      <c r="J4419">
        <v>-4.0523886680603001</v>
      </c>
      <c r="K4419">
        <v>3.0933399200439502</v>
      </c>
      <c r="L4419">
        <v>151.94239807128901</v>
      </c>
      <c r="M4419">
        <v>214</v>
      </c>
      <c r="N4419">
        <v>-2.1473353728652E-2</v>
      </c>
      <c r="O4419">
        <v>-6.4420066773891393E-2</v>
      </c>
      <c r="P4419">
        <v>0.68500000238418601</v>
      </c>
      <c r="Q4419">
        <v>2000</v>
      </c>
    </row>
    <row r="4420" spans="1:17" x14ac:dyDescent="0.15">
      <c r="A4420">
        <v>243</v>
      </c>
      <c r="B4420">
        <v>-268</v>
      </c>
      <c r="C4420">
        <v>3676</v>
      </c>
      <c r="D4420">
        <v>91</v>
      </c>
      <c r="E4420">
        <v>-1</v>
      </c>
      <c r="F4420">
        <v>105</v>
      </c>
      <c r="G4420">
        <v>-54</v>
      </c>
      <c r="H4420">
        <v>28</v>
      </c>
      <c r="I4420">
        <v>232</v>
      </c>
      <c r="J4420">
        <v>-4.0369162559509304</v>
      </c>
      <c r="K4420">
        <v>3.0919034481048602</v>
      </c>
      <c r="L4420">
        <v>151.94184875488301</v>
      </c>
      <c r="M4420">
        <v>214</v>
      </c>
      <c r="N4420">
        <v>-2.1473353728652E-2</v>
      </c>
      <c r="O4420">
        <v>-6.4420066773891393E-2</v>
      </c>
      <c r="P4420">
        <v>0.68500000238418601</v>
      </c>
      <c r="Q4420">
        <v>2000</v>
      </c>
    </row>
    <row r="4421" spans="1:17" x14ac:dyDescent="0.15">
      <c r="A4421">
        <v>238</v>
      </c>
      <c r="B4421">
        <v>-259</v>
      </c>
      <c r="C4421">
        <v>3676</v>
      </c>
      <c r="D4421">
        <v>85</v>
      </c>
      <c r="E4421">
        <v>-5</v>
      </c>
      <c r="F4421">
        <v>107</v>
      </c>
      <c r="G4421">
        <v>-54</v>
      </c>
      <c r="H4421">
        <v>28</v>
      </c>
      <c r="I4421">
        <v>232</v>
      </c>
      <c r="J4421">
        <v>-4.0221748352050799</v>
      </c>
      <c r="K4421">
        <v>3.09096455574036</v>
      </c>
      <c r="L4421">
        <v>151.94110107421901</v>
      </c>
      <c r="M4421">
        <v>214</v>
      </c>
      <c r="N4421">
        <v>-2.1473353728652E-2</v>
      </c>
      <c r="O4421">
        <v>-6.4420066773891393E-2</v>
      </c>
      <c r="P4421">
        <v>0.68500000238418601</v>
      </c>
      <c r="Q4421">
        <v>2000</v>
      </c>
    </row>
    <row r="4422" spans="1:17" x14ac:dyDescent="0.15">
      <c r="A4422">
        <v>238</v>
      </c>
      <c r="B4422">
        <v>-250</v>
      </c>
      <c r="C4422">
        <v>3681</v>
      </c>
      <c r="D4422">
        <v>78</v>
      </c>
      <c r="E4422">
        <v>-10</v>
      </c>
      <c r="F4422">
        <v>109</v>
      </c>
      <c r="G4422">
        <v>-54</v>
      </c>
      <c r="H4422">
        <v>28</v>
      </c>
      <c r="I4422">
        <v>232</v>
      </c>
      <c r="J4422">
        <v>-4.0079998970031703</v>
      </c>
      <c r="K4422">
        <v>3.0905275344848602</v>
      </c>
      <c r="L4422">
        <v>151.94012451171901</v>
      </c>
      <c r="M4422">
        <v>214</v>
      </c>
      <c r="N4422">
        <v>-2.1473353728652E-2</v>
      </c>
      <c r="O4422">
        <v>-6.4420066773891393E-2</v>
      </c>
      <c r="P4422">
        <v>0.68500000238418601</v>
      </c>
      <c r="Q4422">
        <v>2000</v>
      </c>
    </row>
    <row r="4423" spans="1:17" x14ac:dyDescent="0.15">
      <c r="A4423">
        <v>244</v>
      </c>
      <c r="B4423">
        <v>-232</v>
      </c>
      <c r="C4423">
        <v>3674</v>
      </c>
      <c r="D4423">
        <v>64</v>
      </c>
      <c r="E4423">
        <v>-18</v>
      </c>
      <c r="F4423">
        <v>113</v>
      </c>
      <c r="G4423">
        <v>-58</v>
      </c>
      <c r="H4423">
        <v>32</v>
      </c>
      <c r="I4423">
        <v>220</v>
      </c>
      <c r="J4423">
        <v>-3.9818985462188698</v>
      </c>
      <c r="K4423">
        <v>3.09116411209106</v>
      </c>
      <c r="L4423">
        <v>151.937255859375</v>
      </c>
      <c r="M4423">
        <v>229</v>
      </c>
      <c r="N4423">
        <v>-4.1421014815568903E-2</v>
      </c>
      <c r="O4423">
        <v>-0.23299320042133301</v>
      </c>
      <c r="P4423">
        <v>0.68500000238418601</v>
      </c>
      <c r="Q4423">
        <v>2992</v>
      </c>
    </row>
    <row r="4424" spans="1:17" x14ac:dyDescent="0.15">
      <c r="A4424">
        <v>243</v>
      </c>
      <c r="B4424">
        <v>-224</v>
      </c>
      <c r="C4424">
        <v>3671</v>
      </c>
      <c r="D4424">
        <v>56</v>
      </c>
      <c r="E4424">
        <v>-22</v>
      </c>
      <c r="F4424">
        <v>114</v>
      </c>
      <c r="G4424">
        <v>-58</v>
      </c>
      <c r="H4424">
        <v>32</v>
      </c>
      <c r="I4424">
        <v>220</v>
      </c>
      <c r="J4424">
        <v>-3.9697947502136199</v>
      </c>
      <c r="K4424">
        <v>3.0922577381134002</v>
      </c>
      <c r="L4424">
        <v>151.93510437011699</v>
      </c>
      <c r="M4424">
        <v>229</v>
      </c>
      <c r="N4424">
        <v>-4.1421014815568903E-2</v>
      </c>
      <c r="O4424">
        <v>-0.23299320042133301</v>
      </c>
      <c r="P4424">
        <v>0.68500000238418601</v>
      </c>
      <c r="Q4424">
        <v>2000</v>
      </c>
    </row>
    <row r="4425" spans="1:17" x14ac:dyDescent="0.15">
      <c r="A4425">
        <v>244</v>
      </c>
      <c r="B4425">
        <v>-218</v>
      </c>
      <c r="C4425">
        <v>3666</v>
      </c>
      <c r="D4425">
        <v>48</v>
      </c>
      <c r="E4425">
        <v>-26</v>
      </c>
      <c r="F4425">
        <v>116</v>
      </c>
      <c r="G4425">
        <v>-58</v>
      </c>
      <c r="H4425">
        <v>32</v>
      </c>
      <c r="I4425">
        <v>220</v>
      </c>
      <c r="J4425">
        <v>-3.9585056304931601</v>
      </c>
      <c r="K4425">
        <v>3.0938744544982901</v>
      </c>
      <c r="L4425">
        <v>151.93252563476599</v>
      </c>
      <c r="M4425">
        <v>229</v>
      </c>
      <c r="N4425">
        <v>-4.1421014815568903E-2</v>
      </c>
      <c r="O4425">
        <v>-0.23299320042133301</v>
      </c>
      <c r="P4425">
        <v>0.68500000238418601</v>
      </c>
      <c r="Q4425">
        <v>2000</v>
      </c>
    </row>
    <row r="4426" spans="1:17" x14ac:dyDescent="0.15">
      <c r="A4426">
        <v>245</v>
      </c>
      <c r="B4426">
        <v>-214</v>
      </c>
      <c r="C4426">
        <v>3660</v>
      </c>
      <c r="D4426">
        <v>40</v>
      </c>
      <c r="E4426">
        <v>-31</v>
      </c>
      <c r="F4426">
        <v>117</v>
      </c>
      <c r="G4426">
        <v>-58</v>
      </c>
      <c r="H4426">
        <v>32</v>
      </c>
      <c r="I4426">
        <v>220</v>
      </c>
      <c r="J4426">
        <v>-3.94808125495911</v>
      </c>
      <c r="K4426">
        <v>3.09602999687195</v>
      </c>
      <c r="L4426">
        <v>151.92956542968801</v>
      </c>
      <c r="M4426">
        <v>229</v>
      </c>
      <c r="N4426">
        <v>-4.1421014815568903E-2</v>
      </c>
      <c r="O4426">
        <v>-0.23299320042133301</v>
      </c>
      <c r="P4426">
        <v>0.68500000238418601</v>
      </c>
      <c r="Q4426">
        <v>2000</v>
      </c>
    </row>
    <row r="4427" spans="1:17" x14ac:dyDescent="0.15">
      <c r="A4427">
        <v>245</v>
      </c>
      <c r="B4427">
        <v>-210</v>
      </c>
      <c r="C4427">
        <v>3651</v>
      </c>
      <c r="D4427">
        <v>30</v>
      </c>
      <c r="E4427">
        <v>-35</v>
      </c>
      <c r="F4427">
        <v>117</v>
      </c>
      <c r="G4427">
        <v>-52</v>
      </c>
      <c r="H4427">
        <v>32</v>
      </c>
      <c r="I4427">
        <v>222</v>
      </c>
      <c r="J4427">
        <v>-3.9385902881622301</v>
      </c>
      <c r="K4427">
        <v>3.09872698783875</v>
      </c>
      <c r="L4427">
        <v>151.92626953125</v>
      </c>
      <c r="M4427">
        <v>214</v>
      </c>
      <c r="N4427">
        <v>-1.0736676864326E-2</v>
      </c>
      <c r="O4427">
        <v>-0.12884013354778301</v>
      </c>
      <c r="P4427">
        <v>0.68500000238418601</v>
      </c>
      <c r="Q4427">
        <v>3008</v>
      </c>
    </row>
    <row r="4428" spans="1:17" x14ac:dyDescent="0.15">
      <c r="A4428">
        <v>247</v>
      </c>
      <c r="B4428">
        <v>-201</v>
      </c>
      <c r="C4428">
        <v>3644</v>
      </c>
      <c r="D4428">
        <v>21</v>
      </c>
      <c r="E4428">
        <v>-40</v>
      </c>
      <c r="F4428">
        <v>118</v>
      </c>
      <c r="G4428">
        <v>-52</v>
      </c>
      <c r="H4428">
        <v>32</v>
      </c>
      <c r="I4428">
        <v>222</v>
      </c>
      <c r="J4428">
        <v>-3.9288690090179399</v>
      </c>
      <c r="K4428">
        <v>3.1014869213104199</v>
      </c>
      <c r="L4428">
        <v>151.92263793945301</v>
      </c>
      <c r="M4428">
        <v>214</v>
      </c>
      <c r="N4428">
        <v>-1.0736676864326E-2</v>
      </c>
      <c r="O4428">
        <v>-0.12884013354778301</v>
      </c>
      <c r="P4428">
        <v>0.68500000238418601</v>
      </c>
      <c r="Q4428">
        <v>2000</v>
      </c>
    </row>
    <row r="4429" spans="1:17" x14ac:dyDescent="0.15">
      <c r="A4429">
        <v>246</v>
      </c>
      <c r="B4429">
        <v>-188</v>
      </c>
      <c r="C4429">
        <v>3640</v>
      </c>
      <c r="D4429">
        <v>12</v>
      </c>
      <c r="E4429">
        <v>-44</v>
      </c>
      <c r="F4429">
        <v>118</v>
      </c>
      <c r="G4429">
        <v>-52</v>
      </c>
      <c r="H4429">
        <v>32</v>
      </c>
      <c r="I4429">
        <v>222</v>
      </c>
      <c r="J4429">
        <v>-3.9204301834106401</v>
      </c>
      <c r="K4429">
        <v>3.1047534942627002</v>
      </c>
      <c r="L4429">
        <v>151.91862487793</v>
      </c>
      <c r="M4429">
        <v>214</v>
      </c>
      <c r="N4429">
        <v>-1.0736676864326E-2</v>
      </c>
      <c r="O4429">
        <v>-0.12884013354778301</v>
      </c>
      <c r="P4429">
        <v>0.68500000238418601</v>
      </c>
      <c r="Q4429">
        <v>2000</v>
      </c>
    </row>
    <row r="4430" spans="1:17" x14ac:dyDescent="0.15">
      <c r="A4430">
        <v>245</v>
      </c>
      <c r="B4430">
        <v>-176</v>
      </c>
      <c r="C4430">
        <v>3627</v>
      </c>
      <c r="D4430">
        <v>3</v>
      </c>
      <c r="E4430">
        <v>-48</v>
      </c>
      <c r="F4430">
        <v>117</v>
      </c>
      <c r="G4430">
        <v>-52</v>
      </c>
      <c r="H4430">
        <v>32</v>
      </c>
      <c r="I4430">
        <v>222</v>
      </c>
      <c r="J4430">
        <v>-3.9130768775939901</v>
      </c>
      <c r="K4430">
        <v>3.1085803508758501</v>
      </c>
      <c r="L4430">
        <v>151.91421508789099</v>
      </c>
      <c r="M4430">
        <v>214</v>
      </c>
      <c r="N4430">
        <v>-1.0736676864326E-2</v>
      </c>
      <c r="O4430">
        <v>-0.12884013354778301</v>
      </c>
      <c r="P4430">
        <v>0.68500000238418601</v>
      </c>
      <c r="Q4430">
        <v>2000</v>
      </c>
    </row>
    <row r="4431" spans="1:17" x14ac:dyDescent="0.15">
      <c r="A4431">
        <v>239</v>
      </c>
      <c r="B4431">
        <v>-177</v>
      </c>
      <c r="C4431">
        <v>3626</v>
      </c>
      <c r="D4431">
        <v>-7</v>
      </c>
      <c r="E4431">
        <v>-52</v>
      </c>
      <c r="F4431">
        <v>118</v>
      </c>
      <c r="G4431">
        <v>-52</v>
      </c>
      <c r="H4431">
        <v>32</v>
      </c>
      <c r="I4431">
        <v>222</v>
      </c>
      <c r="J4431">
        <v>-3.9069573879241899</v>
      </c>
      <c r="K4431">
        <v>3.1128995418548602</v>
      </c>
      <c r="L4431">
        <v>151.90954589843801</v>
      </c>
      <c r="M4431">
        <v>214</v>
      </c>
      <c r="N4431">
        <v>-1.0736676864326E-2</v>
      </c>
      <c r="O4431">
        <v>-0.12884013354778301</v>
      </c>
      <c r="P4431">
        <v>0.68500000238418601</v>
      </c>
      <c r="Q4431">
        <v>2000</v>
      </c>
    </row>
    <row r="4432" spans="1:17" x14ac:dyDescent="0.15">
      <c r="A4432">
        <v>235</v>
      </c>
      <c r="B4432">
        <v>-175</v>
      </c>
      <c r="C4432">
        <v>3625</v>
      </c>
      <c r="D4432">
        <v>-25</v>
      </c>
      <c r="E4432">
        <v>-61</v>
      </c>
      <c r="F4432">
        <v>117</v>
      </c>
      <c r="G4432">
        <v>-51</v>
      </c>
      <c r="H4432">
        <v>29</v>
      </c>
      <c r="I4432">
        <v>219</v>
      </c>
      <c r="J4432">
        <v>-3.8980159759521502</v>
      </c>
      <c r="K4432">
        <v>3.1233179569244398</v>
      </c>
      <c r="L4432">
        <v>151.89953613281301</v>
      </c>
      <c r="M4432">
        <v>249</v>
      </c>
      <c r="N4432">
        <v>-1.5347275882959401E-2</v>
      </c>
      <c r="O4432">
        <v>-0.20463034510612499</v>
      </c>
      <c r="P4432">
        <v>0.68500000238418601</v>
      </c>
      <c r="Q4432">
        <v>2992</v>
      </c>
    </row>
    <row r="4433" spans="1:17" x14ac:dyDescent="0.15">
      <c r="A4433">
        <v>233</v>
      </c>
      <c r="B4433">
        <v>-169</v>
      </c>
      <c r="C4433">
        <v>3615</v>
      </c>
      <c r="D4433">
        <v>-35</v>
      </c>
      <c r="E4433">
        <v>-65</v>
      </c>
      <c r="F4433">
        <v>116</v>
      </c>
      <c r="G4433">
        <v>-51</v>
      </c>
      <c r="H4433">
        <v>29</v>
      </c>
      <c r="I4433">
        <v>219</v>
      </c>
      <c r="J4433">
        <v>-3.89532518386841</v>
      </c>
      <c r="K4433">
        <v>3.12940454483032</v>
      </c>
      <c r="L4433">
        <v>151.89468383789099</v>
      </c>
      <c r="M4433">
        <v>249</v>
      </c>
      <c r="N4433">
        <v>-1.5347275882959401E-2</v>
      </c>
      <c r="O4433">
        <v>-0.20463034510612499</v>
      </c>
      <c r="P4433">
        <v>0.68500000238418601</v>
      </c>
      <c r="Q4433">
        <v>2000</v>
      </c>
    </row>
    <row r="4434" spans="1:17" x14ac:dyDescent="0.15">
      <c r="A4434">
        <v>231</v>
      </c>
      <c r="B4434">
        <v>-169</v>
      </c>
      <c r="C4434">
        <v>3604</v>
      </c>
      <c r="D4434">
        <v>-43</v>
      </c>
      <c r="E4434">
        <v>-69</v>
      </c>
      <c r="F4434">
        <v>116</v>
      </c>
      <c r="G4434">
        <v>-51</v>
      </c>
      <c r="H4434">
        <v>29</v>
      </c>
      <c r="I4434">
        <v>219</v>
      </c>
      <c r="J4434">
        <v>-3.8938348293304399</v>
      </c>
      <c r="K4434">
        <v>3.13605880737305</v>
      </c>
      <c r="L4434">
        <v>151.88996887207</v>
      </c>
      <c r="M4434">
        <v>249</v>
      </c>
      <c r="N4434">
        <v>-1.5347275882959401E-2</v>
      </c>
      <c r="O4434">
        <v>-0.20463034510612499</v>
      </c>
      <c r="P4434">
        <v>0.68500000238418601</v>
      </c>
      <c r="Q4434">
        <v>2000</v>
      </c>
    </row>
    <row r="4435" spans="1:17" x14ac:dyDescent="0.15">
      <c r="A4435">
        <v>226</v>
      </c>
      <c r="B4435">
        <v>-169</v>
      </c>
      <c r="C4435">
        <v>3591</v>
      </c>
      <c r="D4435">
        <v>-51</v>
      </c>
      <c r="E4435">
        <v>-73</v>
      </c>
      <c r="F4435">
        <v>115</v>
      </c>
      <c r="G4435">
        <v>-51</v>
      </c>
      <c r="H4435">
        <v>29</v>
      </c>
      <c r="I4435">
        <v>219</v>
      </c>
      <c r="J4435">
        <v>-3.8935453891754199</v>
      </c>
      <c r="K4435">
        <v>3.1432852745056201</v>
      </c>
      <c r="L4435">
        <v>151.885330200195</v>
      </c>
      <c r="M4435">
        <v>249</v>
      </c>
      <c r="N4435">
        <v>-1.5347275882959401E-2</v>
      </c>
      <c r="O4435">
        <v>-0.20463034510612499</v>
      </c>
      <c r="P4435">
        <v>0.68500000238418601</v>
      </c>
      <c r="Q4435">
        <v>2000</v>
      </c>
    </row>
    <row r="4436" spans="1:17" x14ac:dyDescent="0.15">
      <c r="A4436">
        <v>231</v>
      </c>
      <c r="B4436">
        <v>-175</v>
      </c>
      <c r="C4436">
        <v>3579</v>
      </c>
      <c r="D4436">
        <v>-59</v>
      </c>
      <c r="E4436">
        <v>-77</v>
      </c>
      <c r="F4436">
        <v>115</v>
      </c>
      <c r="G4436">
        <v>-54</v>
      </c>
      <c r="H4436">
        <v>28</v>
      </c>
      <c r="I4436">
        <v>224</v>
      </c>
      <c r="J4436">
        <v>-3.8944525718689</v>
      </c>
      <c r="K4436">
        <v>3.1510689258575399</v>
      </c>
      <c r="L4436">
        <v>151.88084411621099</v>
      </c>
      <c r="M4436">
        <v>234</v>
      </c>
      <c r="N4436">
        <v>0</v>
      </c>
      <c r="O4436">
        <v>-0.12884013354778301</v>
      </c>
      <c r="P4436">
        <v>0.68500000238418601</v>
      </c>
      <c r="Q4436">
        <v>3008</v>
      </c>
    </row>
    <row r="4437" spans="1:17" x14ac:dyDescent="0.15">
      <c r="A4437">
        <v>244</v>
      </c>
      <c r="B4437">
        <v>-180</v>
      </c>
      <c r="C4437">
        <v>3573</v>
      </c>
      <c r="D4437">
        <v>-67</v>
      </c>
      <c r="E4437">
        <v>-81</v>
      </c>
      <c r="F4437">
        <v>114</v>
      </c>
      <c r="G4437">
        <v>-54</v>
      </c>
      <c r="H4437">
        <v>28</v>
      </c>
      <c r="I4437">
        <v>224</v>
      </c>
      <c r="J4437">
        <v>-3.8965861797332799</v>
      </c>
      <c r="K4437">
        <v>3.1596138477325399</v>
      </c>
      <c r="L4437">
        <v>151.87657165527301</v>
      </c>
      <c r="M4437">
        <v>234</v>
      </c>
      <c r="N4437">
        <v>0</v>
      </c>
      <c r="O4437">
        <v>-0.12884013354778301</v>
      </c>
      <c r="P4437">
        <v>0.68500000238418601</v>
      </c>
      <c r="Q4437">
        <v>2000</v>
      </c>
    </row>
    <row r="4438" spans="1:17" x14ac:dyDescent="0.15">
      <c r="A4438">
        <v>256</v>
      </c>
      <c r="B4438">
        <v>-185</v>
      </c>
      <c r="C4438">
        <v>3571</v>
      </c>
      <c r="D4438">
        <v>-74</v>
      </c>
      <c r="E4438">
        <v>-84</v>
      </c>
      <c r="F4438">
        <v>114</v>
      </c>
      <c r="G4438">
        <v>-54</v>
      </c>
      <c r="H4438">
        <v>28</v>
      </c>
      <c r="I4438">
        <v>224</v>
      </c>
      <c r="J4438">
        <v>-3.8986644744872998</v>
      </c>
      <c r="K4438">
        <v>3.1679537296295202</v>
      </c>
      <c r="L4438">
        <v>151.87269592285199</v>
      </c>
      <c r="M4438">
        <v>234</v>
      </c>
      <c r="N4438">
        <v>0</v>
      </c>
      <c r="O4438">
        <v>-0.12884013354778301</v>
      </c>
      <c r="P4438">
        <v>0.68500000238418601</v>
      </c>
      <c r="Q4438">
        <v>2000</v>
      </c>
    </row>
    <row r="4439" spans="1:17" x14ac:dyDescent="0.15">
      <c r="A4439">
        <v>263</v>
      </c>
      <c r="B4439">
        <v>-189</v>
      </c>
      <c r="C4439">
        <v>3571</v>
      </c>
      <c r="D4439">
        <v>-81</v>
      </c>
      <c r="E4439">
        <v>-87</v>
      </c>
      <c r="F4439">
        <v>113</v>
      </c>
      <c r="G4439">
        <v>-54</v>
      </c>
      <c r="H4439">
        <v>28</v>
      </c>
      <c r="I4439">
        <v>224</v>
      </c>
      <c r="J4439">
        <v>-3.9018676280975302</v>
      </c>
      <c r="K4439">
        <v>3.17681908607483</v>
      </c>
      <c r="L4439">
        <v>151.86909484863301</v>
      </c>
      <c r="M4439">
        <v>234</v>
      </c>
      <c r="N4439">
        <v>0</v>
      </c>
      <c r="O4439">
        <v>-0.12884013354778301</v>
      </c>
      <c r="P4439">
        <v>0.68500000238418601</v>
      </c>
      <c r="Q4439">
        <v>2000</v>
      </c>
    </row>
    <row r="4440" spans="1:17" x14ac:dyDescent="0.15">
      <c r="A4440">
        <v>267</v>
      </c>
      <c r="B4440">
        <v>-190</v>
      </c>
      <c r="C4440">
        <v>3577</v>
      </c>
      <c r="D4440">
        <v>-86</v>
      </c>
      <c r="E4440">
        <v>-89</v>
      </c>
      <c r="F4440">
        <v>113</v>
      </c>
      <c r="G4440">
        <v>-54</v>
      </c>
      <c r="H4440">
        <v>28</v>
      </c>
      <c r="I4440">
        <v>224</v>
      </c>
      <c r="J4440">
        <v>-3.9061441421508798</v>
      </c>
      <c r="K4440">
        <v>3.1861820220947301</v>
      </c>
      <c r="L4440">
        <v>151.86570739746099</v>
      </c>
      <c r="M4440">
        <v>234</v>
      </c>
      <c r="N4440">
        <v>0</v>
      </c>
      <c r="O4440">
        <v>-0.12884013354778301</v>
      </c>
      <c r="P4440">
        <v>0.68500000238418601</v>
      </c>
      <c r="Q4440">
        <v>2000</v>
      </c>
    </row>
    <row r="4441" spans="1:17" x14ac:dyDescent="0.15">
      <c r="A4441">
        <v>277</v>
      </c>
      <c r="B4441">
        <v>-202</v>
      </c>
      <c r="C4441">
        <v>3584</v>
      </c>
      <c r="D4441">
        <v>-96</v>
      </c>
      <c r="E4441">
        <v>-95</v>
      </c>
      <c r="F4441">
        <v>113</v>
      </c>
      <c r="G4441">
        <v>-52</v>
      </c>
      <c r="H4441">
        <v>28</v>
      </c>
      <c r="I4441">
        <v>228</v>
      </c>
      <c r="J4441">
        <v>-3.91754126548767</v>
      </c>
      <c r="K4441">
        <v>3.2061018943786599</v>
      </c>
      <c r="L4441">
        <v>151.85957336425801</v>
      </c>
      <c r="M4441">
        <v>234</v>
      </c>
      <c r="N4441">
        <v>-2.0964039489626898E-2</v>
      </c>
      <c r="O4441">
        <v>-0.23060443997383101</v>
      </c>
      <c r="P4441">
        <v>0.68500000238418601</v>
      </c>
      <c r="Q4441">
        <v>2992</v>
      </c>
    </row>
    <row r="4442" spans="1:17" x14ac:dyDescent="0.15">
      <c r="A4442">
        <v>282</v>
      </c>
      <c r="B4442">
        <v>-214</v>
      </c>
      <c r="C4442">
        <v>3598</v>
      </c>
      <c r="D4442">
        <v>-100</v>
      </c>
      <c r="E4442">
        <v>-97</v>
      </c>
      <c r="F4442">
        <v>113</v>
      </c>
      <c r="G4442">
        <v>-52</v>
      </c>
      <c r="H4442">
        <v>28</v>
      </c>
      <c r="I4442">
        <v>228</v>
      </c>
      <c r="J4442">
        <v>-3.9247128963470499</v>
      </c>
      <c r="K4442">
        <v>3.2168550491332999</v>
      </c>
      <c r="L4442">
        <v>151.85656738281301</v>
      </c>
      <c r="M4442">
        <v>234</v>
      </c>
      <c r="N4442">
        <v>-2.0964039489626898E-2</v>
      </c>
      <c r="O4442">
        <v>-0.23060443997383101</v>
      </c>
      <c r="P4442">
        <v>0.68500000238418601</v>
      </c>
      <c r="Q4442">
        <v>2016</v>
      </c>
    </row>
    <row r="4443" spans="1:17" x14ac:dyDescent="0.15">
      <c r="A4443">
        <v>286</v>
      </c>
      <c r="B4443">
        <v>-218</v>
      </c>
      <c r="C4443">
        <v>3607</v>
      </c>
      <c r="D4443">
        <v>-104</v>
      </c>
      <c r="E4443">
        <v>-98</v>
      </c>
      <c r="F4443">
        <v>114</v>
      </c>
      <c r="G4443">
        <v>-52</v>
      </c>
      <c r="H4443">
        <v>28</v>
      </c>
      <c r="I4443">
        <v>228</v>
      </c>
      <c r="J4443">
        <v>-3.9327297210693399</v>
      </c>
      <c r="K4443">
        <v>3.2280080318450901</v>
      </c>
      <c r="L4443">
        <v>151.85363769531301</v>
      </c>
      <c r="M4443">
        <v>234</v>
      </c>
      <c r="N4443">
        <v>-2.0964039489626898E-2</v>
      </c>
      <c r="O4443">
        <v>-0.23060443997383101</v>
      </c>
      <c r="P4443">
        <v>0.68500000238418601</v>
      </c>
      <c r="Q4443">
        <v>2000</v>
      </c>
    </row>
    <row r="4444" spans="1:17" x14ac:dyDescent="0.15">
      <c r="A4444">
        <v>292</v>
      </c>
      <c r="B4444">
        <v>-219</v>
      </c>
      <c r="C4444">
        <v>3627</v>
      </c>
      <c r="D4444">
        <v>-107</v>
      </c>
      <c r="E4444">
        <v>-99</v>
      </c>
      <c r="F4444">
        <v>115</v>
      </c>
      <c r="G4444">
        <v>-52</v>
      </c>
      <c r="H4444">
        <v>28</v>
      </c>
      <c r="I4444">
        <v>228</v>
      </c>
      <c r="J4444">
        <v>-3.9415309429168701</v>
      </c>
      <c r="K4444">
        <v>3.2395236492157</v>
      </c>
      <c r="L4444">
        <v>151.85072326660199</v>
      </c>
      <c r="M4444">
        <v>234</v>
      </c>
      <c r="N4444">
        <v>-2.0964039489626898E-2</v>
      </c>
      <c r="O4444">
        <v>-0.23060443997383101</v>
      </c>
      <c r="P4444">
        <v>0.68500000238418601</v>
      </c>
      <c r="Q4444">
        <v>1984</v>
      </c>
    </row>
    <row r="4445" spans="1:17" x14ac:dyDescent="0.15">
      <c r="A4445">
        <v>298</v>
      </c>
      <c r="B4445">
        <v>-219</v>
      </c>
      <c r="C4445">
        <v>3646</v>
      </c>
      <c r="D4445">
        <v>-110</v>
      </c>
      <c r="E4445">
        <v>-101</v>
      </c>
      <c r="F4445">
        <v>115</v>
      </c>
      <c r="G4445">
        <v>-58</v>
      </c>
      <c r="H4445">
        <v>28</v>
      </c>
      <c r="I4445">
        <v>224</v>
      </c>
      <c r="J4445">
        <v>-3.9510560035705602</v>
      </c>
      <c r="K4445">
        <v>3.2513763904571502</v>
      </c>
      <c r="L4445">
        <v>151.84783935546901</v>
      </c>
      <c r="M4445">
        <v>234</v>
      </c>
      <c r="N4445">
        <v>0</v>
      </c>
      <c r="O4445">
        <v>-0.178330779075623</v>
      </c>
      <c r="P4445">
        <v>0.68500000238418601</v>
      </c>
      <c r="Q4445">
        <v>3008</v>
      </c>
    </row>
    <row r="4446" spans="1:17" x14ac:dyDescent="0.15">
      <c r="A4446">
        <v>299</v>
      </c>
      <c r="B4446">
        <v>-221</v>
      </c>
      <c r="C4446">
        <v>3662</v>
      </c>
      <c r="D4446">
        <v>-112</v>
      </c>
      <c r="E4446">
        <v>-101</v>
      </c>
      <c r="F4446">
        <v>117</v>
      </c>
      <c r="G4446">
        <v>-58</v>
      </c>
      <c r="H4446">
        <v>28</v>
      </c>
      <c r="I4446">
        <v>224</v>
      </c>
      <c r="J4446">
        <v>-3.9614782333374001</v>
      </c>
      <c r="K4446">
        <v>3.2638084888458301</v>
      </c>
      <c r="L4446">
        <v>151.84509277343801</v>
      </c>
      <c r="M4446">
        <v>234</v>
      </c>
      <c r="N4446">
        <v>0</v>
      </c>
      <c r="O4446">
        <v>-0.178330779075623</v>
      </c>
      <c r="P4446">
        <v>0.68500000238418601</v>
      </c>
      <c r="Q4446">
        <v>2000</v>
      </c>
    </row>
    <row r="4447" spans="1:17" x14ac:dyDescent="0.15">
      <c r="A4447">
        <v>302</v>
      </c>
      <c r="B4447">
        <v>-225</v>
      </c>
      <c r="C4447">
        <v>3674</v>
      </c>
      <c r="D4447">
        <v>-113</v>
      </c>
      <c r="E4447">
        <v>-101</v>
      </c>
      <c r="F4447">
        <v>118</v>
      </c>
      <c r="G4447">
        <v>-58</v>
      </c>
      <c r="H4447">
        <v>28</v>
      </c>
      <c r="I4447">
        <v>224</v>
      </c>
      <c r="J4447">
        <v>-3.9722237586975102</v>
      </c>
      <c r="K4447">
        <v>3.2761855125427202</v>
      </c>
      <c r="L4447">
        <v>151.84257507324199</v>
      </c>
      <c r="M4447">
        <v>234</v>
      </c>
      <c r="N4447">
        <v>0</v>
      </c>
      <c r="O4447">
        <v>-0.178330779075623</v>
      </c>
      <c r="P4447">
        <v>0.68500000238418601</v>
      </c>
      <c r="Q4447">
        <v>2000</v>
      </c>
    </row>
    <row r="4448" spans="1:17" x14ac:dyDescent="0.15">
      <c r="A4448">
        <v>307</v>
      </c>
      <c r="B4448">
        <v>-222</v>
      </c>
      <c r="C4448">
        <v>3689</v>
      </c>
      <c r="D4448">
        <v>-115</v>
      </c>
      <c r="E4448">
        <v>-101</v>
      </c>
      <c r="F4448">
        <v>119</v>
      </c>
      <c r="G4448">
        <v>-58</v>
      </c>
      <c r="H4448">
        <v>28</v>
      </c>
      <c r="I4448">
        <v>224</v>
      </c>
      <c r="J4448">
        <v>-3.9828834533691402</v>
      </c>
      <c r="K4448">
        <v>3.2884597778320299</v>
      </c>
      <c r="L4448">
        <v>151.840255737305</v>
      </c>
      <c r="M4448">
        <v>234</v>
      </c>
      <c r="N4448">
        <v>0</v>
      </c>
      <c r="O4448">
        <v>-0.178330779075623</v>
      </c>
      <c r="P4448">
        <v>0.68500000238418601</v>
      </c>
      <c r="Q4448">
        <v>2000</v>
      </c>
    </row>
    <row r="4449" spans="1:17" x14ac:dyDescent="0.15">
      <c r="A4449">
        <v>315</v>
      </c>
      <c r="B4449">
        <v>-219</v>
      </c>
      <c r="C4449">
        <v>3703</v>
      </c>
      <c r="D4449">
        <v>-116</v>
      </c>
      <c r="E4449">
        <v>-100</v>
      </c>
      <c r="F4449">
        <v>120</v>
      </c>
      <c r="G4449">
        <v>-58</v>
      </c>
      <c r="H4449">
        <v>28</v>
      </c>
      <c r="I4449">
        <v>224</v>
      </c>
      <c r="J4449">
        <v>-3.9941530227661102</v>
      </c>
      <c r="K4449">
        <v>3.3010826110839799</v>
      </c>
      <c r="L4449">
        <v>151.83798217773401</v>
      </c>
      <c r="M4449">
        <v>234</v>
      </c>
      <c r="N4449">
        <v>0</v>
      </c>
      <c r="O4449">
        <v>-0.178330779075623</v>
      </c>
      <c r="P4449">
        <v>0.68500000238418601</v>
      </c>
      <c r="Q4449">
        <v>2000</v>
      </c>
    </row>
    <row r="4450" spans="1:17" x14ac:dyDescent="0.15">
      <c r="A4450">
        <v>315</v>
      </c>
      <c r="B4450">
        <v>-213</v>
      </c>
      <c r="C4450">
        <v>3725</v>
      </c>
      <c r="D4450">
        <v>-117</v>
      </c>
      <c r="E4450">
        <v>-99</v>
      </c>
      <c r="F4450">
        <v>123</v>
      </c>
      <c r="G4450">
        <v>-60</v>
      </c>
      <c r="H4450">
        <v>32</v>
      </c>
      <c r="I4450">
        <v>224</v>
      </c>
      <c r="J4450">
        <v>-4.0173282623290998</v>
      </c>
      <c r="K4450">
        <v>3.3261418342590301</v>
      </c>
      <c r="L4450">
        <v>151.83320617675801</v>
      </c>
      <c r="M4450">
        <v>234</v>
      </c>
      <c r="N4450">
        <v>-2.0994642749428701E-2</v>
      </c>
      <c r="O4450">
        <v>-0.19420045614242601</v>
      </c>
      <c r="P4450">
        <v>0.68599998950958296</v>
      </c>
      <c r="Q4450">
        <v>2992</v>
      </c>
    </row>
    <row r="4451" spans="1:17" x14ac:dyDescent="0.15">
      <c r="A4451">
        <v>321</v>
      </c>
      <c r="B4451">
        <v>-207</v>
      </c>
      <c r="C4451">
        <v>3742</v>
      </c>
      <c r="D4451">
        <v>-118</v>
      </c>
      <c r="E4451">
        <v>-97</v>
      </c>
      <c r="F4451">
        <v>123</v>
      </c>
      <c r="G4451">
        <v>-60</v>
      </c>
      <c r="H4451">
        <v>32</v>
      </c>
      <c r="I4451">
        <v>224</v>
      </c>
      <c r="J4451">
        <v>-4.02950096130371</v>
      </c>
      <c r="K4451">
        <v>3.3388743400573699</v>
      </c>
      <c r="L4451">
        <v>151.83021545410199</v>
      </c>
      <c r="M4451">
        <v>234</v>
      </c>
      <c r="N4451">
        <v>-2.0994642749428701E-2</v>
      </c>
      <c r="O4451">
        <v>-0.19420045614242601</v>
      </c>
      <c r="P4451">
        <v>0.68599998950958296</v>
      </c>
      <c r="Q4451">
        <v>2000</v>
      </c>
    </row>
    <row r="4452" spans="1:17" x14ac:dyDescent="0.15">
      <c r="A4452">
        <v>323</v>
      </c>
      <c r="B4452">
        <v>-206</v>
      </c>
      <c r="C4452">
        <v>3753</v>
      </c>
      <c r="D4452">
        <v>-118</v>
      </c>
      <c r="E4452">
        <v>-95</v>
      </c>
      <c r="F4452">
        <v>124</v>
      </c>
      <c r="G4452">
        <v>-60</v>
      </c>
      <c r="H4452">
        <v>32</v>
      </c>
      <c r="I4452">
        <v>224</v>
      </c>
      <c r="J4452">
        <v>-4.0418996810913104</v>
      </c>
      <c r="K4452">
        <v>3.3515684604644802</v>
      </c>
      <c r="L4452">
        <v>151.82688903808599</v>
      </c>
      <c r="M4452">
        <v>234</v>
      </c>
      <c r="N4452">
        <v>-2.0994642749428701E-2</v>
      </c>
      <c r="O4452">
        <v>-0.19420045614242601</v>
      </c>
      <c r="P4452">
        <v>0.68599998950958296</v>
      </c>
      <c r="Q4452">
        <v>2000</v>
      </c>
    </row>
    <row r="4453" spans="1:17" x14ac:dyDescent="0.15">
      <c r="A4453">
        <v>322</v>
      </c>
      <c r="B4453">
        <v>-206</v>
      </c>
      <c r="C4453">
        <v>3761</v>
      </c>
      <c r="D4453">
        <v>-118</v>
      </c>
      <c r="E4453">
        <v>-93</v>
      </c>
      <c r="F4453">
        <v>125</v>
      </c>
      <c r="G4453">
        <v>-60</v>
      </c>
      <c r="H4453">
        <v>32</v>
      </c>
      <c r="I4453">
        <v>224</v>
      </c>
      <c r="J4453">
        <v>-4.0544734001159703</v>
      </c>
      <c r="K4453">
        <v>3.3641893863678001</v>
      </c>
      <c r="L4453">
        <v>151.82327270507801</v>
      </c>
      <c r="M4453">
        <v>234</v>
      </c>
      <c r="N4453">
        <v>-2.0994642749428701E-2</v>
      </c>
      <c r="O4453">
        <v>-0.19420045614242601</v>
      </c>
      <c r="P4453">
        <v>0.68599998950958296</v>
      </c>
      <c r="Q4453">
        <v>2000</v>
      </c>
    </row>
    <row r="4454" spans="1:17" x14ac:dyDescent="0.15">
      <c r="A4454">
        <v>321</v>
      </c>
      <c r="B4454">
        <v>-206</v>
      </c>
      <c r="C4454">
        <v>3771</v>
      </c>
      <c r="D4454">
        <v>-118</v>
      </c>
      <c r="E4454">
        <v>-91</v>
      </c>
      <c r="F4454">
        <v>126</v>
      </c>
      <c r="G4454">
        <v>-55</v>
      </c>
      <c r="H4454">
        <v>25</v>
      </c>
      <c r="I4454">
        <v>229</v>
      </c>
      <c r="J4454">
        <v>-4.0671906471252397</v>
      </c>
      <c r="K4454">
        <v>3.3767001628875701</v>
      </c>
      <c r="L4454">
        <v>151.81935119628901</v>
      </c>
      <c r="M4454">
        <v>234</v>
      </c>
      <c r="N4454">
        <v>-5.2446488291025203E-2</v>
      </c>
      <c r="O4454">
        <v>-0.25174310803413402</v>
      </c>
      <c r="P4454">
        <v>0.68599998950958296</v>
      </c>
      <c r="Q4454">
        <v>3008</v>
      </c>
    </row>
    <row r="4455" spans="1:17" x14ac:dyDescent="0.15">
      <c r="A4455">
        <v>317</v>
      </c>
      <c r="B4455">
        <v>-201</v>
      </c>
      <c r="C4455">
        <v>3778</v>
      </c>
      <c r="D4455">
        <v>-118</v>
      </c>
      <c r="E4455">
        <v>-88</v>
      </c>
      <c r="F4455">
        <v>126</v>
      </c>
      <c r="G4455">
        <v>-55</v>
      </c>
      <c r="H4455">
        <v>25</v>
      </c>
      <c r="I4455">
        <v>229</v>
      </c>
      <c r="J4455">
        <v>-4.0803208351135298</v>
      </c>
      <c r="K4455">
        <v>3.3893363475799601</v>
      </c>
      <c r="L4455">
        <v>151.81576538085901</v>
      </c>
      <c r="M4455">
        <v>234</v>
      </c>
      <c r="N4455">
        <v>-5.2446488291025203E-2</v>
      </c>
      <c r="O4455">
        <v>-0.25174310803413402</v>
      </c>
      <c r="P4455">
        <v>0.68599998950958296</v>
      </c>
      <c r="Q4455">
        <v>2000</v>
      </c>
    </row>
    <row r="4456" spans="1:17" x14ac:dyDescent="0.15">
      <c r="A4456">
        <v>317</v>
      </c>
      <c r="B4456">
        <v>-198</v>
      </c>
      <c r="C4456">
        <v>3785</v>
      </c>
      <c r="D4456">
        <v>-118</v>
      </c>
      <c r="E4456">
        <v>-85</v>
      </c>
      <c r="F4456">
        <v>126</v>
      </c>
      <c r="G4456">
        <v>-55</v>
      </c>
      <c r="H4456">
        <v>25</v>
      </c>
      <c r="I4456">
        <v>229</v>
      </c>
      <c r="J4456">
        <v>-4.09322166442871</v>
      </c>
      <c r="K4456">
        <v>3.4014692306518599</v>
      </c>
      <c r="L4456">
        <v>151.81262207031301</v>
      </c>
      <c r="M4456">
        <v>234</v>
      </c>
      <c r="N4456">
        <v>-5.2446488291025203E-2</v>
      </c>
      <c r="O4456">
        <v>-0.25174310803413402</v>
      </c>
      <c r="P4456">
        <v>0.68599998950958296</v>
      </c>
      <c r="Q4456">
        <v>2000</v>
      </c>
    </row>
    <row r="4457" spans="1:17" x14ac:dyDescent="0.15">
      <c r="A4457">
        <v>317</v>
      </c>
      <c r="B4457">
        <v>-199</v>
      </c>
      <c r="C4457">
        <v>3790</v>
      </c>
      <c r="D4457">
        <v>-118</v>
      </c>
      <c r="E4457">
        <v>-82</v>
      </c>
      <c r="F4457">
        <v>127</v>
      </c>
      <c r="G4457">
        <v>-55</v>
      </c>
      <c r="H4457">
        <v>25</v>
      </c>
      <c r="I4457">
        <v>229</v>
      </c>
      <c r="J4457">
        <v>-4.1061887741088903</v>
      </c>
      <c r="K4457">
        <v>3.4133591651916499</v>
      </c>
      <c r="L4457">
        <v>151.809814453125</v>
      </c>
      <c r="M4457">
        <v>234</v>
      </c>
      <c r="N4457">
        <v>-5.2446488291025203E-2</v>
      </c>
      <c r="O4457">
        <v>-0.25174310803413402</v>
      </c>
      <c r="P4457">
        <v>0.68599998950958296</v>
      </c>
      <c r="Q4457">
        <v>2000</v>
      </c>
    </row>
    <row r="4458" spans="1:17" x14ac:dyDescent="0.15">
      <c r="A4458">
        <v>319</v>
      </c>
      <c r="B4458">
        <v>-200</v>
      </c>
      <c r="C4458">
        <v>3784</v>
      </c>
      <c r="D4458">
        <v>-117</v>
      </c>
      <c r="E4458">
        <v>-79</v>
      </c>
      <c r="F4458">
        <v>128</v>
      </c>
      <c r="G4458">
        <v>-55</v>
      </c>
      <c r="H4458">
        <v>25</v>
      </c>
      <c r="I4458">
        <v>229</v>
      </c>
      <c r="J4458">
        <v>-4.1191563606262198</v>
      </c>
      <c r="K4458">
        <v>3.4252467155456499</v>
      </c>
      <c r="L4458">
        <v>151.80731201171901</v>
      </c>
      <c r="M4458">
        <v>234</v>
      </c>
      <c r="N4458">
        <v>-5.2446488291025203E-2</v>
      </c>
      <c r="O4458">
        <v>-0.25174310803413402</v>
      </c>
      <c r="P4458">
        <v>0.68599998950958296</v>
      </c>
      <c r="Q4458">
        <v>2000</v>
      </c>
    </row>
    <row r="4459" spans="1:17" x14ac:dyDescent="0.15">
      <c r="A4459">
        <v>323</v>
      </c>
      <c r="B4459">
        <v>-199</v>
      </c>
      <c r="C4459">
        <v>3783</v>
      </c>
      <c r="D4459">
        <v>-117</v>
      </c>
      <c r="E4459">
        <v>-73</v>
      </c>
      <c r="F4459">
        <v>129</v>
      </c>
      <c r="G4459">
        <v>-52</v>
      </c>
      <c r="H4459">
        <v>32</v>
      </c>
      <c r="I4459">
        <v>232</v>
      </c>
      <c r="J4459">
        <v>-4.1448183059692401</v>
      </c>
      <c r="K4459">
        <v>3.4477992057800302</v>
      </c>
      <c r="L4459">
        <v>151.80198669433599</v>
      </c>
      <c r="M4459">
        <v>234</v>
      </c>
      <c r="N4459">
        <v>-1.0537634603679199E-2</v>
      </c>
      <c r="O4459">
        <v>-0.15279570221900901</v>
      </c>
      <c r="P4459">
        <v>0.68599998950958296</v>
      </c>
      <c r="Q4459">
        <v>2992</v>
      </c>
    </row>
    <row r="4460" spans="1:17" x14ac:dyDescent="0.15">
      <c r="A4460">
        <v>328</v>
      </c>
      <c r="B4460">
        <v>-197</v>
      </c>
      <c r="C4460">
        <v>3785</v>
      </c>
      <c r="D4460">
        <v>-116</v>
      </c>
      <c r="E4460">
        <v>-69</v>
      </c>
      <c r="F4460">
        <v>129</v>
      </c>
      <c r="G4460">
        <v>-52</v>
      </c>
      <c r="H4460">
        <v>32</v>
      </c>
      <c r="I4460">
        <v>232</v>
      </c>
      <c r="J4460">
        <v>-4.15779685974121</v>
      </c>
      <c r="K4460">
        <v>3.45866894721985</v>
      </c>
      <c r="L4460">
        <v>151.79815673828099</v>
      </c>
      <c r="M4460">
        <v>234</v>
      </c>
      <c r="N4460">
        <v>-1.0537634603679199E-2</v>
      </c>
      <c r="O4460">
        <v>-0.15279570221900901</v>
      </c>
      <c r="P4460">
        <v>0.68599998950958296</v>
      </c>
      <c r="Q4460">
        <v>2000</v>
      </c>
    </row>
    <row r="4461" spans="1:17" x14ac:dyDescent="0.15">
      <c r="A4461">
        <v>332</v>
      </c>
      <c r="B4461">
        <v>-198</v>
      </c>
      <c r="C4461">
        <v>3789</v>
      </c>
      <c r="D4461">
        <v>-116</v>
      </c>
      <c r="E4461">
        <v>-65</v>
      </c>
      <c r="F4461">
        <v>129</v>
      </c>
      <c r="G4461">
        <v>-52</v>
      </c>
      <c r="H4461">
        <v>32</v>
      </c>
      <c r="I4461">
        <v>232</v>
      </c>
      <c r="J4461">
        <v>-4.1707530021667498</v>
      </c>
      <c r="K4461">
        <v>3.4691410064697301</v>
      </c>
      <c r="L4461">
        <v>151.79371643066401</v>
      </c>
      <c r="M4461">
        <v>234</v>
      </c>
      <c r="N4461">
        <v>-1.0537634603679199E-2</v>
      </c>
      <c r="O4461">
        <v>-0.15279570221900901</v>
      </c>
      <c r="P4461">
        <v>0.68599998950958296</v>
      </c>
      <c r="Q4461">
        <v>2000</v>
      </c>
    </row>
    <row r="4462" spans="1:17" x14ac:dyDescent="0.15">
      <c r="A4462">
        <v>337</v>
      </c>
      <c r="B4462">
        <v>-200</v>
      </c>
      <c r="C4462">
        <v>3789</v>
      </c>
      <c r="D4462">
        <v>-115</v>
      </c>
      <c r="E4462">
        <v>-61</v>
      </c>
      <c r="F4462">
        <v>129</v>
      </c>
      <c r="G4462">
        <v>-52</v>
      </c>
      <c r="H4462">
        <v>32</v>
      </c>
      <c r="I4462">
        <v>232</v>
      </c>
      <c r="J4462">
        <v>-4.1836724281311</v>
      </c>
      <c r="K4462">
        <v>3.4791896343231201</v>
      </c>
      <c r="L4462">
        <v>151.78874206543</v>
      </c>
      <c r="M4462">
        <v>234</v>
      </c>
      <c r="N4462">
        <v>-1.0537634603679199E-2</v>
      </c>
      <c r="O4462">
        <v>-0.15279570221900901</v>
      </c>
      <c r="P4462">
        <v>0.68599998950958296</v>
      </c>
      <c r="Q4462">
        <v>2000</v>
      </c>
    </row>
    <row r="4463" spans="1:17" x14ac:dyDescent="0.15">
      <c r="A4463">
        <v>340</v>
      </c>
      <c r="B4463">
        <v>-203</v>
      </c>
      <c r="C4463">
        <v>3796</v>
      </c>
      <c r="D4463">
        <v>-114</v>
      </c>
      <c r="E4463">
        <v>-56</v>
      </c>
      <c r="F4463">
        <v>129</v>
      </c>
      <c r="G4463">
        <v>-56</v>
      </c>
      <c r="H4463">
        <v>34</v>
      </c>
      <c r="I4463">
        <v>220</v>
      </c>
      <c r="J4463">
        <v>-4.1965422630310103</v>
      </c>
      <c r="K4463">
        <v>3.4887816905975302</v>
      </c>
      <c r="L4463">
        <v>151.78334045410199</v>
      </c>
      <c r="M4463">
        <v>244</v>
      </c>
      <c r="N4463">
        <v>-5.1501501351594897E-2</v>
      </c>
      <c r="O4463">
        <v>-0.21630629897117601</v>
      </c>
      <c r="P4463">
        <v>0.68599998950958296</v>
      </c>
      <c r="Q4463">
        <v>3008</v>
      </c>
    </row>
    <row r="4464" spans="1:17" x14ac:dyDescent="0.15">
      <c r="A4464">
        <v>346</v>
      </c>
      <c r="B4464">
        <v>-205</v>
      </c>
      <c r="C4464">
        <v>3800</v>
      </c>
      <c r="D4464">
        <v>-114</v>
      </c>
      <c r="E4464">
        <v>-52</v>
      </c>
      <c r="F4464">
        <v>129</v>
      </c>
      <c r="G4464">
        <v>-56</v>
      </c>
      <c r="H4464">
        <v>34</v>
      </c>
      <c r="I4464">
        <v>220</v>
      </c>
      <c r="J4464">
        <v>-4.2096695899963397</v>
      </c>
      <c r="K4464">
        <v>3.4981110095977801</v>
      </c>
      <c r="L4464">
        <v>151.77743530273401</v>
      </c>
      <c r="M4464">
        <v>244</v>
      </c>
      <c r="N4464">
        <v>-5.1501501351594897E-2</v>
      </c>
      <c r="O4464">
        <v>-0.21630629897117601</v>
      </c>
      <c r="P4464">
        <v>0.68599998950958296</v>
      </c>
      <c r="Q4464">
        <v>2000</v>
      </c>
    </row>
    <row r="4465" spans="1:17" x14ac:dyDescent="0.15">
      <c r="A4465">
        <v>346</v>
      </c>
      <c r="B4465">
        <v>-210</v>
      </c>
      <c r="C4465">
        <v>3804</v>
      </c>
      <c r="D4465">
        <v>-113</v>
      </c>
      <c r="E4465">
        <v>-48</v>
      </c>
      <c r="F4465">
        <v>128</v>
      </c>
      <c r="G4465">
        <v>-56</v>
      </c>
      <c r="H4465">
        <v>34</v>
      </c>
      <c r="I4465">
        <v>220</v>
      </c>
      <c r="J4465">
        <v>-4.2222223281860396</v>
      </c>
      <c r="K4465">
        <v>3.50659227371216</v>
      </c>
      <c r="L4465">
        <v>151.77146911621099</v>
      </c>
      <c r="M4465">
        <v>244</v>
      </c>
      <c r="N4465">
        <v>-5.1501501351594897E-2</v>
      </c>
      <c r="O4465">
        <v>-0.21630629897117601</v>
      </c>
      <c r="P4465">
        <v>0.68599998950958296</v>
      </c>
      <c r="Q4465">
        <v>2000</v>
      </c>
    </row>
    <row r="4466" spans="1:17" x14ac:dyDescent="0.15">
      <c r="A4466">
        <v>351</v>
      </c>
      <c r="B4466">
        <v>-211</v>
      </c>
      <c r="C4466">
        <v>3797</v>
      </c>
      <c r="D4466">
        <v>-112</v>
      </c>
      <c r="E4466">
        <v>-44</v>
      </c>
      <c r="F4466">
        <v>127</v>
      </c>
      <c r="G4466">
        <v>-56</v>
      </c>
      <c r="H4466">
        <v>34</v>
      </c>
      <c r="I4466">
        <v>220</v>
      </c>
      <c r="J4466">
        <v>-4.2351040840148899</v>
      </c>
      <c r="K4466">
        <v>3.51483821868896</v>
      </c>
      <c r="L4466">
        <v>151.76507568359401</v>
      </c>
      <c r="M4466">
        <v>244</v>
      </c>
      <c r="N4466">
        <v>-5.1501501351594897E-2</v>
      </c>
      <c r="O4466">
        <v>-0.21630629897117601</v>
      </c>
      <c r="P4466">
        <v>0.68599998950958296</v>
      </c>
      <c r="Q4466">
        <v>2000</v>
      </c>
    </row>
    <row r="4467" spans="1:17" x14ac:dyDescent="0.15">
      <c r="A4467">
        <v>355</v>
      </c>
      <c r="B4467">
        <v>-215</v>
      </c>
      <c r="C4467">
        <v>3793</v>
      </c>
      <c r="D4467">
        <v>-112</v>
      </c>
      <c r="E4467">
        <v>-40</v>
      </c>
      <c r="F4467">
        <v>127</v>
      </c>
      <c r="G4467">
        <v>-56</v>
      </c>
      <c r="H4467">
        <v>34</v>
      </c>
      <c r="I4467">
        <v>220</v>
      </c>
      <c r="J4467">
        <v>-4.2477049827575701</v>
      </c>
      <c r="K4467">
        <v>3.52243971824646</v>
      </c>
      <c r="L4467">
        <v>151.75859069824199</v>
      </c>
      <c r="M4467">
        <v>244</v>
      </c>
      <c r="N4467">
        <v>-5.1501501351594897E-2</v>
      </c>
      <c r="O4467">
        <v>-0.21630629897117601</v>
      </c>
      <c r="P4467">
        <v>0.68599998950958296</v>
      </c>
      <c r="Q4467">
        <v>2000</v>
      </c>
    </row>
    <row r="4468" spans="1:17" x14ac:dyDescent="0.15">
      <c r="A4468">
        <v>365</v>
      </c>
      <c r="B4468">
        <v>-208</v>
      </c>
      <c r="C4468">
        <v>3786</v>
      </c>
      <c r="D4468">
        <v>-110</v>
      </c>
      <c r="E4468">
        <v>-30</v>
      </c>
      <c r="F4468">
        <v>125</v>
      </c>
      <c r="G4468">
        <v>-60</v>
      </c>
      <c r="H4468">
        <v>30</v>
      </c>
      <c r="I4468">
        <v>226</v>
      </c>
      <c r="J4468">
        <v>-4.2725033760070801</v>
      </c>
      <c r="K4468">
        <v>3.53690886497498</v>
      </c>
      <c r="L4468">
        <v>151.745849609375</v>
      </c>
      <c r="M4468">
        <v>234</v>
      </c>
      <c r="N4468">
        <v>-5.3137103095650699E-3</v>
      </c>
      <c r="O4468">
        <v>-0.13284276425838501</v>
      </c>
      <c r="P4468">
        <v>0.68599998950958296</v>
      </c>
      <c r="Q4468">
        <v>2992</v>
      </c>
    </row>
    <row r="4469" spans="1:17" x14ac:dyDescent="0.15">
      <c r="A4469">
        <v>370</v>
      </c>
      <c r="B4469">
        <v>-209</v>
      </c>
      <c r="C4469">
        <v>3785</v>
      </c>
      <c r="D4469">
        <v>-109</v>
      </c>
      <c r="E4469">
        <v>-26</v>
      </c>
      <c r="F4469">
        <v>124</v>
      </c>
      <c r="G4469">
        <v>-60</v>
      </c>
      <c r="H4469">
        <v>30</v>
      </c>
      <c r="I4469">
        <v>226</v>
      </c>
      <c r="J4469">
        <v>-4.2848954200744602</v>
      </c>
      <c r="K4469">
        <v>3.5433788299560498</v>
      </c>
      <c r="L4469">
        <v>151.74006652832</v>
      </c>
      <c r="M4469">
        <v>234</v>
      </c>
      <c r="N4469">
        <v>-5.3137103095650699E-3</v>
      </c>
      <c r="O4469">
        <v>-0.13284276425838501</v>
      </c>
      <c r="P4469">
        <v>0.68599998950958296</v>
      </c>
      <c r="Q4469">
        <v>2000</v>
      </c>
    </row>
    <row r="4470" spans="1:17" x14ac:dyDescent="0.15">
      <c r="A4470">
        <v>372</v>
      </c>
      <c r="B4470">
        <v>-214</v>
      </c>
      <c r="C4470">
        <v>3780</v>
      </c>
      <c r="D4470">
        <v>-109</v>
      </c>
      <c r="E4470">
        <v>-22</v>
      </c>
      <c r="F4470">
        <v>123</v>
      </c>
      <c r="G4470">
        <v>-60</v>
      </c>
      <c r="H4470">
        <v>30</v>
      </c>
      <c r="I4470">
        <v>226</v>
      </c>
      <c r="J4470">
        <v>-4.2971920967102104</v>
      </c>
      <c r="K4470">
        <v>3.5492799282074001</v>
      </c>
      <c r="L4470">
        <v>151.73468017578099</v>
      </c>
      <c r="M4470">
        <v>234</v>
      </c>
      <c r="N4470">
        <v>-5.3137103095650699E-3</v>
      </c>
      <c r="O4470">
        <v>-0.13284276425838501</v>
      </c>
      <c r="P4470">
        <v>0.68599998950958296</v>
      </c>
      <c r="Q4470">
        <v>2000</v>
      </c>
    </row>
    <row r="4471" spans="1:17" x14ac:dyDescent="0.15">
      <c r="A4471">
        <v>374</v>
      </c>
      <c r="B4471">
        <v>-217</v>
      </c>
      <c r="C4471">
        <v>3773</v>
      </c>
      <c r="D4471">
        <v>-108</v>
      </c>
      <c r="E4471">
        <v>-17</v>
      </c>
      <c r="F4471">
        <v>122</v>
      </c>
      <c r="G4471">
        <v>-60</v>
      </c>
      <c r="H4471">
        <v>30</v>
      </c>
      <c r="I4471">
        <v>226</v>
      </c>
      <c r="J4471">
        <v>-4.3093795776367196</v>
      </c>
      <c r="K4471">
        <v>3.5546014308929399</v>
      </c>
      <c r="L4471">
        <v>151.72970581054699</v>
      </c>
      <c r="M4471">
        <v>234</v>
      </c>
      <c r="N4471">
        <v>-5.3137103095650699E-3</v>
      </c>
      <c r="O4471">
        <v>-0.13284276425838501</v>
      </c>
      <c r="P4471">
        <v>0.68599998950958296</v>
      </c>
      <c r="Q4471">
        <v>2000</v>
      </c>
    </row>
    <row r="4472" spans="1:17" x14ac:dyDescent="0.15">
      <c r="A4472">
        <v>374</v>
      </c>
      <c r="B4472">
        <v>-220</v>
      </c>
      <c r="C4472">
        <v>3765</v>
      </c>
      <c r="D4472">
        <v>-107</v>
      </c>
      <c r="E4472">
        <v>-13</v>
      </c>
      <c r="F4472">
        <v>121</v>
      </c>
      <c r="G4472">
        <v>-59</v>
      </c>
      <c r="H4472">
        <v>35</v>
      </c>
      <c r="I4472">
        <v>227</v>
      </c>
      <c r="J4472">
        <v>-4.3214573860168501</v>
      </c>
      <c r="K4472">
        <v>3.5593442916870099</v>
      </c>
      <c r="L4472">
        <v>151.72506713867199</v>
      </c>
      <c r="M4472">
        <v>214</v>
      </c>
      <c r="N4472">
        <v>-2.12383903563023E-2</v>
      </c>
      <c r="O4472">
        <v>-0.254860699176788</v>
      </c>
      <c r="P4472">
        <v>0.68599998950958296</v>
      </c>
      <c r="Q4472">
        <v>3008</v>
      </c>
    </row>
    <row r="4473" spans="1:17" x14ac:dyDescent="0.15">
      <c r="A4473">
        <v>379</v>
      </c>
      <c r="B4473">
        <v>-221</v>
      </c>
      <c r="C4473">
        <v>3762</v>
      </c>
      <c r="D4473">
        <v>-106</v>
      </c>
      <c r="E4473">
        <v>-8</v>
      </c>
      <c r="F4473">
        <v>120</v>
      </c>
      <c r="G4473">
        <v>-59</v>
      </c>
      <c r="H4473">
        <v>35</v>
      </c>
      <c r="I4473">
        <v>227</v>
      </c>
      <c r="J4473">
        <v>-4.3337130546569798</v>
      </c>
      <c r="K4473">
        <v>3.56361031532288</v>
      </c>
      <c r="L4473">
        <v>151.72006225585901</v>
      </c>
      <c r="M4473">
        <v>214</v>
      </c>
      <c r="N4473">
        <v>-2.12383903563023E-2</v>
      </c>
      <c r="O4473">
        <v>-0.254860699176788</v>
      </c>
      <c r="P4473">
        <v>0.68599998950958296</v>
      </c>
      <c r="Q4473">
        <v>2000</v>
      </c>
    </row>
    <row r="4474" spans="1:17" x14ac:dyDescent="0.15">
      <c r="A4474">
        <v>382</v>
      </c>
      <c r="B4474">
        <v>-222</v>
      </c>
      <c r="C4474">
        <v>3755</v>
      </c>
      <c r="D4474">
        <v>-105</v>
      </c>
      <c r="E4474">
        <v>-3</v>
      </c>
      <c r="F4474">
        <v>119</v>
      </c>
      <c r="G4474">
        <v>-59</v>
      </c>
      <c r="H4474">
        <v>35</v>
      </c>
      <c r="I4474">
        <v>227</v>
      </c>
      <c r="J4474">
        <v>-4.3455572128295898</v>
      </c>
      <c r="K4474">
        <v>3.5671873092651398</v>
      </c>
      <c r="L4474">
        <v>151.71498107910199</v>
      </c>
      <c r="M4474">
        <v>214</v>
      </c>
      <c r="N4474">
        <v>-2.12383903563023E-2</v>
      </c>
      <c r="O4474">
        <v>-0.254860699176788</v>
      </c>
      <c r="P4474">
        <v>0.68599998950958296</v>
      </c>
      <c r="Q4474">
        <v>2000</v>
      </c>
    </row>
    <row r="4475" spans="1:17" x14ac:dyDescent="0.15">
      <c r="A4475">
        <v>387</v>
      </c>
      <c r="B4475">
        <v>-224</v>
      </c>
      <c r="C4475">
        <v>3748</v>
      </c>
      <c r="D4475">
        <v>-103</v>
      </c>
      <c r="E4475">
        <v>1</v>
      </c>
      <c r="F4475">
        <v>117</v>
      </c>
      <c r="G4475">
        <v>-59</v>
      </c>
      <c r="H4475">
        <v>35</v>
      </c>
      <c r="I4475">
        <v>227</v>
      </c>
      <c r="J4475">
        <v>-4.3572659492492702</v>
      </c>
      <c r="K4475">
        <v>3.57017850875854</v>
      </c>
      <c r="L4475">
        <v>151.70977783203099</v>
      </c>
      <c r="M4475">
        <v>214</v>
      </c>
      <c r="N4475">
        <v>-2.12383903563023E-2</v>
      </c>
      <c r="O4475">
        <v>-0.254860699176788</v>
      </c>
      <c r="P4475">
        <v>0.68599998950958296</v>
      </c>
      <c r="Q4475">
        <v>2000</v>
      </c>
    </row>
    <row r="4476" spans="1:17" x14ac:dyDescent="0.15">
      <c r="A4476">
        <v>391</v>
      </c>
      <c r="B4476">
        <v>-225</v>
      </c>
      <c r="C4476">
        <v>3752</v>
      </c>
      <c r="D4476">
        <v>-102</v>
      </c>
      <c r="E4476">
        <v>6</v>
      </c>
      <c r="F4476">
        <v>116</v>
      </c>
      <c r="G4476">
        <v>-59</v>
      </c>
      <c r="H4476">
        <v>35</v>
      </c>
      <c r="I4476">
        <v>227</v>
      </c>
      <c r="J4476">
        <v>-4.3688368797302202</v>
      </c>
      <c r="K4476">
        <v>3.57257056236267</v>
      </c>
      <c r="L4476">
        <v>151.70449829101599</v>
      </c>
      <c r="M4476">
        <v>214</v>
      </c>
      <c r="N4476">
        <v>-2.12383903563023E-2</v>
      </c>
      <c r="O4476">
        <v>-0.254860699176788</v>
      </c>
      <c r="P4476">
        <v>0.68599998950958296</v>
      </c>
      <c r="Q4476">
        <v>2000</v>
      </c>
    </row>
    <row r="4477" spans="1:17" x14ac:dyDescent="0.15">
      <c r="A4477">
        <v>398</v>
      </c>
      <c r="B4477">
        <v>-240</v>
      </c>
      <c r="C4477">
        <v>3759</v>
      </c>
      <c r="D4477">
        <v>-100</v>
      </c>
      <c r="E4477">
        <v>15</v>
      </c>
      <c r="F4477">
        <v>114</v>
      </c>
      <c r="G4477">
        <v>-56</v>
      </c>
      <c r="H4477">
        <v>40</v>
      </c>
      <c r="I4477">
        <v>226</v>
      </c>
      <c r="J4477">
        <v>-4.3914017677307102</v>
      </c>
      <c r="K4477">
        <v>3.5761148929595898</v>
      </c>
      <c r="L4477">
        <v>151.69316101074199</v>
      </c>
      <c r="M4477">
        <v>234</v>
      </c>
      <c r="N4477">
        <v>-3.65449003875256E-2</v>
      </c>
      <c r="O4477">
        <v>-0.17750379443168601</v>
      </c>
      <c r="P4477">
        <v>0.68599998950958296</v>
      </c>
      <c r="Q4477">
        <v>2992</v>
      </c>
    </row>
    <row r="4478" spans="1:17" x14ac:dyDescent="0.15">
      <c r="A4478">
        <v>401</v>
      </c>
      <c r="B4478">
        <v>-251</v>
      </c>
      <c r="C4478">
        <v>3753</v>
      </c>
      <c r="D4478">
        <v>-98</v>
      </c>
      <c r="E4478">
        <v>19</v>
      </c>
      <c r="F4478">
        <v>112</v>
      </c>
      <c r="G4478">
        <v>-56</v>
      </c>
      <c r="H4478">
        <v>40</v>
      </c>
      <c r="I4478">
        <v>226</v>
      </c>
      <c r="J4478">
        <v>-4.4026579856872603</v>
      </c>
      <c r="K4478">
        <v>3.5773377418518102</v>
      </c>
      <c r="L4478">
        <v>151.686447143555</v>
      </c>
      <c r="M4478">
        <v>234</v>
      </c>
      <c r="N4478">
        <v>-3.65449003875256E-2</v>
      </c>
      <c r="O4478">
        <v>-0.17750379443168601</v>
      </c>
      <c r="P4478">
        <v>0.68599998950958296</v>
      </c>
      <c r="Q4478">
        <v>2000</v>
      </c>
    </row>
    <row r="4479" spans="1:17" x14ac:dyDescent="0.15">
      <c r="A4479">
        <v>405</v>
      </c>
      <c r="B4479">
        <v>-256</v>
      </c>
      <c r="C4479">
        <v>3748</v>
      </c>
      <c r="D4479">
        <v>-96</v>
      </c>
      <c r="E4479">
        <v>24</v>
      </c>
      <c r="F4479">
        <v>111</v>
      </c>
      <c r="G4479">
        <v>-56</v>
      </c>
      <c r="H4479">
        <v>40</v>
      </c>
      <c r="I4479">
        <v>226</v>
      </c>
      <c r="J4479">
        <v>-4.4137377738952601</v>
      </c>
      <c r="K4479">
        <v>3.5779757499694802</v>
      </c>
      <c r="L4479">
        <v>151.67929077148401</v>
      </c>
      <c r="M4479">
        <v>234</v>
      </c>
      <c r="N4479">
        <v>-3.65449003875256E-2</v>
      </c>
      <c r="O4479">
        <v>-0.17750379443168601</v>
      </c>
      <c r="P4479">
        <v>0.68599998950958296</v>
      </c>
      <c r="Q4479">
        <v>2000</v>
      </c>
    </row>
    <row r="4480" spans="1:17" x14ac:dyDescent="0.15">
      <c r="A4480">
        <v>405</v>
      </c>
      <c r="B4480">
        <v>-257</v>
      </c>
      <c r="C4480">
        <v>3746</v>
      </c>
      <c r="D4480">
        <v>-94</v>
      </c>
      <c r="E4480">
        <v>28</v>
      </c>
      <c r="F4480">
        <v>109</v>
      </c>
      <c r="G4480">
        <v>-56</v>
      </c>
      <c r="H4480">
        <v>40</v>
      </c>
      <c r="I4480">
        <v>226</v>
      </c>
      <c r="J4480">
        <v>-4.4246182441711399</v>
      </c>
      <c r="K4480">
        <v>3.57803153991699</v>
      </c>
      <c r="L4480">
        <v>151.67178344726599</v>
      </c>
      <c r="M4480">
        <v>234</v>
      </c>
      <c r="N4480">
        <v>-3.65449003875256E-2</v>
      </c>
      <c r="O4480">
        <v>-0.17750379443168601</v>
      </c>
      <c r="P4480">
        <v>0.68599998950958296</v>
      </c>
      <c r="Q4480">
        <v>2000</v>
      </c>
    </row>
    <row r="4481" spans="1:17" x14ac:dyDescent="0.15">
      <c r="A4481">
        <v>404</v>
      </c>
      <c r="B4481">
        <v>-257</v>
      </c>
      <c r="C4481">
        <v>3749</v>
      </c>
      <c r="D4481">
        <v>-92</v>
      </c>
      <c r="E4481">
        <v>32</v>
      </c>
      <c r="F4481">
        <v>108</v>
      </c>
      <c r="G4481">
        <v>-54</v>
      </c>
      <c r="H4481">
        <v>28</v>
      </c>
      <c r="I4481">
        <v>228</v>
      </c>
      <c r="J4481">
        <v>-4.4352846145629901</v>
      </c>
      <c r="K4481">
        <v>3.5775163173675502</v>
      </c>
      <c r="L4481">
        <v>151.663986206055</v>
      </c>
      <c r="M4481">
        <v>244</v>
      </c>
      <c r="N4481">
        <v>-3.07164192199707E-2</v>
      </c>
      <c r="O4481">
        <v>-0.21501491963863401</v>
      </c>
      <c r="P4481">
        <v>0.68599998950958296</v>
      </c>
      <c r="Q4481">
        <v>3008</v>
      </c>
    </row>
    <row r="4482" spans="1:17" x14ac:dyDescent="0.15">
      <c r="A4482">
        <v>395</v>
      </c>
      <c r="B4482">
        <v>-252</v>
      </c>
      <c r="C4482">
        <v>3761</v>
      </c>
      <c r="D4482">
        <v>-90</v>
      </c>
      <c r="E4482">
        <v>35</v>
      </c>
      <c r="F4482">
        <v>107</v>
      </c>
      <c r="G4482">
        <v>-54</v>
      </c>
      <c r="H4482">
        <v>28</v>
      </c>
      <c r="I4482">
        <v>228</v>
      </c>
      <c r="J4482">
        <v>-4.4458117485046396</v>
      </c>
      <c r="K4482">
        <v>3.5764360427856401</v>
      </c>
      <c r="L4482">
        <v>151.6572265625</v>
      </c>
      <c r="M4482">
        <v>244</v>
      </c>
      <c r="N4482">
        <v>-3.07164192199707E-2</v>
      </c>
      <c r="O4482">
        <v>-0.21501491963863401</v>
      </c>
      <c r="P4482">
        <v>0.68599998950958296</v>
      </c>
      <c r="Q4482">
        <v>2000</v>
      </c>
    </row>
    <row r="4483" spans="1:17" x14ac:dyDescent="0.15">
      <c r="A4483">
        <v>390</v>
      </c>
      <c r="B4483">
        <v>-249</v>
      </c>
      <c r="C4483">
        <v>3762</v>
      </c>
      <c r="D4483">
        <v>-87</v>
      </c>
      <c r="E4483">
        <v>38</v>
      </c>
      <c r="F4483">
        <v>106</v>
      </c>
      <c r="G4483">
        <v>-54</v>
      </c>
      <c r="H4483">
        <v>28</v>
      </c>
      <c r="I4483">
        <v>228</v>
      </c>
      <c r="J4483">
        <v>-4.4561681747436497</v>
      </c>
      <c r="K4483">
        <v>3.5748054981231698</v>
      </c>
      <c r="L4483">
        <v>151.65139770507801</v>
      </c>
      <c r="M4483">
        <v>244</v>
      </c>
      <c r="N4483">
        <v>-3.07164192199707E-2</v>
      </c>
      <c r="O4483">
        <v>-0.21501491963863401</v>
      </c>
      <c r="P4483">
        <v>0.68599998950958296</v>
      </c>
      <c r="Q4483">
        <v>2000</v>
      </c>
    </row>
    <row r="4484" spans="1:17" x14ac:dyDescent="0.15">
      <c r="A4484">
        <v>383</v>
      </c>
      <c r="B4484">
        <v>-251</v>
      </c>
      <c r="C4484">
        <v>3759</v>
      </c>
      <c r="D4484">
        <v>-85</v>
      </c>
      <c r="E4484">
        <v>41</v>
      </c>
      <c r="F4484">
        <v>106</v>
      </c>
      <c r="G4484">
        <v>-54</v>
      </c>
      <c r="H4484">
        <v>28</v>
      </c>
      <c r="I4484">
        <v>228</v>
      </c>
      <c r="J4484">
        <v>-4.4660997390747097</v>
      </c>
      <c r="K4484">
        <v>3.5726897716522199</v>
      </c>
      <c r="L4484">
        <v>151.64653015136699</v>
      </c>
      <c r="M4484">
        <v>244</v>
      </c>
      <c r="N4484">
        <v>-3.07164192199707E-2</v>
      </c>
      <c r="O4484">
        <v>-0.21501491963863401</v>
      </c>
      <c r="P4484">
        <v>0.68599998950958296</v>
      </c>
      <c r="Q4484">
        <v>2000</v>
      </c>
    </row>
    <row r="4485" spans="1:17" x14ac:dyDescent="0.15">
      <c r="A4485">
        <v>379</v>
      </c>
      <c r="B4485">
        <v>-259</v>
      </c>
      <c r="C4485">
        <v>3760</v>
      </c>
      <c r="D4485">
        <v>-82</v>
      </c>
      <c r="E4485">
        <v>44</v>
      </c>
      <c r="F4485">
        <v>105</v>
      </c>
      <c r="G4485">
        <v>-54</v>
      </c>
      <c r="H4485">
        <v>28</v>
      </c>
      <c r="I4485">
        <v>228</v>
      </c>
      <c r="J4485">
        <v>-4.4757618904113796</v>
      </c>
      <c r="K4485">
        <v>3.5700767040252699</v>
      </c>
      <c r="L4485">
        <v>151.64242553710901</v>
      </c>
      <c r="M4485">
        <v>244</v>
      </c>
      <c r="N4485">
        <v>-3.07164192199707E-2</v>
      </c>
      <c r="O4485">
        <v>-0.21501491963863401</v>
      </c>
      <c r="P4485">
        <v>0.68599998950958296</v>
      </c>
      <c r="Q4485">
        <v>2000</v>
      </c>
    </row>
    <row r="4486" spans="1:17" x14ac:dyDescent="0.15">
      <c r="A4486">
        <v>367</v>
      </c>
      <c r="B4486">
        <v>-264</v>
      </c>
      <c r="C4486">
        <v>3754</v>
      </c>
      <c r="D4486">
        <v>-77</v>
      </c>
      <c r="E4486">
        <v>48</v>
      </c>
      <c r="F4486">
        <v>103</v>
      </c>
      <c r="G4486">
        <v>-56</v>
      </c>
      <c r="H4486">
        <v>36</v>
      </c>
      <c r="I4486">
        <v>230</v>
      </c>
      <c r="J4486">
        <v>-4.4939832687377903</v>
      </c>
      <c r="K4486">
        <v>3.5635728836059601</v>
      </c>
      <c r="L4486">
        <v>151.63539123535199</v>
      </c>
      <c r="M4486">
        <v>244</v>
      </c>
      <c r="N4486">
        <v>3.1491968780755997E-2</v>
      </c>
      <c r="O4486">
        <v>-0.141713842749596</v>
      </c>
      <c r="P4486">
        <v>0.68599998950958296</v>
      </c>
      <c r="Q4486">
        <v>2992</v>
      </c>
    </row>
    <row r="4487" spans="1:17" x14ac:dyDescent="0.15">
      <c r="A4487">
        <v>362</v>
      </c>
      <c r="B4487">
        <v>-268</v>
      </c>
      <c r="C4487">
        <v>3748</v>
      </c>
      <c r="D4487">
        <v>-74</v>
      </c>
      <c r="E4487">
        <v>51</v>
      </c>
      <c r="F4487">
        <v>103</v>
      </c>
      <c r="G4487">
        <v>-56</v>
      </c>
      <c r="H4487">
        <v>36</v>
      </c>
      <c r="I4487">
        <v>230</v>
      </c>
      <c r="J4487">
        <v>-4.5030441284179696</v>
      </c>
      <c r="K4487">
        <v>3.5600607395172101</v>
      </c>
      <c r="L4487">
        <v>151.63131713867199</v>
      </c>
      <c r="M4487">
        <v>244</v>
      </c>
      <c r="N4487">
        <v>3.1491968780755997E-2</v>
      </c>
      <c r="O4487">
        <v>-0.141713842749596</v>
      </c>
      <c r="P4487">
        <v>0.68599998950958296</v>
      </c>
      <c r="Q4487">
        <v>2000</v>
      </c>
    </row>
    <row r="4488" spans="1:17" x14ac:dyDescent="0.15">
      <c r="A4488">
        <v>358</v>
      </c>
      <c r="B4488">
        <v>-270</v>
      </c>
      <c r="C4488">
        <v>3736</v>
      </c>
      <c r="D4488">
        <v>-71</v>
      </c>
      <c r="E4488">
        <v>53</v>
      </c>
      <c r="F4488">
        <v>102</v>
      </c>
      <c r="G4488">
        <v>-56</v>
      </c>
      <c r="H4488">
        <v>36</v>
      </c>
      <c r="I4488">
        <v>230</v>
      </c>
      <c r="J4488">
        <v>-4.5117616653442401</v>
      </c>
      <c r="K4488">
        <v>3.5561463832855198</v>
      </c>
      <c r="L4488">
        <v>151.627029418945</v>
      </c>
      <c r="M4488">
        <v>244</v>
      </c>
      <c r="N4488">
        <v>3.1491968780755997E-2</v>
      </c>
      <c r="O4488">
        <v>-0.141713842749596</v>
      </c>
      <c r="P4488">
        <v>0.68599998950958296</v>
      </c>
      <c r="Q4488">
        <v>2000</v>
      </c>
    </row>
    <row r="4489" spans="1:17" x14ac:dyDescent="0.15">
      <c r="A4489">
        <v>352</v>
      </c>
      <c r="B4489">
        <v>-277</v>
      </c>
      <c r="C4489">
        <v>3731</v>
      </c>
      <c r="D4489">
        <v>-69</v>
      </c>
      <c r="E4489">
        <v>54</v>
      </c>
      <c r="F4489">
        <v>101</v>
      </c>
      <c r="G4489">
        <v>-56</v>
      </c>
      <c r="H4489">
        <v>36</v>
      </c>
      <c r="I4489">
        <v>230</v>
      </c>
      <c r="J4489">
        <v>-4.5201339721679696</v>
      </c>
      <c r="K4489">
        <v>3.5518760681152299</v>
      </c>
      <c r="L4489">
        <v>151.62261962890599</v>
      </c>
      <c r="M4489">
        <v>244</v>
      </c>
      <c r="N4489">
        <v>3.1491968780755997E-2</v>
      </c>
      <c r="O4489">
        <v>-0.141713842749596</v>
      </c>
      <c r="P4489">
        <v>0.68599998950958296</v>
      </c>
      <c r="Q4489">
        <v>2000</v>
      </c>
    </row>
    <row r="4490" spans="1:17" x14ac:dyDescent="0.15">
      <c r="A4490">
        <v>346</v>
      </c>
      <c r="B4490">
        <v>-284</v>
      </c>
      <c r="C4490">
        <v>3728</v>
      </c>
      <c r="D4490">
        <v>-65</v>
      </c>
      <c r="E4490">
        <v>55</v>
      </c>
      <c r="F4490">
        <v>101</v>
      </c>
      <c r="G4490">
        <v>-57</v>
      </c>
      <c r="H4490">
        <v>29</v>
      </c>
      <c r="I4490">
        <v>229</v>
      </c>
      <c r="J4490">
        <v>-4.5281434059143102</v>
      </c>
      <c r="K4490">
        <v>3.5472867488861102</v>
      </c>
      <c r="L4490">
        <v>151.61807250976599</v>
      </c>
      <c r="M4490">
        <v>234</v>
      </c>
      <c r="N4490">
        <v>-4.2215384542941999E-2</v>
      </c>
      <c r="O4490">
        <v>-0.26384615898132302</v>
      </c>
      <c r="P4490">
        <v>0.68599998950958296</v>
      </c>
      <c r="Q4490">
        <v>3008</v>
      </c>
    </row>
    <row r="4491" spans="1:17" x14ac:dyDescent="0.15">
      <c r="A4491">
        <v>340</v>
      </c>
      <c r="B4491">
        <v>-292</v>
      </c>
      <c r="C4491">
        <v>3712</v>
      </c>
      <c r="D4491">
        <v>-59</v>
      </c>
      <c r="E4491">
        <v>57</v>
      </c>
      <c r="F4491">
        <v>100</v>
      </c>
      <c r="G4491">
        <v>-57</v>
      </c>
      <c r="H4491">
        <v>29</v>
      </c>
      <c r="I4491">
        <v>229</v>
      </c>
      <c r="J4491">
        <v>-4.5430240631103498</v>
      </c>
      <c r="K4491">
        <v>3.5372843742370601</v>
      </c>
      <c r="L4491">
        <v>151.61112976074199</v>
      </c>
      <c r="M4491">
        <v>234</v>
      </c>
      <c r="N4491">
        <v>-4.2215384542941999E-2</v>
      </c>
      <c r="O4491">
        <v>-0.26384615898132302</v>
      </c>
      <c r="P4491">
        <v>0.68599998950958296</v>
      </c>
      <c r="Q4491">
        <v>2992</v>
      </c>
    </row>
    <row r="4492" spans="1:17" x14ac:dyDescent="0.15">
      <c r="A4492">
        <v>339</v>
      </c>
      <c r="B4492">
        <v>-299</v>
      </c>
      <c r="C4492">
        <v>3705</v>
      </c>
      <c r="D4492">
        <v>-56</v>
      </c>
      <c r="E4492">
        <v>57</v>
      </c>
      <c r="F4492">
        <v>100</v>
      </c>
      <c r="G4492">
        <v>-57</v>
      </c>
      <c r="H4492">
        <v>29</v>
      </c>
      <c r="I4492">
        <v>229</v>
      </c>
      <c r="J4492">
        <v>-4.5498781204223597</v>
      </c>
      <c r="K4492">
        <v>3.5319242477417001</v>
      </c>
      <c r="L4492">
        <v>151.60858154296901</v>
      </c>
      <c r="M4492">
        <v>234</v>
      </c>
      <c r="N4492">
        <v>-4.2215384542941999E-2</v>
      </c>
      <c r="O4492">
        <v>-0.26384615898132302</v>
      </c>
      <c r="P4492">
        <v>0.68599998950958296</v>
      </c>
      <c r="Q4492">
        <v>2000</v>
      </c>
    </row>
    <row r="4493" spans="1:17" x14ac:dyDescent="0.15">
      <c r="A4493">
        <v>336</v>
      </c>
      <c r="B4493">
        <v>-306</v>
      </c>
      <c r="C4493">
        <v>3703</v>
      </c>
      <c r="D4493">
        <v>-52</v>
      </c>
      <c r="E4493">
        <v>58</v>
      </c>
      <c r="F4493">
        <v>100</v>
      </c>
      <c r="G4493">
        <v>-57</v>
      </c>
      <c r="H4493">
        <v>29</v>
      </c>
      <c r="I4493">
        <v>229</v>
      </c>
      <c r="J4493">
        <v>-4.5563197135925302</v>
      </c>
      <c r="K4493">
        <v>3.5263633728027299</v>
      </c>
      <c r="L4493">
        <v>151.606521606445</v>
      </c>
      <c r="M4493">
        <v>234</v>
      </c>
      <c r="N4493">
        <v>-4.2215384542941999E-2</v>
      </c>
      <c r="O4493">
        <v>-0.26384615898132302</v>
      </c>
      <c r="P4493">
        <v>0.68599998950958296</v>
      </c>
      <c r="Q4493">
        <v>2000</v>
      </c>
    </row>
    <row r="4494" spans="1:17" x14ac:dyDescent="0.15">
      <c r="A4494">
        <v>332</v>
      </c>
      <c r="B4494">
        <v>-312</v>
      </c>
      <c r="C4494">
        <v>3697</v>
      </c>
      <c r="D4494">
        <v>-49</v>
      </c>
      <c r="E4494">
        <v>58</v>
      </c>
      <c r="F4494">
        <v>100</v>
      </c>
      <c r="G4494">
        <v>-53</v>
      </c>
      <c r="H4494">
        <v>37</v>
      </c>
      <c r="I4494">
        <v>225</v>
      </c>
      <c r="J4494">
        <v>-4.5623502731323198</v>
      </c>
      <c r="K4494">
        <v>3.5206360816955602</v>
      </c>
      <c r="L4494">
        <v>151.604904174805</v>
      </c>
      <c r="M4494">
        <v>204</v>
      </c>
      <c r="N4494">
        <v>0</v>
      </c>
      <c r="O4494">
        <v>-0.14638298749923701</v>
      </c>
      <c r="P4494">
        <v>0.68800002336502097</v>
      </c>
      <c r="Q4494">
        <v>3008</v>
      </c>
    </row>
    <row r="4495" spans="1:17" x14ac:dyDescent="0.15">
      <c r="A4495">
        <v>325</v>
      </c>
      <c r="B4495">
        <v>-318</v>
      </c>
      <c r="C4495">
        <v>3697</v>
      </c>
      <c r="D4495">
        <v>-46</v>
      </c>
      <c r="E4495">
        <v>58</v>
      </c>
      <c r="F4495">
        <v>100</v>
      </c>
      <c r="G4495">
        <v>-53</v>
      </c>
      <c r="H4495">
        <v>37</v>
      </c>
      <c r="I4495">
        <v>225</v>
      </c>
      <c r="J4495">
        <v>-4.56809329986572</v>
      </c>
      <c r="K4495">
        <v>3.51462626457214</v>
      </c>
      <c r="L4495">
        <v>151.60255432128901</v>
      </c>
      <c r="M4495">
        <v>204</v>
      </c>
      <c r="N4495">
        <v>0</v>
      </c>
      <c r="O4495">
        <v>-0.14638298749923701</v>
      </c>
      <c r="P4495">
        <v>0.68800002336502097</v>
      </c>
      <c r="Q4495">
        <v>2000</v>
      </c>
    </row>
    <row r="4496" spans="1:17" x14ac:dyDescent="0.15">
      <c r="A4496">
        <v>316</v>
      </c>
      <c r="B4496">
        <v>-319</v>
      </c>
      <c r="C4496">
        <v>3700</v>
      </c>
      <c r="D4496">
        <v>-43</v>
      </c>
      <c r="E4496">
        <v>58</v>
      </c>
      <c r="F4496">
        <v>100</v>
      </c>
      <c r="G4496">
        <v>-53</v>
      </c>
      <c r="H4496">
        <v>37</v>
      </c>
      <c r="I4496">
        <v>225</v>
      </c>
      <c r="J4496">
        <v>-4.5732827186584499</v>
      </c>
      <c r="K4496">
        <v>3.5086379051208501</v>
      </c>
      <c r="L4496">
        <v>151.59965515136699</v>
      </c>
      <c r="M4496">
        <v>204</v>
      </c>
      <c r="N4496">
        <v>0</v>
      </c>
      <c r="O4496">
        <v>-0.14638298749923701</v>
      </c>
      <c r="P4496">
        <v>0.68800002336502097</v>
      </c>
      <c r="Q4496">
        <v>2000</v>
      </c>
    </row>
    <row r="4497" spans="1:17" x14ac:dyDescent="0.15">
      <c r="A4497">
        <v>308</v>
      </c>
      <c r="B4497">
        <v>-324</v>
      </c>
      <c r="C4497">
        <v>3701</v>
      </c>
      <c r="D4497">
        <v>-39</v>
      </c>
      <c r="E4497">
        <v>58</v>
      </c>
      <c r="F4497">
        <v>101</v>
      </c>
      <c r="G4497">
        <v>-53</v>
      </c>
      <c r="H4497">
        <v>37</v>
      </c>
      <c r="I4497">
        <v>225</v>
      </c>
      <c r="J4497">
        <v>-4.5784678459167498</v>
      </c>
      <c r="K4497">
        <v>3.5026483535766602</v>
      </c>
      <c r="L4497">
        <v>151.59622192382801</v>
      </c>
      <c r="M4497">
        <v>204</v>
      </c>
      <c r="N4497">
        <v>0</v>
      </c>
      <c r="O4497">
        <v>-0.14638298749923701</v>
      </c>
      <c r="P4497">
        <v>0.68800002336502097</v>
      </c>
      <c r="Q4497">
        <v>2000</v>
      </c>
    </row>
    <row r="4498" spans="1:17" x14ac:dyDescent="0.15">
      <c r="A4498">
        <v>305</v>
      </c>
      <c r="B4498">
        <v>-328</v>
      </c>
      <c r="C4498">
        <v>3705</v>
      </c>
      <c r="D4498">
        <v>-35</v>
      </c>
      <c r="E4498">
        <v>58</v>
      </c>
      <c r="F4498">
        <v>102</v>
      </c>
      <c r="G4498">
        <v>-53</v>
      </c>
      <c r="H4498">
        <v>37</v>
      </c>
      <c r="I4498">
        <v>225</v>
      </c>
      <c r="J4498">
        <v>-4.58321237564087</v>
      </c>
      <c r="K4498">
        <v>3.4965980052947998</v>
      </c>
      <c r="L4498">
        <v>151.59226989746099</v>
      </c>
      <c r="M4498">
        <v>204</v>
      </c>
      <c r="N4498">
        <v>0</v>
      </c>
      <c r="O4498">
        <v>-0.14638298749923701</v>
      </c>
      <c r="P4498">
        <v>0.68800002336502097</v>
      </c>
      <c r="Q4498">
        <v>2000</v>
      </c>
    </row>
    <row r="4499" spans="1:17" x14ac:dyDescent="0.15">
      <c r="A4499">
        <v>296</v>
      </c>
      <c r="B4499">
        <v>-326</v>
      </c>
      <c r="C4499">
        <v>3705</v>
      </c>
      <c r="D4499">
        <v>-28</v>
      </c>
      <c r="E4499">
        <v>57</v>
      </c>
      <c r="F4499">
        <v>104</v>
      </c>
      <c r="G4499">
        <v>-54</v>
      </c>
      <c r="H4499">
        <v>30</v>
      </c>
      <c r="I4499">
        <v>222</v>
      </c>
      <c r="J4499">
        <v>-4.5912432670593297</v>
      </c>
      <c r="K4499">
        <v>3.48453617095947</v>
      </c>
      <c r="L4499">
        <v>151.58407592773401</v>
      </c>
      <c r="M4499">
        <v>229</v>
      </c>
      <c r="N4499">
        <v>-1.0408472269773501E-2</v>
      </c>
      <c r="O4499">
        <v>-0.208169475197792</v>
      </c>
      <c r="P4499">
        <v>0.68800002336502097</v>
      </c>
      <c r="Q4499">
        <v>2992</v>
      </c>
    </row>
    <row r="4500" spans="1:17" x14ac:dyDescent="0.15">
      <c r="A4500">
        <v>298</v>
      </c>
      <c r="B4500">
        <v>-320</v>
      </c>
      <c r="C4500">
        <v>3703</v>
      </c>
      <c r="D4500">
        <v>-25</v>
      </c>
      <c r="E4500">
        <v>56</v>
      </c>
      <c r="F4500">
        <v>105</v>
      </c>
      <c r="G4500">
        <v>-54</v>
      </c>
      <c r="H4500">
        <v>30</v>
      </c>
      <c r="I4500">
        <v>222</v>
      </c>
      <c r="J4500">
        <v>-4.5946307182312003</v>
      </c>
      <c r="K4500">
        <v>3.4784104824066202</v>
      </c>
      <c r="L4500">
        <v>151.58055114746099</v>
      </c>
      <c r="M4500">
        <v>229</v>
      </c>
      <c r="N4500">
        <v>-1.0408472269773501E-2</v>
      </c>
      <c r="O4500">
        <v>-0.208169475197792</v>
      </c>
      <c r="P4500">
        <v>0.68800002336502097</v>
      </c>
      <c r="Q4500">
        <v>2000</v>
      </c>
    </row>
    <row r="4501" spans="1:17" x14ac:dyDescent="0.15">
      <c r="A4501">
        <v>299</v>
      </c>
      <c r="B4501">
        <v>-318</v>
      </c>
      <c r="C4501">
        <v>3703</v>
      </c>
      <c r="D4501">
        <v>-21</v>
      </c>
      <c r="E4501">
        <v>55</v>
      </c>
      <c r="F4501">
        <v>105</v>
      </c>
      <c r="G4501">
        <v>-54</v>
      </c>
      <c r="H4501">
        <v>30</v>
      </c>
      <c r="I4501">
        <v>222</v>
      </c>
      <c r="J4501">
        <v>-4.5975584983825701</v>
      </c>
      <c r="K4501">
        <v>3.4723043441772501</v>
      </c>
      <c r="L4501">
        <v>151.57733154296901</v>
      </c>
      <c r="M4501">
        <v>229</v>
      </c>
      <c r="N4501">
        <v>-1.0408472269773501E-2</v>
      </c>
      <c r="O4501">
        <v>-0.208169475197792</v>
      </c>
      <c r="P4501">
        <v>0.68800002336502097</v>
      </c>
      <c r="Q4501">
        <v>2000</v>
      </c>
    </row>
    <row r="4502" spans="1:17" x14ac:dyDescent="0.15">
      <c r="A4502">
        <v>297</v>
      </c>
      <c r="B4502">
        <v>-317</v>
      </c>
      <c r="C4502">
        <v>3696</v>
      </c>
      <c r="D4502">
        <v>-19</v>
      </c>
      <c r="E4502">
        <v>53</v>
      </c>
      <c r="F4502">
        <v>105</v>
      </c>
      <c r="G4502">
        <v>-54</v>
      </c>
      <c r="H4502">
        <v>30</v>
      </c>
      <c r="I4502">
        <v>222</v>
      </c>
      <c r="J4502">
        <v>-4.6000480651855504</v>
      </c>
      <c r="K4502">
        <v>3.4662404060363801</v>
      </c>
      <c r="L4502">
        <v>151.57440185546901</v>
      </c>
      <c r="M4502">
        <v>229</v>
      </c>
      <c r="N4502">
        <v>-1.0408472269773501E-2</v>
      </c>
      <c r="O4502">
        <v>-0.208169475197792</v>
      </c>
      <c r="P4502">
        <v>0.68800002336502097</v>
      </c>
      <c r="Q4502">
        <v>2000</v>
      </c>
    </row>
    <row r="4503" spans="1:17" x14ac:dyDescent="0.15">
      <c r="A4503">
        <v>296</v>
      </c>
      <c r="B4503">
        <v>-318</v>
      </c>
      <c r="C4503">
        <v>3688</v>
      </c>
      <c r="D4503">
        <v>-16</v>
      </c>
      <c r="E4503">
        <v>52</v>
      </c>
      <c r="F4503">
        <v>106</v>
      </c>
      <c r="G4503">
        <v>-57</v>
      </c>
      <c r="H4503">
        <v>33</v>
      </c>
      <c r="I4503">
        <v>229</v>
      </c>
      <c r="J4503">
        <v>-4.60211181640625</v>
      </c>
      <c r="K4503">
        <v>3.4602406024932901</v>
      </c>
      <c r="L4503">
        <v>151.571701049805</v>
      </c>
      <c r="M4503">
        <v>224</v>
      </c>
      <c r="N4503">
        <v>0</v>
      </c>
      <c r="O4503">
        <v>-0.157798171043396</v>
      </c>
      <c r="P4503">
        <v>0.68800002336502097</v>
      </c>
      <c r="Q4503">
        <v>3008</v>
      </c>
    </row>
    <row r="4504" spans="1:17" x14ac:dyDescent="0.15">
      <c r="A4504">
        <v>298</v>
      </c>
      <c r="B4504">
        <v>-324</v>
      </c>
      <c r="C4504">
        <v>3680</v>
      </c>
      <c r="D4504">
        <v>-12</v>
      </c>
      <c r="E4504">
        <v>51</v>
      </c>
      <c r="F4504">
        <v>107</v>
      </c>
      <c r="G4504">
        <v>-57</v>
      </c>
      <c r="H4504">
        <v>33</v>
      </c>
      <c r="I4504">
        <v>229</v>
      </c>
      <c r="J4504">
        <v>-4.60378122329712</v>
      </c>
      <c r="K4504">
        <v>3.4541769027710001</v>
      </c>
      <c r="L4504">
        <v>151.56881713867199</v>
      </c>
      <c r="M4504">
        <v>224</v>
      </c>
      <c r="N4504">
        <v>0</v>
      </c>
      <c r="O4504">
        <v>-0.157798171043396</v>
      </c>
      <c r="P4504">
        <v>0.68800002336502097</v>
      </c>
      <c r="Q4504">
        <v>2000</v>
      </c>
    </row>
    <row r="4505" spans="1:17" x14ac:dyDescent="0.15">
      <c r="A4505">
        <v>301</v>
      </c>
      <c r="B4505">
        <v>-327</v>
      </c>
      <c r="C4505">
        <v>3682</v>
      </c>
      <c r="D4505">
        <v>-9</v>
      </c>
      <c r="E4505">
        <v>49</v>
      </c>
      <c r="F4505">
        <v>108</v>
      </c>
      <c r="G4505">
        <v>-57</v>
      </c>
      <c r="H4505">
        <v>33</v>
      </c>
      <c r="I4505">
        <v>229</v>
      </c>
      <c r="J4505">
        <v>-4.6049566268920898</v>
      </c>
      <c r="K4505">
        <v>3.4484481811523402</v>
      </c>
      <c r="L4505">
        <v>151.56590270996099</v>
      </c>
      <c r="M4505">
        <v>224</v>
      </c>
      <c r="N4505">
        <v>0</v>
      </c>
      <c r="O4505">
        <v>-0.157798171043396</v>
      </c>
      <c r="P4505">
        <v>0.68800002336502097</v>
      </c>
      <c r="Q4505">
        <v>2000</v>
      </c>
    </row>
    <row r="4506" spans="1:17" x14ac:dyDescent="0.15">
      <c r="A4506">
        <v>300</v>
      </c>
      <c r="B4506">
        <v>-327</v>
      </c>
      <c r="C4506">
        <v>3674</v>
      </c>
      <c r="D4506">
        <v>-7</v>
      </c>
      <c r="E4506">
        <v>48</v>
      </c>
      <c r="F4506">
        <v>108</v>
      </c>
      <c r="G4506">
        <v>-57</v>
      </c>
      <c r="H4506">
        <v>33</v>
      </c>
      <c r="I4506">
        <v>229</v>
      </c>
      <c r="J4506">
        <v>-4.6057400703430202</v>
      </c>
      <c r="K4506">
        <v>3.4426460266113299</v>
      </c>
      <c r="L4506">
        <v>151.56278991699199</v>
      </c>
      <c r="M4506">
        <v>224</v>
      </c>
      <c r="N4506">
        <v>0</v>
      </c>
      <c r="O4506">
        <v>-0.157798171043396</v>
      </c>
      <c r="P4506">
        <v>0.68800002336502097</v>
      </c>
      <c r="Q4506">
        <v>2000</v>
      </c>
    </row>
    <row r="4507" spans="1:17" x14ac:dyDescent="0.15">
      <c r="A4507">
        <v>301</v>
      </c>
      <c r="B4507">
        <v>-326</v>
      </c>
      <c r="C4507">
        <v>3668</v>
      </c>
      <c r="D4507">
        <v>-4</v>
      </c>
      <c r="E4507">
        <v>47</v>
      </c>
      <c r="F4507">
        <v>108</v>
      </c>
      <c r="G4507">
        <v>-57</v>
      </c>
      <c r="H4507">
        <v>33</v>
      </c>
      <c r="I4507">
        <v>229</v>
      </c>
      <c r="J4507">
        <v>-4.6065111160278303</v>
      </c>
      <c r="K4507">
        <v>3.4369351863861102</v>
      </c>
      <c r="L4507">
        <v>151.55969238281301</v>
      </c>
      <c r="M4507">
        <v>224</v>
      </c>
      <c r="N4507">
        <v>0</v>
      </c>
      <c r="O4507">
        <v>-0.157798171043396</v>
      </c>
      <c r="P4507">
        <v>0.68800002336502097</v>
      </c>
      <c r="Q4507">
        <v>2000</v>
      </c>
    </row>
    <row r="4508" spans="1:17" x14ac:dyDescent="0.15">
      <c r="A4508">
        <v>297</v>
      </c>
      <c r="B4508">
        <v>-331</v>
      </c>
      <c r="C4508">
        <v>3669</v>
      </c>
      <c r="D4508">
        <v>1</v>
      </c>
      <c r="E4508">
        <v>44</v>
      </c>
      <c r="F4508">
        <v>108</v>
      </c>
      <c r="G4508">
        <v>-56</v>
      </c>
      <c r="H4508">
        <v>32</v>
      </c>
      <c r="I4508">
        <v>224</v>
      </c>
      <c r="J4508">
        <v>-4.6068692207336399</v>
      </c>
      <c r="K4508">
        <v>3.4260959625244101</v>
      </c>
      <c r="L4508">
        <v>151.55340576171901</v>
      </c>
      <c r="M4508">
        <v>224</v>
      </c>
      <c r="N4508">
        <v>-5.2639632485806899E-3</v>
      </c>
      <c r="O4508">
        <v>-0.22108645737171201</v>
      </c>
      <c r="P4508">
        <v>0.68800002336502097</v>
      </c>
      <c r="Q4508">
        <v>2992</v>
      </c>
    </row>
    <row r="4509" spans="1:17" x14ac:dyDescent="0.15">
      <c r="A4509">
        <v>300</v>
      </c>
      <c r="B4509">
        <v>-332</v>
      </c>
      <c r="C4509">
        <v>3661</v>
      </c>
      <c r="D4509">
        <v>4</v>
      </c>
      <c r="E4509">
        <v>43</v>
      </c>
      <c r="F4509">
        <v>108</v>
      </c>
      <c r="G4509">
        <v>-56</v>
      </c>
      <c r="H4509">
        <v>32</v>
      </c>
      <c r="I4509">
        <v>224</v>
      </c>
      <c r="J4509">
        <v>-4.6064777374267596</v>
      </c>
      <c r="K4509">
        <v>3.4208521842956499</v>
      </c>
      <c r="L4509">
        <v>151.55026245117199</v>
      </c>
      <c r="M4509">
        <v>224</v>
      </c>
      <c r="N4509">
        <v>-5.2639632485806899E-3</v>
      </c>
      <c r="O4509">
        <v>-0.22108645737171201</v>
      </c>
      <c r="P4509">
        <v>0.68800002336502097</v>
      </c>
      <c r="Q4509">
        <v>2000</v>
      </c>
    </row>
    <row r="4510" spans="1:17" x14ac:dyDescent="0.15">
      <c r="A4510">
        <v>301</v>
      </c>
      <c r="B4510">
        <v>-337</v>
      </c>
      <c r="C4510">
        <v>3648</v>
      </c>
      <c r="D4510">
        <v>7</v>
      </c>
      <c r="E4510">
        <v>41</v>
      </c>
      <c r="F4510">
        <v>109</v>
      </c>
      <c r="G4510">
        <v>-56</v>
      </c>
      <c r="H4510">
        <v>32</v>
      </c>
      <c r="I4510">
        <v>224</v>
      </c>
      <c r="J4510">
        <v>-4.6057100296020499</v>
      </c>
      <c r="K4510">
        <v>3.4157857894897501</v>
      </c>
      <c r="L4510">
        <v>151.54713439941401</v>
      </c>
      <c r="M4510">
        <v>224</v>
      </c>
      <c r="N4510">
        <v>-5.2639632485806899E-3</v>
      </c>
      <c r="O4510">
        <v>-0.22108645737171201</v>
      </c>
      <c r="P4510">
        <v>0.68800002336502097</v>
      </c>
      <c r="Q4510">
        <v>2000</v>
      </c>
    </row>
    <row r="4511" spans="1:17" x14ac:dyDescent="0.15">
      <c r="A4511">
        <v>304</v>
      </c>
      <c r="B4511">
        <v>-343</v>
      </c>
      <c r="C4511">
        <v>3644</v>
      </c>
      <c r="D4511">
        <v>9</v>
      </c>
      <c r="E4511">
        <v>40</v>
      </c>
      <c r="F4511">
        <v>109</v>
      </c>
      <c r="G4511">
        <v>-56</v>
      </c>
      <c r="H4511">
        <v>32</v>
      </c>
      <c r="I4511">
        <v>224</v>
      </c>
      <c r="J4511">
        <v>-4.60459232330322</v>
      </c>
      <c r="K4511">
        <v>3.4108970165252699</v>
      </c>
      <c r="L4511">
        <v>151.54400634765599</v>
      </c>
      <c r="M4511">
        <v>224</v>
      </c>
      <c r="N4511">
        <v>-5.2639632485806899E-3</v>
      </c>
      <c r="O4511">
        <v>-0.22108645737171201</v>
      </c>
      <c r="P4511">
        <v>0.68800002336502097</v>
      </c>
      <c r="Q4511">
        <v>2000</v>
      </c>
    </row>
    <row r="4512" spans="1:17" x14ac:dyDescent="0.15">
      <c r="A4512">
        <v>310</v>
      </c>
      <c r="B4512">
        <v>-348</v>
      </c>
      <c r="C4512">
        <v>3637</v>
      </c>
      <c r="D4512">
        <v>11</v>
      </c>
      <c r="E4512">
        <v>39</v>
      </c>
      <c r="F4512">
        <v>109</v>
      </c>
      <c r="G4512">
        <v>-60</v>
      </c>
      <c r="H4512">
        <v>30</v>
      </c>
      <c r="I4512">
        <v>224</v>
      </c>
      <c r="J4512">
        <v>-4.60311031341553</v>
      </c>
      <c r="K4512">
        <v>3.4061746597289999</v>
      </c>
      <c r="L4512">
        <v>151.54087829589801</v>
      </c>
      <c r="M4512">
        <v>193</v>
      </c>
      <c r="N4512">
        <v>1.09206363558769E-2</v>
      </c>
      <c r="O4512">
        <v>-8.7365090847015395E-2</v>
      </c>
      <c r="P4512">
        <v>0.68800002336502097</v>
      </c>
      <c r="Q4512">
        <v>3008</v>
      </c>
    </row>
    <row r="4513" spans="1:17" x14ac:dyDescent="0.15">
      <c r="A4513">
        <v>314</v>
      </c>
      <c r="B4513">
        <v>-354</v>
      </c>
      <c r="C4513">
        <v>3631</v>
      </c>
      <c r="D4513">
        <v>14</v>
      </c>
      <c r="E4513">
        <v>38</v>
      </c>
      <c r="F4513">
        <v>110</v>
      </c>
      <c r="G4513">
        <v>-60</v>
      </c>
      <c r="H4513">
        <v>30</v>
      </c>
      <c r="I4513">
        <v>224</v>
      </c>
      <c r="J4513">
        <v>-4.6012206077575701</v>
      </c>
      <c r="K4513">
        <v>3.4015073776245099</v>
      </c>
      <c r="L4513">
        <v>151.53804016113301</v>
      </c>
      <c r="M4513">
        <v>193</v>
      </c>
      <c r="N4513">
        <v>1.09206363558769E-2</v>
      </c>
      <c r="O4513">
        <v>-8.7365090847015395E-2</v>
      </c>
      <c r="P4513">
        <v>0.68800002336502097</v>
      </c>
      <c r="Q4513">
        <v>2000</v>
      </c>
    </row>
    <row r="4514" spans="1:17" x14ac:dyDescent="0.15">
      <c r="A4514">
        <v>318</v>
      </c>
      <c r="B4514">
        <v>-361</v>
      </c>
      <c r="C4514">
        <v>3631</v>
      </c>
      <c r="D4514">
        <v>16</v>
      </c>
      <c r="E4514">
        <v>36</v>
      </c>
      <c r="F4514">
        <v>110</v>
      </c>
      <c r="G4514">
        <v>-60</v>
      </c>
      <c r="H4514">
        <v>30</v>
      </c>
      <c r="I4514">
        <v>224</v>
      </c>
      <c r="J4514">
        <v>-4.5990371704101598</v>
      </c>
      <c r="K4514">
        <v>3.3971307277679399</v>
      </c>
      <c r="L4514">
        <v>151.53559875488301</v>
      </c>
      <c r="M4514">
        <v>193</v>
      </c>
      <c r="N4514">
        <v>1.09206363558769E-2</v>
      </c>
      <c r="O4514">
        <v>-8.7365090847015395E-2</v>
      </c>
      <c r="P4514">
        <v>0.68800002336502097</v>
      </c>
      <c r="Q4514">
        <v>2000</v>
      </c>
    </row>
    <row r="4515" spans="1:17" x14ac:dyDescent="0.15">
      <c r="A4515">
        <v>324</v>
      </c>
      <c r="B4515">
        <v>-365</v>
      </c>
      <c r="C4515">
        <v>3637</v>
      </c>
      <c r="D4515">
        <v>19</v>
      </c>
      <c r="E4515">
        <v>35</v>
      </c>
      <c r="F4515">
        <v>110</v>
      </c>
      <c r="G4515">
        <v>-60</v>
      </c>
      <c r="H4515">
        <v>30</v>
      </c>
      <c r="I4515">
        <v>224</v>
      </c>
      <c r="J4515">
        <v>-4.5965142250061</v>
      </c>
      <c r="K4515">
        <v>3.3929212093353298</v>
      </c>
      <c r="L4515">
        <v>151.53343200683599</v>
      </c>
      <c r="M4515">
        <v>193</v>
      </c>
      <c r="N4515">
        <v>1.09206363558769E-2</v>
      </c>
      <c r="O4515">
        <v>-8.7365090847015395E-2</v>
      </c>
      <c r="P4515">
        <v>0.68800002336502097</v>
      </c>
      <c r="Q4515">
        <v>2000</v>
      </c>
    </row>
    <row r="4516" spans="1:17" x14ac:dyDescent="0.15">
      <c r="A4516">
        <v>330</v>
      </c>
      <c r="B4516">
        <v>-365</v>
      </c>
      <c r="C4516">
        <v>3645</v>
      </c>
      <c r="D4516">
        <v>21</v>
      </c>
      <c r="E4516">
        <v>34</v>
      </c>
      <c r="F4516">
        <v>111</v>
      </c>
      <c r="G4516">
        <v>-60</v>
      </c>
      <c r="H4516">
        <v>30</v>
      </c>
      <c r="I4516">
        <v>224</v>
      </c>
      <c r="J4516">
        <v>-4.5936522483825701</v>
      </c>
      <c r="K4516">
        <v>3.3888792991638201</v>
      </c>
      <c r="L4516">
        <v>151.53147888183599</v>
      </c>
      <c r="M4516">
        <v>193</v>
      </c>
      <c r="N4516">
        <v>1.09206363558769E-2</v>
      </c>
      <c r="O4516">
        <v>-8.7365090847015395E-2</v>
      </c>
      <c r="P4516">
        <v>0.68800002336502097</v>
      </c>
      <c r="Q4516">
        <v>2000</v>
      </c>
    </row>
    <row r="4517" spans="1:17" x14ac:dyDescent="0.15">
      <c r="A4517">
        <v>335</v>
      </c>
      <c r="B4517">
        <v>-364</v>
      </c>
      <c r="C4517">
        <v>3655</v>
      </c>
      <c r="D4517">
        <v>25</v>
      </c>
      <c r="E4517">
        <v>33</v>
      </c>
      <c r="F4517">
        <v>111</v>
      </c>
      <c r="G4517">
        <v>-50</v>
      </c>
      <c r="H4517">
        <v>36</v>
      </c>
      <c r="I4517">
        <v>230</v>
      </c>
      <c r="J4517">
        <v>-4.5876893997192401</v>
      </c>
      <c r="K4517">
        <v>3.3810362815856898</v>
      </c>
      <c r="L4517">
        <v>151.52708435058599</v>
      </c>
      <c r="M4517">
        <v>224</v>
      </c>
      <c r="N4517">
        <v>-1.54722649604082E-2</v>
      </c>
      <c r="O4517">
        <v>-0.23208396136760701</v>
      </c>
      <c r="P4517">
        <v>0.68800002336502097</v>
      </c>
      <c r="Q4517">
        <v>2992</v>
      </c>
    </row>
    <row r="4518" spans="1:17" x14ac:dyDescent="0.15">
      <c r="A4518">
        <v>337</v>
      </c>
      <c r="B4518">
        <v>-366</v>
      </c>
      <c r="C4518">
        <v>3662</v>
      </c>
      <c r="D4518">
        <v>27</v>
      </c>
      <c r="E4518">
        <v>32</v>
      </c>
      <c r="F4518">
        <v>111</v>
      </c>
      <c r="G4518">
        <v>-50</v>
      </c>
      <c r="H4518">
        <v>36</v>
      </c>
      <c r="I4518">
        <v>230</v>
      </c>
      <c r="J4518">
        <v>-4.5842018127441397</v>
      </c>
      <c r="K4518">
        <v>3.3772828578949001</v>
      </c>
      <c r="L4518">
        <v>151.52349853515599</v>
      </c>
      <c r="M4518">
        <v>224</v>
      </c>
      <c r="N4518">
        <v>-1.54722649604082E-2</v>
      </c>
      <c r="O4518">
        <v>-0.23208396136760701</v>
      </c>
      <c r="P4518">
        <v>0.68800002336502097</v>
      </c>
      <c r="Q4518">
        <v>2000</v>
      </c>
    </row>
    <row r="4519" spans="1:17" x14ac:dyDescent="0.15">
      <c r="A4519">
        <v>340</v>
      </c>
      <c r="B4519">
        <v>-371</v>
      </c>
      <c r="C4519">
        <v>3665</v>
      </c>
      <c r="D4519">
        <v>29</v>
      </c>
      <c r="E4519">
        <v>32</v>
      </c>
      <c r="F4519">
        <v>111</v>
      </c>
      <c r="G4519">
        <v>-50</v>
      </c>
      <c r="H4519">
        <v>36</v>
      </c>
      <c r="I4519">
        <v>230</v>
      </c>
      <c r="J4519">
        <v>-4.5804128646850604</v>
      </c>
      <c r="K4519">
        <v>3.3736615180969198</v>
      </c>
      <c r="L4519">
        <v>151.519119262695</v>
      </c>
      <c r="M4519">
        <v>224</v>
      </c>
      <c r="N4519">
        <v>-1.54722649604082E-2</v>
      </c>
      <c r="O4519">
        <v>-0.23208396136760701</v>
      </c>
      <c r="P4519">
        <v>0.68800002336502097</v>
      </c>
      <c r="Q4519">
        <v>2000</v>
      </c>
    </row>
    <row r="4520" spans="1:17" x14ac:dyDescent="0.15">
      <c r="A4520">
        <v>341</v>
      </c>
      <c r="B4520">
        <v>-368</v>
      </c>
      <c r="C4520">
        <v>3666</v>
      </c>
      <c r="D4520">
        <v>31</v>
      </c>
      <c r="E4520">
        <v>32</v>
      </c>
      <c r="F4520">
        <v>111</v>
      </c>
      <c r="G4520">
        <v>-50</v>
      </c>
      <c r="H4520">
        <v>36</v>
      </c>
      <c r="I4520">
        <v>230</v>
      </c>
      <c r="J4520">
        <v>-4.5763349533081099</v>
      </c>
      <c r="K4520">
        <v>3.3701488971710201</v>
      </c>
      <c r="L4520">
        <v>151.514083862305</v>
      </c>
      <c r="M4520">
        <v>224</v>
      </c>
      <c r="N4520">
        <v>-1.54722649604082E-2</v>
      </c>
      <c r="O4520">
        <v>-0.23208396136760701</v>
      </c>
      <c r="P4520">
        <v>0.68800002336502097</v>
      </c>
      <c r="Q4520">
        <v>2000</v>
      </c>
    </row>
    <row r="4521" spans="1:17" x14ac:dyDescent="0.15">
      <c r="A4521">
        <v>343</v>
      </c>
      <c r="B4521">
        <v>-363</v>
      </c>
      <c r="C4521">
        <v>3668</v>
      </c>
      <c r="D4521">
        <v>32</v>
      </c>
      <c r="E4521">
        <v>31</v>
      </c>
      <c r="F4521">
        <v>111</v>
      </c>
      <c r="G4521">
        <v>-55</v>
      </c>
      <c r="H4521">
        <v>27</v>
      </c>
      <c r="I4521">
        <v>221</v>
      </c>
      <c r="J4521">
        <v>-4.5719795227050799</v>
      </c>
      <c r="K4521">
        <v>3.3667459487914999</v>
      </c>
      <c r="L4521">
        <v>151.50845336914099</v>
      </c>
      <c r="M4521">
        <v>234</v>
      </c>
      <c r="N4521">
        <v>3.1367782503366498E-2</v>
      </c>
      <c r="O4521">
        <v>-0.17775076627731301</v>
      </c>
      <c r="P4521">
        <v>0.68800002336502097</v>
      </c>
      <c r="Q4521">
        <v>3008</v>
      </c>
    </row>
    <row r="4522" spans="1:17" x14ac:dyDescent="0.15">
      <c r="A4522">
        <v>345</v>
      </c>
      <c r="B4522">
        <v>-360</v>
      </c>
      <c r="C4522">
        <v>3680</v>
      </c>
      <c r="D4522">
        <v>33</v>
      </c>
      <c r="E4522">
        <v>30</v>
      </c>
      <c r="F4522">
        <v>111</v>
      </c>
      <c r="G4522">
        <v>-55</v>
      </c>
      <c r="H4522">
        <v>27</v>
      </c>
      <c r="I4522">
        <v>221</v>
      </c>
      <c r="J4522">
        <v>-4.56732177734375</v>
      </c>
      <c r="K4522">
        <v>3.36342573165894</v>
      </c>
      <c r="L4522">
        <v>151.50364685058599</v>
      </c>
      <c r="M4522">
        <v>234</v>
      </c>
      <c r="N4522">
        <v>3.1367782503366498E-2</v>
      </c>
      <c r="O4522">
        <v>-0.17775076627731301</v>
      </c>
      <c r="P4522">
        <v>0.68800002336502097</v>
      </c>
      <c r="Q4522">
        <v>2000</v>
      </c>
    </row>
    <row r="4523" spans="1:17" x14ac:dyDescent="0.15">
      <c r="A4523">
        <v>348</v>
      </c>
      <c r="B4523">
        <v>-355</v>
      </c>
      <c r="C4523">
        <v>3684</v>
      </c>
      <c r="D4523">
        <v>34</v>
      </c>
      <c r="E4523">
        <v>30</v>
      </c>
      <c r="F4523">
        <v>111</v>
      </c>
      <c r="G4523">
        <v>-55</v>
      </c>
      <c r="H4523">
        <v>27</v>
      </c>
      <c r="I4523">
        <v>221</v>
      </c>
      <c r="J4523">
        <v>-4.5623817443847701</v>
      </c>
      <c r="K4523">
        <v>3.36017894744873</v>
      </c>
      <c r="L4523">
        <v>151.49957275390599</v>
      </c>
      <c r="M4523">
        <v>234</v>
      </c>
      <c r="N4523">
        <v>3.1367782503366498E-2</v>
      </c>
      <c r="O4523">
        <v>-0.17775076627731301</v>
      </c>
      <c r="P4523">
        <v>0.68800002336502097</v>
      </c>
      <c r="Q4523">
        <v>2000</v>
      </c>
    </row>
    <row r="4524" spans="1:17" x14ac:dyDescent="0.15">
      <c r="A4524">
        <v>355</v>
      </c>
      <c r="B4524">
        <v>-351</v>
      </c>
      <c r="C4524">
        <v>3686</v>
      </c>
      <c r="D4524">
        <v>35</v>
      </c>
      <c r="E4524">
        <v>30</v>
      </c>
      <c r="F4524">
        <v>112</v>
      </c>
      <c r="G4524">
        <v>-55</v>
      </c>
      <c r="H4524">
        <v>27</v>
      </c>
      <c r="I4524">
        <v>221</v>
      </c>
      <c r="J4524">
        <v>-4.5572924613952601</v>
      </c>
      <c r="K4524">
        <v>3.3570582866668701</v>
      </c>
      <c r="L4524">
        <v>151.49621582031301</v>
      </c>
      <c r="M4524">
        <v>234</v>
      </c>
      <c r="N4524">
        <v>3.1367782503366498E-2</v>
      </c>
      <c r="O4524">
        <v>-0.17775076627731301</v>
      </c>
      <c r="P4524">
        <v>0.68800002336502097</v>
      </c>
      <c r="Q4524">
        <v>2000</v>
      </c>
    </row>
    <row r="4525" spans="1:17" x14ac:dyDescent="0.15">
      <c r="A4525">
        <v>358</v>
      </c>
      <c r="B4525">
        <v>-350</v>
      </c>
      <c r="C4525">
        <v>3687</v>
      </c>
      <c r="D4525">
        <v>36</v>
      </c>
      <c r="E4525">
        <v>31</v>
      </c>
      <c r="F4525">
        <v>111</v>
      </c>
      <c r="G4525">
        <v>-55</v>
      </c>
      <c r="H4525">
        <v>27</v>
      </c>
      <c r="I4525">
        <v>221</v>
      </c>
      <c r="J4525">
        <v>-4.5519981384277299</v>
      </c>
      <c r="K4525">
        <v>3.3539874553680402</v>
      </c>
      <c r="L4525">
        <v>151.49343872070301</v>
      </c>
      <c r="M4525">
        <v>234</v>
      </c>
      <c r="N4525">
        <v>3.1367782503366498E-2</v>
      </c>
      <c r="O4525">
        <v>-0.17775076627731301</v>
      </c>
      <c r="P4525">
        <v>0.68800002336502097</v>
      </c>
      <c r="Q4525">
        <v>2000</v>
      </c>
    </row>
    <row r="4526" spans="1:17" x14ac:dyDescent="0.15">
      <c r="A4526">
        <v>361</v>
      </c>
      <c r="B4526">
        <v>-345</v>
      </c>
      <c r="C4526">
        <v>3691</v>
      </c>
      <c r="D4526">
        <v>35</v>
      </c>
      <c r="E4526">
        <v>31</v>
      </c>
      <c r="F4526">
        <v>111</v>
      </c>
      <c r="G4526">
        <v>-54</v>
      </c>
      <c r="H4526">
        <v>34</v>
      </c>
      <c r="I4526">
        <v>226</v>
      </c>
      <c r="J4526">
        <v>-4.5412054061889604</v>
      </c>
      <c r="K4526">
        <v>3.34800004959106</v>
      </c>
      <c r="L4526">
        <v>151.48857116699199</v>
      </c>
      <c r="M4526">
        <v>229</v>
      </c>
      <c r="N4526">
        <v>-5.2319387905299698E-3</v>
      </c>
      <c r="O4526">
        <v>-0.172653988003731</v>
      </c>
      <c r="P4526">
        <v>0.68800002336502097</v>
      </c>
      <c r="Q4526">
        <v>2992</v>
      </c>
    </row>
    <row r="4527" spans="1:17" x14ac:dyDescent="0.15">
      <c r="A4527">
        <v>357</v>
      </c>
      <c r="B4527">
        <v>-344</v>
      </c>
      <c r="C4527">
        <v>3694</v>
      </c>
      <c r="D4527">
        <v>35</v>
      </c>
      <c r="E4527">
        <v>31</v>
      </c>
      <c r="F4527">
        <v>111</v>
      </c>
      <c r="G4527">
        <v>-54</v>
      </c>
      <c r="H4527">
        <v>34</v>
      </c>
      <c r="I4527">
        <v>226</v>
      </c>
      <c r="J4527">
        <v>-4.53562307357788</v>
      </c>
      <c r="K4527">
        <v>3.3449983596801798</v>
      </c>
      <c r="L4527">
        <v>151.48548889160199</v>
      </c>
      <c r="M4527">
        <v>229</v>
      </c>
      <c r="N4527">
        <v>-5.2319387905299698E-3</v>
      </c>
      <c r="O4527">
        <v>-0.172653988003731</v>
      </c>
      <c r="P4527">
        <v>0.68800002336502097</v>
      </c>
      <c r="Q4527">
        <v>2000</v>
      </c>
    </row>
    <row r="4528" spans="1:17" x14ac:dyDescent="0.15">
      <c r="A4528">
        <v>351</v>
      </c>
      <c r="B4528">
        <v>-340</v>
      </c>
      <c r="C4528">
        <v>3696</v>
      </c>
      <c r="D4528">
        <v>35</v>
      </c>
      <c r="E4528">
        <v>31</v>
      </c>
      <c r="F4528">
        <v>110</v>
      </c>
      <c r="G4528">
        <v>-54</v>
      </c>
      <c r="H4528">
        <v>34</v>
      </c>
      <c r="I4528">
        <v>226</v>
      </c>
      <c r="J4528">
        <v>-4.52994680404663</v>
      </c>
      <c r="K4528">
        <v>3.3420140743255602</v>
      </c>
      <c r="L4528">
        <v>151.48205566406301</v>
      </c>
      <c r="M4528">
        <v>229</v>
      </c>
      <c r="N4528">
        <v>-5.2319387905299698E-3</v>
      </c>
      <c r="O4528">
        <v>-0.172653988003731</v>
      </c>
      <c r="P4528">
        <v>0.68800002336502097</v>
      </c>
      <c r="Q4528">
        <v>2000</v>
      </c>
    </row>
    <row r="4529" spans="1:17" x14ac:dyDescent="0.15">
      <c r="A4529">
        <v>341</v>
      </c>
      <c r="B4529">
        <v>-338</v>
      </c>
      <c r="C4529">
        <v>3693</v>
      </c>
      <c r="D4529">
        <v>34</v>
      </c>
      <c r="E4529">
        <v>30</v>
      </c>
      <c r="F4529">
        <v>109</v>
      </c>
      <c r="G4529">
        <v>-54</v>
      </c>
      <c r="H4529">
        <v>34</v>
      </c>
      <c r="I4529">
        <v>226</v>
      </c>
      <c r="J4529">
        <v>-4.52420902252197</v>
      </c>
      <c r="K4529">
        <v>3.3390583992004399</v>
      </c>
      <c r="L4529">
        <v>151.47834777832</v>
      </c>
      <c r="M4529">
        <v>229</v>
      </c>
      <c r="N4529">
        <v>-5.2319387905299698E-3</v>
      </c>
      <c r="O4529">
        <v>-0.172653988003731</v>
      </c>
      <c r="P4529">
        <v>0.68800002336502097</v>
      </c>
      <c r="Q4529">
        <v>2000</v>
      </c>
    </row>
    <row r="4530" spans="1:17" x14ac:dyDescent="0.15">
      <c r="A4530">
        <v>341</v>
      </c>
      <c r="B4530">
        <v>-336</v>
      </c>
      <c r="C4530">
        <v>3694</v>
      </c>
      <c r="D4530">
        <v>33</v>
      </c>
      <c r="E4530">
        <v>31</v>
      </c>
      <c r="F4530">
        <v>109</v>
      </c>
      <c r="G4530">
        <v>-62</v>
      </c>
      <c r="H4530">
        <v>36</v>
      </c>
      <c r="I4530">
        <v>222</v>
      </c>
      <c r="J4530">
        <v>-4.5184473991393999</v>
      </c>
      <c r="K4530">
        <v>3.33611989021301</v>
      </c>
      <c r="L4530">
        <v>151.47438049316401</v>
      </c>
      <c r="M4530">
        <v>234</v>
      </c>
      <c r="N4530">
        <v>0</v>
      </c>
      <c r="O4530">
        <v>-0.23430341482162501</v>
      </c>
      <c r="P4530">
        <v>0.68800002336502097</v>
      </c>
      <c r="Q4530">
        <v>3008</v>
      </c>
    </row>
    <row r="4531" spans="1:17" x14ac:dyDescent="0.15">
      <c r="A4531">
        <v>341</v>
      </c>
      <c r="B4531">
        <v>-330</v>
      </c>
      <c r="C4531">
        <v>3693</v>
      </c>
      <c r="D4531">
        <v>31</v>
      </c>
      <c r="E4531">
        <v>31</v>
      </c>
      <c r="F4531">
        <v>108</v>
      </c>
      <c r="G4531">
        <v>-62</v>
      </c>
      <c r="H4531">
        <v>36</v>
      </c>
      <c r="I4531">
        <v>222</v>
      </c>
      <c r="J4531">
        <v>-4.5125598907470703</v>
      </c>
      <c r="K4531">
        <v>3.3331174850463898</v>
      </c>
      <c r="L4531">
        <v>151.47026062011699</v>
      </c>
      <c r="M4531">
        <v>234</v>
      </c>
      <c r="N4531">
        <v>0</v>
      </c>
      <c r="O4531">
        <v>-0.23430341482162501</v>
      </c>
      <c r="P4531">
        <v>0.68800002336502097</v>
      </c>
      <c r="Q4531">
        <v>2000</v>
      </c>
    </row>
    <row r="4532" spans="1:17" x14ac:dyDescent="0.15">
      <c r="A4532">
        <v>342</v>
      </c>
      <c r="B4532">
        <v>-330</v>
      </c>
      <c r="C4532">
        <v>3692</v>
      </c>
      <c r="D4532">
        <v>30</v>
      </c>
      <c r="E4532">
        <v>32</v>
      </c>
      <c r="F4532">
        <v>108</v>
      </c>
      <c r="G4532">
        <v>-62</v>
      </c>
      <c r="H4532">
        <v>36</v>
      </c>
      <c r="I4532">
        <v>222</v>
      </c>
      <c r="J4532">
        <v>-4.5068459510803196</v>
      </c>
      <c r="K4532">
        <v>3.33016729354858</v>
      </c>
      <c r="L4532">
        <v>151.46618652343801</v>
      </c>
      <c r="M4532">
        <v>234</v>
      </c>
      <c r="N4532">
        <v>0</v>
      </c>
      <c r="O4532">
        <v>-0.23430341482162501</v>
      </c>
      <c r="P4532">
        <v>0.68800002336502097</v>
      </c>
      <c r="Q4532">
        <v>2000</v>
      </c>
    </row>
    <row r="4533" spans="1:17" x14ac:dyDescent="0.15">
      <c r="A4533">
        <v>336</v>
      </c>
      <c r="B4533">
        <v>-324</v>
      </c>
      <c r="C4533">
        <v>3691</v>
      </c>
      <c r="D4533">
        <v>28</v>
      </c>
      <c r="E4533">
        <v>32</v>
      </c>
      <c r="F4533">
        <v>108</v>
      </c>
      <c r="G4533">
        <v>-62</v>
      </c>
      <c r="H4533">
        <v>36</v>
      </c>
      <c r="I4533">
        <v>222</v>
      </c>
      <c r="J4533">
        <v>-4.5012035369873002</v>
      </c>
      <c r="K4533">
        <v>3.32719755172729</v>
      </c>
      <c r="L4533">
        <v>151.46208190918</v>
      </c>
      <c r="M4533">
        <v>234</v>
      </c>
      <c r="N4533">
        <v>0</v>
      </c>
      <c r="O4533">
        <v>-0.23430341482162501</v>
      </c>
      <c r="P4533">
        <v>0.68800002336502097</v>
      </c>
      <c r="Q4533">
        <v>2000</v>
      </c>
    </row>
    <row r="4534" spans="1:17" x14ac:dyDescent="0.15">
      <c r="A4534">
        <v>333</v>
      </c>
      <c r="B4534">
        <v>-318</v>
      </c>
      <c r="C4534">
        <v>3692</v>
      </c>
      <c r="D4534">
        <v>25</v>
      </c>
      <c r="E4534">
        <v>32</v>
      </c>
      <c r="F4534">
        <v>107</v>
      </c>
      <c r="G4534">
        <v>-62</v>
      </c>
      <c r="H4534">
        <v>36</v>
      </c>
      <c r="I4534">
        <v>222</v>
      </c>
      <c r="J4534">
        <v>-4.4957723617553702</v>
      </c>
      <c r="K4534">
        <v>3.3242607116699201</v>
      </c>
      <c r="L4534">
        <v>151.4580078125</v>
      </c>
      <c r="M4534">
        <v>234</v>
      </c>
      <c r="N4534">
        <v>0</v>
      </c>
      <c r="O4534">
        <v>-0.23430341482162501</v>
      </c>
      <c r="P4534">
        <v>0.68800002336502097</v>
      </c>
      <c r="Q4534">
        <v>2000</v>
      </c>
    </row>
    <row r="4535" spans="1:17" x14ac:dyDescent="0.15">
      <c r="A4535">
        <v>331</v>
      </c>
      <c r="B4535">
        <v>-309</v>
      </c>
      <c r="C4535">
        <v>3694</v>
      </c>
      <c r="D4535">
        <v>21</v>
      </c>
      <c r="E4535">
        <v>32</v>
      </c>
      <c r="F4535">
        <v>107</v>
      </c>
      <c r="G4535">
        <v>-56</v>
      </c>
      <c r="H4535">
        <v>36</v>
      </c>
      <c r="I4535">
        <v>226</v>
      </c>
      <c r="J4535">
        <v>-4.4852557182312003</v>
      </c>
      <c r="K4535">
        <v>3.31831979751587</v>
      </c>
      <c r="L4535">
        <v>151.44947814941401</v>
      </c>
      <c r="M4535">
        <v>224</v>
      </c>
      <c r="N4535">
        <v>5.3292023949325102E-3</v>
      </c>
      <c r="O4535">
        <v>-0.213168099522591</v>
      </c>
      <c r="P4535">
        <v>0.68800002336502097</v>
      </c>
      <c r="Q4535">
        <v>2992</v>
      </c>
    </row>
    <row r="4536" spans="1:17" x14ac:dyDescent="0.15">
      <c r="A4536">
        <v>325</v>
      </c>
      <c r="B4536">
        <v>-303</v>
      </c>
      <c r="C4536">
        <v>3688</v>
      </c>
      <c r="D4536">
        <v>19</v>
      </c>
      <c r="E4536">
        <v>32</v>
      </c>
      <c r="F4536">
        <v>107</v>
      </c>
      <c r="G4536">
        <v>-56</v>
      </c>
      <c r="H4536">
        <v>36</v>
      </c>
      <c r="I4536">
        <v>226</v>
      </c>
      <c r="J4536">
        <v>-4.4800605773925799</v>
      </c>
      <c r="K4536">
        <v>3.31533646583557</v>
      </c>
      <c r="L4536">
        <v>151.44479370117199</v>
      </c>
      <c r="M4536">
        <v>224</v>
      </c>
      <c r="N4536">
        <v>5.3292023949325102E-3</v>
      </c>
      <c r="O4536">
        <v>-0.213168099522591</v>
      </c>
      <c r="P4536">
        <v>0.68800002336502097</v>
      </c>
      <c r="Q4536">
        <v>2000</v>
      </c>
    </row>
    <row r="4537" spans="1:17" x14ac:dyDescent="0.15">
      <c r="A4537">
        <v>318</v>
      </c>
      <c r="B4537">
        <v>-302</v>
      </c>
      <c r="C4537">
        <v>3688</v>
      </c>
      <c r="D4537">
        <v>16</v>
      </c>
      <c r="E4537">
        <v>31</v>
      </c>
      <c r="F4537">
        <v>107</v>
      </c>
      <c r="G4537">
        <v>-56</v>
      </c>
      <c r="H4537">
        <v>36</v>
      </c>
      <c r="I4537">
        <v>226</v>
      </c>
      <c r="J4537">
        <v>-4.4750962257385298</v>
      </c>
      <c r="K4537">
        <v>3.3123598098754901</v>
      </c>
      <c r="L4537">
        <v>151.43989562988301</v>
      </c>
      <c r="M4537">
        <v>224</v>
      </c>
      <c r="N4537">
        <v>5.3292023949325102E-3</v>
      </c>
      <c r="O4537">
        <v>-0.213168099522591</v>
      </c>
      <c r="P4537">
        <v>0.68800002336502097</v>
      </c>
      <c r="Q4537">
        <v>2000</v>
      </c>
    </row>
    <row r="4538" spans="1:17" x14ac:dyDescent="0.15">
      <c r="A4538">
        <v>314</v>
      </c>
      <c r="B4538">
        <v>-303</v>
      </c>
      <c r="C4538">
        <v>3686</v>
      </c>
      <c r="D4538">
        <v>13</v>
      </c>
      <c r="E4538">
        <v>30</v>
      </c>
      <c r="F4538">
        <v>106</v>
      </c>
      <c r="G4538">
        <v>-56</v>
      </c>
      <c r="H4538">
        <v>36</v>
      </c>
      <c r="I4538">
        <v>226</v>
      </c>
      <c r="J4538">
        <v>-4.4703998565673801</v>
      </c>
      <c r="K4538">
        <v>3.3094015121460001</v>
      </c>
      <c r="L4538">
        <v>151.43484497070301</v>
      </c>
      <c r="M4538">
        <v>224</v>
      </c>
      <c r="N4538">
        <v>5.3292023949325102E-3</v>
      </c>
      <c r="O4538">
        <v>-0.213168099522591</v>
      </c>
      <c r="P4538">
        <v>0.68800002336502097</v>
      </c>
      <c r="Q4538">
        <v>2000</v>
      </c>
    </row>
    <row r="4539" spans="1:17" x14ac:dyDescent="0.15">
      <c r="A4539">
        <v>315</v>
      </c>
      <c r="B4539">
        <v>-295</v>
      </c>
      <c r="C4539">
        <v>3689</v>
      </c>
      <c r="D4539">
        <v>11</v>
      </c>
      <c r="E4539">
        <v>30</v>
      </c>
      <c r="F4539">
        <v>106</v>
      </c>
      <c r="G4539">
        <v>-51</v>
      </c>
      <c r="H4539">
        <v>35</v>
      </c>
      <c r="I4539">
        <v>223</v>
      </c>
      <c r="J4539">
        <v>-4.4659829139709499</v>
      </c>
      <c r="K4539">
        <v>3.3064479827880899</v>
      </c>
      <c r="L4539">
        <v>151.42964172363301</v>
      </c>
      <c r="M4539">
        <v>234</v>
      </c>
      <c r="N4539">
        <v>-1.02686574682593E-2</v>
      </c>
      <c r="O4539">
        <v>-0.20537315309047699</v>
      </c>
      <c r="P4539">
        <v>0.68800002336502097</v>
      </c>
      <c r="Q4539">
        <v>3008</v>
      </c>
    </row>
    <row r="4540" spans="1:17" x14ac:dyDescent="0.15">
      <c r="A4540">
        <v>313</v>
      </c>
      <c r="B4540">
        <v>-286</v>
      </c>
      <c r="C4540">
        <v>3692</v>
      </c>
      <c r="D4540">
        <v>6</v>
      </c>
      <c r="E4540">
        <v>30</v>
      </c>
      <c r="F4540">
        <v>106</v>
      </c>
      <c r="G4540">
        <v>-51</v>
      </c>
      <c r="H4540">
        <v>35</v>
      </c>
      <c r="I4540">
        <v>223</v>
      </c>
      <c r="J4540">
        <v>-4.4618625640869096</v>
      </c>
      <c r="K4540">
        <v>3.3034870624542201</v>
      </c>
      <c r="L4540">
        <v>151.42419433593801</v>
      </c>
      <c r="M4540">
        <v>234</v>
      </c>
      <c r="N4540">
        <v>-1.02686574682593E-2</v>
      </c>
      <c r="O4540">
        <v>-0.20537315309047699</v>
      </c>
      <c r="P4540">
        <v>0.68800002336502097</v>
      </c>
      <c r="Q4540">
        <v>2000</v>
      </c>
    </row>
    <row r="4541" spans="1:17" x14ac:dyDescent="0.15">
      <c r="A4541">
        <v>309</v>
      </c>
      <c r="B4541">
        <v>-286</v>
      </c>
      <c r="C4541">
        <v>3693</v>
      </c>
      <c r="D4541">
        <v>3</v>
      </c>
      <c r="E4541">
        <v>29</v>
      </c>
      <c r="F4541">
        <v>106</v>
      </c>
      <c r="G4541">
        <v>-51</v>
      </c>
      <c r="H4541">
        <v>35</v>
      </c>
      <c r="I4541">
        <v>223</v>
      </c>
      <c r="J4541">
        <v>-4.4580569267272896</v>
      </c>
      <c r="K4541">
        <v>3.3005316257476802</v>
      </c>
      <c r="L4541">
        <v>151.41847229003901</v>
      </c>
      <c r="M4541">
        <v>234</v>
      </c>
      <c r="N4541">
        <v>-1.02686574682593E-2</v>
      </c>
      <c r="O4541">
        <v>-0.20537315309047699</v>
      </c>
      <c r="P4541">
        <v>0.68800002336502097</v>
      </c>
      <c r="Q4541">
        <v>2000</v>
      </c>
    </row>
    <row r="4542" spans="1:17" x14ac:dyDescent="0.15">
      <c r="A4542">
        <v>305</v>
      </c>
      <c r="B4542">
        <v>-283</v>
      </c>
      <c r="C4542">
        <v>3691</v>
      </c>
      <c r="D4542">
        <v>-1</v>
      </c>
      <c r="E4542">
        <v>30</v>
      </c>
      <c r="F4542">
        <v>105</v>
      </c>
      <c r="G4542">
        <v>-51</v>
      </c>
      <c r="H4542">
        <v>35</v>
      </c>
      <c r="I4542">
        <v>223</v>
      </c>
      <c r="J4542">
        <v>-4.4546890258789098</v>
      </c>
      <c r="K4542">
        <v>3.2976508140564</v>
      </c>
      <c r="L4542">
        <v>151.41270446777301</v>
      </c>
      <c r="M4542">
        <v>234</v>
      </c>
      <c r="N4542">
        <v>-1.02686574682593E-2</v>
      </c>
      <c r="O4542">
        <v>-0.20537315309047699</v>
      </c>
      <c r="P4542">
        <v>0.68800002336502097</v>
      </c>
      <c r="Q4542">
        <v>2000</v>
      </c>
    </row>
    <row r="4543" spans="1:17" x14ac:dyDescent="0.15">
      <c r="A4543">
        <v>304</v>
      </c>
      <c r="B4543">
        <v>-280</v>
      </c>
      <c r="C4543">
        <v>3694</v>
      </c>
      <c r="D4543">
        <v>-5</v>
      </c>
      <c r="E4543">
        <v>30</v>
      </c>
      <c r="F4543">
        <v>104</v>
      </c>
      <c r="G4543">
        <v>-51</v>
      </c>
      <c r="H4543">
        <v>35</v>
      </c>
      <c r="I4543">
        <v>223</v>
      </c>
      <c r="J4543">
        <v>-4.45172071456909</v>
      </c>
      <c r="K4543">
        <v>3.2947981357574498</v>
      </c>
      <c r="L4543">
        <v>151.40682983398401</v>
      </c>
      <c r="M4543">
        <v>234</v>
      </c>
      <c r="N4543">
        <v>-1.02686574682593E-2</v>
      </c>
      <c r="O4543">
        <v>-0.20537315309047699</v>
      </c>
      <c r="P4543">
        <v>0.68800002336502097</v>
      </c>
      <c r="Q4543">
        <v>2000</v>
      </c>
    </row>
    <row r="4544" spans="1:17" x14ac:dyDescent="0.15">
      <c r="A4544">
        <v>308</v>
      </c>
      <c r="B4544">
        <v>-271</v>
      </c>
      <c r="C4544">
        <v>3697</v>
      </c>
      <c r="D4544">
        <v>-11</v>
      </c>
      <c r="E4544">
        <v>30</v>
      </c>
      <c r="F4544">
        <v>103</v>
      </c>
      <c r="G4544">
        <v>-59</v>
      </c>
      <c r="H4544">
        <v>27</v>
      </c>
      <c r="I4544">
        <v>229</v>
      </c>
      <c r="J4544">
        <v>-4.4470534324645996</v>
      </c>
      <c r="K4544">
        <v>3.2892379760742201</v>
      </c>
      <c r="L4544">
        <v>151.39611816406301</v>
      </c>
      <c r="M4544">
        <v>229</v>
      </c>
      <c r="N4544">
        <v>1.5700077638030101E-2</v>
      </c>
      <c r="O4544">
        <v>-0.162234127521515</v>
      </c>
      <c r="P4544">
        <v>0.68400001525878895</v>
      </c>
      <c r="Q4544">
        <v>2992</v>
      </c>
    </row>
    <row r="4545" spans="1:17" x14ac:dyDescent="0.15">
      <c r="A4545">
        <v>302</v>
      </c>
      <c r="B4545">
        <v>-266</v>
      </c>
      <c r="C4545">
        <v>3702</v>
      </c>
      <c r="D4545">
        <v>-15</v>
      </c>
      <c r="E4545">
        <v>30</v>
      </c>
      <c r="F4545">
        <v>101</v>
      </c>
      <c r="G4545">
        <v>-59</v>
      </c>
      <c r="H4545">
        <v>27</v>
      </c>
      <c r="I4545">
        <v>229</v>
      </c>
      <c r="J4545">
        <v>-4.4453353881835902</v>
      </c>
      <c r="K4545">
        <v>3.2864627838134801</v>
      </c>
      <c r="L4545">
        <v>151.392333984375</v>
      </c>
      <c r="M4545">
        <v>229</v>
      </c>
      <c r="N4545">
        <v>1.5700077638030101E-2</v>
      </c>
      <c r="O4545">
        <v>-0.162234127521515</v>
      </c>
      <c r="P4545">
        <v>0.68400001525878895</v>
      </c>
      <c r="Q4545">
        <v>2000</v>
      </c>
    </row>
    <row r="4546" spans="1:17" x14ac:dyDescent="0.15">
      <c r="A4546">
        <v>297</v>
      </c>
      <c r="B4546">
        <v>-261</v>
      </c>
      <c r="C4546">
        <v>3701</v>
      </c>
      <c r="D4546">
        <v>-19</v>
      </c>
      <c r="E4546">
        <v>30</v>
      </c>
      <c r="F4546">
        <v>100</v>
      </c>
      <c r="G4546">
        <v>-59</v>
      </c>
      <c r="H4546">
        <v>27</v>
      </c>
      <c r="I4546">
        <v>229</v>
      </c>
      <c r="J4546">
        <v>-4.4436154365539604</v>
      </c>
      <c r="K4546">
        <v>3.2836868762970002</v>
      </c>
      <c r="L4546">
        <v>151.38938903808599</v>
      </c>
      <c r="M4546">
        <v>229</v>
      </c>
      <c r="N4546">
        <v>1.5700077638030101E-2</v>
      </c>
      <c r="O4546">
        <v>-0.162234127521515</v>
      </c>
      <c r="P4546">
        <v>0.68400001525878895</v>
      </c>
      <c r="Q4546">
        <v>2000</v>
      </c>
    </row>
    <row r="4547" spans="1:17" x14ac:dyDescent="0.15">
      <c r="A4547">
        <v>298</v>
      </c>
      <c r="B4547">
        <v>-252</v>
      </c>
      <c r="C4547">
        <v>3704</v>
      </c>
      <c r="D4547">
        <v>-24</v>
      </c>
      <c r="E4547">
        <v>30</v>
      </c>
      <c r="F4547">
        <v>99</v>
      </c>
      <c r="G4547">
        <v>-59</v>
      </c>
      <c r="H4547">
        <v>27</v>
      </c>
      <c r="I4547">
        <v>229</v>
      </c>
      <c r="J4547">
        <v>-4.4423680305481001</v>
      </c>
      <c r="K4547">
        <v>3.2809324264526398</v>
      </c>
      <c r="L4547">
        <v>151.387283325195</v>
      </c>
      <c r="M4547">
        <v>229</v>
      </c>
      <c r="N4547">
        <v>1.5700077638030101E-2</v>
      </c>
      <c r="O4547">
        <v>-0.162234127521515</v>
      </c>
      <c r="P4547">
        <v>0.68400001525878895</v>
      </c>
      <c r="Q4547">
        <v>2000</v>
      </c>
    </row>
    <row r="4548" spans="1:17" x14ac:dyDescent="0.15">
      <c r="A4548">
        <v>301</v>
      </c>
      <c r="B4548">
        <v>-242</v>
      </c>
      <c r="C4548">
        <v>3704</v>
      </c>
      <c r="D4548">
        <v>-28</v>
      </c>
      <c r="E4548">
        <v>32</v>
      </c>
      <c r="F4548">
        <v>97</v>
      </c>
      <c r="G4548">
        <v>-54</v>
      </c>
      <c r="H4548">
        <v>26</v>
      </c>
      <c r="I4548">
        <v>224</v>
      </c>
      <c r="J4548">
        <v>-4.4416022300720197</v>
      </c>
      <c r="K4548">
        <v>3.2781615257263201</v>
      </c>
      <c r="L4548">
        <v>151.38591003418</v>
      </c>
      <c r="M4548">
        <v>255</v>
      </c>
      <c r="N4548">
        <v>0</v>
      </c>
      <c r="O4548">
        <v>-0.20326896011829401</v>
      </c>
      <c r="P4548">
        <v>0.68400001525878895</v>
      </c>
      <c r="Q4548">
        <v>3008</v>
      </c>
    </row>
    <row r="4549" spans="1:17" x14ac:dyDescent="0.15">
      <c r="A4549">
        <v>299</v>
      </c>
      <c r="B4549">
        <v>-234</v>
      </c>
      <c r="C4549">
        <v>3710</v>
      </c>
      <c r="D4549">
        <v>-36</v>
      </c>
      <c r="E4549">
        <v>34</v>
      </c>
      <c r="F4549">
        <v>95</v>
      </c>
      <c r="G4549">
        <v>-54</v>
      </c>
      <c r="H4549">
        <v>26</v>
      </c>
      <c r="I4549">
        <v>224</v>
      </c>
      <c r="J4549">
        <v>-4.4413833618164098</v>
      </c>
      <c r="K4549">
        <v>3.2752847671508798</v>
      </c>
      <c r="L4549">
        <v>151.38525390625</v>
      </c>
      <c r="M4549">
        <v>255</v>
      </c>
      <c r="N4549">
        <v>0</v>
      </c>
      <c r="O4549">
        <v>-0.20326896011829401</v>
      </c>
      <c r="P4549">
        <v>0.68400001525878895</v>
      </c>
      <c r="Q4549">
        <v>2000</v>
      </c>
    </row>
    <row r="4550" spans="1:17" x14ac:dyDescent="0.15">
      <c r="A4550">
        <v>299</v>
      </c>
      <c r="B4550">
        <v>-228</v>
      </c>
      <c r="C4550">
        <v>3716</v>
      </c>
      <c r="D4550">
        <v>-41</v>
      </c>
      <c r="E4550">
        <v>36</v>
      </c>
      <c r="F4550">
        <v>93</v>
      </c>
      <c r="G4550">
        <v>-54</v>
      </c>
      <c r="H4550">
        <v>26</v>
      </c>
      <c r="I4550">
        <v>224</v>
      </c>
      <c r="J4550">
        <v>-4.4417238235473597</v>
      </c>
      <c r="K4550">
        <v>3.2724149227142298</v>
      </c>
      <c r="L4550">
        <v>151.38525390625</v>
      </c>
      <c r="M4550">
        <v>255</v>
      </c>
      <c r="N4550">
        <v>0</v>
      </c>
      <c r="O4550">
        <v>-0.20326896011829401</v>
      </c>
      <c r="P4550">
        <v>0.68400001525878895</v>
      </c>
      <c r="Q4550">
        <v>2000</v>
      </c>
    </row>
    <row r="4551" spans="1:17" x14ac:dyDescent="0.15">
      <c r="A4551">
        <v>300</v>
      </c>
      <c r="B4551">
        <v>-223</v>
      </c>
      <c r="C4551">
        <v>3716</v>
      </c>
      <c r="D4551">
        <v>-44</v>
      </c>
      <c r="E4551">
        <v>37</v>
      </c>
      <c r="F4551">
        <v>92</v>
      </c>
      <c r="G4551">
        <v>-54</v>
      </c>
      <c r="H4551">
        <v>26</v>
      </c>
      <c r="I4551">
        <v>224</v>
      </c>
      <c r="J4551">
        <v>-4.4426083564758301</v>
      </c>
      <c r="K4551">
        <v>3.2694847583770801</v>
      </c>
      <c r="L4551">
        <v>151.38586425781301</v>
      </c>
      <c r="M4551">
        <v>255</v>
      </c>
      <c r="N4551">
        <v>0</v>
      </c>
      <c r="O4551">
        <v>-0.20326896011829401</v>
      </c>
      <c r="P4551">
        <v>0.68400001525878895</v>
      </c>
      <c r="Q4551">
        <v>2000</v>
      </c>
    </row>
    <row r="4552" spans="1:17" x14ac:dyDescent="0.15">
      <c r="A4552">
        <v>300</v>
      </c>
      <c r="B4552">
        <v>-214</v>
      </c>
      <c r="C4552">
        <v>3727</v>
      </c>
      <c r="D4552">
        <v>-52</v>
      </c>
      <c r="E4552">
        <v>38</v>
      </c>
      <c r="F4552">
        <v>89</v>
      </c>
      <c r="G4552">
        <v>-54</v>
      </c>
      <c r="H4552">
        <v>26</v>
      </c>
      <c r="I4552">
        <v>224</v>
      </c>
      <c r="J4552">
        <v>-4.4441084861755398</v>
      </c>
      <c r="K4552">
        <v>3.2664229869842498</v>
      </c>
      <c r="L4552">
        <v>151.38705444335901</v>
      </c>
      <c r="M4552">
        <v>255</v>
      </c>
      <c r="N4552">
        <v>0</v>
      </c>
      <c r="O4552">
        <v>-0.20326896011829401</v>
      </c>
      <c r="P4552">
        <v>0.68400001525878895</v>
      </c>
      <c r="Q4552">
        <v>2000</v>
      </c>
    </row>
    <row r="4553" spans="1:17" x14ac:dyDescent="0.15">
      <c r="A4553">
        <v>305</v>
      </c>
      <c r="B4553">
        <v>-209</v>
      </c>
      <c r="C4553">
        <v>3727</v>
      </c>
      <c r="D4553">
        <v>-61</v>
      </c>
      <c r="E4553">
        <v>40</v>
      </c>
      <c r="F4553">
        <v>85</v>
      </c>
      <c r="G4553">
        <v>-45</v>
      </c>
      <c r="H4553">
        <v>35</v>
      </c>
      <c r="I4553">
        <v>229</v>
      </c>
      <c r="J4553">
        <v>-4.4488110542297399</v>
      </c>
      <c r="K4553">
        <v>3.26013255119324</v>
      </c>
      <c r="L4553">
        <v>151.38945007324199</v>
      </c>
      <c r="M4553">
        <v>244</v>
      </c>
      <c r="N4553">
        <v>5.3105591796338602E-3</v>
      </c>
      <c r="O4553">
        <v>-0.191180124878883</v>
      </c>
      <c r="P4553">
        <v>0.68400001525878895</v>
      </c>
      <c r="Q4553">
        <v>2992</v>
      </c>
    </row>
    <row r="4554" spans="1:17" x14ac:dyDescent="0.15">
      <c r="A4554">
        <v>309</v>
      </c>
      <c r="B4554">
        <v>-204</v>
      </c>
      <c r="C4554">
        <v>3737</v>
      </c>
      <c r="D4554">
        <v>-67</v>
      </c>
      <c r="E4554">
        <v>43</v>
      </c>
      <c r="F4554">
        <v>82</v>
      </c>
      <c r="G4554">
        <v>-45</v>
      </c>
      <c r="H4554">
        <v>35</v>
      </c>
      <c r="I4554">
        <v>229</v>
      </c>
      <c r="J4554">
        <v>-4.4521584510803196</v>
      </c>
      <c r="K4554">
        <v>3.25675749778748</v>
      </c>
      <c r="L4554">
        <v>151.38922119140599</v>
      </c>
      <c r="M4554">
        <v>244</v>
      </c>
      <c r="N4554">
        <v>5.3105591796338602E-3</v>
      </c>
      <c r="O4554">
        <v>-0.191180124878883</v>
      </c>
      <c r="P4554">
        <v>0.68400001525878895</v>
      </c>
      <c r="Q4554">
        <v>2000</v>
      </c>
    </row>
    <row r="4555" spans="1:17" x14ac:dyDescent="0.15">
      <c r="A4555">
        <v>311</v>
      </c>
      <c r="B4555">
        <v>-199</v>
      </c>
      <c r="C4555">
        <v>3743</v>
      </c>
      <c r="D4555">
        <v>-73</v>
      </c>
      <c r="E4555">
        <v>44</v>
      </c>
      <c r="F4555">
        <v>79</v>
      </c>
      <c r="G4555">
        <v>-45</v>
      </c>
      <c r="H4555">
        <v>35</v>
      </c>
      <c r="I4555">
        <v>229</v>
      </c>
      <c r="J4555">
        <v>-4.4561839103698704</v>
      </c>
      <c r="K4555">
        <v>3.2532308101654102</v>
      </c>
      <c r="L4555">
        <v>151.38824462890599</v>
      </c>
      <c r="M4555">
        <v>244</v>
      </c>
      <c r="N4555">
        <v>5.3105591796338602E-3</v>
      </c>
      <c r="O4555">
        <v>-0.191180124878883</v>
      </c>
      <c r="P4555">
        <v>0.68400001525878895</v>
      </c>
      <c r="Q4555">
        <v>2000</v>
      </c>
    </row>
    <row r="4556" spans="1:17" x14ac:dyDescent="0.15">
      <c r="A4556">
        <v>315</v>
      </c>
      <c r="B4556">
        <v>-193</v>
      </c>
      <c r="C4556">
        <v>3748</v>
      </c>
      <c r="D4556">
        <v>-79</v>
      </c>
      <c r="E4556">
        <v>46</v>
      </c>
      <c r="F4556">
        <v>77</v>
      </c>
      <c r="G4556">
        <v>-45</v>
      </c>
      <c r="H4556">
        <v>35</v>
      </c>
      <c r="I4556">
        <v>229</v>
      </c>
      <c r="J4556">
        <v>-4.4602065086364702</v>
      </c>
      <c r="K4556">
        <v>3.2497038841247599</v>
      </c>
      <c r="L4556">
        <v>151.38638305664099</v>
      </c>
      <c r="M4556">
        <v>244</v>
      </c>
      <c r="N4556">
        <v>5.3105591796338602E-3</v>
      </c>
      <c r="O4556">
        <v>-0.191180124878883</v>
      </c>
      <c r="P4556">
        <v>0.68400001525878895</v>
      </c>
      <c r="Q4556">
        <v>2000</v>
      </c>
    </row>
    <row r="4557" spans="1:17" x14ac:dyDescent="0.15">
      <c r="A4557">
        <v>318</v>
      </c>
      <c r="B4557">
        <v>-192</v>
      </c>
      <c r="C4557">
        <v>3751</v>
      </c>
      <c r="D4557">
        <v>-85</v>
      </c>
      <c r="E4557">
        <v>48</v>
      </c>
      <c r="F4557">
        <v>74</v>
      </c>
      <c r="G4557">
        <v>-54</v>
      </c>
      <c r="H4557">
        <v>36</v>
      </c>
      <c r="I4557">
        <v>226</v>
      </c>
      <c r="J4557">
        <v>-4.4649538993835396</v>
      </c>
      <c r="K4557">
        <v>3.2459819316864</v>
      </c>
      <c r="L4557">
        <v>151.38404846191401</v>
      </c>
      <c r="M4557">
        <v>244</v>
      </c>
      <c r="N4557">
        <v>1.03323264047503E-2</v>
      </c>
      <c r="O4557">
        <v>-0.19631420075893399</v>
      </c>
      <c r="P4557">
        <v>0.68400001525878895</v>
      </c>
      <c r="Q4557">
        <v>3008</v>
      </c>
    </row>
    <row r="4558" spans="1:17" x14ac:dyDescent="0.15">
      <c r="A4558">
        <v>320</v>
      </c>
      <c r="B4558">
        <v>-189</v>
      </c>
      <c r="C4558">
        <v>3751</v>
      </c>
      <c r="D4558">
        <v>-92</v>
      </c>
      <c r="E4558">
        <v>50</v>
      </c>
      <c r="F4558">
        <v>70</v>
      </c>
      <c r="G4558">
        <v>-54</v>
      </c>
      <c r="H4558">
        <v>36</v>
      </c>
      <c r="I4558">
        <v>226</v>
      </c>
      <c r="J4558">
        <v>-4.4705901145935103</v>
      </c>
      <c r="K4558">
        <v>3.2419703006744398</v>
      </c>
      <c r="L4558">
        <v>151.38172912597699</v>
      </c>
      <c r="M4558">
        <v>244</v>
      </c>
      <c r="N4558">
        <v>1.03323264047503E-2</v>
      </c>
      <c r="O4558">
        <v>-0.19631420075893399</v>
      </c>
      <c r="P4558">
        <v>0.68400001525878895</v>
      </c>
      <c r="Q4558">
        <v>2000</v>
      </c>
    </row>
    <row r="4559" spans="1:17" x14ac:dyDescent="0.15">
      <c r="A4559">
        <v>321</v>
      </c>
      <c r="B4559">
        <v>-184</v>
      </c>
      <c r="C4559">
        <v>3754</v>
      </c>
      <c r="D4559">
        <v>-99</v>
      </c>
      <c r="E4559">
        <v>52</v>
      </c>
      <c r="F4559">
        <v>67</v>
      </c>
      <c r="G4559">
        <v>-54</v>
      </c>
      <c r="H4559">
        <v>36</v>
      </c>
      <c r="I4559">
        <v>226</v>
      </c>
      <c r="J4559">
        <v>-4.4768428802490199</v>
      </c>
      <c r="K4559">
        <v>3.23786067962646</v>
      </c>
      <c r="L4559">
        <v>151.37956237793</v>
      </c>
      <c r="M4559">
        <v>244</v>
      </c>
      <c r="N4559">
        <v>1.03323264047503E-2</v>
      </c>
      <c r="O4559">
        <v>-0.19631420075893399</v>
      </c>
      <c r="P4559">
        <v>0.68400001525878895</v>
      </c>
      <c r="Q4559">
        <v>2000</v>
      </c>
    </row>
    <row r="4560" spans="1:17" x14ac:dyDescent="0.15">
      <c r="A4560">
        <v>319</v>
      </c>
      <c r="B4560">
        <v>-184</v>
      </c>
      <c r="C4560">
        <v>3760</v>
      </c>
      <c r="D4560">
        <v>-105</v>
      </c>
      <c r="E4560">
        <v>54</v>
      </c>
      <c r="F4560">
        <v>64</v>
      </c>
      <c r="G4560">
        <v>-54</v>
      </c>
      <c r="H4560">
        <v>36</v>
      </c>
      <c r="I4560">
        <v>226</v>
      </c>
      <c r="J4560">
        <v>-4.4838533401489302</v>
      </c>
      <c r="K4560">
        <v>3.2335586547851598</v>
      </c>
      <c r="L4560">
        <v>151.37754821777301</v>
      </c>
      <c r="M4560">
        <v>244</v>
      </c>
      <c r="N4560">
        <v>1.03323264047503E-2</v>
      </c>
      <c r="O4560">
        <v>-0.19631420075893399</v>
      </c>
      <c r="P4560">
        <v>0.68400001525878895</v>
      </c>
      <c r="Q4560">
        <v>2000</v>
      </c>
    </row>
    <row r="4561" spans="1:17" x14ac:dyDescent="0.15">
      <c r="A4561">
        <v>318</v>
      </c>
      <c r="B4561">
        <v>-182</v>
      </c>
      <c r="C4561">
        <v>3766</v>
      </c>
      <c r="D4561">
        <v>-112</v>
      </c>
      <c r="E4561">
        <v>56</v>
      </c>
      <c r="F4561">
        <v>61</v>
      </c>
      <c r="G4561">
        <v>-54</v>
      </c>
      <c r="H4561">
        <v>36</v>
      </c>
      <c r="I4561">
        <v>226</v>
      </c>
      <c r="J4561">
        <v>-4.4916648864746103</v>
      </c>
      <c r="K4561">
        <v>3.22905445098877</v>
      </c>
      <c r="L4561">
        <v>151.37576293945301</v>
      </c>
      <c r="M4561">
        <v>244</v>
      </c>
      <c r="N4561">
        <v>1.03323264047503E-2</v>
      </c>
      <c r="O4561">
        <v>-0.19631420075893399</v>
      </c>
      <c r="P4561">
        <v>0.68400001525878895</v>
      </c>
      <c r="Q4561">
        <v>2000</v>
      </c>
    </row>
    <row r="4562" spans="1:17" x14ac:dyDescent="0.15">
      <c r="A4562">
        <v>315</v>
      </c>
      <c r="B4562">
        <v>-185</v>
      </c>
      <c r="C4562">
        <v>3777</v>
      </c>
      <c r="D4562">
        <v>-124</v>
      </c>
      <c r="E4562">
        <v>61</v>
      </c>
      <c r="F4562">
        <v>55</v>
      </c>
      <c r="G4562">
        <v>-52</v>
      </c>
      <c r="H4562">
        <v>34</v>
      </c>
      <c r="I4562">
        <v>230</v>
      </c>
      <c r="J4562">
        <v>-4.5094504356384304</v>
      </c>
      <c r="K4562">
        <v>3.21947169303894</v>
      </c>
      <c r="L4562">
        <v>151.37307739257801</v>
      </c>
      <c r="M4562">
        <v>239</v>
      </c>
      <c r="N4562">
        <v>1.5784617513418201E-2</v>
      </c>
      <c r="O4562">
        <v>-0.15258462727069899</v>
      </c>
      <c r="P4562">
        <v>0.68400001525878895</v>
      </c>
      <c r="Q4562">
        <v>2992</v>
      </c>
    </row>
    <row r="4563" spans="1:17" x14ac:dyDescent="0.15">
      <c r="A4563">
        <v>315</v>
      </c>
      <c r="B4563">
        <v>-191</v>
      </c>
      <c r="C4563">
        <v>3782</v>
      </c>
      <c r="D4563">
        <v>-130</v>
      </c>
      <c r="E4563">
        <v>63</v>
      </c>
      <c r="F4563">
        <v>52</v>
      </c>
      <c r="G4563">
        <v>-52</v>
      </c>
      <c r="H4563">
        <v>34</v>
      </c>
      <c r="I4563">
        <v>230</v>
      </c>
      <c r="J4563">
        <v>-4.5196723937988299</v>
      </c>
      <c r="K4563">
        <v>3.21425485610962</v>
      </c>
      <c r="L4563">
        <v>151.37229919433599</v>
      </c>
      <c r="M4563">
        <v>239</v>
      </c>
      <c r="N4563">
        <v>1.5784617513418201E-2</v>
      </c>
      <c r="O4563">
        <v>-0.15258462727069899</v>
      </c>
      <c r="P4563">
        <v>0.68400001525878895</v>
      </c>
      <c r="Q4563">
        <v>2000</v>
      </c>
    </row>
    <row r="4564" spans="1:17" x14ac:dyDescent="0.15">
      <c r="A4564">
        <v>315</v>
      </c>
      <c r="B4564">
        <v>-194</v>
      </c>
      <c r="C4564">
        <v>3785</v>
      </c>
      <c r="D4564">
        <v>-135</v>
      </c>
      <c r="E4564">
        <v>65</v>
      </c>
      <c r="F4564">
        <v>49</v>
      </c>
      <c r="G4564">
        <v>-52</v>
      </c>
      <c r="H4564">
        <v>34</v>
      </c>
      <c r="I4564">
        <v>230</v>
      </c>
      <c r="J4564">
        <v>-4.5306973457336399</v>
      </c>
      <c r="K4564">
        <v>3.20880198478699</v>
      </c>
      <c r="L4564">
        <v>151.37191772460901</v>
      </c>
      <c r="M4564">
        <v>239</v>
      </c>
      <c r="N4564">
        <v>1.5784617513418201E-2</v>
      </c>
      <c r="O4564">
        <v>-0.15258462727069899</v>
      </c>
      <c r="P4564">
        <v>0.68400001525878895</v>
      </c>
      <c r="Q4564">
        <v>2000</v>
      </c>
    </row>
    <row r="4565" spans="1:17" x14ac:dyDescent="0.15">
      <c r="A4565">
        <v>310</v>
      </c>
      <c r="B4565">
        <v>-201</v>
      </c>
      <c r="C4565">
        <v>3787</v>
      </c>
      <c r="D4565">
        <v>-140</v>
      </c>
      <c r="E4565">
        <v>68</v>
      </c>
      <c r="F4565">
        <v>45</v>
      </c>
      <c r="G4565">
        <v>-52</v>
      </c>
      <c r="H4565">
        <v>34</v>
      </c>
      <c r="I4565">
        <v>230</v>
      </c>
      <c r="J4565">
        <v>-4.5425114631652797</v>
      </c>
      <c r="K4565">
        <v>3.2030887603759801</v>
      </c>
      <c r="L4565">
        <v>151.371994018555</v>
      </c>
      <c r="M4565">
        <v>239</v>
      </c>
      <c r="N4565">
        <v>1.5784617513418201E-2</v>
      </c>
      <c r="O4565">
        <v>-0.15258462727069899</v>
      </c>
      <c r="P4565">
        <v>0.68400001525878895</v>
      </c>
      <c r="Q4565">
        <v>2000</v>
      </c>
    </row>
    <row r="4566" spans="1:17" x14ac:dyDescent="0.15">
      <c r="A4566">
        <v>311</v>
      </c>
      <c r="B4566">
        <v>-205</v>
      </c>
      <c r="C4566">
        <v>3789</v>
      </c>
      <c r="D4566">
        <v>-146</v>
      </c>
      <c r="E4566">
        <v>70</v>
      </c>
      <c r="F4566">
        <v>42</v>
      </c>
      <c r="G4566">
        <v>-56</v>
      </c>
      <c r="H4566">
        <v>36</v>
      </c>
      <c r="I4566">
        <v>224</v>
      </c>
      <c r="J4566">
        <v>-4.55432224273682</v>
      </c>
      <c r="K4566">
        <v>3.1973748207092298</v>
      </c>
      <c r="L4566">
        <v>151.37202453613301</v>
      </c>
      <c r="M4566">
        <v>193</v>
      </c>
      <c r="N4566">
        <v>0</v>
      </c>
      <c r="O4566">
        <v>-0.24192926287651101</v>
      </c>
      <c r="P4566">
        <v>0.68400001525878895</v>
      </c>
      <c r="Q4566">
        <v>3008</v>
      </c>
    </row>
    <row r="4567" spans="1:17" x14ac:dyDescent="0.15">
      <c r="A4567">
        <v>310</v>
      </c>
      <c r="B4567">
        <v>-209</v>
      </c>
      <c r="C4567">
        <v>3790</v>
      </c>
      <c r="D4567">
        <v>-151</v>
      </c>
      <c r="E4567">
        <v>72</v>
      </c>
      <c r="F4567">
        <v>40</v>
      </c>
      <c r="G4567">
        <v>-56</v>
      </c>
      <c r="H4567">
        <v>36</v>
      </c>
      <c r="I4567">
        <v>224</v>
      </c>
      <c r="J4567">
        <v>-4.5672116279602104</v>
      </c>
      <c r="K4567">
        <v>3.1912584304809601</v>
      </c>
      <c r="L4567">
        <v>151.37249755859401</v>
      </c>
      <c r="M4567">
        <v>193</v>
      </c>
      <c r="N4567">
        <v>0</v>
      </c>
      <c r="O4567">
        <v>-0.24192926287651101</v>
      </c>
      <c r="P4567">
        <v>0.68400001525878895</v>
      </c>
      <c r="Q4567">
        <v>2992</v>
      </c>
    </row>
    <row r="4568" spans="1:17" x14ac:dyDescent="0.15">
      <c r="A4568">
        <v>307</v>
      </c>
      <c r="B4568">
        <v>-211</v>
      </c>
      <c r="C4568">
        <v>3791</v>
      </c>
      <c r="D4568">
        <v>-158</v>
      </c>
      <c r="E4568">
        <v>74</v>
      </c>
      <c r="F4568">
        <v>37</v>
      </c>
      <c r="G4568">
        <v>-56</v>
      </c>
      <c r="H4568">
        <v>36</v>
      </c>
      <c r="I4568">
        <v>224</v>
      </c>
      <c r="J4568">
        <v>-4.58709621429443</v>
      </c>
      <c r="K4568">
        <v>3.1819825172424299</v>
      </c>
      <c r="L4568">
        <v>151.37379455566401</v>
      </c>
      <c r="M4568">
        <v>193</v>
      </c>
      <c r="N4568">
        <v>0</v>
      </c>
      <c r="O4568">
        <v>-0.24192926287651101</v>
      </c>
      <c r="P4568">
        <v>0.68400001525878895</v>
      </c>
      <c r="Q4568">
        <v>2000</v>
      </c>
    </row>
    <row r="4569" spans="1:17" x14ac:dyDescent="0.15">
      <c r="A4569">
        <v>303</v>
      </c>
      <c r="B4569">
        <v>-211</v>
      </c>
      <c r="C4569">
        <v>3800</v>
      </c>
      <c r="D4569">
        <v>-162</v>
      </c>
      <c r="E4569">
        <v>76</v>
      </c>
      <c r="F4569">
        <v>34</v>
      </c>
      <c r="G4569">
        <v>-56</v>
      </c>
      <c r="H4569">
        <v>36</v>
      </c>
      <c r="I4569">
        <v>224</v>
      </c>
      <c r="J4569">
        <v>-4.6013159751892099</v>
      </c>
      <c r="K4569">
        <v>3.17543625831604</v>
      </c>
      <c r="L4569">
        <v>151.375076293945</v>
      </c>
      <c r="M4569">
        <v>193</v>
      </c>
      <c r="N4569">
        <v>0</v>
      </c>
      <c r="O4569">
        <v>-0.24192926287651101</v>
      </c>
      <c r="P4569">
        <v>0.68400001525878895</v>
      </c>
      <c r="Q4569">
        <v>2000</v>
      </c>
    </row>
    <row r="4570" spans="1:17" x14ac:dyDescent="0.15">
      <c r="A4570">
        <v>298</v>
      </c>
      <c r="B4570">
        <v>-214</v>
      </c>
      <c r="C4570">
        <v>3809</v>
      </c>
      <c r="D4570">
        <v>-166</v>
      </c>
      <c r="E4570">
        <v>77</v>
      </c>
      <c r="F4570">
        <v>33</v>
      </c>
      <c r="G4570">
        <v>-56</v>
      </c>
      <c r="H4570">
        <v>36</v>
      </c>
      <c r="I4570">
        <v>224</v>
      </c>
      <c r="J4570">
        <v>-4.6161422729492196</v>
      </c>
      <c r="K4570">
        <v>3.1686909198761</v>
      </c>
      <c r="L4570">
        <v>151.37675476074199</v>
      </c>
      <c r="M4570">
        <v>193</v>
      </c>
      <c r="N4570">
        <v>0</v>
      </c>
      <c r="O4570">
        <v>-0.24192926287651101</v>
      </c>
      <c r="P4570">
        <v>0.68400001525878895</v>
      </c>
      <c r="Q4570">
        <v>2000</v>
      </c>
    </row>
    <row r="4571" spans="1:17" x14ac:dyDescent="0.15">
      <c r="A4571">
        <v>297</v>
      </c>
      <c r="B4571">
        <v>-239</v>
      </c>
      <c r="C4571">
        <v>3794</v>
      </c>
      <c r="D4571">
        <v>-173</v>
      </c>
      <c r="E4571">
        <v>80</v>
      </c>
      <c r="F4571">
        <v>31</v>
      </c>
      <c r="G4571">
        <v>-51</v>
      </c>
      <c r="H4571">
        <v>35</v>
      </c>
      <c r="I4571">
        <v>227</v>
      </c>
      <c r="J4571">
        <v>-4.64740037918091</v>
      </c>
      <c r="K4571">
        <v>3.1546425819396999</v>
      </c>
      <c r="L4571">
        <v>151.38104248046901</v>
      </c>
      <c r="M4571">
        <v>214</v>
      </c>
      <c r="N4571">
        <v>1.04030417278409E-2</v>
      </c>
      <c r="O4571">
        <v>-0.16644866764545399</v>
      </c>
      <c r="P4571">
        <v>0.68400001525878895</v>
      </c>
      <c r="Q4571">
        <v>3008</v>
      </c>
    </row>
    <row r="4572" spans="1:17" x14ac:dyDescent="0.15">
      <c r="A4572">
        <v>306</v>
      </c>
      <c r="B4572">
        <v>-247</v>
      </c>
      <c r="C4572">
        <v>3792</v>
      </c>
      <c r="D4572">
        <v>-175</v>
      </c>
      <c r="E4572">
        <v>81</v>
      </c>
      <c r="F4572">
        <v>30</v>
      </c>
      <c r="G4572">
        <v>-51</v>
      </c>
      <c r="H4572">
        <v>35</v>
      </c>
      <c r="I4572">
        <v>227</v>
      </c>
      <c r="J4572">
        <v>-4.6641497611999503</v>
      </c>
      <c r="K4572">
        <v>3.1471974849700901</v>
      </c>
      <c r="L4572">
        <v>151.38349914550801</v>
      </c>
      <c r="M4572">
        <v>214</v>
      </c>
      <c r="N4572">
        <v>1.04030417278409E-2</v>
      </c>
      <c r="O4572">
        <v>-0.16644866764545399</v>
      </c>
      <c r="P4572">
        <v>0.68400001525878895</v>
      </c>
      <c r="Q4572">
        <v>2000</v>
      </c>
    </row>
    <row r="4573" spans="1:17" x14ac:dyDescent="0.15">
      <c r="A4573">
        <v>315</v>
      </c>
      <c r="B4573">
        <v>-247</v>
      </c>
      <c r="C4573">
        <v>3789</v>
      </c>
      <c r="D4573">
        <v>-178</v>
      </c>
      <c r="E4573">
        <v>83</v>
      </c>
      <c r="F4573">
        <v>29</v>
      </c>
      <c r="G4573">
        <v>-51</v>
      </c>
      <c r="H4573">
        <v>35</v>
      </c>
      <c r="I4573">
        <v>227</v>
      </c>
      <c r="J4573">
        <v>-4.6816067695617702</v>
      </c>
      <c r="K4573">
        <v>3.1394693851470898</v>
      </c>
      <c r="L4573">
        <v>151.38616943359401</v>
      </c>
      <c r="M4573">
        <v>214</v>
      </c>
      <c r="N4573">
        <v>1.04030417278409E-2</v>
      </c>
      <c r="O4573">
        <v>-0.16644866764545399</v>
      </c>
      <c r="P4573">
        <v>0.68400001525878895</v>
      </c>
      <c r="Q4573">
        <v>2000</v>
      </c>
    </row>
    <row r="4574" spans="1:17" x14ac:dyDescent="0.15">
      <c r="A4574">
        <v>314</v>
      </c>
      <c r="B4574">
        <v>-249</v>
      </c>
      <c r="C4574">
        <v>3794</v>
      </c>
      <c r="D4574">
        <v>-181</v>
      </c>
      <c r="E4574">
        <v>84</v>
      </c>
      <c r="F4574">
        <v>27</v>
      </c>
      <c r="G4574">
        <v>-51</v>
      </c>
      <c r="H4574">
        <v>35</v>
      </c>
      <c r="I4574">
        <v>227</v>
      </c>
      <c r="J4574">
        <v>-4.6993255615234402</v>
      </c>
      <c r="K4574">
        <v>3.1316561698913601</v>
      </c>
      <c r="L4574">
        <v>151.38900756835901</v>
      </c>
      <c r="M4574">
        <v>214</v>
      </c>
      <c r="N4574">
        <v>1.04030417278409E-2</v>
      </c>
      <c r="O4574">
        <v>-0.16644866764545399</v>
      </c>
      <c r="P4574">
        <v>0.68400001525878895</v>
      </c>
      <c r="Q4574">
        <v>2000</v>
      </c>
    </row>
    <row r="4575" spans="1:17" x14ac:dyDescent="0.15">
      <c r="A4575">
        <v>309</v>
      </c>
      <c r="B4575">
        <v>-259</v>
      </c>
      <c r="C4575">
        <v>3795</v>
      </c>
      <c r="D4575">
        <v>-182</v>
      </c>
      <c r="E4575">
        <v>84</v>
      </c>
      <c r="F4575">
        <v>28</v>
      </c>
      <c r="G4575">
        <v>-51</v>
      </c>
      <c r="H4575">
        <v>35</v>
      </c>
      <c r="I4575">
        <v>227</v>
      </c>
      <c r="J4575">
        <v>-4.7176804542541504</v>
      </c>
      <c r="K4575">
        <v>3.1236011981964098</v>
      </c>
      <c r="L4575">
        <v>151.39199829101599</v>
      </c>
      <c r="M4575">
        <v>229</v>
      </c>
      <c r="N4575">
        <v>-1.5370787121355501E-2</v>
      </c>
      <c r="O4575">
        <v>-0.21006740629673001</v>
      </c>
      <c r="P4575">
        <v>0.68400001525878895</v>
      </c>
      <c r="Q4575">
        <v>2992</v>
      </c>
    </row>
    <row r="4576" spans="1:17" x14ac:dyDescent="0.15">
      <c r="A4576">
        <v>310</v>
      </c>
      <c r="B4576">
        <v>-270</v>
      </c>
      <c r="C4576">
        <v>3794</v>
      </c>
      <c r="D4576">
        <v>-184</v>
      </c>
      <c r="E4576">
        <v>84</v>
      </c>
      <c r="F4576">
        <v>28</v>
      </c>
      <c r="G4576">
        <v>-51</v>
      </c>
      <c r="H4576">
        <v>35</v>
      </c>
      <c r="I4576">
        <v>227</v>
      </c>
      <c r="J4576">
        <v>-4.7364668846130398</v>
      </c>
      <c r="K4576">
        <v>3.1153514385223402</v>
      </c>
      <c r="L4576">
        <v>151.39500427246099</v>
      </c>
      <c r="M4576">
        <v>229</v>
      </c>
      <c r="N4576">
        <v>-1.5370787121355501E-2</v>
      </c>
      <c r="O4576">
        <v>-0.21006740629673001</v>
      </c>
      <c r="P4576">
        <v>0.68400001525878895</v>
      </c>
      <c r="Q4576">
        <v>2000</v>
      </c>
    </row>
    <row r="4577" spans="1:17" x14ac:dyDescent="0.15">
      <c r="A4577">
        <v>316</v>
      </c>
      <c r="B4577">
        <v>-284</v>
      </c>
      <c r="C4577">
        <v>3793</v>
      </c>
      <c r="D4577">
        <v>-185</v>
      </c>
      <c r="E4577">
        <v>85</v>
      </c>
      <c r="F4577">
        <v>28</v>
      </c>
      <c r="G4577">
        <v>-51</v>
      </c>
      <c r="H4577">
        <v>35</v>
      </c>
      <c r="I4577">
        <v>227</v>
      </c>
      <c r="J4577">
        <v>-4.7552165985107404</v>
      </c>
      <c r="K4577">
        <v>3.1071486473083501</v>
      </c>
      <c r="L4577">
        <v>151.398025512695</v>
      </c>
      <c r="M4577">
        <v>229</v>
      </c>
      <c r="N4577">
        <v>-1.5370787121355501E-2</v>
      </c>
      <c r="O4577">
        <v>-0.21006740629673001</v>
      </c>
      <c r="P4577">
        <v>0.68400001525878895</v>
      </c>
      <c r="Q4577">
        <v>2000</v>
      </c>
    </row>
    <row r="4578" spans="1:17" x14ac:dyDescent="0.15">
      <c r="A4578">
        <v>323</v>
      </c>
      <c r="B4578">
        <v>-292</v>
      </c>
      <c r="C4578">
        <v>3797</v>
      </c>
      <c r="D4578">
        <v>-185</v>
      </c>
      <c r="E4578">
        <v>86</v>
      </c>
      <c r="F4578">
        <v>29</v>
      </c>
      <c r="G4578">
        <v>-51</v>
      </c>
      <c r="H4578">
        <v>35</v>
      </c>
      <c r="I4578">
        <v>227</v>
      </c>
      <c r="J4578">
        <v>-4.7742886543273899</v>
      </c>
      <c r="K4578">
        <v>3.0988070964813201</v>
      </c>
      <c r="L4578">
        <v>151.401123046875</v>
      </c>
      <c r="M4578">
        <v>229</v>
      </c>
      <c r="N4578">
        <v>-1.5370787121355501E-2</v>
      </c>
      <c r="O4578">
        <v>-0.21006740629673001</v>
      </c>
      <c r="P4578">
        <v>0.68400001525878895</v>
      </c>
      <c r="Q4578">
        <v>2000</v>
      </c>
    </row>
    <row r="4579" spans="1:17" x14ac:dyDescent="0.15">
      <c r="A4579">
        <v>316</v>
      </c>
      <c r="B4579">
        <v>-298</v>
      </c>
      <c r="C4579">
        <v>3798</v>
      </c>
      <c r="D4579">
        <v>-185</v>
      </c>
      <c r="E4579">
        <v>86</v>
      </c>
      <c r="F4579">
        <v>30</v>
      </c>
      <c r="G4579">
        <v>-51</v>
      </c>
      <c r="H4579">
        <v>35</v>
      </c>
      <c r="I4579">
        <v>227</v>
      </c>
      <c r="J4579">
        <v>-4.7936367988586399</v>
      </c>
      <c r="K4579">
        <v>3.0903472900390598</v>
      </c>
      <c r="L4579">
        <v>151.404220581055</v>
      </c>
      <c r="M4579">
        <v>229</v>
      </c>
      <c r="N4579">
        <v>-1.5370787121355501E-2</v>
      </c>
      <c r="O4579">
        <v>-0.21006740629673001</v>
      </c>
      <c r="P4579">
        <v>0.68400001525878895</v>
      </c>
      <c r="Q4579">
        <v>2000</v>
      </c>
    </row>
    <row r="4580" spans="1:17" x14ac:dyDescent="0.15">
      <c r="A4580">
        <v>310</v>
      </c>
      <c r="B4580">
        <v>-302</v>
      </c>
      <c r="C4580">
        <v>3808</v>
      </c>
      <c r="D4580">
        <v>-184</v>
      </c>
      <c r="E4580">
        <v>87</v>
      </c>
      <c r="F4580">
        <v>32</v>
      </c>
      <c r="G4580">
        <v>-52</v>
      </c>
      <c r="H4580">
        <v>36</v>
      </c>
      <c r="I4580">
        <v>230</v>
      </c>
      <c r="J4580">
        <v>-4.8325023651123002</v>
      </c>
      <c r="K4580">
        <v>3.0732963085174601</v>
      </c>
      <c r="L4580">
        <v>151.41021728515599</v>
      </c>
      <c r="M4580">
        <v>234</v>
      </c>
      <c r="N4580">
        <v>-2.10461542010307E-2</v>
      </c>
      <c r="O4580">
        <v>-9.4707697629928603E-2</v>
      </c>
      <c r="P4580">
        <v>0.68400001525878895</v>
      </c>
      <c r="Q4580">
        <v>3008</v>
      </c>
    </row>
    <row r="4581" spans="1:17" x14ac:dyDescent="0.15">
      <c r="A4581">
        <v>314</v>
      </c>
      <c r="B4581">
        <v>-310</v>
      </c>
      <c r="C4581">
        <v>3807</v>
      </c>
      <c r="D4581">
        <v>-183</v>
      </c>
      <c r="E4581">
        <v>88</v>
      </c>
      <c r="F4581">
        <v>34</v>
      </c>
      <c r="G4581">
        <v>-52</v>
      </c>
      <c r="H4581">
        <v>36</v>
      </c>
      <c r="I4581">
        <v>230</v>
      </c>
      <c r="J4581">
        <v>-4.8523859977722203</v>
      </c>
      <c r="K4581">
        <v>3.0645167827606201</v>
      </c>
      <c r="L4581">
        <v>151.41304016113301</v>
      </c>
      <c r="M4581">
        <v>234</v>
      </c>
      <c r="N4581">
        <v>-2.10461542010307E-2</v>
      </c>
      <c r="O4581">
        <v>-9.4707697629928603E-2</v>
      </c>
      <c r="P4581">
        <v>0.68400001525878895</v>
      </c>
      <c r="Q4581">
        <v>2000</v>
      </c>
    </row>
    <row r="4582" spans="1:17" x14ac:dyDescent="0.15">
      <c r="A4582">
        <v>317</v>
      </c>
      <c r="B4582">
        <v>-323</v>
      </c>
      <c r="C4582">
        <v>3804</v>
      </c>
      <c r="D4582">
        <v>-182</v>
      </c>
      <c r="E4582">
        <v>88</v>
      </c>
      <c r="F4582">
        <v>36</v>
      </c>
      <c r="G4582">
        <v>-52</v>
      </c>
      <c r="H4582">
        <v>36</v>
      </c>
      <c r="I4582">
        <v>230</v>
      </c>
      <c r="J4582">
        <v>-4.8723568916320801</v>
      </c>
      <c r="K4582">
        <v>3.0556452274322501</v>
      </c>
      <c r="L4582">
        <v>151.41572570800801</v>
      </c>
      <c r="M4582">
        <v>234</v>
      </c>
      <c r="N4582">
        <v>-2.10461542010307E-2</v>
      </c>
      <c r="O4582">
        <v>-9.4707697629928603E-2</v>
      </c>
      <c r="P4582">
        <v>0.68400001525878895</v>
      </c>
      <c r="Q4582">
        <v>2000</v>
      </c>
    </row>
    <row r="4583" spans="1:17" x14ac:dyDescent="0.15">
      <c r="A4583">
        <v>319</v>
      </c>
      <c r="B4583">
        <v>-337</v>
      </c>
      <c r="C4583">
        <v>3801</v>
      </c>
      <c r="D4583">
        <v>-179</v>
      </c>
      <c r="E4583">
        <v>88</v>
      </c>
      <c r="F4583">
        <v>39</v>
      </c>
      <c r="G4583">
        <v>-52</v>
      </c>
      <c r="H4583">
        <v>36</v>
      </c>
      <c r="I4583">
        <v>230</v>
      </c>
      <c r="J4583">
        <v>-4.8925061225891104</v>
      </c>
      <c r="K4583">
        <v>3.04662990570068</v>
      </c>
      <c r="L4583">
        <v>151.41822814941401</v>
      </c>
      <c r="M4583">
        <v>234</v>
      </c>
      <c r="N4583">
        <v>-2.10461542010307E-2</v>
      </c>
      <c r="O4583">
        <v>-9.4707697629928603E-2</v>
      </c>
      <c r="P4583">
        <v>0.68400001525878895</v>
      </c>
      <c r="Q4583">
        <v>2000</v>
      </c>
    </row>
    <row r="4584" spans="1:17" x14ac:dyDescent="0.15">
      <c r="A4584">
        <v>321</v>
      </c>
      <c r="B4584">
        <v>-347</v>
      </c>
      <c r="C4584">
        <v>3803</v>
      </c>
      <c r="D4584">
        <v>-177</v>
      </c>
      <c r="E4584">
        <v>89</v>
      </c>
      <c r="F4584">
        <v>41</v>
      </c>
      <c r="G4584">
        <v>-51</v>
      </c>
      <c r="H4584">
        <v>39</v>
      </c>
      <c r="I4584">
        <v>229</v>
      </c>
      <c r="J4584">
        <v>-4.9122953414917001</v>
      </c>
      <c r="K4584">
        <v>3.0376827716827401</v>
      </c>
      <c r="L4584">
        <v>151.42047119140599</v>
      </c>
      <c r="M4584">
        <v>239</v>
      </c>
      <c r="N4584">
        <v>-1.55699104070663E-2</v>
      </c>
      <c r="O4584">
        <v>-0.20240880548953999</v>
      </c>
      <c r="P4584">
        <v>0.683000028133392</v>
      </c>
      <c r="Q4584">
        <v>2992</v>
      </c>
    </row>
    <row r="4585" spans="1:17" x14ac:dyDescent="0.15">
      <c r="A4585">
        <v>323</v>
      </c>
      <c r="B4585">
        <v>-356</v>
      </c>
      <c r="C4585">
        <v>3810</v>
      </c>
      <c r="D4585">
        <v>-174</v>
      </c>
      <c r="E4585">
        <v>88</v>
      </c>
      <c r="F4585">
        <v>43</v>
      </c>
      <c r="G4585">
        <v>-51</v>
      </c>
      <c r="H4585">
        <v>39</v>
      </c>
      <c r="I4585">
        <v>229</v>
      </c>
      <c r="J4585">
        <v>-4.93247318267822</v>
      </c>
      <c r="K4585">
        <v>3.02845287322998</v>
      </c>
      <c r="L4585">
        <v>151.42213439941401</v>
      </c>
      <c r="M4585">
        <v>239</v>
      </c>
      <c r="N4585">
        <v>-1.55699104070663E-2</v>
      </c>
      <c r="O4585">
        <v>-0.20240880548953999</v>
      </c>
      <c r="P4585">
        <v>0.683000028133392</v>
      </c>
      <c r="Q4585">
        <v>2000</v>
      </c>
    </row>
    <row r="4586" spans="1:17" x14ac:dyDescent="0.15">
      <c r="A4586">
        <v>322</v>
      </c>
      <c r="B4586">
        <v>-367</v>
      </c>
      <c r="C4586">
        <v>3816</v>
      </c>
      <c r="D4586">
        <v>-171</v>
      </c>
      <c r="E4586">
        <v>88</v>
      </c>
      <c r="F4586">
        <v>46</v>
      </c>
      <c r="G4586">
        <v>-51</v>
      </c>
      <c r="H4586">
        <v>39</v>
      </c>
      <c r="I4586">
        <v>229</v>
      </c>
      <c r="J4586">
        <v>-4.9524793624877903</v>
      </c>
      <c r="K4586">
        <v>3.0192959308624299</v>
      </c>
      <c r="L4586">
        <v>151.42335510253901</v>
      </c>
      <c r="M4586">
        <v>239</v>
      </c>
      <c r="N4586">
        <v>-1.55699104070663E-2</v>
      </c>
      <c r="O4586">
        <v>-0.20240880548953999</v>
      </c>
      <c r="P4586">
        <v>0.683000028133392</v>
      </c>
      <c r="Q4586">
        <v>2000</v>
      </c>
    </row>
    <row r="4587" spans="1:17" x14ac:dyDescent="0.15">
      <c r="A4587">
        <v>319</v>
      </c>
      <c r="B4587">
        <v>-379</v>
      </c>
      <c r="C4587">
        <v>3809</v>
      </c>
      <c r="D4587">
        <v>-167</v>
      </c>
      <c r="E4587">
        <v>88</v>
      </c>
      <c r="F4587">
        <v>50</v>
      </c>
      <c r="G4587">
        <v>-51</v>
      </c>
      <c r="H4587">
        <v>39</v>
      </c>
      <c r="I4587">
        <v>229</v>
      </c>
      <c r="J4587">
        <v>-4.9721212387084996</v>
      </c>
      <c r="K4587">
        <v>3.0101506710052499</v>
      </c>
      <c r="L4587">
        <v>151.42398071289099</v>
      </c>
      <c r="M4587">
        <v>239</v>
      </c>
      <c r="N4587">
        <v>-1.55699104070663E-2</v>
      </c>
      <c r="O4587">
        <v>-0.20240880548953999</v>
      </c>
      <c r="P4587">
        <v>0.683000028133392</v>
      </c>
      <c r="Q4587">
        <v>2000</v>
      </c>
    </row>
    <row r="4588" spans="1:17" x14ac:dyDescent="0.15">
      <c r="A4588">
        <v>318</v>
      </c>
      <c r="B4588">
        <v>-388</v>
      </c>
      <c r="C4588">
        <v>3810</v>
      </c>
      <c r="D4588">
        <v>-164</v>
      </c>
      <c r="E4588">
        <v>88</v>
      </c>
      <c r="F4588">
        <v>52</v>
      </c>
      <c r="G4588">
        <v>-51</v>
      </c>
      <c r="H4588">
        <v>39</v>
      </c>
      <c r="I4588">
        <v>229</v>
      </c>
      <c r="J4588">
        <v>-4.9915204048156703</v>
      </c>
      <c r="K4588">
        <v>3.0009558200836199</v>
      </c>
      <c r="L4588">
        <v>151.42402648925801</v>
      </c>
      <c r="M4588">
        <v>239</v>
      </c>
      <c r="N4588">
        <v>-1.55699104070663E-2</v>
      </c>
      <c r="O4588">
        <v>-0.20240880548953999</v>
      </c>
      <c r="P4588">
        <v>0.683000028133392</v>
      </c>
      <c r="Q4588">
        <v>2000</v>
      </c>
    </row>
    <row r="4589" spans="1:17" x14ac:dyDescent="0.15">
      <c r="A4589">
        <v>313</v>
      </c>
      <c r="B4589">
        <v>-396</v>
      </c>
      <c r="C4589">
        <v>3806</v>
      </c>
      <c r="D4589">
        <v>-155</v>
      </c>
      <c r="E4589">
        <v>87</v>
      </c>
      <c r="F4589">
        <v>59</v>
      </c>
      <c r="G4589">
        <v>-49</v>
      </c>
      <c r="H4589">
        <v>41</v>
      </c>
      <c r="I4589">
        <v>227</v>
      </c>
      <c r="J4589">
        <v>-5.0289430618286097</v>
      </c>
      <c r="K4589">
        <v>2.98265528678894</v>
      </c>
      <c r="L4589">
        <v>151.42214965820301</v>
      </c>
      <c r="M4589">
        <v>224</v>
      </c>
      <c r="N4589">
        <v>-3.2115988433361102E-2</v>
      </c>
      <c r="O4589">
        <v>-0.160579949617386</v>
      </c>
      <c r="P4589">
        <v>0.683000028133392</v>
      </c>
      <c r="Q4589">
        <v>3008</v>
      </c>
    </row>
    <row r="4590" spans="1:17" x14ac:dyDescent="0.15">
      <c r="A4590">
        <v>302</v>
      </c>
      <c r="B4590">
        <v>-400</v>
      </c>
      <c r="C4590">
        <v>3801</v>
      </c>
      <c r="D4590">
        <v>-149</v>
      </c>
      <c r="E4590">
        <v>87</v>
      </c>
      <c r="F4590">
        <v>62</v>
      </c>
      <c r="G4590">
        <v>-49</v>
      </c>
      <c r="H4590">
        <v>41</v>
      </c>
      <c r="I4590">
        <v>227</v>
      </c>
      <c r="J4590">
        <v>-5.0472970008850098</v>
      </c>
      <c r="K4590">
        <v>2.9733445644378702</v>
      </c>
      <c r="L4590">
        <v>151.419921875</v>
      </c>
      <c r="M4590">
        <v>224</v>
      </c>
      <c r="N4590">
        <v>-3.2115988433361102E-2</v>
      </c>
      <c r="O4590">
        <v>-0.160579949617386</v>
      </c>
      <c r="P4590">
        <v>0.683000028133392</v>
      </c>
      <c r="Q4590">
        <v>2000</v>
      </c>
    </row>
    <row r="4591" spans="1:17" x14ac:dyDescent="0.15">
      <c r="A4591">
        <v>298</v>
      </c>
      <c r="B4591">
        <v>-404</v>
      </c>
      <c r="C4591">
        <v>3802</v>
      </c>
      <c r="D4591">
        <v>-145</v>
      </c>
      <c r="E4591">
        <v>87</v>
      </c>
      <c r="F4591">
        <v>65</v>
      </c>
      <c r="G4591">
        <v>-49</v>
      </c>
      <c r="H4591">
        <v>41</v>
      </c>
      <c r="I4591">
        <v>227</v>
      </c>
      <c r="J4591">
        <v>-5.06520700454712</v>
      </c>
      <c r="K4591">
        <v>2.96401143074036</v>
      </c>
      <c r="L4591">
        <v>151.41688537597699</v>
      </c>
      <c r="M4591">
        <v>224</v>
      </c>
      <c r="N4591">
        <v>-3.2115988433361102E-2</v>
      </c>
      <c r="O4591">
        <v>-0.160579949617386</v>
      </c>
      <c r="P4591">
        <v>0.683000028133392</v>
      </c>
      <c r="Q4591">
        <v>3008</v>
      </c>
    </row>
    <row r="4592" spans="1:17" x14ac:dyDescent="0.15">
      <c r="A4592">
        <v>298</v>
      </c>
      <c r="B4592">
        <v>-403</v>
      </c>
      <c r="C4592">
        <v>3810</v>
      </c>
      <c r="D4592">
        <v>-140</v>
      </c>
      <c r="E4592">
        <v>86</v>
      </c>
      <c r="F4592">
        <v>69</v>
      </c>
      <c r="G4592">
        <v>-49</v>
      </c>
      <c r="H4592">
        <v>41</v>
      </c>
      <c r="I4592">
        <v>227</v>
      </c>
      <c r="J4592">
        <v>-5.0830445289611799</v>
      </c>
      <c r="K4592">
        <v>2.9544415473938002</v>
      </c>
      <c r="L4592">
        <v>151.413009643555</v>
      </c>
      <c r="M4592">
        <v>224</v>
      </c>
      <c r="N4592">
        <v>-3.2115988433361102E-2</v>
      </c>
      <c r="O4592">
        <v>-0.160579949617386</v>
      </c>
      <c r="P4592">
        <v>0.683000028133392</v>
      </c>
      <c r="Q4592">
        <v>1984</v>
      </c>
    </row>
    <row r="4593" spans="1:17" x14ac:dyDescent="0.15">
      <c r="A4593">
        <v>289</v>
      </c>
      <c r="B4593">
        <v>-399</v>
      </c>
      <c r="C4593">
        <v>3814</v>
      </c>
      <c r="D4593">
        <v>-129</v>
      </c>
      <c r="E4593">
        <v>85</v>
      </c>
      <c r="F4593">
        <v>75</v>
      </c>
      <c r="G4593">
        <v>-56</v>
      </c>
      <c r="H4593">
        <v>38</v>
      </c>
      <c r="I4593">
        <v>228</v>
      </c>
      <c r="J4593">
        <v>-5.1158690452575701</v>
      </c>
      <c r="K4593">
        <v>2.9359574317932098</v>
      </c>
      <c r="L4593">
        <v>151.40406799316401</v>
      </c>
      <c r="M4593">
        <v>224</v>
      </c>
      <c r="N4593">
        <v>-1.57736744731665E-2</v>
      </c>
      <c r="O4593">
        <v>-0.194541960954666</v>
      </c>
      <c r="P4593">
        <v>0.683000028133392</v>
      </c>
      <c r="Q4593">
        <v>3008</v>
      </c>
    </row>
    <row r="4594" spans="1:17" x14ac:dyDescent="0.15">
      <c r="A4594">
        <v>284</v>
      </c>
      <c r="B4594">
        <v>-396</v>
      </c>
      <c r="C4594">
        <v>3817</v>
      </c>
      <c r="D4594">
        <v>-124</v>
      </c>
      <c r="E4594">
        <v>85</v>
      </c>
      <c r="F4594">
        <v>78</v>
      </c>
      <c r="G4594">
        <v>-56</v>
      </c>
      <c r="H4594">
        <v>38</v>
      </c>
      <c r="I4594">
        <v>228</v>
      </c>
      <c r="J4594">
        <v>-5.1316089630126998</v>
      </c>
      <c r="K4594">
        <v>2.9266045093536399</v>
      </c>
      <c r="L4594">
        <v>151.39950561523401</v>
      </c>
      <c r="M4594">
        <v>224</v>
      </c>
      <c r="N4594">
        <v>-1.57736744731665E-2</v>
      </c>
      <c r="O4594">
        <v>-0.194541960954666</v>
      </c>
      <c r="P4594">
        <v>0.683000028133392</v>
      </c>
      <c r="Q4594">
        <v>2000</v>
      </c>
    </row>
    <row r="4595" spans="1:17" x14ac:dyDescent="0.15">
      <c r="A4595">
        <v>285</v>
      </c>
      <c r="B4595">
        <v>-399</v>
      </c>
      <c r="C4595">
        <v>3809</v>
      </c>
      <c r="D4595">
        <v>-119</v>
      </c>
      <c r="E4595">
        <v>85</v>
      </c>
      <c r="F4595">
        <v>80</v>
      </c>
      <c r="G4595">
        <v>-56</v>
      </c>
      <c r="H4595">
        <v>38</v>
      </c>
      <c r="I4595">
        <v>228</v>
      </c>
      <c r="J4595">
        <v>-5.1473493576049796</v>
      </c>
      <c r="K4595">
        <v>2.9172501564025901</v>
      </c>
      <c r="L4595">
        <v>151.39529418945301</v>
      </c>
      <c r="M4595">
        <v>224</v>
      </c>
      <c r="N4595">
        <v>-1.57736744731665E-2</v>
      </c>
      <c r="O4595">
        <v>-0.194541960954666</v>
      </c>
      <c r="P4595">
        <v>0.683000028133392</v>
      </c>
      <c r="Q4595">
        <v>2000</v>
      </c>
    </row>
    <row r="4596" spans="1:17" x14ac:dyDescent="0.15">
      <c r="A4596">
        <v>288</v>
      </c>
      <c r="B4596">
        <v>-401</v>
      </c>
      <c r="C4596">
        <v>3800</v>
      </c>
      <c r="D4596">
        <v>-113</v>
      </c>
      <c r="E4596">
        <v>84</v>
      </c>
      <c r="F4596">
        <v>82</v>
      </c>
      <c r="G4596">
        <v>-56</v>
      </c>
      <c r="H4596">
        <v>38</v>
      </c>
      <c r="I4596">
        <v>228</v>
      </c>
      <c r="J4596">
        <v>-5.1624441146850604</v>
      </c>
      <c r="K4596">
        <v>2.9079072475433301</v>
      </c>
      <c r="L4596">
        <v>151.39096069335901</v>
      </c>
      <c r="M4596">
        <v>224</v>
      </c>
      <c r="N4596">
        <v>-1.57736744731665E-2</v>
      </c>
      <c r="O4596">
        <v>-0.194541960954666</v>
      </c>
      <c r="P4596">
        <v>0.683000028133392</v>
      </c>
      <c r="Q4596">
        <v>2000</v>
      </c>
    </row>
    <row r="4597" spans="1:17" x14ac:dyDescent="0.15">
      <c r="A4597">
        <v>288</v>
      </c>
      <c r="B4597">
        <v>-399</v>
      </c>
      <c r="C4597">
        <v>3793</v>
      </c>
      <c r="D4597">
        <v>-108</v>
      </c>
      <c r="E4597">
        <v>82</v>
      </c>
      <c r="F4597">
        <v>85</v>
      </c>
      <c r="G4597">
        <v>-49</v>
      </c>
      <c r="H4597">
        <v>41</v>
      </c>
      <c r="I4597">
        <v>225</v>
      </c>
      <c r="J4597">
        <v>-5.1768722534179696</v>
      </c>
      <c r="K4597">
        <v>2.89859914779663</v>
      </c>
      <c r="L4597">
        <v>151.38648986816401</v>
      </c>
      <c r="M4597">
        <v>214</v>
      </c>
      <c r="N4597">
        <v>0</v>
      </c>
      <c r="O4597">
        <v>-0.13576452434062999</v>
      </c>
      <c r="P4597">
        <v>0.683000028133392</v>
      </c>
      <c r="Q4597">
        <v>2992</v>
      </c>
    </row>
    <row r="4598" spans="1:17" x14ac:dyDescent="0.15">
      <c r="A4598">
        <v>287</v>
      </c>
      <c r="B4598">
        <v>-396</v>
      </c>
      <c r="C4598">
        <v>3797</v>
      </c>
      <c r="D4598">
        <v>-103</v>
      </c>
      <c r="E4598">
        <v>82</v>
      </c>
      <c r="F4598">
        <v>86</v>
      </c>
      <c r="G4598">
        <v>-49</v>
      </c>
      <c r="H4598">
        <v>41</v>
      </c>
      <c r="I4598">
        <v>225</v>
      </c>
      <c r="J4598">
        <v>-5.1909518241882298</v>
      </c>
      <c r="K4598">
        <v>2.8891038894653298</v>
      </c>
      <c r="L4598">
        <v>151.38104248046901</v>
      </c>
      <c r="M4598">
        <v>214</v>
      </c>
      <c r="N4598">
        <v>0</v>
      </c>
      <c r="O4598">
        <v>-0.13576452434062999</v>
      </c>
      <c r="P4598">
        <v>0.683000028133392</v>
      </c>
      <c r="Q4598">
        <v>2000</v>
      </c>
    </row>
    <row r="4599" spans="1:17" x14ac:dyDescent="0.15">
      <c r="A4599">
        <v>286</v>
      </c>
      <c r="B4599">
        <v>-388</v>
      </c>
      <c r="C4599">
        <v>3800</v>
      </c>
      <c r="D4599">
        <v>-98</v>
      </c>
      <c r="E4599">
        <v>80</v>
      </c>
      <c r="F4599">
        <v>87</v>
      </c>
      <c r="G4599">
        <v>-49</v>
      </c>
      <c r="H4599">
        <v>41</v>
      </c>
      <c r="I4599">
        <v>225</v>
      </c>
      <c r="J4599">
        <v>-5.2040243148803702</v>
      </c>
      <c r="K4599">
        <v>2.87988328933716</v>
      </c>
      <c r="L4599">
        <v>151.37496948242199</v>
      </c>
      <c r="M4599">
        <v>214</v>
      </c>
      <c r="N4599">
        <v>0</v>
      </c>
      <c r="O4599">
        <v>-0.13576452434062999</v>
      </c>
      <c r="P4599">
        <v>0.683000028133392</v>
      </c>
      <c r="Q4599">
        <v>2000</v>
      </c>
    </row>
    <row r="4600" spans="1:17" x14ac:dyDescent="0.15">
      <c r="A4600">
        <v>284</v>
      </c>
      <c r="B4600">
        <v>-381</v>
      </c>
      <c r="C4600">
        <v>3804</v>
      </c>
      <c r="D4600">
        <v>-93</v>
      </c>
      <c r="E4600">
        <v>79</v>
      </c>
      <c r="F4600">
        <v>87</v>
      </c>
      <c r="G4600">
        <v>-49</v>
      </c>
      <c r="H4600">
        <v>41</v>
      </c>
      <c r="I4600">
        <v>225</v>
      </c>
      <c r="J4600">
        <v>-5.2164278030395499</v>
      </c>
      <c r="K4600">
        <v>2.8707294464111301</v>
      </c>
      <c r="L4600">
        <v>151.368240356445</v>
      </c>
      <c r="M4600">
        <v>214</v>
      </c>
      <c r="N4600">
        <v>0</v>
      </c>
      <c r="O4600">
        <v>-0.13576452434062999</v>
      </c>
      <c r="P4600">
        <v>0.683000028133392</v>
      </c>
      <c r="Q4600">
        <v>2000</v>
      </c>
    </row>
    <row r="4601" spans="1:17" x14ac:dyDescent="0.15">
      <c r="A4601">
        <v>285</v>
      </c>
      <c r="B4601">
        <v>-376</v>
      </c>
      <c r="C4601">
        <v>3807</v>
      </c>
      <c r="D4601">
        <v>-89</v>
      </c>
      <c r="E4601">
        <v>78</v>
      </c>
      <c r="F4601">
        <v>88</v>
      </c>
      <c r="G4601">
        <v>-49</v>
      </c>
      <c r="H4601">
        <v>41</v>
      </c>
      <c r="I4601">
        <v>225</v>
      </c>
      <c r="J4601">
        <v>-5.2281584739685103</v>
      </c>
      <c r="K4601">
        <v>2.8616564273834202</v>
      </c>
      <c r="L4601">
        <v>151.36093139648401</v>
      </c>
      <c r="M4601">
        <v>214</v>
      </c>
      <c r="N4601">
        <v>0</v>
      </c>
      <c r="O4601">
        <v>-0.13576452434062999</v>
      </c>
      <c r="P4601">
        <v>0.683000028133392</v>
      </c>
      <c r="Q4601">
        <v>2000</v>
      </c>
    </row>
    <row r="4602" spans="1:17" x14ac:dyDescent="0.15">
      <c r="A4602">
        <v>294</v>
      </c>
      <c r="B4602">
        <v>-372</v>
      </c>
      <c r="C4602">
        <v>3794</v>
      </c>
      <c r="D4602">
        <v>-81</v>
      </c>
      <c r="E4602">
        <v>77</v>
      </c>
      <c r="F4602">
        <v>88</v>
      </c>
      <c r="G4602">
        <v>-56</v>
      </c>
      <c r="H4602">
        <v>32</v>
      </c>
      <c r="I4602">
        <v>236</v>
      </c>
      <c r="J4602">
        <v>-5.2494149208068803</v>
      </c>
      <c r="K4602">
        <v>2.8439633846282999</v>
      </c>
      <c r="L4602">
        <v>151.34631347656301</v>
      </c>
      <c r="M4602">
        <v>229</v>
      </c>
      <c r="N4602">
        <v>-2.0918836817145299E-2</v>
      </c>
      <c r="O4602">
        <v>-0.19349925220012701</v>
      </c>
      <c r="P4602">
        <v>0.683000028133392</v>
      </c>
      <c r="Q4602">
        <v>3008</v>
      </c>
    </row>
    <row r="4603" spans="1:17" x14ac:dyDescent="0.15">
      <c r="A4603">
        <v>297</v>
      </c>
      <c r="B4603">
        <v>-369</v>
      </c>
      <c r="C4603">
        <v>3793</v>
      </c>
      <c r="D4603">
        <v>-77</v>
      </c>
      <c r="E4603">
        <v>76</v>
      </c>
      <c r="F4603">
        <v>87</v>
      </c>
      <c r="G4603">
        <v>-56</v>
      </c>
      <c r="H4603">
        <v>32</v>
      </c>
      <c r="I4603">
        <v>236</v>
      </c>
      <c r="J4603">
        <v>-5.2592191696167001</v>
      </c>
      <c r="K4603">
        <v>2.8351476192474401</v>
      </c>
      <c r="L4603">
        <v>151.34019470214801</v>
      </c>
      <c r="M4603">
        <v>229</v>
      </c>
      <c r="N4603">
        <v>-2.0918836817145299E-2</v>
      </c>
      <c r="O4603">
        <v>-0.19349925220012701</v>
      </c>
      <c r="P4603">
        <v>0.683000028133392</v>
      </c>
      <c r="Q4603">
        <v>2000</v>
      </c>
    </row>
    <row r="4604" spans="1:17" x14ac:dyDescent="0.15">
      <c r="A4604">
        <v>297</v>
      </c>
      <c r="B4604">
        <v>-363</v>
      </c>
      <c r="C4604">
        <v>3792</v>
      </c>
      <c r="D4604">
        <v>-73</v>
      </c>
      <c r="E4604">
        <v>75</v>
      </c>
      <c r="F4604">
        <v>87</v>
      </c>
      <c r="G4604">
        <v>-56</v>
      </c>
      <c r="H4604">
        <v>32</v>
      </c>
      <c r="I4604">
        <v>236</v>
      </c>
      <c r="J4604">
        <v>-5.2684044837951696</v>
      </c>
      <c r="K4604">
        <v>2.8264417648315399</v>
      </c>
      <c r="L4604">
        <v>151.33477783203099</v>
      </c>
      <c r="M4604">
        <v>229</v>
      </c>
      <c r="N4604">
        <v>-2.0918836817145299E-2</v>
      </c>
      <c r="O4604">
        <v>-0.19349925220012701</v>
      </c>
      <c r="P4604">
        <v>0.683000028133392</v>
      </c>
      <c r="Q4604">
        <v>2000</v>
      </c>
    </row>
    <row r="4605" spans="1:17" x14ac:dyDescent="0.15">
      <c r="A4605">
        <v>296</v>
      </c>
      <c r="B4605">
        <v>-362</v>
      </c>
      <c r="C4605">
        <v>3786</v>
      </c>
      <c r="D4605">
        <v>-69</v>
      </c>
      <c r="E4605">
        <v>74</v>
      </c>
      <c r="F4605">
        <v>86</v>
      </c>
      <c r="G4605">
        <v>-56</v>
      </c>
      <c r="H4605">
        <v>32</v>
      </c>
      <c r="I4605">
        <v>236</v>
      </c>
      <c r="J4605">
        <v>-5.2775902748107901</v>
      </c>
      <c r="K4605">
        <v>2.8177351951599099</v>
      </c>
      <c r="L4605">
        <v>151.33010864257801</v>
      </c>
      <c r="M4605">
        <v>229</v>
      </c>
      <c r="N4605">
        <v>-2.0918836817145299E-2</v>
      </c>
      <c r="O4605">
        <v>-0.19349925220012701</v>
      </c>
      <c r="P4605">
        <v>0.683000028133392</v>
      </c>
      <c r="Q4605">
        <v>2000</v>
      </c>
    </row>
    <row r="4606" spans="1:17" x14ac:dyDescent="0.15">
      <c r="A4606">
        <v>294</v>
      </c>
      <c r="B4606">
        <v>-363</v>
      </c>
      <c r="C4606">
        <v>3785</v>
      </c>
      <c r="D4606">
        <v>-66</v>
      </c>
      <c r="E4606">
        <v>73</v>
      </c>
      <c r="F4606">
        <v>85</v>
      </c>
      <c r="G4606">
        <v>-54</v>
      </c>
      <c r="H4606">
        <v>36</v>
      </c>
      <c r="I4606">
        <v>228</v>
      </c>
      <c r="J4606">
        <v>-5.2862014770507804</v>
      </c>
      <c r="K4606">
        <v>2.8091561794281001</v>
      </c>
      <c r="L4606">
        <v>151.32600402832</v>
      </c>
      <c r="M4606">
        <v>244</v>
      </c>
      <c r="N4606">
        <v>-1.00293690338731E-2</v>
      </c>
      <c r="O4606">
        <v>-0.21061673760414101</v>
      </c>
      <c r="P4606">
        <v>0.683000028133392</v>
      </c>
      <c r="Q4606">
        <v>2992</v>
      </c>
    </row>
    <row r="4607" spans="1:17" x14ac:dyDescent="0.15">
      <c r="A4607">
        <v>295</v>
      </c>
      <c r="B4607">
        <v>-359</v>
      </c>
      <c r="C4607">
        <v>3785</v>
      </c>
      <c r="D4607">
        <v>-62</v>
      </c>
      <c r="E4607">
        <v>72</v>
      </c>
      <c r="F4607">
        <v>84</v>
      </c>
      <c r="G4607">
        <v>-54</v>
      </c>
      <c r="H4607">
        <v>36</v>
      </c>
      <c r="I4607">
        <v>228</v>
      </c>
      <c r="J4607">
        <v>-5.2944440841674796</v>
      </c>
      <c r="K4607">
        <v>2.8004965782165501</v>
      </c>
      <c r="L4607">
        <v>151.321853637695</v>
      </c>
      <c r="M4607">
        <v>244</v>
      </c>
      <c r="N4607">
        <v>-1.00293690338731E-2</v>
      </c>
      <c r="O4607">
        <v>-0.21061673760414101</v>
      </c>
      <c r="P4607">
        <v>0.683000028133392</v>
      </c>
      <c r="Q4607">
        <v>2000</v>
      </c>
    </row>
    <row r="4608" spans="1:17" x14ac:dyDescent="0.15">
      <c r="A4608">
        <v>297</v>
      </c>
      <c r="B4608">
        <v>-354</v>
      </c>
      <c r="C4608">
        <v>3783</v>
      </c>
      <c r="D4608">
        <v>-59</v>
      </c>
      <c r="E4608">
        <v>72</v>
      </c>
      <c r="F4608">
        <v>83</v>
      </c>
      <c r="G4608">
        <v>-54</v>
      </c>
      <c r="H4608">
        <v>36</v>
      </c>
      <c r="I4608">
        <v>228</v>
      </c>
      <c r="J4608">
        <v>-5.3018913269043004</v>
      </c>
      <c r="K4608">
        <v>2.7922310829162602</v>
      </c>
      <c r="L4608">
        <v>151.31790161132801</v>
      </c>
      <c r="M4608">
        <v>244</v>
      </c>
      <c r="N4608">
        <v>-1.00293690338731E-2</v>
      </c>
      <c r="O4608">
        <v>-0.21061673760414101</v>
      </c>
      <c r="P4608">
        <v>0.683000028133392</v>
      </c>
      <c r="Q4608">
        <v>2000</v>
      </c>
    </row>
    <row r="4609" spans="1:17" x14ac:dyDescent="0.15">
      <c r="A4609">
        <v>298</v>
      </c>
      <c r="B4609">
        <v>-359</v>
      </c>
      <c r="C4609">
        <v>3779</v>
      </c>
      <c r="D4609">
        <v>-56</v>
      </c>
      <c r="E4609">
        <v>71</v>
      </c>
      <c r="F4609">
        <v>82</v>
      </c>
      <c r="G4609">
        <v>-54</v>
      </c>
      <c r="H4609">
        <v>36</v>
      </c>
      <c r="I4609">
        <v>228</v>
      </c>
      <c r="J4609">
        <v>-5.3089351654052699</v>
      </c>
      <c r="K4609">
        <v>2.78394556045532</v>
      </c>
      <c r="L4609">
        <v>151.31399536132801</v>
      </c>
      <c r="M4609">
        <v>244</v>
      </c>
      <c r="N4609">
        <v>-1.00293690338731E-2</v>
      </c>
      <c r="O4609">
        <v>-0.21061673760414101</v>
      </c>
      <c r="P4609">
        <v>0.683000028133392</v>
      </c>
      <c r="Q4609">
        <v>2000</v>
      </c>
    </row>
    <row r="4610" spans="1:17" x14ac:dyDescent="0.15">
      <c r="A4610">
        <v>298</v>
      </c>
      <c r="B4610">
        <v>-364</v>
      </c>
      <c r="C4610">
        <v>3771</v>
      </c>
      <c r="D4610">
        <v>-52</v>
      </c>
      <c r="E4610">
        <v>71</v>
      </c>
      <c r="F4610">
        <v>81</v>
      </c>
      <c r="G4610">
        <v>-54</v>
      </c>
      <c r="H4610">
        <v>36</v>
      </c>
      <c r="I4610">
        <v>228</v>
      </c>
      <c r="J4610">
        <v>-5.3154187202453604</v>
      </c>
      <c r="K4610">
        <v>2.7758305072784402</v>
      </c>
      <c r="L4610">
        <v>151.31021118164099</v>
      </c>
      <c r="M4610">
        <v>244</v>
      </c>
      <c r="N4610">
        <v>-1.00293690338731E-2</v>
      </c>
      <c r="O4610">
        <v>-0.21061673760414101</v>
      </c>
      <c r="P4610">
        <v>0.683000028133392</v>
      </c>
      <c r="Q4610">
        <v>2000</v>
      </c>
    </row>
    <row r="4611" spans="1:17" x14ac:dyDescent="0.15">
      <c r="A4611">
        <v>297</v>
      </c>
      <c r="B4611">
        <v>-353</v>
      </c>
      <c r="C4611">
        <v>3770</v>
      </c>
      <c r="D4611">
        <v>-45</v>
      </c>
      <c r="E4611">
        <v>69</v>
      </c>
      <c r="F4611">
        <v>79</v>
      </c>
      <c r="G4611">
        <v>-51</v>
      </c>
      <c r="H4611">
        <v>35</v>
      </c>
      <c r="I4611">
        <v>225</v>
      </c>
      <c r="J4611">
        <v>-5.3267850875854501</v>
      </c>
      <c r="K4611">
        <v>2.7600581645965598</v>
      </c>
      <c r="L4611">
        <v>151.30308532714801</v>
      </c>
      <c r="M4611">
        <v>239</v>
      </c>
      <c r="N4611">
        <v>-1.58223956823349E-2</v>
      </c>
      <c r="O4611">
        <v>-0.16877220571041099</v>
      </c>
      <c r="P4611">
        <v>0.683000028133392</v>
      </c>
      <c r="Q4611">
        <v>3008</v>
      </c>
    </row>
    <row r="4612" spans="1:17" x14ac:dyDescent="0.15">
      <c r="A4612">
        <v>294</v>
      </c>
      <c r="B4612">
        <v>-353</v>
      </c>
      <c r="C4612">
        <v>3771</v>
      </c>
      <c r="D4612">
        <v>-42</v>
      </c>
      <c r="E4612">
        <v>68</v>
      </c>
      <c r="F4612">
        <v>77</v>
      </c>
      <c r="G4612">
        <v>-51</v>
      </c>
      <c r="H4612">
        <v>35</v>
      </c>
      <c r="I4612">
        <v>225</v>
      </c>
      <c r="J4612">
        <v>-5.3317379951477104</v>
      </c>
      <c r="K4612">
        <v>2.75235176086426</v>
      </c>
      <c r="L4612">
        <v>151.29971313476599</v>
      </c>
      <c r="M4612">
        <v>239</v>
      </c>
      <c r="N4612">
        <v>-1.58223956823349E-2</v>
      </c>
      <c r="O4612">
        <v>-0.16877220571041099</v>
      </c>
      <c r="P4612">
        <v>0.683000028133392</v>
      </c>
      <c r="Q4612">
        <v>2000</v>
      </c>
    </row>
    <row r="4613" spans="1:17" x14ac:dyDescent="0.15">
      <c r="A4613">
        <v>288</v>
      </c>
      <c r="B4613">
        <v>-354</v>
      </c>
      <c r="C4613">
        <v>3773</v>
      </c>
      <c r="D4613">
        <v>-39</v>
      </c>
      <c r="E4613">
        <v>68</v>
      </c>
      <c r="F4613">
        <v>76</v>
      </c>
      <c r="G4613">
        <v>-51</v>
      </c>
      <c r="H4613">
        <v>35</v>
      </c>
      <c r="I4613">
        <v>225</v>
      </c>
      <c r="J4613">
        <v>-5.3362593650817898</v>
      </c>
      <c r="K4613">
        <v>2.7446935176849401</v>
      </c>
      <c r="L4613">
        <v>151.29647827148401</v>
      </c>
      <c r="M4613">
        <v>239</v>
      </c>
      <c r="N4613">
        <v>-1.58223956823349E-2</v>
      </c>
      <c r="O4613">
        <v>-0.16877220571041099</v>
      </c>
      <c r="P4613">
        <v>0.683000028133392</v>
      </c>
      <c r="Q4613">
        <v>2000</v>
      </c>
    </row>
    <row r="4614" spans="1:17" x14ac:dyDescent="0.15">
      <c r="A4614">
        <v>284</v>
      </c>
      <c r="B4614">
        <v>-356</v>
      </c>
      <c r="C4614">
        <v>3782</v>
      </c>
      <c r="D4614">
        <v>-36</v>
      </c>
      <c r="E4614">
        <v>67</v>
      </c>
      <c r="F4614">
        <v>74</v>
      </c>
      <c r="G4614">
        <v>-51</v>
      </c>
      <c r="H4614">
        <v>35</v>
      </c>
      <c r="I4614">
        <v>225</v>
      </c>
      <c r="J4614">
        <v>-5.3403177261352504</v>
      </c>
      <c r="K4614">
        <v>2.7371470928192099</v>
      </c>
      <c r="L4614">
        <v>151.29341125488301</v>
      </c>
      <c r="M4614">
        <v>239</v>
      </c>
      <c r="N4614">
        <v>-1.58223956823349E-2</v>
      </c>
      <c r="O4614">
        <v>-0.16877220571041099</v>
      </c>
      <c r="P4614">
        <v>0.683000028133392</v>
      </c>
      <c r="Q4614">
        <v>2000</v>
      </c>
    </row>
    <row r="4615" spans="1:17" x14ac:dyDescent="0.15">
      <c r="A4615">
        <v>288</v>
      </c>
      <c r="B4615">
        <v>-359</v>
      </c>
      <c r="C4615">
        <v>3786</v>
      </c>
      <c r="D4615">
        <v>-33</v>
      </c>
      <c r="E4615">
        <v>66</v>
      </c>
      <c r="F4615">
        <v>73</v>
      </c>
      <c r="G4615">
        <v>-50</v>
      </c>
      <c r="H4615">
        <v>38</v>
      </c>
      <c r="I4615">
        <v>220</v>
      </c>
      <c r="J4615">
        <v>-5.3443751335143999</v>
      </c>
      <c r="K4615">
        <v>2.7296011447906499</v>
      </c>
      <c r="L4615">
        <v>151.29035949707</v>
      </c>
      <c r="M4615">
        <v>224</v>
      </c>
      <c r="N4615">
        <v>-1.05891469866037E-2</v>
      </c>
      <c r="O4615">
        <v>-0.19060464203357699</v>
      </c>
      <c r="P4615">
        <v>0.683000028133392</v>
      </c>
      <c r="Q4615">
        <v>2992</v>
      </c>
    </row>
    <row r="4616" spans="1:17" x14ac:dyDescent="0.15">
      <c r="A4616">
        <v>288</v>
      </c>
      <c r="B4616">
        <v>-363</v>
      </c>
      <c r="C4616">
        <v>3794</v>
      </c>
      <c r="D4616">
        <v>-30</v>
      </c>
      <c r="E4616">
        <v>65</v>
      </c>
      <c r="F4616">
        <v>72</v>
      </c>
      <c r="G4616">
        <v>-50</v>
      </c>
      <c r="H4616">
        <v>38</v>
      </c>
      <c r="I4616">
        <v>220</v>
      </c>
      <c r="J4616">
        <v>-5.3480706214904803</v>
      </c>
      <c r="K4616">
        <v>2.7219891548156698</v>
      </c>
      <c r="L4616">
        <v>151.28706359863301</v>
      </c>
      <c r="M4616">
        <v>224</v>
      </c>
      <c r="N4616">
        <v>-1.05891469866037E-2</v>
      </c>
      <c r="O4616">
        <v>-0.19060464203357699</v>
      </c>
      <c r="P4616">
        <v>0.683000028133392</v>
      </c>
      <c r="Q4616">
        <v>2000</v>
      </c>
    </row>
    <row r="4617" spans="1:17" x14ac:dyDescent="0.15">
      <c r="A4617">
        <v>292</v>
      </c>
      <c r="B4617">
        <v>-368</v>
      </c>
      <c r="C4617">
        <v>3803</v>
      </c>
      <c r="D4617">
        <v>-27</v>
      </c>
      <c r="E4617">
        <v>64</v>
      </c>
      <c r="F4617">
        <v>71</v>
      </c>
      <c r="G4617">
        <v>-50</v>
      </c>
      <c r="H4617">
        <v>38</v>
      </c>
      <c r="I4617">
        <v>220</v>
      </c>
      <c r="J4617">
        <v>-5.3512420654296902</v>
      </c>
      <c r="K4617">
        <v>2.7146670818328902</v>
      </c>
      <c r="L4617">
        <v>151.28369140625</v>
      </c>
      <c r="M4617">
        <v>224</v>
      </c>
      <c r="N4617">
        <v>-1.05891469866037E-2</v>
      </c>
      <c r="O4617">
        <v>-0.19060464203357699</v>
      </c>
      <c r="P4617">
        <v>0.683000028133392</v>
      </c>
      <c r="Q4617">
        <v>2000</v>
      </c>
    </row>
    <row r="4618" spans="1:17" x14ac:dyDescent="0.15">
      <c r="A4618">
        <v>292</v>
      </c>
      <c r="B4618">
        <v>-370</v>
      </c>
      <c r="C4618">
        <v>3809</v>
      </c>
      <c r="D4618">
        <v>-24</v>
      </c>
      <c r="E4618">
        <v>64</v>
      </c>
      <c r="F4618">
        <v>70</v>
      </c>
      <c r="G4618">
        <v>-50</v>
      </c>
      <c r="H4618">
        <v>38</v>
      </c>
      <c r="I4618">
        <v>220</v>
      </c>
      <c r="J4618">
        <v>-5.3539762496948198</v>
      </c>
      <c r="K4618">
        <v>2.70745849609375</v>
      </c>
      <c r="L4618">
        <v>151.28018188476599</v>
      </c>
      <c r="M4618">
        <v>224</v>
      </c>
      <c r="N4618">
        <v>-1.05891469866037E-2</v>
      </c>
      <c r="O4618">
        <v>-0.19060464203357699</v>
      </c>
      <c r="P4618">
        <v>0.683000028133392</v>
      </c>
      <c r="Q4618">
        <v>2000</v>
      </c>
    </row>
    <row r="4619" spans="1:17" x14ac:dyDescent="0.15">
      <c r="A4619">
        <v>287</v>
      </c>
      <c r="B4619">
        <v>-370</v>
      </c>
      <c r="C4619">
        <v>3817</v>
      </c>
      <c r="D4619">
        <v>-21</v>
      </c>
      <c r="E4619">
        <v>64</v>
      </c>
      <c r="F4619">
        <v>69</v>
      </c>
      <c r="G4619">
        <v>-50</v>
      </c>
      <c r="H4619">
        <v>38</v>
      </c>
      <c r="I4619">
        <v>220</v>
      </c>
      <c r="J4619">
        <v>-5.3562712669372603</v>
      </c>
      <c r="K4619">
        <v>2.7003493309021001</v>
      </c>
      <c r="L4619">
        <v>151.27664184570301</v>
      </c>
      <c r="M4619">
        <v>224</v>
      </c>
      <c r="N4619">
        <v>-1.05891469866037E-2</v>
      </c>
      <c r="O4619">
        <v>-0.19060464203357699</v>
      </c>
      <c r="P4619">
        <v>0.683000028133392</v>
      </c>
      <c r="Q4619">
        <v>2016</v>
      </c>
    </row>
    <row r="4620" spans="1:17" x14ac:dyDescent="0.15">
      <c r="A4620">
        <v>288</v>
      </c>
      <c r="B4620">
        <v>-369</v>
      </c>
      <c r="C4620">
        <v>3826</v>
      </c>
      <c r="D4620">
        <v>-15</v>
      </c>
      <c r="E4620">
        <v>62</v>
      </c>
      <c r="F4620">
        <v>69</v>
      </c>
      <c r="G4620">
        <v>-45</v>
      </c>
      <c r="H4620">
        <v>29</v>
      </c>
      <c r="I4620">
        <v>227</v>
      </c>
      <c r="J4620">
        <v>-5.3596062660217303</v>
      </c>
      <c r="K4620">
        <v>2.6866295337677002</v>
      </c>
      <c r="L4620">
        <v>151.27021789550801</v>
      </c>
      <c r="M4620">
        <v>234</v>
      </c>
      <c r="N4620">
        <v>0</v>
      </c>
      <c r="O4620">
        <v>-0.16607902944087999</v>
      </c>
      <c r="P4620">
        <v>0.683000028133392</v>
      </c>
      <c r="Q4620">
        <v>2992</v>
      </c>
    </row>
    <row r="4621" spans="1:17" x14ac:dyDescent="0.15">
      <c r="A4621">
        <v>288</v>
      </c>
      <c r="B4621">
        <v>-370</v>
      </c>
      <c r="C4621">
        <v>3831</v>
      </c>
      <c r="D4621">
        <v>-11</v>
      </c>
      <c r="E4621">
        <v>61</v>
      </c>
      <c r="F4621">
        <v>69</v>
      </c>
      <c r="G4621">
        <v>-45</v>
      </c>
      <c r="H4621">
        <v>29</v>
      </c>
      <c r="I4621">
        <v>227</v>
      </c>
      <c r="J4621">
        <v>-5.3606810569763201</v>
      </c>
      <c r="K4621">
        <v>2.6798505783081099</v>
      </c>
      <c r="L4621">
        <v>151.26805114746099</v>
      </c>
      <c r="M4621">
        <v>234</v>
      </c>
      <c r="N4621">
        <v>0</v>
      </c>
      <c r="O4621">
        <v>-0.16607902944087999</v>
      </c>
      <c r="P4621">
        <v>0.683000028133392</v>
      </c>
      <c r="Q4621">
        <v>2000</v>
      </c>
    </row>
    <row r="4622" spans="1:17" x14ac:dyDescent="0.15">
      <c r="A4622">
        <v>288</v>
      </c>
      <c r="B4622">
        <v>-373</v>
      </c>
      <c r="C4622">
        <v>3841</v>
      </c>
      <c r="D4622">
        <v>-8</v>
      </c>
      <c r="E4622">
        <v>61</v>
      </c>
      <c r="F4622">
        <v>69</v>
      </c>
      <c r="G4622">
        <v>-45</v>
      </c>
      <c r="H4622">
        <v>29</v>
      </c>
      <c r="I4622">
        <v>227</v>
      </c>
      <c r="J4622">
        <v>-5.3613476753234899</v>
      </c>
      <c r="K4622">
        <v>2.6731650829315199</v>
      </c>
      <c r="L4622">
        <v>151.266525268555</v>
      </c>
      <c r="M4622">
        <v>234</v>
      </c>
      <c r="N4622">
        <v>0</v>
      </c>
      <c r="O4622">
        <v>-0.16607902944087999</v>
      </c>
      <c r="P4622">
        <v>0.683000028133392</v>
      </c>
      <c r="Q4622">
        <v>2000</v>
      </c>
    </row>
    <row r="4623" spans="1:17" x14ac:dyDescent="0.15">
      <c r="A4623">
        <v>288</v>
      </c>
      <c r="B4623">
        <v>-374</v>
      </c>
      <c r="C4623">
        <v>3854</v>
      </c>
      <c r="D4623">
        <v>-5</v>
      </c>
      <c r="E4623">
        <v>60</v>
      </c>
      <c r="F4623">
        <v>69</v>
      </c>
      <c r="G4623">
        <v>-45</v>
      </c>
      <c r="H4623">
        <v>29</v>
      </c>
      <c r="I4623">
        <v>227</v>
      </c>
      <c r="J4623">
        <v>-5.3616075515747097</v>
      </c>
      <c r="K4623">
        <v>2.6665341854095499</v>
      </c>
      <c r="L4623">
        <v>151.26550292968801</v>
      </c>
      <c r="M4623">
        <v>234</v>
      </c>
      <c r="N4623">
        <v>0</v>
      </c>
      <c r="O4623">
        <v>-0.16607902944087999</v>
      </c>
      <c r="P4623">
        <v>0.683000028133392</v>
      </c>
      <c r="Q4623">
        <v>2000</v>
      </c>
    </row>
    <row r="4624" spans="1:17" x14ac:dyDescent="0.15">
      <c r="A4624">
        <v>283</v>
      </c>
      <c r="B4624">
        <v>-378</v>
      </c>
      <c r="C4624">
        <v>3856</v>
      </c>
      <c r="D4624">
        <v>-1</v>
      </c>
      <c r="E4624">
        <v>60</v>
      </c>
      <c r="F4624">
        <v>70</v>
      </c>
      <c r="G4624">
        <v>-42</v>
      </c>
      <c r="H4624">
        <v>42</v>
      </c>
      <c r="I4624">
        <v>222</v>
      </c>
      <c r="J4624">
        <v>-5.3614449501037598</v>
      </c>
      <c r="K4624">
        <v>2.6600444316864</v>
      </c>
      <c r="L4624">
        <v>151.26493835449199</v>
      </c>
      <c r="M4624">
        <v>244</v>
      </c>
      <c r="N4624">
        <v>-1.03328293189406E-2</v>
      </c>
      <c r="O4624">
        <v>-0.18599092960357699</v>
      </c>
      <c r="P4624">
        <v>0.683000028133392</v>
      </c>
      <c r="Q4624">
        <v>2992</v>
      </c>
    </row>
    <row r="4625" spans="1:17" x14ac:dyDescent="0.15">
      <c r="A4625">
        <v>279</v>
      </c>
      <c r="B4625">
        <v>-384</v>
      </c>
      <c r="C4625">
        <v>3861</v>
      </c>
      <c r="D4625">
        <v>2</v>
      </c>
      <c r="E4625">
        <v>59</v>
      </c>
      <c r="F4625">
        <v>71</v>
      </c>
      <c r="G4625">
        <v>-42</v>
      </c>
      <c r="H4625">
        <v>42</v>
      </c>
      <c r="I4625">
        <v>222</v>
      </c>
      <c r="J4625">
        <v>-5.3612828254699698</v>
      </c>
      <c r="K4625">
        <v>2.65350413322449</v>
      </c>
      <c r="L4625">
        <v>151.26283264160199</v>
      </c>
      <c r="M4625">
        <v>244</v>
      </c>
      <c r="N4625">
        <v>-1.03328293189406E-2</v>
      </c>
      <c r="O4625">
        <v>-0.18599092960357699</v>
      </c>
      <c r="P4625">
        <v>0.683000028133392</v>
      </c>
      <c r="Q4625">
        <v>2000</v>
      </c>
    </row>
    <row r="4626" spans="1:17" x14ac:dyDescent="0.15">
      <c r="A4626">
        <v>280</v>
      </c>
      <c r="B4626">
        <v>-387</v>
      </c>
      <c r="C4626">
        <v>3858</v>
      </c>
      <c r="D4626">
        <v>5</v>
      </c>
      <c r="E4626">
        <v>57</v>
      </c>
      <c r="F4626">
        <v>72</v>
      </c>
      <c r="G4626">
        <v>-42</v>
      </c>
      <c r="H4626">
        <v>42</v>
      </c>
      <c r="I4626">
        <v>222</v>
      </c>
      <c r="J4626">
        <v>-5.3606986999511701</v>
      </c>
      <c r="K4626">
        <v>2.64706230163574</v>
      </c>
      <c r="L4626">
        <v>151.25938415527301</v>
      </c>
      <c r="M4626">
        <v>244</v>
      </c>
      <c r="N4626">
        <v>-1.03328293189406E-2</v>
      </c>
      <c r="O4626">
        <v>-0.18599092960357699</v>
      </c>
      <c r="P4626">
        <v>0.683000028133392</v>
      </c>
      <c r="Q4626">
        <v>2000</v>
      </c>
    </row>
    <row r="4627" spans="1:17" x14ac:dyDescent="0.15">
      <c r="A4627">
        <v>277</v>
      </c>
      <c r="B4627">
        <v>-387</v>
      </c>
      <c r="C4627">
        <v>3854</v>
      </c>
      <c r="D4627">
        <v>7</v>
      </c>
      <c r="E4627">
        <v>57</v>
      </c>
      <c r="F4627">
        <v>73</v>
      </c>
      <c r="G4627">
        <v>-42</v>
      </c>
      <c r="H4627">
        <v>42</v>
      </c>
      <c r="I4627">
        <v>222</v>
      </c>
      <c r="J4627">
        <v>-5.3597159385681197</v>
      </c>
      <c r="K4627">
        <v>2.6407546997070299</v>
      </c>
      <c r="L4627">
        <v>151.25474548339801</v>
      </c>
      <c r="M4627">
        <v>244</v>
      </c>
      <c r="N4627">
        <v>-1.03328293189406E-2</v>
      </c>
      <c r="O4627">
        <v>-0.18599092960357699</v>
      </c>
      <c r="P4627">
        <v>0.683000028133392</v>
      </c>
      <c r="Q4627">
        <v>2000</v>
      </c>
    </row>
    <row r="4628" spans="1:17" x14ac:dyDescent="0.15">
      <c r="A4628">
        <v>269</v>
      </c>
      <c r="B4628">
        <v>-388</v>
      </c>
      <c r="C4628">
        <v>3846</v>
      </c>
      <c r="D4628">
        <v>10</v>
      </c>
      <c r="E4628">
        <v>56</v>
      </c>
      <c r="F4628">
        <v>73</v>
      </c>
      <c r="G4628">
        <v>-42</v>
      </c>
      <c r="H4628">
        <v>42</v>
      </c>
      <c r="I4628">
        <v>222</v>
      </c>
      <c r="J4628">
        <v>-5.3583312034606898</v>
      </c>
      <c r="K4628">
        <v>2.6345412731170699</v>
      </c>
      <c r="L4628">
        <v>151.24903869628901</v>
      </c>
      <c r="M4628">
        <v>244</v>
      </c>
      <c r="N4628">
        <v>-1.03328293189406E-2</v>
      </c>
      <c r="O4628">
        <v>-0.18599092960357699</v>
      </c>
      <c r="P4628">
        <v>0.683000028133392</v>
      </c>
      <c r="Q4628">
        <v>2000</v>
      </c>
    </row>
    <row r="4629" spans="1:17" x14ac:dyDescent="0.15">
      <c r="A4629">
        <v>262</v>
      </c>
      <c r="B4629">
        <v>-381</v>
      </c>
      <c r="C4629">
        <v>3837</v>
      </c>
      <c r="D4629">
        <v>15</v>
      </c>
      <c r="E4629">
        <v>54</v>
      </c>
      <c r="F4629">
        <v>75</v>
      </c>
      <c r="G4629">
        <v>-47</v>
      </c>
      <c r="H4629">
        <v>33</v>
      </c>
      <c r="I4629">
        <v>221</v>
      </c>
      <c r="J4629">
        <v>-5.3544154167175302</v>
      </c>
      <c r="K4629">
        <v>2.6225214004516602</v>
      </c>
      <c r="L4629">
        <v>151.236404418945</v>
      </c>
      <c r="M4629">
        <v>234</v>
      </c>
      <c r="N4629">
        <v>1.5600001439452201E-2</v>
      </c>
      <c r="O4629">
        <v>-0.161200016736984</v>
      </c>
      <c r="P4629">
        <v>0.67599999904632602</v>
      </c>
      <c r="Q4629">
        <v>3008</v>
      </c>
    </row>
    <row r="4630" spans="1:17" x14ac:dyDescent="0.15">
      <c r="A4630">
        <v>260</v>
      </c>
      <c r="B4630">
        <v>-376</v>
      </c>
      <c r="C4630">
        <v>3840</v>
      </c>
      <c r="D4630">
        <v>17</v>
      </c>
      <c r="E4630">
        <v>53</v>
      </c>
      <c r="F4630">
        <v>75</v>
      </c>
      <c r="G4630">
        <v>-47</v>
      </c>
      <c r="H4630">
        <v>33</v>
      </c>
      <c r="I4630">
        <v>221</v>
      </c>
      <c r="J4630">
        <v>-5.3518719673156703</v>
      </c>
      <c r="K4630">
        <v>2.6166658401489298</v>
      </c>
      <c r="L4630">
        <v>151.23089599609401</v>
      </c>
      <c r="M4630">
        <v>234</v>
      </c>
      <c r="N4630">
        <v>1.5600001439452201E-2</v>
      </c>
      <c r="O4630">
        <v>-0.161200016736984</v>
      </c>
      <c r="P4630">
        <v>0.67599999904632602</v>
      </c>
      <c r="Q4630">
        <v>2000</v>
      </c>
    </row>
    <row r="4631" spans="1:17" x14ac:dyDescent="0.15">
      <c r="A4631">
        <v>256</v>
      </c>
      <c r="B4631">
        <v>-376</v>
      </c>
      <c r="C4631">
        <v>3843</v>
      </c>
      <c r="D4631">
        <v>19</v>
      </c>
      <c r="E4631">
        <v>51</v>
      </c>
      <c r="F4631">
        <v>76</v>
      </c>
      <c r="G4631">
        <v>-47</v>
      </c>
      <c r="H4631">
        <v>33</v>
      </c>
      <c r="I4631">
        <v>221</v>
      </c>
      <c r="J4631">
        <v>-5.3489441871643102</v>
      </c>
      <c r="K4631">
        <v>2.6108763217925999</v>
      </c>
      <c r="L4631">
        <v>151.22578430175801</v>
      </c>
      <c r="M4631">
        <v>234</v>
      </c>
      <c r="N4631">
        <v>1.5600001439452201E-2</v>
      </c>
      <c r="O4631">
        <v>-0.161200016736984</v>
      </c>
      <c r="P4631">
        <v>0.67599999904632602</v>
      </c>
      <c r="Q4631">
        <v>2000</v>
      </c>
    </row>
    <row r="4632" spans="1:17" x14ac:dyDescent="0.15">
      <c r="A4632">
        <v>253</v>
      </c>
      <c r="B4632">
        <v>-374</v>
      </c>
      <c r="C4632">
        <v>3839</v>
      </c>
      <c r="D4632">
        <v>21</v>
      </c>
      <c r="E4632">
        <v>50</v>
      </c>
      <c r="F4632">
        <v>76</v>
      </c>
      <c r="G4632">
        <v>-47</v>
      </c>
      <c r="H4632">
        <v>33</v>
      </c>
      <c r="I4632">
        <v>221</v>
      </c>
      <c r="J4632">
        <v>-5.3456654548645002</v>
      </c>
      <c r="K4632">
        <v>2.6052114963531499</v>
      </c>
      <c r="L4632">
        <v>151.22105407714801</v>
      </c>
      <c r="M4632">
        <v>234</v>
      </c>
      <c r="N4632">
        <v>1.5600001439452201E-2</v>
      </c>
      <c r="O4632">
        <v>-0.161200016736984</v>
      </c>
      <c r="P4632">
        <v>0.67599999904632602</v>
      </c>
      <c r="Q4632">
        <v>2000</v>
      </c>
    </row>
    <row r="4633" spans="1:17" x14ac:dyDescent="0.15">
      <c r="A4633">
        <v>249</v>
      </c>
      <c r="B4633">
        <v>-373</v>
      </c>
      <c r="C4633">
        <v>3827</v>
      </c>
      <c r="D4633">
        <v>23</v>
      </c>
      <c r="E4633">
        <v>48</v>
      </c>
      <c r="F4633">
        <v>76</v>
      </c>
      <c r="G4633">
        <v>-55</v>
      </c>
      <c r="H4633">
        <v>29</v>
      </c>
      <c r="I4633">
        <v>223</v>
      </c>
      <c r="J4633">
        <v>-5.3420472145080602</v>
      </c>
      <c r="K4633">
        <v>2.5996844768524201</v>
      </c>
      <c r="L4633">
        <v>151.21661376953099</v>
      </c>
      <c r="M4633">
        <v>255</v>
      </c>
      <c r="N4633">
        <v>0</v>
      </c>
      <c r="O4633">
        <v>-0.20209269225597401</v>
      </c>
      <c r="P4633">
        <v>0.67599999904632602</v>
      </c>
      <c r="Q4633">
        <v>3008</v>
      </c>
    </row>
    <row r="4634" spans="1:17" x14ac:dyDescent="0.15">
      <c r="A4634">
        <v>247</v>
      </c>
      <c r="B4634">
        <v>-371</v>
      </c>
      <c r="C4634">
        <v>3827</v>
      </c>
      <c r="D4634">
        <v>24</v>
      </c>
      <c r="E4634">
        <v>46</v>
      </c>
      <c r="F4634">
        <v>75</v>
      </c>
      <c r="G4634">
        <v>-55</v>
      </c>
      <c r="H4634">
        <v>29</v>
      </c>
      <c r="I4634">
        <v>223</v>
      </c>
      <c r="J4634">
        <v>-5.3380026817321804</v>
      </c>
      <c r="K4634">
        <v>2.5941507816314702</v>
      </c>
      <c r="L4634">
        <v>151.21327209472699</v>
      </c>
      <c r="M4634">
        <v>255</v>
      </c>
      <c r="N4634">
        <v>0</v>
      </c>
      <c r="O4634">
        <v>-0.20209269225597401</v>
      </c>
      <c r="P4634">
        <v>0.67599999904632602</v>
      </c>
      <c r="Q4634">
        <v>2000</v>
      </c>
    </row>
    <row r="4635" spans="1:17" x14ac:dyDescent="0.15">
      <c r="A4635">
        <v>243</v>
      </c>
      <c r="B4635">
        <v>-370</v>
      </c>
      <c r="C4635">
        <v>3820</v>
      </c>
      <c r="D4635">
        <v>25</v>
      </c>
      <c r="E4635">
        <v>44</v>
      </c>
      <c r="F4635">
        <v>75</v>
      </c>
      <c r="G4635">
        <v>-55</v>
      </c>
      <c r="H4635">
        <v>29</v>
      </c>
      <c r="I4635">
        <v>223</v>
      </c>
      <c r="J4635">
        <v>-5.3341145515441903</v>
      </c>
      <c r="K4635">
        <v>2.5888309478759801</v>
      </c>
      <c r="L4635">
        <v>151.21113586425801</v>
      </c>
      <c r="M4635">
        <v>255</v>
      </c>
      <c r="N4635">
        <v>0</v>
      </c>
      <c r="O4635">
        <v>-0.20209269225597401</v>
      </c>
      <c r="P4635">
        <v>0.67599999904632602</v>
      </c>
      <c r="Q4635">
        <v>1984</v>
      </c>
    </row>
    <row r="4636" spans="1:17" x14ac:dyDescent="0.15">
      <c r="A4636">
        <v>237</v>
      </c>
      <c r="B4636">
        <v>-367</v>
      </c>
      <c r="C4636">
        <v>3809</v>
      </c>
      <c r="D4636">
        <v>26</v>
      </c>
      <c r="E4636">
        <v>41</v>
      </c>
      <c r="F4636">
        <v>74</v>
      </c>
      <c r="G4636">
        <v>-55</v>
      </c>
      <c r="H4636">
        <v>29</v>
      </c>
      <c r="I4636">
        <v>223</v>
      </c>
      <c r="J4636">
        <v>-5.3299388885498002</v>
      </c>
      <c r="K4636">
        <v>2.5836601257324201</v>
      </c>
      <c r="L4636">
        <v>151.20982360839801</v>
      </c>
      <c r="M4636">
        <v>255</v>
      </c>
      <c r="N4636">
        <v>0</v>
      </c>
      <c r="O4636">
        <v>-0.20209269225597401</v>
      </c>
      <c r="P4636">
        <v>0.67599999904632602</v>
      </c>
      <c r="Q4636">
        <v>2000</v>
      </c>
    </row>
    <row r="4637" spans="1:17" x14ac:dyDescent="0.15">
      <c r="A4637">
        <v>231</v>
      </c>
      <c r="B4637">
        <v>-365</v>
      </c>
      <c r="C4637">
        <v>3800</v>
      </c>
      <c r="D4637">
        <v>27</v>
      </c>
      <c r="E4637">
        <v>39</v>
      </c>
      <c r="F4637">
        <v>74</v>
      </c>
      <c r="G4637">
        <v>-55</v>
      </c>
      <c r="H4637">
        <v>29</v>
      </c>
      <c r="I4637">
        <v>223</v>
      </c>
      <c r="J4637">
        <v>-5.3255553245544398</v>
      </c>
      <c r="K4637">
        <v>2.57874608039856</v>
      </c>
      <c r="L4637">
        <v>151.20930480957</v>
      </c>
      <c r="M4637">
        <v>255</v>
      </c>
      <c r="N4637">
        <v>0</v>
      </c>
      <c r="O4637">
        <v>-0.20209269225597401</v>
      </c>
      <c r="P4637">
        <v>0.67599999904632602</v>
      </c>
      <c r="Q4637">
        <v>2000</v>
      </c>
    </row>
    <row r="4638" spans="1:17" x14ac:dyDescent="0.15">
      <c r="A4638">
        <v>223</v>
      </c>
      <c r="B4638">
        <v>-365</v>
      </c>
      <c r="C4638">
        <v>3777</v>
      </c>
      <c r="D4638">
        <v>27</v>
      </c>
      <c r="E4638">
        <v>33</v>
      </c>
      <c r="F4638">
        <v>72</v>
      </c>
      <c r="G4638">
        <v>-42</v>
      </c>
      <c r="H4638">
        <v>32</v>
      </c>
      <c r="I4638">
        <v>220</v>
      </c>
      <c r="J4638">
        <v>-5.3161592483520499</v>
      </c>
      <c r="K4638">
        <v>2.5696249008178702</v>
      </c>
      <c r="L4638">
        <v>151.20924377441401</v>
      </c>
      <c r="M4638">
        <v>234</v>
      </c>
      <c r="N4638">
        <v>6.3375003635883304E-2</v>
      </c>
      <c r="O4638">
        <v>-0.13731250166893</v>
      </c>
      <c r="P4638">
        <v>0.67599999904632602</v>
      </c>
      <c r="Q4638">
        <v>3008</v>
      </c>
    </row>
    <row r="4639" spans="1:17" x14ac:dyDescent="0.15">
      <c r="A4639">
        <v>223</v>
      </c>
      <c r="B4639">
        <v>-364</v>
      </c>
      <c r="C4639">
        <v>3764</v>
      </c>
      <c r="D4639">
        <v>26</v>
      </c>
      <c r="E4639">
        <v>31</v>
      </c>
      <c r="F4639">
        <v>71</v>
      </c>
      <c r="G4639">
        <v>-42</v>
      </c>
      <c r="H4639">
        <v>32</v>
      </c>
      <c r="I4639">
        <v>220</v>
      </c>
      <c r="J4639">
        <v>-5.3112530708312997</v>
      </c>
      <c r="K4639">
        <v>2.5654993057250999</v>
      </c>
      <c r="L4639">
        <v>151.20877075195301</v>
      </c>
      <c r="M4639">
        <v>234</v>
      </c>
      <c r="N4639">
        <v>6.3375003635883304E-2</v>
      </c>
      <c r="O4639">
        <v>-0.13731250166893</v>
      </c>
      <c r="P4639">
        <v>0.67599999904632602</v>
      </c>
      <c r="Q4639">
        <v>2000</v>
      </c>
    </row>
    <row r="4640" spans="1:17" x14ac:dyDescent="0.15">
      <c r="A4640">
        <v>221</v>
      </c>
      <c r="B4640">
        <v>-364</v>
      </c>
      <c r="C4640">
        <v>3748</v>
      </c>
      <c r="D4640">
        <v>24</v>
      </c>
      <c r="E4640">
        <v>28</v>
      </c>
      <c r="F4640">
        <v>69</v>
      </c>
      <c r="G4640">
        <v>-42</v>
      </c>
      <c r="H4640">
        <v>32</v>
      </c>
      <c r="I4640">
        <v>220</v>
      </c>
      <c r="J4640">
        <v>-5.3062205314636204</v>
      </c>
      <c r="K4640">
        <v>2.5616497993469198</v>
      </c>
      <c r="L4640">
        <v>151.20803833007801</v>
      </c>
      <c r="M4640">
        <v>234</v>
      </c>
      <c r="N4640">
        <v>6.3375003635883304E-2</v>
      </c>
      <c r="O4640">
        <v>-0.13731250166893</v>
      </c>
      <c r="P4640">
        <v>0.67599999904632602</v>
      </c>
      <c r="Q4640">
        <v>2000</v>
      </c>
    </row>
    <row r="4641" spans="1:17" x14ac:dyDescent="0.15">
      <c r="A4641">
        <v>217</v>
      </c>
      <c r="B4641">
        <v>-365</v>
      </c>
      <c r="C4641">
        <v>3737</v>
      </c>
      <c r="D4641">
        <v>23</v>
      </c>
      <c r="E4641">
        <v>25</v>
      </c>
      <c r="F4641">
        <v>68</v>
      </c>
      <c r="G4641">
        <v>-42</v>
      </c>
      <c r="H4641">
        <v>32</v>
      </c>
      <c r="I4641">
        <v>220</v>
      </c>
      <c r="J4641">
        <v>-5.3011350631713903</v>
      </c>
      <c r="K4641">
        <v>2.5581243038177499</v>
      </c>
      <c r="L4641">
        <v>151.20715332031301</v>
      </c>
      <c r="M4641">
        <v>234</v>
      </c>
      <c r="N4641">
        <v>6.3375003635883304E-2</v>
      </c>
      <c r="O4641">
        <v>-0.13731250166893</v>
      </c>
      <c r="P4641">
        <v>0.67599999904632602</v>
      </c>
      <c r="Q4641">
        <v>2000</v>
      </c>
    </row>
    <row r="4642" spans="1:17" x14ac:dyDescent="0.15">
      <c r="A4642">
        <v>222</v>
      </c>
      <c r="B4642">
        <v>-364</v>
      </c>
      <c r="C4642">
        <v>3727</v>
      </c>
      <c r="D4642">
        <v>22</v>
      </c>
      <c r="E4642">
        <v>22</v>
      </c>
      <c r="F4642">
        <v>67</v>
      </c>
      <c r="G4642">
        <v>-49</v>
      </c>
      <c r="H4642">
        <v>37</v>
      </c>
      <c r="I4642">
        <v>221</v>
      </c>
      <c r="J4642">
        <v>-5.2960338592529297</v>
      </c>
      <c r="K4642">
        <v>2.5549480915069598</v>
      </c>
      <c r="L4642">
        <v>151.20611572265599</v>
      </c>
      <c r="M4642">
        <v>244</v>
      </c>
      <c r="N4642">
        <v>1.0211480781435999E-2</v>
      </c>
      <c r="O4642">
        <v>-0.183806657791138</v>
      </c>
      <c r="P4642">
        <v>0.67599999904632602</v>
      </c>
      <c r="Q4642">
        <v>2992</v>
      </c>
    </row>
    <row r="4643" spans="1:17" x14ac:dyDescent="0.15">
      <c r="A4643">
        <v>228</v>
      </c>
      <c r="B4643">
        <v>-364</v>
      </c>
      <c r="C4643">
        <v>3714</v>
      </c>
      <c r="D4643">
        <v>20</v>
      </c>
      <c r="E4643">
        <v>18</v>
      </c>
      <c r="F4643">
        <v>65</v>
      </c>
      <c r="G4643">
        <v>-49</v>
      </c>
      <c r="H4643">
        <v>37</v>
      </c>
      <c r="I4643">
        <v>221</v>
      </c>
      <c r="J4643">
        <v>-5.2908844947814897</v>
      </c>
      <c r="K4643">
        <v>2.5521032810211199</v>
      </c>
      <c r="L4643">
        <v>151.20468139648401</v>
      </c>
      <c r="M4643">
        <v>244</v>
      </c>
      <c r="N4643">
        <v>1.0211480781435999E-2</v>
      </c>
      <c r="O4643">
        <v>-0.183806657791138</v>
      </c>
      <c r="P4643">
        <v>0.67599999904632602</v>
      </c>
      <c r="Q4643">
        <v>2000</v>
      </c>
    </row>
    <row r="4644" spans="1:17" x14ac:dyDescent="0.15">
      <c r="A4644">
        <v>233</v>
      </c>
      <c r="B4644">
        <v>-365</v>
      </c>
      <c r="C4644">
        <v>3697</v>
      </c>
      <c r="D4644">
        <v>18</v>
      </c>
      <c r="E4644">
        <v>15</v>
      </c>
      <c r="F4644">
        <v>64</v>
      </c>
      <c r="G4644">
        <v>-49</v>
      </c>
      <c r="H4644">
        <v>37</v>
      </c>
      <c r="I4644">
        <v>221</v>
      </c>
      <c r="J4644">
        <v>-5.2858467102050799</v>
      </c>
      <c r="K4644">
        <v>2.54967212677002</v>
      </c>
      <c r="L4644">
        <v>151.20291137695301</v>
      </c>
      <c r="M4644">
        <v>244</v>
      </c>
      <c r="N4644">
        <v>1.0211480781435999E-2</v>
      </c>
      <c r="O4644">
        <v>-0.183806657791138</v>
      </c>
      <c r="P4644">
        <v>0.67599999904632602</v>
      </c>
      <c r="Q4644">
        <v>2000</v>
      </c>
    </row>
    <row r="4645" spans="1:17" x14ac:dyDescent="0.15">
      <c r="A4645">
        <v>237</v>
      </c>
      <c r="B4645">
        <v>-366</v>
      </c>
      <c r="C4645">
        <v>3679</v>
      </c>
      <c r="D4645">
        <v>15</v>
      </c>
      <c r="E4645">
        <v>12</v>
      </c>
      <c r="F4645">
        <v>63</v>
      </c>
      <c r="G4645">
        <v>-49</v>
      </c>
      <c r="H4645">
        <v>37</v>
      </c>
      <c r="I4645">
        <v>221</v>
      </c>
      <c r="J4645">
        <v>-5.2808470726013201</v>
      </c>
      <c r="K4645">
        <v>2.5472569465637198</v>
      </c>
      <c r="L4645">
        <v>151.20082092285199</v>
      </c>
      <c r="M4645">
        <v>244</v>
      </c>
      <c r="N4645">
        <v>1.0211480781435999E-2</v>
      </c>
      <c r="O4645">
        <v>-0.183806657791138</v>
      </c>
      <c r="P4645">
        <v>0.67599999904632602</v>
      </c>
      <c r="Q4645">
        <v>2000</v>
      </c>
    </row>
    <row r="4646" spans="1:17" x14ac:dyDescent="0.15">
      <c r="A4646">
        <v>240</v>
      </c>
      <c r="B4646">
        <v>-369</v>
      </c>
      <c r="C4646">
        <v>3671</v>
      </c>
      <c r="D4646">
        <v>13</v>
      </c>
      <c r="E4646">
        <v>9</v>
      </c>
      <c r="F4646">
        <v>61</v>
      </c>
      <c r="G4646">
        <v>-49</v>
      </c>
      <c r="H4646">
        <v>37</v>
      </c>
      <c r="I4646">
        <v>221</v>
      </c>
      <c r="J4646">
        <v>-5.2760038375854501</v>
      </c>
      <c r="K4646">
        <v>2.5452344417571999</v>
      </c>
      <c r="L4646">
        <v>151.19851684570301</v>
      </c>
      <c r="M4646">
        <v>244</v>
      </c>
      <c r="N4646">
        <v>1.0211480781435999E-2</v>
      </c>
      <c r="O4646">
        <v>-0.183806657791138</v>
      </c>
      <c r="P4646">
        <v>0.67599999904632602</v>
      </c>
      <c r="Q4646">
        <v>2000</v>
      </c>
    </row>
    <row r="4647" spans="1:17" x14ac:dyDescent="0.15">
      <c r="A4647">
        <v>245</v>
      </c>
      <c r="B4647">
        <v>-381</v>
      </c>
      <c r="C4647">
        <v>3648</v>
      </c>
      <c r="D4647">
        <v>7</v>
      </c>
      <c r="E4647">
        <v>3</v>
      </c>
      <c r="F4647">
        <v>57</v>
      </c>
      <c r="G4647">
        <v>-47</v>
      </c>
      <c r="H4647">
        <v>43</v>
      </c>
      <c r="I4647">
        <v>221</v>
      </c>
      <c r="J4647">
        <v>-5.26702976226807</v>
      </c>
      <c r="K4647">
        <v>2.5424225330352801</v>
      </c>
      <c r="L4647">
        <v>151.19284057617199</v>
      </c>
      <c r="M4647">
        <v>234</v>
      </c>
      <c r="N4647">
        <v>9.5510199666023296E-2</v>
      </c>
      <c r="O4647">
        <v>-0.116734698414803</v>
      </c>
      <c r="P4647">
        <v>0.67599999904632602</v>
      </c>
      <c r="Q4647">
        <v>3008</v>
      </c>
    </row>
    <row r="4648" spans="1:17" x14ac:dyDescent="0.15">
      <c r="A4648">
        <v>251</v>
      </c>
      <c r="B4648">
        <v>-383</v>
      </c>
      <c r="C4648">
        <v>3635</v>
      </c>
      <c r="D4648">
        <v>5</v>
      </c>
      <c r="E4648">
        <v>0</v>
      </c>
      <c r="F4648">
        <v>56</v>
      </c>
      <c r="G4648">
        <v>-47</v>
      </c>
      <c r="H4648">
        <v>43</v>
      </c>
      <c r="I4648">
        <v>221</v>
      </c>
      <c r="J4648">
        <v>-5.2628908157348597</v>
      </c>
      <c r="K4648">
        <v>2.54161596298218</v>
      </c>
      <c r="L4648">
        <v>151.188720703125</v>
      </c>
      <c r="M4648">
        <v>234</v>
      </c>
      <c r="N4648">
        <v>9.5510199666023296E-2</v>
      </c>
      <c r="O4648">
        <v>-0.116734698414803</v>
      </c>
      <c r="P4648">
        <v>0.67599999904632602</v>
      </c>
      <c r="Q4648">
        <v>2000</v>
      </c>
    </row>
    <row r="4649" spans="1:17" x14ac:dyDescent="0.15">
      <c r="A4649">
        <v>258</v>
      </c>
      <c r="B4649">
        <v>-381</v>
      </c>
      <c r="C4649">
        <v>3630</v>
      </c>
      <c r="D4649">
        <v>2</v>
      </c>
      <c r="E4649">
        <v>-4</v>
      </c>
      <c r="F4649">
        <v>54</v>
      </c>
      <c r="G4649">
        <v>-47</v>
      </c>
      <c r="H4649">
        <v>43</v>
      </c>
      <c r="I4649">
        <v>221</v>
      </c>
      <c r="J4649">
        <v>-5.25907182693481</v>
      </c>
      <c r="K4649">
        <v>2.5412442684173602</v>
      </c>
      <c r="L4649">
        <v>151.184005737305</v>
      </c>
      <c r="M4649">
        <v>234</v>
      </c>
      <c r="N4649">
        <v>9.5510199666023296E-2</v>
      </c>
      <c r="O4649">
        <v>-0.116734698414803</v>
      </c>
      <c r="P4649">
        <v>0.67599999904632602</v>
      </c>
      <c r="Q4649">
        <v>2000</v>
      </c>
    </row>
    <row r="4650" spans="1:17" x14ac:dyDescent="0.15">
      <c r="A4650">
        <v>263</v>
      </c>
      <c r="B4650">
        <v>-382</v>
      </c>
      <c r="C4650">
        <v>3621</v>
      </c>
      <c r="D4650">
        <v>-1</v>
      </c>
      <c r="E4650">
        <v>-6</v>
      </c>
      <c r="F4650">
        <v>53</v>
      </c>
      <c r="G4650">
        <v>-47</v>
      </c>
      <c r="H4650">
        <v>43</v>
      </c>
      <c r="I4650">
        <v>221</v>
      </c>
      <c r="J4650">
        <v>-5.2555236816406303</v>
      </c>
      <c r="K4650">
        <v>2.5412890911102299</v>
      </c>
      <c r="L4650">
        <v>151.17868041992199</v>
      </c>
      <c r="M4650">
        <v>234</v>
      </c>
      <c r="N4650">
        <v>9.5510199666023296E-2</v>
      </c>
      <c r="O4650">
        <v>-0.116734698414803</v>
      </c>
      <c r="P4650">
        <v>0.67599999904632602</v>
      </c>
      <c r="Q4650">
        <v>2000</v>
      </c>
    </row>
    <row r="4651" spans="1:17" x14ac:dyDescent="0.15">
      <c r="A4651">
        <v>268</v>
      </c>
      <c r="B4651">
        <v>-382</v>
      </c>
      <c r="C4651">
        <v>3615</v>
      </c>
      <c r="D4651">
        <v>-3</v>
      </c>
      <c r="E4651">
        <v>-9</v>
      </c>
      <c r="F4651">
        <v>51</v>
      </c>
      <c r="G4651">
        <v>-50</v>
      </c>
      <c r="H4651">
        <v>36</v>
      </c>
      <c r="I4651">
        <v>222</v>
      </c>
      <c r="J4651">
        <v>-5.2522859573364302</v>
      </c>
      <c r="K4651">
        <v>2.5417523384094198</v>
      </c>
      <c r="L4651">
        <v>151.172927856445</v>
      </c>
      <c r="M4651">
        <v>255</v>
      </c>
      <c r="N4651">
        <v>0</v>
      </c>
      <c r="O4651">
        <v>-0.16861678659915899</v>
      </c>
      <c r="P4651">
        <v>0.67599999904632602</v>
      </c>
      <c r="Q4651">
        <v>2992</v>
      </c>
    </row>
    <row r="4652" spans="1:17" x14ac:dyDescent="0.15">
      <c r="A4652">
        <v>272</v>
      </c>
      <c r="B4652">
        <v>-384</v>
      </c>
      <c r="C4652">
        <v>3613</v>
      </c>
      <c r="D4652">
        <v>-6</v>
      </c>
      <c r="E4652">
        <v>-12</v>
      </c>
      <c r="F4652">
        <v>50</v>
      </c>
      <c r="G4652">
        <v>-50</v>
      </c>
      <c r="H4652">
        <v>36</v>
      </c>
      <c r="I4652">
        <v>222</v>
      </c>
      <c r="J4652">
        <v>-5.2493171691894496</v>
      </c>
      <c r="K4652">
        <v>2.5426588058471702</v>
      </c>
      <c r="L4652">
        <v>151.16767883300801</v>
      </c>
      <c r="M4652">
        <v>255</v>
      </c>
      <c r="N4652">
        <v>0</v>
      </c>
      <c r="O4652">
        <v>-0.16861678659915899</v>
      </c>
      <c r="P4652">
        <v>0.67599999904632602</v>
      </c>
      <c r="Q4652">
        <v>2000</v>
      </c>
    </row>
    <row r="4653" spans="1:17" x14ac:dyDescent="0.15">
      <c r="A4653">
        <v>276</v>
      </c>
      <c r="B4653">
        <v>-383</v>
      </c>
      <c r="C4653">
        <v>3613</v>
      </c>
      <c r="D4653">
        <v>-8</v>
      </c>
      <c r="E4653">
        <v>-14</v>
      </c>
      <c r="F4653">
        <v>48</v>
      </c>
      <c r="G4653">
        <v>-50</v>
      </c>
      <c r="H4653">
        <v>36</v>
      </c>
      <c r="I4653">
        <v>222</v>
      </c>
      <c r="J4653">
        <v>-5.2467579841613796</v>
      </c>
      <c r="K4653">
        <v>2.5439403057098402</v>
      </c>
      <c r="L4653">
        <v>151.16313171386699</v>
      </c>
      <c r="M4653">
        <v>255</v>
      </c>
      <c r="N4653">
        <v>0</v>
      </c>
      <c r="O4653">
        <v>-0.16861678659915899</v>
      </c>
      <c r="P4653">
        <v>0.67599999904632602</v>
      </c>
      <c r="Q4653">
        <v>2000</v>
      </c>
    </row>
    <row r="4654" spans="1:17" x14ac:dyDescent="0.15">
      <c r="A4654">
        <v>278</v>
      </c>
      <c r="B4654">
        <v>-385</v>
      </c>
      <c r="C4654">
        <v>3609</v>
      </c>
      <c r="D4654">
        <v>-10</v>
      </c>
      <c r="E4654">
        <v>-16</v>
      </c>
      <c r="F4654">
        <v>47</v>
      </c>
      <c r="G4654">
        <v>-50</v>
      </c>
      <c r="H4654">
        <v>36</v>
      </c>
      <c r="I4654">
        <v>222</v>
      </c>
      <c r="J4654">
        <v>-5.2445530891418501</v>
      </c>
      <c r="K4654">
        <v>2.54559230804443</v>
      </c>
      <c r="L4654">
        <v>151.15916442871099</v>
      </c>
      <c r="M4654">
        <v>255</v>
      </c>
      <c r="N4654">
        <v>0</v>
      </c>
      <c r="O4654">
        <v>-0.16861678659915899</v>
      </c>
      <c r="P4654">
        <v>0.67599999904632602</v>
      </c>
      <c r="Q4654">
        <v>2000</v>
      </c>
    </row>
    <row r="4655" spans="1:17" x14ac:dyDescent="0.15">
      <c r="A4655">
        <v>284</v>
      </c>
      <c r="B4655">
        <v>-383</v>
      </c>
      <c r="C4655">
        <v>3607</v>
      </c>
      <c r="D4655">
        <v>-13</v>
      </c>
      <c r="E4655">
        <v>-19</v>
      </c>
      <c r="F4655">
        <v>46</v>
      </c>
      <c r="G4655">
        <v>-50</v>
      </c>
      <c r="H4655">
        <v>36</v>
      </c>
      <c r="I4655">
        <v>222</v>
      </c>
      <c r="J4655">
        <v>-5.2423133850097701</v>
      </c>
      <c r="K4655">
        <v>2.5472705364227299</v>
      </c>
      <c r="L4655">
        <v>151.15542602539099</v>
      </c>
      <c r="M4655">
        <v>255</v>
      </c>
      <c r="N4655">
        <v>0</v>
      </c>
      <c r="O4655">
        <v>-0.16861678659915899</v>
      </c>
      <c r="P4655">
        <v>0.67599999904632602</v>
      </c>
      <c r="Q4655">
        <v>2016</v>
      </c>
    </row>
    <row r="4656" spans="1:17" x14ac:dyDescent="0.15">
      <c r="A4656">
        <v>285</v>
      </c>
      <c r="B4656">
        <v>-382</v>
      </c>
      <c r="C4656">
        <v>3610</v>
      </c>
      <c r="D4656">
        <v>-17</v>
      </c>
      <c r="E4656">
        <v>-21</v>
      </c>
      <c r="F4656">
        <v>43</v>
      </c>
      <c r="G4656">
        <v>-51</v>
      </c>
      <c r="H4656">
        <v>37</v>
      </c>
      <c r="I4656">
        <v>217</v>
      </c>
      <c r="J4656">
        <v>-5.2389011383056596</v>
      </c>
      <c r="K4656">
        <v>2.5516564846038801</v>
      </c>
      <c r="L4656">
        <v>151.14930725097699</v>
      </c>
      <c r="M4656">
        <v>255</v>
      </c>
      <c r="N4656">
        <v>3.10091748833656E-2</v>
      </c>
      <c r="O4656">
        <v>-0.155045866966248</v>
      </c>
      <c r="P4656">
        <v>0.67599999904632602</v>
      </c>
      <c r="Q4656">
        <v>2992</v>
      </c>
    </row>
    <row r="4657" spans="1:17" x14ac:dyDescent="0.15">
      <c r="A4657">
        <v>289</v>
      </c>
      <c r="B4657">
        <v>-380</v>
      </c>
      <c r="C4657">
        <v>3608</v>
      </c>
      <c r="D4657">
        <v>-18</v>
      </c>
      <c r="E4657">
        <v>-22</v>
      </c>
      <c r="F4657">
        <v>42</v>
      </c>
      <c r="G4657">
        <v>-51</v>
      </c>
      <c r="H4657">
        <v>37</v>
      </c>
      <c r="I4657">
        <v>217</v>
      </c>
      <c r="J4657">
        <v>-5.2376575469970703</v>
      </c>
      <c r="K4657">
        <v>2.5543413162231401</v>
      </c>
      <c r="L4657">
        <v>151.14677429199199</v>
      </c>
      <c r="M4657">
        <v>255</v>
      </c>
      <c r="N4657">
        <v>3.10091748833656E-2</v>
      </c>
      <c r="O4657">
        <v>-0.155045866966248</v>
      </c>
      <c r="P4657">
        <v>0.67599999904632602</v>
      </c>
      <c r="Q4657">
        <v>2000</v>
      </c>
    </row>
    <row r="4658" spans="1:17" x14ac:dyDescent="0.15">
      <c r="A4658">
        <v>293</v>
      </c>
      <c r="B4658">
        <v>-375</v>
      </c>
      <c r="C4658">
        <v>3614</v>
      </c>
      <c r="D4658">
        <v>-20</v>
      </c>
      <c r="E4658">
        <v>-22</v>
      </c>
      <c r="F4658">
        <v>40</v>
      </c>
      <c r="G4658">
        <v>-51</v>
      </c>
      <c r="H4658">
        <v>37</v>
      </c>
      <c r="I4658">
        <v>217</v>
      </c>
      <c r="J4658">
        <v>-5.2366924285888699</v>
      </c>
      <c r="K4658">
        <v>2.5573353767395002</v>
      </c>
      <c r="L4658">
        <v>151.14453125</v>
      </c>
      <c r="M4658">
        <v>255</v>
      </c>
      <c r="N4658">
        <v>3.10091748833656E-2</v>
      </c>
      <c r="O4658">
        <v>-0.155045866966248</v>
      </c>
      <c r="P4658">
        <v>0.67599999904632602</v>
      </c>
      <c r="Q4658">
        <v>2000</v>
      </c>
    </row>
    <row r="4659" spans="1:17" x14ac:dyDescent="0.15">
      <c r="A4659">
        <v>298</v>
      </c>
      <c r="B4659">
        <v>-372</v>
      </c>
      <c r="C4659">
        <v>3623</v>
      </c>
      <c r="D4659">
        <v>-21</v>
      </c>
      <c r="E4659">
        <v>-23</v>
      </c>
      <c r="F4659">
        <v>39</v>
      </c>
      <c r="G4659">
        <v>-51</v>
      </c>
      <c r="H4659">
        <v>37</v>
      </c>
      <c r="I4659">
        <v>217</v>
      </c>
      <c r="J4659">
        <v>-5.2359933853149396</v>
      </c>
      <c r="K4659">
        <v>2.5605788230896001</v>
      </c>
      <c r="L4659">
        <v>151.14259338378901</v>
      </c>
      <c r="M4659">
        <v>255</v>
      </c>
      <c r="N4659">
        <v>3.10091748833656E-2</v>
      </c>
      <c r="O4659">
        <v>-0.155045866966248</v>
      </c>
      <c r="P4659">
        <v>0.67599999904632602</v>
      </c>
      <c r="Q4659">
        <v>2000</v>
      </c>
    </row>
    <row r="4660" spans="1:17" x14ac:dyDescent="0.15">
      <c r="A4660">
        <v>301</v>
      </c>
      <c r="B4660">
        <v>-368</v>
      </c>
      <c r="C4660">
        <v>3633</v>
      </c>
      <c r="D4660">
        <v>-21</v>
      </c>
      <c r="E4660">
        <v>-24</v>
      </c>
      <c r="F4660">
        <v>38</v>
      </c>
      <c r="G4660">
        <v>-42</v>
      </c>
      <c r="H4660">
        <v>34</v>
      </c>
      <c r="I4660">
        <v>228</v>
      </c>
      <c r="J4660">
        <v>-5.2355217933654803</v>
      </c>
      <c r="K4660">
        <v>2.5640597343444802</v>
      </c>
      <c r="L4660">
        <v>151.14093017578099</v>
      </c>
      <c r="M4660">
        <v>234</v>
      </c>
      <c r="N4660">
        <v>0</v>
      </c>
      <c r="O4660">
        <v>-0.17373833060264601</v>
      </c>
      <c r="P4660">
        <v>0.67599999904632602</v>
      </c>
      <c r="Q4660">
        <v>2992</v>
      </c>
    </row>
    <row r="4661" spans="1:17" x14ac:dyDescent="0.15">
      <c r="A4661">
        <v>301</v>
      </c>
      <c r="B4661">
        <v>-365</v>
      </c>
      <c r="C4661">
        <v>3650</v>
      </c>
      <c r="D4661">
        <v>-23</v>
      </c>
      <c r="E4661">
        <v>-24</v>
      </c>
      <c r="F4661">
        <v>37</v>
      </c>
      <c r="G4661">
        <v>-42</v>
      </c>
      <c r="H4661">
        <v>34</v>
      </c>
      <c r="I4661">
        <v>228</v>
      </c>
      <c r="J4661">
        <v>-5.2352719306945801</v>
      </c>
      <c r="K4661">
        <v>2.56782746315002</v>
      </c>
      <c r="L4661">
        <v>151.13925170898401</v>
      </c>
      <c r="M4661">
        <v>234</v>
      </c>
      <c r="N4661">
        <v>0</v>
      </c>
      <c r="O4661">
        <v>-0.17373833060264601</v>
      </c>
      <c r="P4661">
        <v>0.67599999904632602</v>
      </c>
      <c r="Q4661">
        <v>2000</v>
      </c>
    </row>
    <row r="4662" spans="1:17" x14ac:dyDescent="0.15">
      <c r="A4662">
        <v>303</v>
      </c>
      <c r="B4662">
        <v>-361</v>
      </c>
      <c r="C4662">
        <v>3661</v>
      </c>
      <c r="D4662">
        <v>-24</v>
      </c>
      <c r="E4662">
        <v>-23</v>
      </c>
      <c r="F4662">
        <v>36</v>
      </c>
      <c r="G4662">
        <v>-42</v>
      </c>
      <c r="H4662">
        <v>34</v>
      </c>
      <c r="I4662">
        <v>228</v>
      </c>
      <c r="J4662">
        <v>-5.2352333068847701</v>
      </c>
      <c r="K4662">
        <v>2.5716595649719198</v>
      </c>
      <c r="L4662">
        <v>151.137619018555</v>
      </c>
      <c r="M4662">
        <v>234</v>
      </c>
      <c r="N4662">
        <v>0</v>
      </c>
      <c r="O4662">
        <v>-0.17373833060264601</v>
      </c>
      <c r="P4662">
        <v>0.67599999904632602</v>
      </c>
      <c r="Q4662">
        <v>2000</v>
      </c>
    </row>
    <row r="4663" spans="1:17" x14ac:dyDescent="0.15">
      <c r="A4663">
        <v>307</v>
      </c>
      <c r="B4663">
        <v>-355</v>
      </c>
      <c r="C4663">
        <v>3667</v>
      </c>
      <c r="D4663">
        <v>-24</v>
      </c>
      <c r="E4663">
        <v>-22</v>
      </c>
      <c r="F4663">
        <v>35</v>
      </c>
      <c r="G4663">
        <v>-42</v>
      </c>
      <c r="H4663">
        <v>34</v>
      </c>
      <c r="I4663">
        <v>228</v>
      </c>
      <c r="J4663">
        <v>-5.23537302017212</v>
      </c>
      <c r="K4663">
        <v>2.5756044387817401</v>
      </c>
      <c r="L4663">
        <v>151.13603210449199</v>
      </c>
      <c r="M4663">
        <v>234</v>
      </c>
      <c r="N4663">
        <v>0</v>
      </c>
      <c r="O4663">
        <v>-0.17373833060264601</v>
      </c>
      <c r="P4663">
        <v>0.67599999904632602</v>
      </c>
      <c r="Q4663">
        <v>2000</v>
      </c>
    </row>
    <row r="4664" spans="1:17" x14ac:dyDescent="0.15">
      <c r="A4664">
        <v>312</v>
      </c>
      <c r="B4664">
        <v>-350</v>
      </c>
      <c r="C4664">
        <v>3674</v>
      </c>
      <c r="D4664">
        <v>-24</v>
      </c>
      <c r="E4664">
        <v>-21</v>
      </c>
      <c r="F4664">
        <v>33</v>
      </c>
      <c r="G4664">
        <v>-42</v>
      </c>
      <c r="H4664">
        <v>34</v>
      </c>
      <c r="I4664">
        <v>228</v>
      </c>
      <c r="J4664">
        <v>-5.2356677055358896</v>
      </c>
      <c r="K4664">
        <v>2.57962918281555</v>
      </c>
      <c r="L4664">
        <v>151.13450622558599</v>
      </c>
      <c r="M4664">
        <v>234</v>
      </c>
      <c r="N4664">
        <v>0</v>
      </c>
      <c r="O4664">
        <v>-0.17373833060264601</v>
      </c>
      <c r="P4664">
        <v>0.67599999904632602</v>
      </c>
      <c r="Q4664">
        <v>2000</v>
      </c>
    </row>
    <row r="4665" spans="1:17" x14ac:dyDescent="0.15">
      <c r="A4665">
        <v>312</v>
      </c>
      <c r="B4665">
        <v>-346</v>
      </c>
      <c r="C4665">
        <v>3698</v>
      </c>
      <c r="D4665">
        <v>-25</v>
      </c>
      <c r="E4665">
        <v>-18</v>
      </c>
      <c r="F4665">
        <v>31</v>
      </c>
      <c r="G4665">
        <v>-45</v>
      </c>
      <c r="H4665">
        <v>41</v>
      </c>
      <c r="I4665">
        <v>227</v>
      </c>
      <c r="J4665">
        <v>-5.2363524436950701</v>
      </c>
      <c r="K4665">
        <v>2.5875771045684801</v>
      </c>
      <c r="L4665">
        <v>151.13073730468801</v>
      </c>
      <c r="M4665">
        <v>214</v>
      </c>
      <c r="N4665">
        <v>4.1664097458124202E-2</v>
      </c>
      <c r="O4665">
        <v>-0.14582434296607999</v>
      </c>
      <c r="P4665">
        <v>0.67599999904632602</v>
      </c>
      <c r="Q4665">
        <v>3008</v>
      </c>
    </row>
    <row r="4666" spans="1:17" x14ac:dyDescent="0.15">
      <c r="A4666">
        <v>314</v>
      </c>
      <c r="B4666">
        <v>-343</v>
      </c>
      <c r="C4666">
        <v>3710</v>
      </c>
      <c r="D4666">
        <v>-25</v>
      </c>
      <c r="E4666">
        <v>-16</v>
      </c>
      <c r="F4666">
        <v>30</v>
      </c>
      <c r="G4666">
        <v>-45</v>
      </c>
      <c r="H4666">
        <v>41</v>
      </c>
      <c r="I4666">
        <v>227</v>
      </c>
      <c r="J4666">
        <v>-5.2368330955505398</v>
      </c>
      <c r="K4666">
        <v>2.59155178070068</v>
      </c>
      <c r="L4666">
        <v>151.128005981445</v>
      </c>
      <c r="M4666">
        <v>214</v>
      </c>
      <c r="N4666">
        <v>4.1664097458124202E-2</v>
      </c>
      <c r="O4666">
        <v>-0.14582434296607999</v>
      </c>
      <c r="P4666">
        <v>0.67599999904632602</v>
      </c>
      <c r="Q4666">
        <v>2000</v>
      </c>
    </row>
    <row r="4667" spans="1:17" x14ac:dyDescent="0.15">
      <c r="A4667">
        <v>318</v>
      </c>
      <c r="B4667">
        <v>-342</v>
      </c>
      <c r="C4667">
        <v>3721</v>
      </c>
      <c r="D4667">
        <v>-25</v>
      </c>
      <c r="E4667">
        <v>-14</v>
      </c>
      <c r="F4667">
        <v>30</v>
      </c>
      <c r="G4667">
        <v>-45</v>
      </c>
      <c r="H4667">
        <v>41</v>
      </c>
      <c r="I4667">
        <v>227</v>
      </c>
      <c r="J4667">
        <v>-5.2373805046081499</v>
      </c>
      <c r="K4667">
        <v>2.5954446792602499</v>
      </c>
      <c r="L4667">
        <v>151.12484741210901</v>
      </c>
      <c r="M4667">
        <v>214</v>
      </c>
      <c r="N4667">
        <v>4.1664097458124202E-2</v>
      </c>
      <c r="O4667">
        <v>-0.14582434296607999</v>
      </c>
      <c r="P4667">
        <v>0.67599999904632602</v>
      </c>
      <c r="Q4667">
        <v>2000</v>
      </c>
    </row>
    <row r="4668" spans="1:17" x14ac:dyDescent="0.15">
      <c r="A4668">
        <v>318</v>
      </c>
      <c r="B4668">
        <v>-341</v>
      </c>
      <c r="C4668">
        <v>3736</v>
      </c>
      <c r="D4668">
        <v>-25</v>
      </c>
      <c r="E4668">
        <v>-12</v>
      </c>
      <c r="F4668">
        <v>29</v>
      </c>
      <c r="G4668">
        <v>-45</v>
      </c>
      <c r="H4668">
        <v>41</v>
      </c>
      <c r="I4668">
        <v>227</v>
      </c>
      <c r="J4668">
        <v>-5.2379841804504403</v>
      </c>
      <c r="K4668">
        <v>2.59923124313354</v>
      </c>
      <c r="L4668">
        <v>151.12132263183599</v>
      </c>
      <c r="M4668">
        <v>214</v>
      </c>
      <c r="N4668">
        <v>4.1664097458124202E-2</v>
      </c>
      <c r="O4668">
        <v>-0.14582434296607999</v>
      </c>
      <c r="P4668">
        <v>0.67599999904632602</v>
      </c>
      <c r="Q4668">
        <v>2000</v>
      </c>
    </row>
    <row r="4669" spans="1:17" x14ac:dyDescent="0.15">
      <c r="A4669">
        <v>315</v>
      </c>
      <c r="B4669">
        <v>-343</v>
      </c>
      <c r="C4669">
        <v>3745</v>
      </c>
      <c r="D4669">
        <v>-25</v>
      </c>
      <c r="E4669">
        <v>-9</v>
      </c>
      <c r="F4669">
        <v>28</v>
      </c>
      <c r="G4669">
        <v>-48</v>
      </c>
      <c r="H4669">
        <v>38</v>
      </c>
      <c r="I4669">
        <v>234</v>
      </c>
      <c r="J4669">
        <v>-5.23862981796265</v>
      </c>
      <c r="K4669">
        <v>2.6028623580932599</v>
      </c>
      <c r="L4669">
        <v>151.11750793457</v>
      </c>
      <c r="M4669">
        <v>239</v>
      </c>
      <c r="N4669">
        <v>0</v>
      </c>
      <c r="O4669">
        <v>-0.148515149950981</v>
      </c>
      <c r="P4669">
        <v>0.67599999904632602</v>
      </c>
      <c r="Q4669">
        <v>2992</v>
      </c>
    </row>
    <row r="4670" spans="1:17" x14ac:dyDescent="0.15">
      <c r="A4670">
        <v>313</v>
      </c>
      <c r="B4670">
        <v>-347</v>
      </c>
      <c r="C4670">
        <v>3747</v>
      </c>
      <c r="D4670">
        <v>-25</v>
      </c>
      <c r="E4670">
        <v>-5</v>
      </c>
      <c r="F4670">
        <v>27</v>
      </c>
      <c r="G4670">
        <v>-48</v>
      </c>
      <c r="H4670">
        <v>38</v>
      </c>
      <c r="I4670">
        <v>234</v>
      </c>
      <c r="J4670">
        <v>-5.2393341064453098</v>
      </c>
      <c r="K4670">
        <v>2.6063585281372101</v>
      </c>
      <c r="L4670">
        <v>151.11390686035199</v>
      </c>
      <c r="M4670">
        <v>239</v>
      </c>
      <c r="N4670">
        <v>0</v>
      </c>
      <c r="O4670">
        <v>-0.148515149950981</v>
      </c>
      <c r="P4670">
        <v>0.67599999904632602</v>
      </c>
      <c r="Q4670">
        <v>2000</v>
      </c>
    </row>
    <row r="4671" spans="1:17" x14ac:dyDescent="0.15">
      <c r="A4671">
        <v>312</v>
      </c>
      <c r="B4671">
        <v>-347</v>
      </c>
      <c r="C4671">
        <v>3744</v>
      </c>
      <c r="D4671">
        <v>-24</v>
      </c>
      <c r="E4671">
        <v>-2</v>
      </c>
      <c r="F4671">
        <v>26</v>
      </c>
      <c r="G4671">
        <v>-48</v>
      </c>
      <c r="H4671">
        <v>38</v>
      </c>
      <c r="I4671">
        <v>234</v>
      </c>
      <c r="J4671">
        <v>-5.2400207519531303</v>
      </c>
      <c r="K4671">
        <v>2.6094946861267099</v>
      </c>
      <c r="L4671">
        <v>151.11067199707</v>
      </c>
      <c r="M4671">
        <v>239</v>
      </c>
      <c r="N4671">
        <v>0</v>
      </c>
      <c r="O4671">
        <v>-0.148515149950981</v>
      </c>
      <c r="P4671">
        <v>0.67599999904632602</v>
      </c>
      <c r="Q4671">
        <v>2000</v>
      </c>
    </row>
    <row r="4672" spans="1:17" x14ac:dyDescent="0.15">
      <c r="A4672">
        <v>314</v>
      </c>
      <c r="B4672">
        <v>-345</v>
      </c>
      <c r="C4672">
        <v>3742</v>
      </c>
      <c r="D4672">
        <v>-23</v>
      </c>
      <c r="E4672">
        <v>1</v>
      </c>
      <c r="F4672">
        <v>24</v>
      </c>
      <c r="G4672">
        <v>-48</v>
      </c>
      <c r="H4672">
        <v>38</v>
      </c>
      <c r="I4672">
        <v>234</v>
      </c>
      <c r="J4672">
        <v>-5.24070024490356</v>
      </c>
      <c r="K4672">
        <v>2.61240458488464</v>
      </c>
      <c r="L4672">
        <v>151.107666015625</v>
      </c>
      <c r="M4672">
        <v>239</v>
      </c>
      <c r="N4672">
        <v>0</v>
      </c>
      <c r="O4672">
        <v>-0.148515149950981</v>
      </c>
      <c r="P4672">
        <v>0.67599999904632602</v>
      </c>
      <c r="Q4672">
        <v>2000</v>
      </c>
    </row>
    <row r="4673" spans="1:17" x14ac:dyDescent="0.15">
      <c r="A4673">
        <v>315</v>
      </c>
      <c r="B4673">
        <v>-349</v>
      </c>
      <c r="C4673">
        <v>3739</v>
      </c>
      <c r="D4673">
        <v>-22</v>
      </c>
      <c r="E4673">
        <v>5</v>
      </c>
      <c r="F4673">
        <v>24</v>
      </c>
      <c r="G4673">
        <v>-48</v>
      </c>
      <c r="H4673">
        <v>38</v>
      </c>
      <c r="I4673">
        <v>234</v>
      </c>
      <c r="J4673">
        <v>-5.2413406372070304</v>
      </c>
      <c r="K4673">
        <v>2.6149775981903098</v>
      </c>
      <c r="L4673">
        <v>151.10493469238301</v>
      </c>
      <c r="M4673">
        <v>239</v>
      </c>
      <c r="N4673">
        <v>0</v>
      </c>
      <c r="O4673">
        <v>-0.148515149950981</v>
      </c>
      <c r="P4673">
        <v>0.67599999904632602</v>
      </c>
      <c r="Q4673">
        <v>2000</v>
      </c>
    </row>
    <row r="4674" spans="1:17" x14ac:dyDescent="0.15">
      <c r="A4674">
        <v>311</v>
      </c>
      <c r="B4674">
        <v>-358</v>
      </c>
      <c r="C4674">
        <v>3749</v>
      </c>
      <c r="D4674">
        <v>-20</v>
      </c>
      <c r="E4674">
        <v>12</v>
      </c>
      <c r="F4674">
        <v>22</v>
      </c>
      <c r="G4674">
        <v>-48</v>
      </c>
      <c r="H4674">
        <v>38</v>
      </c>
      <c r="I4674">
        <v>224</v>
      </c>
      <c r="J4674">
        <v>-5.2425231933593803</v>
      </c>
      <c r="K4674">
        <v>2.6194140911102299</v>
      </c>
      <c r="L4674">
        <v>151.10015869140599</v>
      </c>
      <c r="M4674">
        <v>224</v>
      </c>
      <c r="N4674">
        <v>0</v>
      </c>
      <c r="O4674">
        <v>-0.177643418312073</v>
      </c>
      <c r="P4674">
        <v>0.674000024795532</v>
      </c>
      <c r="Q4674">
        <v>3008</v>
      </c>
    </row>
    <row r="4675" spans="1:17" x14ac:dyDescent="0.15">
      <c r="A4675">
        <v>313</v>
      </c>
      <c r="B4675">
        <v>-359</v>
      </c>
      <c r="C4675">
        <v>3748</v>
      </c>
      <c r="D4675">
        <v>-19</v>
      </c>
      <c r="E4675">
        <v>16</v>
      </c>
      <c r="F4675">
        <v>21</v>
      </c>
      <c r="G4675">
        <v>-48</v>
      </c>
      <c r="H4675">
        <v>38</v>
      </c>
      <c r="I4675">
        <v>224</v>
      </c>
      <c r="J4675">
        <v>-5.2430505752563503</v>
      </c>
      <c r="K4675">
        <v>2.6212639808654798</v>
      </c>
      <c r="L4675">
        <v>151.09808349609401</v>
      </c>
      <c r="M4675">
        <v>224</v>
      </c>
      <c r="N4675">
        <v>0</v>
      </c>
      <c r="O4675">
        <v>-0.177643418312073</v>
      </c>
      <c r="P4675">
        <v>0.674000024795532</v>
      </c>
      <c r="Q4675">
        <v>2000</v>
      </c>
    </row>
    <row r="4676" spans="1:17" x14ac:dyDescent="0.15">
      <c r="A4676">
        <v>313</v>
      </c>
      <c r="B4676">
        <v>-366</v>
      </c>
      <c r="C4676">
        <v>3750</v>
      </c>
      <c r="D4676">
        <v>-17</v>
      </c>
      <c r="E4676">
        <v>19</v>
      </c>
      <c r="F4676">
        <v>21</v>
      </c>
      <c r="G4676">
        <v>-48</v>
      </c>
      <c r="H4676">
        <v>38</v>
      </c>
      <c r="I4676">
        <v>224</v>
      </c>
      <c r="J4676">
        <v>-5.2434811592102104</v>
      </c>
      <c r="K4676">
        <v>2.6227014064788801</v>
      </c>
      <c r="L4676">
        <v>151.09628295898401</v>
      </c>
      <c r="M4676">
        <v>224</v>
      </c>
      <c r="N4676">
        <v>0</v>
      </c>
      <c r="O4676">
        <v>-0.177643418312073</v>
      </c>
      <c r="P4676">
        <v>0.674000024795532</v>
      </c>
      <c r="Q4676">
        <v>2000</v>
      </c>
    </row>
    <row r="4677" spans="1:17" x14ac:dyDescent="0.15">
      <c r="A4677">
        <v>311</v>
      </c>
      <c r="B4677">
        <v>-372</v>
      </c>
      <c r="C4677">
        <v>3754</v>
      </c>
      <c r="D4677">
        <v>-16</v>
      </c>
      <c r="E4677">
        <v>23</v>
      </c>
      <c r="F4677">
        <v>21</v>
      </c>
      <c r="G4677">
        <v>-48</v>
      </c>
      <c r="H4677">
        <v>38</v>
      </c>
      <c r="I4677">
        <v>224</v>
      </c>
      <c r="J4677">
        <v>-5.2438116073608398</v>
      </c>
      <c r="K4677">
        <v>2.62372493743896</v>
      </c>
      <c r="L4677">
        <v>151.0947265625</v>
      </c>
      <c r="M4677">
        <v>224</v>
      </c>
      <c r="N4677">
        <v>0</v>
      </c>
      <c r="O4677">
        <v>-0.177643418312073</v>
      </c>
      <c r="P4677">
        <v>0.674000024795532</v>
      </c>
      <c r="Q4677">
        <v>2000</v>
      </c>
    </row>
    <row r="4678" spans="1:17" x14ac:dyDescent="0.15">
      <c r="A4678">
        <v>314</v>
      </c>
      <c r="B4678">
        <v>-373</v>
      </c>
      <c r="C4678">
        <v>3763</v>
      </c>
      <c r="D4678">
        <v>-14</v>
      </c>
      <c r="E4678">
        <v>27</v>
      </c>
      <c r="F4678">
        <v>21</v>
      </c>
      <c r="G4678">
        <v>-48</v>
      </c>
      <c r="H4678">
        <v>36</v>
      </c>
      <c r="I4678">
        <v>228</v>
      </c>
      <c r="J4678">
        <v>-5.2440118789672896</v>
      </c>
      <c r="K4678">
        <v>2.6242976188659699</v>
      </c>
      <c r="L4678">
        <v>151.09338378906301</v>
      </c>
      <c r="M4678">
        <v>239</v>
      </c>
      <c r="N4678">
        <v>5.1215803250670398E-3</v>
      </c>
      <c r="O4678">
        <v>-0.143404260277748</v>
      </c>
      <c r="P4678">
        <v>0.674000024795532</v>
      </c>
      <c r="Q4678">
        <v>2992</v>
      </c>
    </row>
    <row r="4679" spans="1:17" x14ac:dyDescent="0.15">
      <c r="A4679">
        <v>316</v>
      </c>
      <c r="B4679">
        <v>-375</v>
      </c>
      <c r="C4679">
        <v>3770</v>
      </c>
      <c r="D4679">
        <v>-13</v>
      </c>
      <c r="E4679">
        <v>31</v>
      </c>
      <c r="F4679">
        <v>21</v>
      </c>
      <c r="G4679">
        <v>-48</v>
      </c>
      <c r="H4679">
        <v>36</v>
      </c>
      <c r="I4679">
        <v>228</v>
      </c>
      <c r="J4679">
        <v>-5.2440724372863796</v>
      </c>
      <c r="K4679">
        <v>2.6244082450866699</v>
      </c>
      <c r="L4679">
        <v>151.09245300293</v>
      </c>
      <c r="M4679">
        <v>239</v>
      </c>
      <c r="N4679">
        <v>5.1215803250670398E-3</v>
      </c>
      <c r="O4679">
        <v>-0.143404260277748</v>
      </c>
      <c r="P4679">
        <v>0.674000024795532</v>
      </c>
      <c r="Q4679">
        <v>2000</v>
      </c>
    </row>
    <row r="4680" spans="1:17" x14ac:dyDescent="0.15">
      <c r="A4680">
        <v>313</v>
      </c>
      <c r="B4680">
        <v>-372</v>
      </c>
      <c r="C4680">
        <v>3779</v>
      </c>
      <c r="D4680">
        <v>-11</v>
      </c>
      <c r="E4680">
        <v>35</v>
      </c>
      <c r="F4680">
        <v>20</v>
      </c>
      <c r="G4680">
        <v>-48</v>
      </c>
      <c r="H4680">
        <v>36</v>
      </c>
      <c r="I4680">
        <v>228</v>
      </c>
      <c r="J4680">
        <v>-5.2439680099487296</v>
      </c>
      <c r="K4680">
        <v>2.6240532398223899</v>
      </c>
      <c r="L4680">
        <v>151.09191894531301</v>
      </c>
      <c r="M4680">
        <v>239</v>
      </c>
      <c r="N4680">
        <v>5.1215803250670398E-3</v>
      </c>
      <c r="O4680">
        <v>-0.143404260277748</v>
      </c>
      <c r="P4680">
        <v>0.674000024795532</v>
      </c>
      <c r="Q4680">
        <v>2000</v>
      </c>
    </row>
    <row r="4681" spans="1:17" x14ac:dyDescent="0.15">
      <c r="A4681">
        <v>314</v>
      </c>
      <c r="B4681">
        <v>-371</v>
      </c>
      <c r="C4681">
        <v>3784</v>
      </c>
      <c r="D4681">
        <v>-10</v>
      </c>
      <c r="E4681">
        <v>38</v>
      </c>
      <c r="F4681">
        <v>21</v>
      </c>
      <c r="G4681">
        <v>-48</v>
      </c>
      <c r="H4681">
        <v>36</v>
      </c>
      <c r="I4681">
        <v>228</v>
      </c>
      <c r="J4681">
        <v>-5.2437005043029803</v>
      </c>
      <c r="K4681">
        <v>2.6232321262359601</v>
      </c>
      <c r="L4681">
        <v>151.091720581055</v>
      </c>
      <c r="M4681">
        <v>239</v>
      </c>
      <c r="N4681">
        <v>5.1215803250670398E-3</v>
      </c>
      <c r="O4681">
        <v>-0.143404260277748</v>
      </c>
      <c r="P4681">
        <v>0.674000024795532</v>
      </c>
      <c r="Q4681">
        <v>2000</v>
      </c>
    </row>
    <row r="4682" spans="1:17" x14ac:dyDescent="0.15">
      <c r="A4682">
        <v>313</v>
      </c>
      <c r="B4682">
        <v>-370</v>
      </c>
      <c r="C4682">
        <v>3798</v>
      </c>
      <c r="D4682">
        <v>-8</v>
      </c>
      <c r="E4682">
        <v>42</v>
      </c>
      <c r="F4682">
        <v>21</v>
      </c>
      <c r="G4682">
        <v>-48</v>
      </c>
      <c r="H4682">
        <v>36</v>
      </c>
      <c r="I4682">
        <v>228</v>
      </c>
      <c r="J4682">
        <v>-5.2432570457458496</v>
      </c>
      <c r="K4682">
        <v>2.6219298839569101</v>
      </c>
      <c r="L4682">
        <v>151.09178161621099</v>
      </c>
      <c r="M4682">
        <v>239</v>
      </c>
      <c r="N4682">
        <v>5.1215803250670398E-3</v>
      </c>
      <c r="O4682">
        <v>-0.143404260277748</v>
      </c>
      <c r="P4682">
        <v>0.674000024795532</v>
      </c>
      <c r="Q4682">
        <v>2016</v>
      </c>
    </row>
    <row r="4683" spans="1:17" x14ac:dyDescent="0.15">
      <c r="A4683">
        <v>314</v>
      </c>
      <c r="B4683">
        <v>-368</v>
      </c>
      <c r="C4683">
        <v>3807</v>
      </c>
      <c r="D4683">
        <v>-5</v>
      </c>
      <c r="E4683">
        <v>49</v>
      </c>
      <c r="F4683">
        <v>22</v>
      </c>
      <c r="G4683">
        <v>-47</v>
      </c>
      <c r="H4683">
        <v>35</v>
      </c>
      <c r="I4683">
        <v>227</v>
      </c>
      <c r="J4683">
        <v>-5.2418551445007298</v>
      </c>
      <c r="K4683">
        <v>2.6179273128509499</v>
      </c>
      <c r="L4683">
        <v>151.09263610839801</v>
      </c>
      <c r="M4683">
        <v>234</v>
      </c>
      <c r="N4683">
        <v>0</v>
      </c>
      <c r="O4683">
        <v>-0.17519877851009399</v>
      </c>
      <c r="P4683">
        <v>0.674000024795532</v>
      </c>
      <c r="Q4683">
        <v>2992</v>
      </c>
    </row>
    <row r="4684" spans="1:17" x14ac:dyDescent="0.15">
      <c r="A4684">
        <v>311</v>
      </c>
      <c r="B4684">
        <v>-368</v>
      </c>
      <c r="C4684">
        <v>3813</v>
      </c>
      <c r="D4684">
        <v>-4</v>
      </c>
      <c r="E4684">
        <v>53</v>
      </c>
      <c r="F4684">
        <v>22</v>
      </c>
      <c r="G4684">
        <v>-47</v>
      </c>
      <c r="H4684">
        <v>35</v>
      </c>
      <c r="I4684">
        <v>227</v>
      </c>
      <c r="J4684">
        <v>-5.2410531044006303</v>
      </c>
      <c r="K4684">
        <v>2.6156604290008501</v>
      </c>
      <c r="L4684">
        <v>151.09341430664099</v>
      </c>
      <c r="M4684">
        <v>234</v>
      </c>
      <c r="N4684">
        <v>0</v>
      </c>
      <c r="O4684">
        <v>-0.17519877851009399</v>
      </c>
      <c r="P4684">
        <v>0.674000024795532</v>
      </c>
      <c r="Q4684">
        <v>2000</v>
      </c>
    </row>
    <row r="4685" spans="1:17" x14ac:dyDescent="0.15">
      <c r="A4685">
        <v>308</v>
      </c>
      <c r="B4685">
        <v>-368</v>
      </c>
      <c r="C4685">
        <v>3819</v>
      </c>
      <c r="D4685">
        <v>-2</v>
      </c>
      <c r="E4685">
        <v>57</v>
      </c>
      <c r="F4685">
        <v>23</v>
      </c>
      <c r="G4685">
        <v>-47</v>
      </c>
      <c r="H4685">
        <v>35</v>
      </c>
      <c r="I4685">
        <v>227</v>
      </c>
      <c r="J4685">
        <v>-5.2400422096252397</v>
      </c>
      <c r="K4685">
        <v>2.6128950119018599</v>
      </c>
      <c r="L4685">
        <v>151.09434509277301</v>
      </c>
      <c r="M4685">
        <v>234</v>
      </c>
      <c r="N4685">
        <v>0</v>
      </c>
      <c r="O4685">
        <v>-0.17519877851009399</v>
      </c>
      <c r="P4685">
        <v>0.674000024795532</v>
      </c>
      <c r="Q4685">
        <v>2000</v>
      </c>
    </row>
    <row r="4686" spans="1:17" x14ac:dyDescent="0.15">
      <c r="A4686">
        <v>304</v>
      </c>
      <c r="B4686">
        <v>-363</v>
      </c>
      <c r="C4686">
        <v>3823</v>
      </c>
      <c r="D4686">
        <v>-1</v>
      </c>
      <c r="E4686">
        <v>61</v>
      </c>
      <c r="F4686">
        <v>23</v>
      </c>
      <c r="G4686">
        <v>-47</v>
      </c>
      <c r="H4686">
        <v>35</v>
      </c>
      <c r="I4686">
        <v>227</v>
      </c>
      <c r="J4686">
        <v>-5.2388362884521502</v>
      </c>
      <c r="K4686">
        <v>2.60961890220642</v>
      </c>
      <c r="L4686">
        <v>151.09547424316401</v>
      </c>
      <c r="M4686">
        <v>234</v>
      </c>
      <c r="N4686">
        <v>0</v>
      </c>
      <c r="O4686">
        <v>-0.17519877851009399</v>
      </c>
      <c r="P4686">
        <v>0.674000024795532</v>
      </c>
      <c r="Q4686">
        <v>2000</v>
      </c>
    </row>
    <row r="4687" spans="1:17" x14ac:dyDescent="0.15">
      <c r="A4687">
        <v>302</v>
      </c>
      <c r="B4687">
        <v>-363</v>
      </c>
      <c r="C4687">
        <v>3831</v>
      </c>
      <c r="D4687">
        <v>0</v>
      </c>
      <c r="E4687">
        <v>64</v>
      </c>
      <c r="F4687">
        <v>24</v>
      </c>
      <c r="G4687">
        <v>-42</v>
      </c>
      <c r="H4687">
        <v>40</v>
      </c>
      <c r="I4687">
        <v>226</v>
      </c>
      <c r="J4687">
        <v>-5.2374324798584002</v>
      </c>
      <c r="K4687">
        <v>2.6058421134948699</v>
      </c>
      <c r="L4687">
        <v>151.09672546386699</v>
      </c>
      <c r="M4687">
        <v>234</v>
      </c>
      <c r="N4687">
        <v>2.0883036777377101E-2</v>
      </c>
      <c r="O4687">
        <v>-0.146181255578995</v>
      </c>
      <c r="P4687">
        <v>0.674000024795532</v>
      </c>
      <c r="Q4687">
        <v>2992</v>
      </c>
    </row>
    <row r="4688" spans="1:17" x14ac:dyDescent="0.15">
      <c r="A4688">
        <v>297</v>
      </c>
      <c r="B4688">
        <v>-360</v>
      </c>
      <c r="C4688">
        <v>3828</v>
      </c>
      <c r="D4688">
        <v>1</v>
      </c>
      <c r="E4688">
        <v>67</v>
      </c>
      <c r="F4688">
        <v>25</v>
      </c>
      <c r="G4688">
        <v>-42</v>
      </c>
      <c r="H4688">
        <v>40</v>
      </c>
      <c r="I4688">
        <v>226</v>
      </c>
      <c r="J4688">
        <v>-5.2358202934265101</v>
      </c>
      <c r="K4688">
        <v>2.6015086174011199</v>
      </c>
      <c r="L4688">
        <v>151.09713745117199</v>
      </c>
      <c r="M4688">
        <v>234</v>
      </c>
      <c r="N4688">
        <v>2.0883036777377101E-2</v>
      </c>
      <c r="O4688">
        <v>-0.146181255578995</v>
      </c>
      <c r="P4688">
        <v>0.674000024795532</v>
      </c>
      <c r="Q4688">
        <v>2000</v>
      </c>
    </row>
    <row r="4689" spans="1:17" x14ac:dyDescent="0.15">
      <c r="A4689">
        <v>287</v>
      </c>
      <c r="B4689">
        <v>-355</v>
      </c>
      <c r="C4689">
        <v>3821</v>
      </c>
      <c r="D4689">
        <v>2</v>
      </c>
      <c r="E4689">
        <v>70</v>
      </c>
      <c r="F4689">
        <v>26</v>
      </c>
      <c r="G4689">
        <v>-42</v>
      </c>
      <c r="H4689">
        <v>40</v>
      </c>
      <c r="I4689">
        <v>226</v>
      </c>
      <c r="J4689">
        <v>-5.2340354919433603</v>
      </c>
      <c r="K4689">
        <v>2.5967268943786599</v>
      </c>
      <c r="L4689">
        <v>151.09680175781301</v>
      </c>
      <c r="M4689">
        <v>234</v>
      </c>
      <c r="N4689">
        <v>2.0883036777377101E-2</v>
      </c>
      <c r="O4689">
        <v>-0.146181255578995</v>
      </c>
      <c r="P4689">
        <v>0.674000024795532</v>
      </c>
      <c r="Q4689">
        <v>2000</v>
      </c>
    </row>
    <row r="4690" spans="1:17" x14ac:dyDescent="0.15">
      <c r="A4690">
        <v>281</v>
      </c>
      <c r="B4690">
        <v>-349</v>
      </c>
      <c r="C4690">
        <v>3817</v>
      </c>
      <c r="D4690">
        <v>2</v>
      </c>
      <c r="E4690">
        <v>73</v>
      </c>
      <c r="F4690">
        <v>27</v>
      </c>
      <c r="G4690">
        <v>-42</v>
      </c>
      <c r="H4690">
        <v>40</v>
      </c>
      <c r="I4690">
        <v>226</v>
      </c>
      <c r="J4690">
        <v>-5.2321090698242196</v>
      </c>
      <c r="K4690">
        <v>2.5915148258209202</v>
      </c>
      <c r="L4690">
        <v>151.09574890136699</v>
      </c>
      <c r="M4690">
        <v>234</v>
      </c>
      <c r="N4690">
        <v>2.0883036777377101E-2</v>
      </c>
      <c r="O4690">
        <v>-0.146181255578995</v>
      </c>
      <c r="P4690">
        <v>0.674000024795532</v>
      </c>
      <c r="Q4690">
        <v>2000</v>
      </c>
    </row>
    <row r="4691" spans="1:17" x14ac:dyDescent="0.15">
      <c r="A4691">
        <v>267</v>
      </c>
      <c r="B4691">
        <v>-346</v>
      </c>
      <c r="C4691">
        <v>3810</v>
      </c>
      <c r="D4691">
        <v>4</v>
      </c>
      <c r="E4691">
        <v>78</v>
      </c>
      <c r="F4691">
        <v>28</v>
      </c>
      <c r="G4691">
        <v>-42</v>
      </c>
      <c r="H4691">
        <v>38</v>
      </c>
      <c r="I4691">
        <v>224</v>
      </c>
      <c r="J4691">
        <v>-5.2278480529785201</v>
      </c>
      <c r="K4691">
        <v>2.5798556804657</v>
      </c>
      <c r="L4691">
        <v>151.09194946289099</v>
      </c>
      <c r="M4691">
        <v>234</v>
      </c>
      <c r="N4691">
        <v>1.00597022101283E-2</v>
      </c>
      <c r="O4691">
        <v>-0.181074649095535</v>
      </c>
      <c r="P4691">
        <v>0.674000024795532</v>
      </c>
      <c r="Q4691">
        <v>4016</v>
      </c>
    </row>
    <row r="4692" spans="1:17" x14ac:dyDescent="0.15">
      <c r="A4692">
        <v>262</v>
      </c>
      <c r="B4692">
        <v>-344</v>
      </c>
      <c r="C4692">
        <v>3809</v>
      </c>
      <c r="D4692">
        <v>4</v>
      </c>
      <c r="E4692">
        <v>80</v>
      </c>
      <c r="F4692">
        <v>29</v>
      </c>
      <c r="G4692">
        <v>-42</v>
      </c>
      <c r="H4692">
        <v>38</v>
      </c>
      <c r="I4692">
        <v>224</v>
      </c>
      <c r="J4692">
        <v>-5.2254285812377903</v>
      </c>
      <c r="K4692">
        <v>2.57315278053284</v>
      </c>
      <c r="L4692">
        <v>151.08949279785199</v>
      </c>
      <c r="M4692">
        <v>234</v>
      </c>
      <c r="N4692">
        <v>1.00597022101283E-2</v>
      </c>
      <c r="O4692">
        <v>-0.181074649095535</v>
      </c>
      <c r="P4692">
        <v>0.674000024795532</v>
      </c>
      <c r="Q4692">
        <v>1984</v>
      </c>
    </row>
    <row r="4693" spans="1:17" x14ac:dyDescent="0.15">
      <c r="A4693">
        <v>254</v>
      </c>
      <c r="B4693">
        <v>-344</v>
      </c>
      <c r="C4693">
        <v>3801</v>
      </c>
      <c r="D4693">
        <v>4</v>
      </c>
      <c r="E4693">
        <v>82</v>
      </c>
      <c r="F4693">
        <v>30</v>
      </c>
      <c r="G4693">
        <v>-42</v>
      </c>
      <c r="H4693">
        <v>38</v>
      </c>
      <c r="I4693">
        <v>224</v>
      </c>
      <c r="J4693">
        <v>-5.2229571342468297</v>
      </c>
      <c r="K4693">
        <v>2.5661971569061302</v>
      </c>
      <c r="L4693">
        <v>151.08688354492199</v>
      </c>
      <c r="M4693">
        <v>234</v>
      </c>
      <c r="N4693">
        <v>1.00597022101283E-2</v>
      </c>
      <c r="O4693">
        <v>-0.181074649095535</v>
      </c>
      <c r="P4693">
        <v>0.674000024795532</v>
      </c>
      <c r="Q4693">
        <v>2000</v>
      </c>
    </row>
    <row r="4694" spans="1:17" x14ac:dyDescent="0.15">
      <c r="A4694">
        <v>249</v>
      </c>
      <c r="B4694">
        <v>-342</v>
      </c>
      <c r="C4694">
        <v>3794</v>
      </c>
      <c r="D4694">
        <v>4</v>
      </c>
      <c r="E4694">
        <v>84</v>
      </c>
      <c r="F4694">
        <v>31</v>
      </c>
      <c r="G4694">
        <v>-42</v>
      </c>
      <c r="H4694">
        <v>38</v>
      </c>
      <c r="I4694">
        <v>224</v>
      </c>
      <c r="J4694">
        <v>-5.2205057144165004</v>
      </c>
      <c r="K4694">
        <v>2.55929732322693</v>
      </c>
      <c r="L4694">
        <v>151.08416748046901</v>
      </c>
      <c r="M4694">
        <v>234</v>
      </c>
      <c r="N4694">
        <v>1.00597022101283E-2</v>
      </c>
      <c r="O4694">
        <v>-0.181074649095535</v>
      </c>
      <c r="P4694">
        <v>0.674000024795532</v>
      </c>
      <c r="Q4694">
        <v>2000</v>
      </c>
    </row>
    <row r="4695" spans="1:17" x14ac:dyDescent="0.15">
      <c r="A4695">
        <v>249</v>
      </c>
      <c r="B4695">
        <v>-341</v>
      </c>
      <c r="C4695">
        <v>3782</v>
      </c>
      <c r="D4695">
        <v>5</v>
      </c>
      <c r="E4695">
        <v>86</v>
      </c>
      <c r="F4695">
        <v>32</v>
      </c>
      <c r="G4695">
        <v>-42</v>
      </c>
      <c r="H4695">
        <v>38</v>
      </c>
      <c r="I4695">
        <v>224</v>
      </c>
      <c r="J4695">
        <v>-5.2179303169250497</v>
      </c>
      <c r="K4695">
        <v>2.5519208908081099</v>
      </c>
      <c r="L4695">
        <v>151.08122253418</v>
      </c>
      <c r="M4695">
        <v>234</v>
      </c>
      <c r="N4695">
        <v>1.00597022101283E-2</v>
      </c>
      <c r="O4695">
        <v>-0.181074649095535</v>
      </c>
      <c r="P4695">
        <v>0.674000024795532</v>
      </c>
      <c r="Q4695">
        <v>2000</v>
      </c>
    </row>
    <row r="4696" spans="1:17" x14ac:dyDescent="0.15">
      <c r="A4696">
        <v>247</v>
      </c>
      <c r="B4696">
        <v>-342</v>
      </c>
      <c r="C4696">
        <v>3766</v>
      </c>
      <c r="D4696">
        <v>5</v>
      </c>
      <c r="E4696">
        <v>88</v>
      </c>
      <c r="F4696">
        <v>34</v>
      </c>
      <c r="G4696">
        <v>-47</v>
      </c>
      <c r="H4696">
        <v>39</v>
      </c>
      <c r="I4696">
        <v>233</v>
      </c>
      <c r="J4696">
        <v>-5.2126879692077601</v>
      </c>
      <c r="K4696">
        <v>2.5365190505981401</v>
      </c>
      <c r="L4696">
        <v>151.07504272460901</v>
      </c>
      <c r="M4696">
        <v>224</v>
      </c>
      <c r="N4696">
        <v>5.2207591943442804E-3</v>
      </c>
      <c r="O4696">
        <v>-0.14096051454544101</v>
      </c>
      <c r="P4696">
        <v>0.674000024795532</v>
      </c>
      <c r="Q4696">
        <v>3008</v>
      </c>
    </row>
    <row r="4697" spans="1:17" x14ac:dyDescent="0.15">
      <c r="A4697">
        <v>248</v>
      </c>
      <c r="B4697">
        <v>-344</v>
      </c>
      <c r="C4697">
        <v>3760</v>
      </c>
      <c r="D4697">
        <v>5</v>
      </c>
      <c r="E4697">
        <v>89</v>
      </c>
      <c r="F4697">
        <v>35</v>
      </c>
      <c r="G4697">
        <v>-47</v>
      </c>
      <c r="H4697">
        <v>39</v>
      </c>
      <c r="I4697">
        <v>233</v>
      </c>
      <c r="J4697">
        <v>-5.2099590301513699</v>
      </c>
      <c r="K4697">
        <v>2.5282912254333501</v>
      </c>
      <c r="L4697">
        <v>151.07188415527301</v>
      </c>
      <c r="M4697">
        <v>224</v>
      </c>
      <c r="N4697">
        <v>5.2207591943442804E-3</v>
      </c>
      <c r="O4697">
        <v>-0.14096051454544101</v>
      </c>
      <c r="P4697">
        <v>0.674000024795532</v>
      </c>
      <c r="Q4697">
        <v>2000</v>
      </c>
    </row>
    <row r="4698" spans="1:17" x14ac:dyDescent="0.15">
      <c r="A4698">
        <v>252</v>
      </c>
      <c r="B4698">
        <v>-346</v>
      </c>
      <c r="C4698">
        <v>3756</v>
      </c>
      <c r="D4698">
        <v>5</v>
      </c>
      <c r="E4698">
        <v>90</v>
      </c>
      <c r="F4698">
        <v>37</v>
      </c>
      <c r="G4698">
        <v>-47</v>
      </c>
      <c r="H4698">
        <v>39</v>
      </c>
      <c r="I4698">
        <v>233</v>
      </c>
      <c r="J4698">
        <v>-5.2071981430053702</v>
      </c>
      <c r="K4698">
        <v>2.5198073387146001</v>
      </c>
      <c r="L4698">
        <v>151.06866455078099</v>
      </c>
      <c r="M4698">
        <v>224</v>
      </c>
      <c r="N4698">
        <v>5.2207591943442804E-3</v>
      </c>
      <c r="O4698">
        <v>-0.14096051454544101</v>
      </c>
      <c r="P4698">
        <v>0.674000024795532</v>
      </c>
      <c r="Q4698">
        <v>2000</v>
      </c>
    </row>
    <row r="4699" spans="1:17" x14ac:dyDescent="0.15">
      <c r="A4699">
        <v>254</v>
      </c>
      <c r="B4699">
        <v>-348</v>
      </c>
      <c r="C4699">
        <v>3750</v>
      </c>
      <c r="D4699">
        <v>6</v>
      </c>
      <c r="E4699">
        <v>91</v>
      </c>
      <c r="F4699">
        <v>38</v>
      </c>
      <c r="G4699">
        <v>-47</v>
      </c>
      <c r="H4699">
        <v>39</v>
      </c>
      <c r="I4699">
        <v>233</v>
      </c>
      <c r="J4699">
        <v>-5.2043919563293501</v>
      </c>
      <c r="K4699">
        <v>2.5110919475555402</v>
      </c>
      <c r="L4699">
        <v>151.06536865234401</v>
      </c>
      <c r="M4699">
        <v>224</v>
      </c>
      <c r="N4699">
        <v>5.2207591943442804E-3</v>
      </c>
      <c r="O4699">
        <v>-0.14096051454544101</v>
      </c>
      <c r="P4699">
        <v>0.674000024795532</v>
      </c>
      <c r="Q4699">
        <v>2000</v>
      </c>
    </row>
    <row r="4700" spans="1:17" x14ac:dyDescent="0.15">
      <c r="A4700">
        <v>256</v>
      </c>
      <c r="B4700">
        <v>-347</v>
      </c>
      <c r="C4700">
        <v>3753</v>
      </c>
      <c r="D4700">
        <v>6</v>
      </c>
      <c r="E4700">
        <v>92</v>
      </c>
      <c r="F4700">
        <v>40</v>
      </c>
      <c r="G4700">
        <v>-51</v>
      </c>
      <c r="H4700">
        <v>45</v>
      </c>
      <c r="I4700">
        <v>231</v>
      </c>
      <c r="J4700">
        <v>-5.2015533447265598</v>
      </c>
      <c r="K4700">
        <v>2.5021667480468799</v>
      </c>
      <c r="L4700">
        <v>151.06201171875</v>
      </c>
      <c r="M4700">
        <v>224</v>
      </c>
      <c r="N4700">
        <v>0</v>
      </c>
      <c r="O4700">
        <v>-0.16290031373500799</v>
      </c>
      <c r="P4700">
        <v>0.674000024795532</v>
      </c>
      <c r="Q4700">
        <v>2992</v>
      </c>
    </row>
    <row r="4701" spans="1:17" x14ac:dyDescent="0.15">
      <c r="A4701">
        <v>255</v>
      </c>
      <c r="B4701">
        <v>-346</v>
      </c>
      <c r="C4701">
        <v>3752</v>
      </c>
      <c r="D4701">
        <v>7</v>
      </c>
      <c r="E4701">
        <v>92</v>
      </c>
      <c r="F4701">
        <v>41</v>
      </c>
      <c r="G4701">
        <v>-51</v>
      </c>
      <c r="H4701">
        <v>45</v>
      </c>
      <c r="I4701">
        <v>231</v>
      </c>
      <c r="J4701">
        <v>-5.1986150741577104</v>
      </c>
      <c r="K4701">
        <v>2.4928388595581099</v>
      </c>
      <c r="L4701">
        <v>151.05805969238301</v>
      </c>
      <c r="M4701">
        <v>224</v>
      </c>
      <c r="N4701">
        <v>0</v>
      </c>
      <c r="O4701">
        <v>-0.16290031373500799</v>
      </c>
      <c r="P4701">
        <v>0.674000024795532</v>
      </c>
      <c r="Q4701">
        <v>2000</v>
      </c>
    </row>
    <row r="4702" spans="1:17" x14ac:dyDescent="0.15">
      <c r="A4702">
        <v>254</v>
      </c>
      <c r="B4702">
        <v>-344</v>
      </c>
      <c r="C4702">
        <v>3748</v>
      </c>
      <c r="D4702">
        <v>7</v>
      </c>
      <c r="E4702">
        <v>93</v>
      </c>
      <c r="F4702">
        <v>43</v>
      </c>
      <c r="G4702">
        <v>-51</v>
      </c>
      <c r="H4702">
        <v>45</v>
      </c>
      <c r="I4702">
        <v>231</v>
      </c>
      <c r="J4702">
        <v>-5.1957149505615199</v>
      </c>
      <c r="K4702">
        <v>2.4835538864135698</v>
      </c>
      <c r="L4702">
        <v>151.0537109375</v>
      </c>
      <c r="M4702">
        <v>224</v>
      </c>
      <c r="N4702">
        <v>0</v>
      </c>
      <c r="O4702">
        <v>-0.16290031373500799</v>
      </c>
      <c r="P4702">
        <v>0.674000024795532</v>
      </c>
      <c r="Q4702">
        <v>2000</v>
      </c>
    </row>
    <row r="4703" spans="1:17" x14ac:dyDescent="0.15">
      <c r="A4703">
        <v>249</v>
      </c>
      <c r="B4703">
        <v>-344</v>
      </c>
      <c r="C4703">
        <v>3751</v>
      </c>
      <c r="D4703">
        <v>7</v>
      </c>
      <c r="E4703">
        <v>94</v>
      </c>
      <c r="F4703">
        <v>45</v>
      </c>
      <c r="G4703">
        <v>-51</v>
      </c>
      <c r="H4703">
        <v>45</v>
      </c>
      <c r="I4703">
        <v>231</v>
      </c>
      <c r="J4703">
        <v>-5.1927847862243697</v>
      </c>
      <c r="K4703">
        <v>2.4741063117981001</v>
      </c>
      <c r="L4703">
        <v>151.04893493652301</v>
      </c>
      <c r="M4703">
        <v>224</v>
      </c>
      <c r="N4703">
        <v>0</v>
      </c>
      <c r="O4703">
        <v>-0.16290031373500799</v>
      </c>
      <c r="P4703">
        <v>0.674000024795532</v>
      </c>
      <c r="Q4703">
        <v>2000</v>
      </c>
    </row>
    <row r="4704" spans="1:17" x14ac:dyDescent="0.15">
      <c r="A4704">
        <v>248</v>
      </c>
      <c r="B4704">
        <v>-341</v>
      </c>
      <c r="C4704">
        <v>3758</v>
      </c>
      <c r="D4704">
        <v>8</v>
      </c>
      <c r="E4704">
        <v>94</v>
      </c>
      <c r="F4704">
        <v>47</v>
      </c>
      <c r="G4704">
        <v>-51</v>
      </c>
      <c r="H4704">
        <v>45</v>
      </c>
      <c r="I4704">
        <v>231</v>
      </c>
      <c r="J4704">
        <v>-5.1898536682128897</v>
      </c>
      <c r="K4704">
        <v>2.4646580219268799</v>
      </c>
      <c r="L4704">
        <v>151.0439453125</v>
      </c>
      <c r="M4704">
        <v>224</v>
      </c>
      <c r="N4704">
        <v>0</v>
      </c>
      <c r="O4704">
        <v>-0.16290031373500799</v>
      </c>
      <c r="P4704">
        <v>0.674000024795532</v>
      </c>
      <c r="Q4704">
        <v>2000</v>
      </c>
    </row>
    <row r="4705" spans="1:17" x14ac:dyDescent="0.15">
      <c r="A4705">
        <v>236</v>
      </c>
      <c r="B4705">
        <v>-336</v>
      </c>
      <c r="C4705">
        <v>3763</v>
      </c>
      <c r="D4705">
        <v>10</v>
      </c>
      <c r="E4705">
        <v>95</v>
      </c>
      <c r="F4705">
        <v>51</v>
      </c>
      <c r="G4705">
        <v>-48</v>
      </c>
      <c r="H4705">
        <v>40</v>
      </c>
      <c r="I4705">
        <v>228</v>
      </c>
      <c r="J4705">
        <v>-5.1839251518249503</v>
      </c>
      <c r="K4705">
        <v>2.4456162452697798</v>
      </c>
      <c r="L4705">
        <v>151.03326416015599</v>
      </c>
      <c r="M4705">
        <v>229</v>
      </c>
      <c r="N4705">
        <v>-1.53764272108674E-2</v>
      </c>
      <c r="O4705">
        <v>-0.123011417686939</v>
      </c>
      <c r="P4705">
        <v>0.674000024795532</v>
      </c>
      <c r="Q4705">
        <v>3008</v>
      </c>
    </row>
    <row r="4706" spans="1:17" x14ac:dyDescent="0.15">
      <c r="A4706">
        <v>234</v>
      </c>
      <c r="B4706">
        <v>-333</v>
      </c>
      <c r="C4706">
        <v>3768</v>
      </c>
      <c r="D4706">
        <v>11</v>
      </c>
      <c r="E4706">
        <v>96</v>
      </c>
      <c r="F4706">
        <v>53</v>
      </c>
      <c r="G4706">
        <v>-48</v>
      </c>
      <c r="H4706">
        <v>40</v>
      </c>
      <c r="I4706">
        <v>228</v>
      </c>
      <c r="J4706">
        <v>-5.1808347702026403</v>
      </c>
      <c r="K4706">
        <v>2.43580174446106</v>
      </c>
      <c r="L4706">
        <v>151.02780151367199</v>
      </c>
      <c r="M4706">
        <v>229</v>
      </c>
      <c r="N4706">
        <v>-1.53764272108674E-2</v>
      </c>
      <c r="O4706">
        <v>-0.123011417686939</v>
      </c>
      <c r="P4706">
        <v>0.674000024795532</v>
      </c>
      <c r="Q4706">
        <v>2000</v>
      </c>
    </row>
    <row r="4707" spans="1:17" x14ac:dyDescent="0.15">
      <c r="A4707">
        <v>233</v>
      </c>
      <c r="B4707">
        <v>-330</v>
      </c>
      <c r="C4707">
        <v>3772</v>
      </c>
      <c r="D4707">
        <v>12</v>
      </c>
      <c r="E4707">
        <v>96</v>
      </c>
      <c r="F4707">
        <v>54</v>
      </c>
      <c r="G4707">
        <v>-48</v>
      </c>
      <c r="H4707">
        <v>40</v>
      </c>
      <c r="I4707">
        <v>228</v>
      </c>
      <c r="J4707">
        <v>-5.1776661872863796</v>
      </c>
      <c r="K4707">
        <v>2.4258794784545898</v>
      </c>
      <c r="L4707">
        <v>151.02227783203099</v>
      </c>
      <c r="M4707">
        <v>229</v>
      </c>
      <c r="N4707">
        <v>-1.53764272108674E-2</v>
      </c>
      <c r="O4707">
        <v>-0.123011417686939</v>
      </c>
      <c r="P4707">
        <v>0.674000024795532</v>
      </c>
      <c r="Q4707">
        <v>2000</v>
      </c>
    </row>
    <row r="4708" spans="1:17" x14ac:dyDescent="0.15">
      <c r="A4708">
        <v>231</v>
      </c>
      <c r="B4708">
        <v>-323</v>
      </c>
      <c r="C4708">
        <v>3769</v>
      </c>
      <c r="D4708">
        <v>13</v>
      </c>
      <c r="E4708">
        <v>96</v>
      </c>
      <c r="F4708">
        <v>56</v>
      </c>
      <c r="G4708">
        <v>-48</v>
      </c>
      <c r="H4708">
        <v>40</v>
      </c>
      <c r="I4708">
        <v>228</v>
      </c>
      <c r="J4708">
        <v>-5.1744074821472203</v>
      </c>
      <c r="K4708">
        <v>2.4158623218536399</v>
      </c>
      <c r="L4708">
        <v>151.01664733886699</v>
      </c>
      <c r="M4708">
        <v>229</v>
      </c>
      <c r="N4708">
        <v>-1.53764272108674E-2</v>
      </c>
      <c r="O4708">
        <v>-0.123011417686939</v>
      </c>
      <c r="P4708">
        <v>0.674000024795532</v>
      </c>
      <c r="Q4708">
        <v>2000</v>
      </c>
    </row>
    <row r="4709" spans="1:17" x14ac:dyDescent="0.15">
      <c r="A4709">
        <v>224</v>
      </c>
      <c r="B4709">
        <v>-318</v>
      </c>
      <c r="C4709">
        <v>3771</v>
      </c>
      <c r="D4709">
        <v>13</v>
      </c>
      <c r="E4709">
        <v>96</v>
      </c>
      <c r="F4709">
        <v>56</v>
      </c>
      <c r="G4709">
        <v>-46</v>
      </c>
      <c r="H4709">
        <v>42</v>
      </c>
      <c r="I4709">
        <v>224</v>
      </c>
      <c r="J4709">
        <v>-5.1710705757141104</v>
      </c>
      <c r="K4709">
        <v>2.4057636260986301</v>
      </c>
      <c r="L4709">
        <v>151.01094055175801</v>
      </c>
      <c r="M4709">
        <v>244</v>
      </c>
      <c r="N4709">
        <v>2.0362539216875999E-2</v>
      </c>
      <c r="O4709">
        <v>-0.183262854814529</v>
      </c>
      <c r="P4709">
        <v>0.674000024795532</v>
      </c>
      <c r="Q4709">
        <v>2992</v>
      </c>
    </row>
    <row r="4710" spans="1:17" x14ac:dyDescent="0.15">
      <c r="A4710">
        <v>222</v>
      </c>
      <c r="B4710">
        <v>-315</v>
      </c>
      <c r="C4710">
        <v>3774</v>
      </c>
      <c r="D4710">
        <v>14</v>
      </c>
      <c r="E4710">
        <v>97</v>
      </c>
      <c r="F4710">
        <v>57</v>
      </c>
      <c r="G4710">
        <v>-46</v>
      </c>
      <c r="H4710">
        <v>42</v>
      </c>
      <c r="I4710">
        <v>224</v>
      </c>
      <c r="J4710">
        <v>-5.1675596237182599</v>
      </c>
      <c r="K4710">
        <v>2.3953392505645801</v>
      </c>
      <c r="L4710">
        <v>151.004638671875</v>
      </c>
      <c r="M4710">
        <v>244</v>
      </c>
      <c r="N4710">
        <v>2.0362539216875999E-2</v>
      </c>
      <c r="O4710">
        <v>-0.183262854814529</v>
      </c>
      <c r="P4710">
        <v>0.674000024795532</v>
      </c>
      <c r="Q4710">
        <v>2000</v>
      </c>
    </row>
    <row r="4711" spans="1:17" x14ac:dyDescent="0.15">
      <c r="A4711">
        <v>219</v>
      </c>
      <c r="B4711">
        <v>-310</v>
      </c>
      <c r="C4711">
        <v>3776</v>
      </c>
      <c r="D4711">
        <v>14</v>
      </c>
      <c r="E4711">
        <v>97</v>
      </c>
      <c r="F4711">
        <v>59</v>
      </c>
      <c r="G4711">
        <v>-46</v>
      </c>
      <c r="H4711">
        <v>42</v>
      </c>
      <c r="I4711">
        <v>224</v>
      </c>
      <c r="J4711">
        <v>-5.1640820503234899</v>
      </c>
      <c r="K4711">
        <v>2.38515996932983</v>
      </c>
      <c r="L4711">
        <v>150.99813842773401</v>
      </c>
      <c r="M4711">
        <v>244</v>
      </c>
      <c r="N4711">
        <v>2.0362539216875999E-2</v>
      </c>
      <c r="O4711">
        <v>-0.183262854814529</v>
      </c>
      <c r="P4711">
        <v>0.674000024795532</v>
      </c>
      <c r="Q4711">
        <v>2000</v>
      </c>
    </row>
    <row r="4712" spans="1:17" x14ac:dyDescent="0.15">
      <c r="A4712">
        <v>214</v>
      </c>
      <c r="B4712">
        <v>-306</v>
      </c>
      <c r="C4712">
        <v>3783</v>
      </c>
      <c r="D4712">
        <v>14</v>
      </c>
      <c r="E4712">
        <v>97</v>
      </c>
      <c r="F4712">
        <v>60</v>
      </c>
      <c r="G4712">
        <v>-46</v>
      </c>
      <c r="H4712">
        <v>42</v>
      </c>
      <c r="I4712">
        <v>224</v>
      </c>
      <c r="J4712">
        <v>-5.1604666709899902</v>
      </c>
      <c r="K4712">
        <v>2.3747470378875701</v>
      </c>
      <c r="L4712">
        <v>150.99114990234401</v>
      </c>
      <c r="M4712">
        <v>244</v>
      </c>
      <c r="N4712">
        <v>2.0362539216875999E-2</v>
      </c>
      <c r="O4712">
        <v>-0.183262854814529</v>
      </c>
      <c r="P4712">
        <v>0.674000024795532</v>
      </c>
      <c r="Q4712">
        <v>2000</v>
      </c>
    </row>
    <row r="4713" spans="1:17" x14ac:dyDescent="0.15">
      <c r="A4713">
        <v>205</v>
      </c>
      <c r="B4713">
        <v>-303</v>
      </c>
      <c r="C4713">
        <v>3789</v>
      </c>
      <c r="D4713">
        <v>15</v>
      </c>
      <c r="E4713">
        <v>97</v>
      </c>
      <c r="F4713">
        <v>61</v>
      </c>
      <c r="G4713">
        <v>-46</v>
      </c>
      <c r="H4713">
        <v>42</v>
      </c>
      <c r="I4713">
        <v>224</v>
      </c>
      <c r="J4713">
        <v>-5.1567864418029803</v>
      </c>
      <c r="K4713">
        <v>2.3643600940704301</v>
      </c>
      <c r="L4713">
        <v>150.98390197753901</v>
      </c>
      <c r="M4713">
        <v>244</v>
      </c>
      <c r="N4713">
        <v>2.0362539216875999E-2</v>
      </c>
      <c r="O4713">
        <v>-0.183262854814529</v>
      </c>
      <c r="P4713">
        <v>0.674000024795532</v>
      </c>
      <c r="Q4713">
        <v>2000</v>
      </c>
    </row>
    <row r="4714" spans="1:17" x14ac:dyDescent="0.15">
      <c r="A4714">
        <v>199</v>
      </c>
      <c r="B4714">
        <v>-299</v>
      </c>
      <c r="C4714">
        <v>3804</v>
      </c>
      <c r="D4714">
        <v>16</v>
      </c>
      <c r="E4714">
        <v>96</v>
      </c>
      <c r="F4714">
        <v>64</v>
      </c>
      <c r="G4714">
        <v>-52</v>
      </c>
      <c r="H4714">
        <v>36</v>
      </c>
      <c r="I4714">
        <v>226</v>
      </c>
      <c r="J4714">
        <v>-5.14943170547485</v>
      </c>
      <c r="K4714">
        <v>2.3438050746917698</v>
      </c>
      <c r="L4714">
        <v>150.96998596191401</v>
      </c>
      <c r="M4714">
        <v>229</v>
      </c>
      <c r="N4714">
        <v>0</v>
      </c>
      <c r="O4714">
        <v>-0.146978199481964</v>
      </c>
      <c r="P4714">
        <v>0.674000024795532</v>
      </c>
      <c r="Q4714">
        <v>3008</v>
      </c>
    </row>
    <row r="4715" spans="1:17" x14ac:dyDescent="0.15">
      <c r="A4715">
        <v>198</v>
      </c>
      <c r="B4715">
        <v>-295</v>
      </c>
      <c r="C4715">
        <v>3818</v>
      </c>
      <c r="D4715">
        <v>15</v>
      </c>
      <c r="E4715">
        <v>95</v>
      </c>
      <c r="F4715">
        <v>65</v>
      </c>
      <c r="G4715">
        <v>-52</v>
      </c>
      <c r="H4715">
        <v>36</v>
      </c>
      <c r="I4715">
        <v>226</v>
      </c>
      <c r="J4715">
        <v>-5.1456108093261701</v>
      </c>
      <c r="K4715">
        <v>2.3333699703216602</v>
      </c>
      <c r="L4715">
        <v>150.96397399902301</v>
      </c>
      <c r="M4715">
        <v>229</v>
      </c>
      <c r="N4715">
        <v>0</v>
      </c>
      <c r="O4715">
        <v>-0.146978199481964</v>
      </c>
      <c r="P4715">
        <v>0.674000024795532</v>
      </c>
      <c r="Q4715">
        <v>2000</v>
      </c>
    </row>
    <row r="4716" spans="1:17" x14ac:dyDescent="0.15">
      <c r="A4716">
        <v>188</v>
      </c>
      <c r="B4716">
        <v>-294</v>
      </c>
      <c r="C4716">
        <v>3829</v>
      </c>
      <c r="D4716">
        <v>16</v>
      </c>
      <c r="E4716">
        <v>95</v>
      </c>
      <c r="F4716">
        <v>66</v>
      </c>
      <c r="G4716">
        <v>-52</v>
      </c>
      <c r="H4716">
        <v>36</v>
      </c>
      <c r="I4716">
        <v>226</v>
      </c>
      <c r="J4716">
        <v>-5.1417312622070304</v>
      </c>
      <c r="K4716">
        <v>2.3229305744171098</v>
      </c>
      <c r="L4716">
        <v>150.95851135253901</v>
      </c>
      <c r="M4716">
        <v>229</v>
      </c>
      <c r="N4716">
        <v>0</v>
      </c>
      <c r="O4716">
        <v>-0.146978199481964</v>
      </c>
      <c r="P4716">
        <v>0.674000024795532</v>
      </c>
      <c r="Q4716">
        <v>2000</v>
      </c>
    </row>
    <row r="4717" spans="1:17" x14ac:dyDescent="0.15">
      <c r="A4717">
        <v>181</v>
      </c>
      <c r="B4717">
        <v>-292</v>
      </c>
      <c r="C4717">
        <v>3835</v>
      </c>
      <c r="D4717">
        <v>16</v>
      </c>
      <c r="E4717">
        <v>95</v>
      </c>
      <c r="F4717">
        <v>68</v>
      </c>
      <c r="G4717">
        <v>-52</v>
      </c>
      <c r="H4717">
        <v>36</v>
      </c>
      <c r="I4717">
        <v>226</v>
      </c>
      <c r="J4717">
        <v>-5.1378059387206996</v>
      </c>
      <c r="K4717">
        <v>2.3124847412109402</v>
      </c>
      <c r="L4717">
        <v>150.95352172851599</v>
      </c>
      <c r="M4717">
        <v>229</v>
      </c>
      <c r="N4717">
        <v>0</v>
      </c>
      <c r="O4717">
        <v>-0.146978199481964</v>
      </c>
      <c r="P4717">
        <v>0.674000024795532</v>
      </c>
      <c r="Q4717">
        <v>2000</v>
      </c>
    </row>
    <row r="4718" spans="1:17" x14ac:dyDescent="0.15">
      <c r="A4718">
        <v>176</v>
      </c>
      <c r="B4718">
        <v>-293</v>
      </c>
      <c r="C4718">
        <v>3837</v>
      </c>
      <c r="D4718">
        <v>16</v>
      </c>
      <c r="E4718">
        <v>93</v>
      </c>
      <c r="F4718">
        <v>69</v>
      </c>
      <c r="G4718">
        <v>-51</v>
      </c>
      <c r="H4718">
        <v>43</v>
      </c>
      <c r="I4718">
        <v>231</v>
      </c>
      <c r="J4718">
        <v>-5.1338477134704599</v>
      </c>
      <c r="K4718">
        <v>2.3020601272582999</v>
      </c>
      <c r="L4718">
        <v>150.94888305664099</v>
      </c>
      <c r="M4718">
        <v>204</v>
      </c>
      <c r="N4718">
        <v>3.1348839402198798E-2</v>
      </c>
      <c r="O4718">
        <v>-0.19854263961315199</v>
      </c>
      <c r="P4718">
        <v>0.674000024795532</v>
      </c>
      <c r="Q4718">
        <v>2992</v>
      </c>
    </row>
    <row r="4719" spans="1:17" x14ac:dyDescent="0.15">
      <c r="A4719">
        <v>174</v>
      </c>
      <c r="B4719">
        <v>-295</v>
      </c>
      <c r="C4719">
        <v>3834</v>
      </c>
      <c r="D4719">
        <v>16</v>
      </c>
      <c r="E4719">
        <v>92</v>
      </c>
      <c r="F4719">
        <v>69</v>
      </c>
      <c r="G4719">
        <v>-51</v>
      </c>
      <c r="H4719">
        <v>43</v>
      </c>
      <c r="I4719">
        <v>231</v>
      </c>
      <c r="J4719">
        <v>-5.1297607421875</v>
      </c>
      <c r="K4719">
        <v>2.2914168834686302</v>
      </c>
      <c r="L4719">
        <v>150.94354248046901</v>
      </c>
      <c r="M4719">
        <v>204</v>
      </c>
      <c r="N4719">
        <v>3.1348839402198798E-2</v>
      </c>
      <c r="O4719">
        <v>-0.19854263961315199</v>
      </c>
      <c r="P4719">
        <v>0.674000024795532</v>
      </c>
      <c r="Q4719">
        <v>2000</v>
      </c>
    </row>
    <row r="4720" spans="1:17" x14ac:dyDescent="0.15">
      <c r="A4720">
        <v>174</v>
      </c>
      <c r="B4720">
        <v>-292</v>
      </c>
      <c r="C4720">
        <v>3829</v>
      </c>
      <c r="D4720">
        <v>16</v>
      </c>
      <c r="E4720">
        <v>90</v>
      </c>
      <c r="F4720">
        <v>70</v>
      </c>
      <c r="G4720">
        <v>-51</v>
      </c>
      <c r="H4720">
        <v>43</v>
      </c>
      <c r="I4720">
        <v>231</v>
      </c>
      <c r="J4720">
        <v>-5.1257462501525897</v>
      </c>
      <c r="K4720">
        <v>2.2810919284820601</v>
      </c>
      <c r="L4720">
        <v>150.93780517578099</v>
      </c>
      <c r="M4720">
        <v>204</v>
      </c>
      <c r="N4720">
        <v>3.1348839402198798E-2</v>
      </c>
      <c r="O4720">
        <v>-0.19854263961315199</v>
      </c>
      <c r="P4720">
        <v>0.674000024795532</v>
      </c>
      <c r="Q4720">
        <v>2000</v>
      </c>
    </row>
    <row r="4721" spans="1:17" x14ac:dyDescent="0.15">
      <c r="A4721">
        <v>168</v>
      </c>
      <c r="B4721">
        <v>-289</v>
      </c>
      <c r="C4721">
        <v>3828</v>
      </c>
      <c r="D4721">
        <v>17</v>
      </c>
      <c r="E4721">
        <v>88</v>
      </c>
      <c r="F4721">
        <v>71</v>
      </c>
      <c r="G4721">
        <v>-51</v>
      </c>
      <c r="H4721">
        <v>43</v>
      </c>
      <c r="I4721">
        <v>231</v>
      </c>
      <c r="J4721">
        <v>-5.1216969490051296</v>
      </c>
      <c r="K4721">
        <v>2.2708590030670202</v>
      </c>
      <c r="L4721">
        <v>150.93161010742199</v>
      </c>
      <c r="M4721">
        <v>204</v>
      </c>
      <c r="N4721">
        <v>3.1348839402198798E-2</v>
      </c>
      <c r="O4721">
        <v>-0.19854263961315199</v>
      </c>
      <c r="P4721">
        <v>0.674000024795532</v>
      </c>
      <c r="Q4721">
        <v>2000</v>
      </c>
    </row>
    <row r="4722" spans="1:17" x14ac:dyDescent="0.15">
      <c r="A4722">
        <v>168</v>
      </c>
      <c r="B4722">
        <v>-291</v>
      </c>
      <c r="C4722">
        <v>3835</v>
      </c>
      <c r="D4722">
        <v>16</v>
      </c>
      <c r="E4722">
        <v>87</v>
      </c>
      <c r="F4722">
        <v>73</v>
      </c>
      <c r="G4722">
        <v>-51</v>
      </c>
      <c r="H4722">
        <v>43</v>
      </c>
      <c r="I4722">
        <v>231</v>
      </c>
      <c r="J4722">
        <v>-5.1176261901855504</v>
      </c>
      <c r="K4722">
        <v>2.26073098182678</v>
      </c>
      <c r="L4722">
        <v>150.92498779296901</v>
      </c>
      <c r="M4722">
        <v>204</v>
      </c>
      <c r="N4722">
        <v>3.1348839402198798E-2</v>
      </c>
      <c r="O4722">
        <v>-0.19854263961315199</v>
      </c>
      <c r="P4722">
        <v>0.674000024795532</v>
      </c>
      <c r="Q4722">
        <v>2000</v>
      </c>
    </row>
    <row r="4723" spans="1:17" x14ac:dyDescent="0.15">
      <c r="A4723">
        <v>155</v>
      </c>
      <c r="B4723">
        <v>-295</v>
      </c>
      <c r="C4723">
        <v>3835</v>
      </c>
      <c r="D4723">
        <v>17</v>
      </c>
      <c r="E4723">
        <v>83</v>
      </c>
      <c r="F4723">
        <v>76</v>
      </c>
      <c r="G4723">
        <v>-48</v>
      </c>
      <c r="H4723">
        <v>40</v>
      </c>
      <c r="I4723">
        <v>222</v>
      </c>
      <c r="J4723">
        <v>-5.10953712463379</v>
      </c>
      <c r="K4723">
        <v>2.2409656047821001</v>
      </c>
      <c r="L4723">
        <v>150.91108703613301</v>
      </c>
      <c r="M4723">
        <v>224</v>
      </c>
      <c r="N4723">
        <v>-2.05487813800573E-2</v>
      </c>
      <c r="O4723">
        <v>-9.2469520866870894E-2</v>
      </c>
      <c r="P4723">
        <v>0.674000024795532</v>
      </c>
      <c r="Q4723">
        <v>3008</v>
      </c>
    </row>
    <row r="4724" spans="1:17" x14ac:dyDescent="0.15">
      <c r="A4724">
        <v>155</v>
      </c>
      <c r="B4724">
        <v>-297</v>
      </c>
      <c r="C4724">
        <v>3829</v>
      </c>
      <c r="D4724">
        <v>17</v>
      </c>
      <c r="E4724">
        <v>80</v>
      </c>
      <c r="F4724">
        <v>78</v>
      </c>
      <c r="G4724">
        <v>-48</v>
      </c>
      <c r="H4724">
        <v>40</v>
      </c>
      <c r="I4724">
        <v>222</v>
      </c>
      <c r="J4724">
        <v>-5.1054320335388201</v>
      </c>
      <c r="K4724">
        <v>2.2311372756957999</v>
      </c>
      <c r="L4724">
        <v>150.90386962890599</v>
      </c>
      <c r="M4724">
        <v>224</v>
      </c>
      <c r="N4724">
        <v>-2.05487813800573E-2</v>
      </c>
      <c r="O4724">
        <v>-9.2469520866870894E-2</v>
      </c>
      <c r="P4724">
        <v>0.674000024795532</v>
      </c>
      <c r="Q4724">
        <v>2000</v>
      </c>
    </row>
    <row r="4725" spans="1:17" x14ac:dyDescent="0.15">
      <c r="A4725">
        <v>156</v>
      </c>
      <c r="B4725">
        <v>-297</v>
      </c>
      <c r="C4725">
        <v>3815</v>
      </c>
      <c r="D4725">
        <v>17</v>
      </c>
      <c r="E4725">
        <v>78</v>
      </c>
      <c r="F4725">
        <v>79</v>
      </c>
      <c r="G4725">
        <v>-48</v>
      </c>
      <c r="H4725">
        <v>40</v>
      </c>
      <c r="I4725">
        <v>222</v>
      </c>
      <c r="J4725">
        <v>-5.1013064384460396</v>
      </c>
      <c r="K4725">
        <v>2.22149634361267</v>
      </c>
      <c r="L4725">
        <v>150.89649963378901</v>
      </c>
      <c r="M4725">
        <v>224</v>
      </c>
      <c r="N4725">
        <v>-2.05487813800573E-2</v>
      </c>
      <c r="O4725">
        <v>-9.2469520866870894E-2</v>
      </c>
      <c r="P4725">
        <v>0.674000024795532</v>
      </c>
      <c r="Q4725">
        <v>2000</v>
      </c>
    </row>
    <row r="4726" spans="1:17" x14ac:dyDescent="0.15">
      <c r="A4726">
        <v>153</v>
      </c>
      <c r="B4726">
        <v>-300</v>
      </c>
      <c r="C4726">
        <v>3810</v>
      </c>
      <c r="D4726">
        <v>18</v>
      </c>
      <c r="E4726">
        <v>75</v>
      </c>
      <c r="F4726">
        <v>81</v>
      </c>
      <c r="G4726">
        <v>-48</v>
      </c>
      <c r="H4726">
        <v>40</v>
      </c>
      <c r="I4726">
        <v>222</v>
      </c>
      <c r="J4726">
        <v>-5.0971598625183097</v>
      </c>
      <c r="K4726">
        <v>2.2120785713195801</v>
      </c>
      <c r="L4726">
        <v>150.88894653320301</v>
      </c>
      <c r="M4726">
        <v>224</v>
      </c>
      <c r="N4726">
        <v>-2.05487813800573E-2</v>
      </c>
      <c r="O4726">
        <v>-9.2469520866870894E-2</v>
      </c>
      <c r="P4726">
        <v>0.674000024795532</v>
      </c>
      <c r="Q4726">
        <v>2000</v>
      </c>
    </row>
    <row r="4727" spans="1:17" x14ac:dyDescent="0.15">
      <c r="A4727">
        <v>152</v>
      </c>
      <c r="B4727">
        <v>-304</v>
      </c>
      <c r="C4727">
        <v>3804</v>
      </c>
      <c r="D4727">
        <v>18</v>
      </c>
      <c r="E4727">
        <v>72</v>
      </c>
      <c r="F4727">
        <v>82</v>
      </c>
      <c r="G4727">
        <v>-47</v>
      </c>
      <c r="H4727">
        <v>39</v>
      </c>
      <c r="I4727">
        <v>225</v>
      </c>
      <c r="J4727">
        <v>-5.0929913520812997</v>
      </c>
      <c r="K4727">
        <v>2.20292091369629</v>
      </c>
      <c r="L4727">
        <v>150.88122558593801</v>
      </c>
      <c r="M4727">
        <v>224</v>
      </c>
      <c r="N4727">
        <v>3.1059909611940401E-2</v>
      </c>
      <c r="O4727">
        <v>-0.17600615322589899</v>
      </c>
      <c r="P4727">
        <v>0.674000024795532</v>
      </c>
      <c r="Q4727">
        <v>2992</v>
      </c>
    </row>
    <row r="4728" spans="1:17" x14ac:dyDescent="0.15">
      <c r="A4728">
        <v>152</v>
      </c>
      <c r="B4728">
        <v>-305</v>
      </c>
      <c r="C4728">
        <v>3806</v>
      </c>
      <c r="D4728">
        <v>18</v>
      </c>
      <c r="E4728">
        <v>69</v>
      </c>
      <c r="F4728">
        <v>84</v>
      </c>
      <c r="G4728">
        <v>-47</v>
      </c>
      <c r="H4728">
        <v>39</v>
      </c>
      <c r="I4728">
        <v>225</v>
      </c>
      <c r="J4728">
        <v>-5.08870506286621</v>
      </c>
      <c r="K4728">
        <v>2.1938223838806201</v>
      </c>
      <c r="L4728">
        <v>150.87313842773401</v>
      </c>
      <c r="M4728">
        <v>224</v>
      </c>
      <c r="N4728">
        <v>3.1059909611940401E-2</v>
      </c>
      <c r="O4728">
        <v>-0.17600615322589899</v>
      </c>
      <c r="P4728">
        <v>0.674000024795532</v>
      </c>
      <c r="Q4728">
        <v>2000</v>
      </c>
    </row>
    <row r="4729" spans="1:17" x14ac:dyDescent="0.15">
      <c r="A4729">
        <v>152</v>
      </c>
      <c r="B4729">
        <v>-307</v>
      </c>
      <c r="C4729">
        <v>3806</v>
      </c>
      <c r="D4729">
        <v>18</v>
      </c>
      <c r="E4729">
        <v>66</v>
      </c>
      <c r="F4729">
        <v>86</v>
      </c>
      <c r="G4729">
        <v>-47</v>
      </c>
      <c r="H4729">
        <v>39</v>
      </c>
      <c r="I4729">
        <v>225</v>
      </c>
      <c r="J4729">
        <v>-5.0845308303832999</v>
      </c>
      <c r="K4729">
        <v>2.1852984428405802</v>
      </c>
      <c r="L4729">
        <v>150.86509704589801</v>
      </c>
      <c r="M4729">
        <v>224</v>
      </c>
      <c r="N4729">
        <v>3.1059909611940401E-2</v>
      </c>
      <c r="O4729">
        <v>-0.17600615322589899</v>
      </c>
      <c r="P4729">
        <v>0.674000024795532</v>
      </c>
      <c r="Q4729">
        <v>2000</v>
      </c>
    </row>
    <row r="4730" spans="1:17" x14ac:dyDescent="0.15">
      <c r="A4730">
        <v>153</v>
      </c>
      <c r="B4730">
        <v>-308</v>
      </c>
      <c r="C4730">
        <v>3804</v>
      </c>
      <c r="D4730">
        <v>18</v>
      </c>
      <c r="E4730">
        <v>63</v>
      </c>
      <c r="F4730">
        <v>88</v>
      </c>
      <c r="G4730">
        <v>-47</v>
      </c>
      <c r="H4730">
        <v>39</v>
      </c>
      <c r="I4730">
        <v>225</v>
      </c>
      <c r="J4730">
        <v>-5.0802731513977104</v>
      </c>
      <c r="K4730">
        <v>2.1769449710845898</v>
      </c>
      <c r="L4730">
        <v>150.85670471191401</v>
      </c>
      <c r="M4730">
        <v>224</v>
      </c>
      <c r="N4730">
        <v>3.1059909611940401E-2</v>
      </c>
      <c r="O4730">
        <v>-0.17600615322589899</v>
      </c>
      <c r="P4730">
        <v>0.674000024795532</v>
      </c>
      <c r="Q4730">
        <v>2000</v>
      </c>
    </row>
    <row r="4731" spans="1:17" x14ac:dyDescent="0.15">
      <c r="A4731">
        <v>152</v>
      </c>
      <c r="B4731">
        <v>-308</v>
      </c>
      <c r="C4731">
        <v>3796</v>
      </c>
      <c r="D4731">
        <v>19</v>
      </c>
      <c r="E4731">
        <v>60</v>
      </c>
      <c r="F4731">
        <v>89</v>
      </c>
      <c r="G4731">
        <v>-47</v>
      </c>
      <c r="H4731">
        <v>39</v>
      </c>
      <c r="I4731">
        <v>225</v>
      </c>
      <c r="J4731">
        <v>-5.0760293006896999</v>
      </c>
      <c r="K4731">
        <v>2.1689746379852299</v>
      </c>
      <c r="L4731">
        <v>150.84815979003901</v>
      </c>
      <c r="M4731">
        <v>224</v>
      </c>
      <c r="N4731">
        <v>3.1059909611940401E-2</v>
      </c>
      <c r="O4731">
        <v>-0.17600615322589899</v>
      </c>
      <c r="P4731">
        <v>0.674000024795532</v>
      </c>
      <c r="Q4731">
        <v>2000</v>
      </c>
    </row>
    <row r="4732" spans="1:17" x14ac:dyDescent="0.15">
      <c r="A4732">
        <v>154</v>
      </c>
      <c r="B4732">
        <v>-319</v>
      </c>
      <c r="C4732">
        <v>3791</v>
      </c>
      <c r="D4732">
        <v>20</v>
      </c>
      <c r="E4732">
        <v>52</v>
      </c>
      <c r="F4732">
        <v>92</v>
      </c>
      <c r="G4732">
        <v>-49</v>
      </c>
      <c r="H4732">
        <v>37</v>
      </c>
      <c r="I4732">
        <v>221</v>
      </c>
      <c r="J4732">
        <v>-5.0675554275512704</v>
      </c>
      <c r="K4732">
        <v>2.1542947292327899</v>
      </c>
      <c r="L4732">
        <v>150.83100891113301</v>
      </c>
      <c r="M4732">
        <v>234</v>
      </c>
      <c r="N4732">
        <v>6.1834864318370798E-2</v>
      </c>
      <c r="O4732">
        <v>-9.2752300202846499E-2</v>
      </c>
      <c r="P4732">
        <v>0.674000024795532</v>
      </c>
      <c r="Q4732">
        <v>3008</v>
      </c>
    </row>
    <row r="4733" spans="1:17" x14ac:dyDescent="0.15">
      <c r="A4733">
        <v>158</v>
      </c>
      <c r="B4733">
        <v>-321</v>
      </c>
      <c r="C4733">
        <v>3790</v>
      </c>
      <c r="D4733">
        <v>20</v>
      </c>
      <c r="E4733">
        <v>50</v>
      </c>
      <c r="F4733">
        <v>94</v>
      </c>
      <c r="G4733">
        <v>-49</v>
      </c>
      <c r="H4733">
        <v>37</v>
      </c>
      <c r="I4733">
        <v>221</v>
      </c>
      <c r="J4733">
        <v>-5.0632481575012198</v>
      </c>
      <c r="K4733">
        <v>2.1470539569854701</v>
      </c>
      <c r="L4733">
        <v>150.82276916503901</v>
      </c>
      <c r="M4733">
        <v>234</v>
      </c>
      <c r="N4733">
        <v>6.1834864318370798E-2</v>
      </c>
      <c r="O4733">
        <v>-9.2752300202846499E-2</v>
      </c>
      <c r="P4733">
        <v>0.674000024795532</v>
      </c>
      <c r="Q4733">
        <v>2000</v>
      </c>
    </row>
    <row r="4734" spans="1:17" x14ac:dyDescent="0.15">
      <c r="A4734">
        <v>160</v>
      </c>
      <c r="B4734">
        <v>-323</v>
      </c>
      <c r="C4734">
        <v>3798</v>
      </c>
      <c r="D4734">
        <v>20</v>
      </c>
      <c r="E4734">
        <v>46</v>
      </c>
      <c r="F4734">
        <v>95</v>
      </c>
      <c r="G4734">
        <v>-49</v>
      </c>
      <c r="H4734">
        <v>37</v>
      </c>
      <c r="I4734">
        <v>221</v>
      </c>
      <c r="J4734">
        <v>-5.0589113235473597</v>
      </c>
      <c r="K4734">
        <v>2.1402046680450399</v>
      </c>
      <c r="L4734">
        <v>150.81459045410199</v>
      </c>
      <c r="M4734">
        <v>234</v>
      </c>
      <c r="N4734">
        <v>6.1834864318370798E-2</v>
      </c>
      <c r="O4734">
        <v>-9.2752300202846499E-2</v>
      </c>
      <c r="P4734">
        <v>0.674000024795532</v>
      </c>
      <c r="Q4734">
        <v>2000</v>
      </c>
    </row>
    <row r="4735" spans="1:17" x14ac:dyDescent="0.15">
      <c r="A4735">
        <v>159</v>
      </c>
      <c r="B4735">
        <v>-321</v>
      </c>
      <c r="C4735">
        <v>3800</v>
      </c>
      <c r="D4735">
        <v>20</v>
      </c>
      <c r="E4735">
        <v>44</v>
      </c>
      <c r="F4735">
        <v>97</v>
      </c>
      <c r="G4735">
        <v>-49</v>
      </c>
      <c r="H4735">
        <v>37</v>
      </c>
      <c r="I4735">
        <v>221</v>
      </c>
      <c r="J4735">
        <v>-5.05454301834106</v>
      </c>
      <c r="K4735">
        <v>2.1337451934814502</v>
      </c>
      <c r="L4735">
        <v>150.80645751953099</v>
      </c>
      <c r="M4735">
        <v>234</v>
      </c>
      <c r="N4735">
        <v>6.1834864318370798E-2</v>
      </c>
      <c r="O4735">
        <v>-9.2752300202846499E-2</v>
      </c>
      <c r="P4735">
        <v>0.674000024795532</v>
      </c>
      <c r="Q4735">
        <v>2000</v>
      </c>
    </row>
    <row r="4736" spans="1:17" x14ac:dyDescent="0.15">
      <c r="A4736">
        <v>157</v>
      </c>
      <c r="B4736">
        <v>-323</v>
      </c>
      <c r="C4736">
        <v>3795</v>
      </c>
      <c r="D4736">
        <v>21</v>
      </c>
      <c r="E4736">
        <v>40</v>
      </c>
      <c r="F4736">
        <v>99</v>
      </c>
      <c r="G4736">
        <v>-50</v>
      </c>
      <c r="H4736">
        <v>30</v>
      </c>
      <c r="I4736">
        <v>230</v>
      </c>
      <c r="J4736">
        <v>-5.0501475334167498</v>
      </c>
      <c r="K4736">
        <v>2.1276888847351101</v>
      </c>
      <c r="L4736">
        <v>150.79830932617199</v>
      </c>
      <c r="M4736">
        <v>234</v>
      </c>
      <c r="N4736">
        <v>4.1508853435516399E-2</v>
      </c>
      <c r="O4736">
        <v>-0.16084681451320601</v>
      </c>
      <c r="P4736">
        <v>0.674000024795532</v>
      </c>
      <c r="Q4736">
        <v>2992</v>
      </c>
    </row>
    <row r="4737" spans="1:17" x14ac:dyDescent="0.15">
      <c r="A4737">
        <v>158</v>
      </c>
      <c r="B4737">
        <v>-322</v>
      </c>
      <c r="C4737">
        <v>3800</v>
      </c>
      <c r="D4737">
        <v>20</v>
      </c>
      <c r="E4737">
        <v>37</v>
      </c>
      <c r="F4737">
        <v>100</v>
      </c>
      <c r="G4737">
        <v>-50</v>
      </c>
      <c r="H4737">
        <v>30</v>
      </c>
      <c r="I4737">
        <v>230</v>
      </c>
      <c r="J4737">
        <v>-5.0456280708312997</v>
      </c>
      <c r="K4737">
        <v>2.12189888954163</v>
      </c>
      <c r="L4737">
        <v>150.79087829589801</v>
      </c>
      <c r="M4737">
        <v>234</v>
      </c>
      <c r="N4737">
        <v>4.1508853435516399E-2</v>
      </c>
      <c r="O4737">
        <v>-0.16084681451320601</v>
      </c>
      <c r="P4737">
        <v>0.674000024795532</v>
      </c>
      <c r="Q4737">
        <v>2000</v>
      </c>
    </row>
    <row r="4738" spans="1:17" x14ac:dyDescent="0.15">
      <c r="A4738">
        <v>165</v>
      </c>
      <c r="B4738">
        <v>-320</v>
      </c>
      <c r="C4738">
        <v>3805</v>
      </c>
      <c r="D4738">
        <v>20</v>
      </c>
      <c r="E4738">
        <v>35</v>
      </c>
      <c r="F4738">
        <v>101</v>
      </c>
      <c r="G4738">
        <v>-50</v>
      </c>
      <c r="H4738">
        <v>30</v>
      </c>
      <c r="I4738">
        <v>230</v>
      </c>
      <c r="J4738">
        <v>-5.04119777679443</v>
      </c>
      <c r="K4738">
        <v>2.1166365146636998</v>
      </c>
      <c r="L4738">
        <v>150.78434753418</v>
      </c>
      <c r="M4738">
        <v>234</v>
      </c>
      <c r="N4738">
        <v>4.1508853435516399E-2</v>
      </c>
      <c r="O4738">
        <v>-0.16084681451320601</v>
      </c>
      <c r="P4738">
        <v>0.674000024795532</v>
      </c>
      <c r="Q4738">
        <v>2000</v>
      </c>
    </row>
    <row r="4739" spans="1:17" x14ac:dyDescent="0.15">
      <c r="A4739">
        <v>167</v>
      </c>
      <c r="B4739">
        <v>-316</v>
      </c>
      <c r="C4739">
        <v>3809</v>
      </c>
      <c r="D4739">
        <v>19</v>
      </c>
      <c r="E4739">
        <v>32</v>
      </c>
      <c r="F4739">
        <v>103</v>
      </c>
      <c r="G4739">
        <v>-50</v>
      </c>
      <c r="H4739">
        <v>30</v>
      </c>
      <c r="I4739">
        <v>230</v>
      </c>
      <c r="J4739">
        <v>-5.0367617607116699</v>
      </c>
      <c r="K4739">
        <v>2.11176609992981</v>
      </c>
      <c r="L4739">
        <v>150.77841186523401</v>
      </c>
      <c r="M4739">
        <v>234</v>
      </c>
      <c r="N4739">
        <v>4.1508853435516399E-2</v>
      </c>
      <c r="O4739">
        <v>-0.16084681451320601</v>
      </c>
      <c r="P4739">
        <v>0.674000024795532</v>
      </c>
      <c r="Q4739">
        <v>2000</v>
      </c>
    </row>
    <row r="4740" spans="1:17" x14ac:dyDescent="0.15">
      <c r="A4740">
        <v>168</v>
      </c>
      <c r="B4740">
        <v>-313</v>
      </c>
      <c r="C4740">
        <v>3815</v>
      </c>
      <c r="D4740">
        <v>19</v>
      </c>
      <c r="E4740">
        <v>30</v>
      </c>
      <c r="F4740">
        <v>105</v>
      </c>
      <c r="G4740">
        <v>-50</v>
      </c>
      <c r="H4740">
        <v>30</v>
      </c>
      <c r="I4740">
        <v>230</v>
      </c>
      <c r="J4740">
        <v>-5.0323562622070304</v>
      </c>
      <c r="K4740">
        <v>2.10731148719788</v>
      </c>
      <c r="L4740">
        <v>150.77297973632801</v>
      </c>
      <c r="M4740">
        <v>234</v>
      </c>
      <c r="N4740">
        <v>4.1508853435516399E-2</v>
      </c>
      <c r="O4740">
        <v>-0.16084681451320601</v>
      </c>
      <c r="P4740">
        <v>0.674000024795532</v>
      </c>
      <c r="Q4740">
        <v>2000</v>
      </c>
    </row>
    <row r="4741" spans="1:17" x14ac:dyDescent="0.15">
      <c r="A4741">
        <v>169</v>
      </c>
      <c r="B4741">
        <v>-322</v>
      </c>
      <c r="C4741">
        <v>3826</v>
      </c>
      <c r="D4741">
        <v>17</v>
      </c>
      <c r="E4741">
        <v>24</v>
      </c>
      <c r="F4741">
        <v>108</v>
      </c>
      <c r="G4741">
        <v>-48</v>
      </c>
      <c r="H4741">
        <v>30</v>
      </c>
      <c r="I4741">
        <v>224</v>
      </c>
      <c r="J4741">
        <v>-5.0236167907714799</v>
      </c>
      <c r="K4741">
        <v>2.0995121002197301</v>
      </c>
      <c r="L4741">
        <v>150.76312255859401</v>
      </c>
      <c r="M4741">
        <v>234</v>
      </c>
      <c r="N4741">
        <v>4.0725078433752102E-2</v>
      </c>
      <c r="O4741">
        <v>-0.111993968486786</v>
      </c>
      <c r="P4741">
        <v>0.674000024795532</v>
      </c>
      <c r="Q4741">
        <v>3008</v>
      </c>
    </row>
    <row r="4742" spans="1:17" x14ac:dyDescent="0.15">
      <c r="A4742">
        <v>173</v>
      </c>
      <c r="B4742">
        <v>-324</v>
      </c>
      <c r="C4742">
        <v>3825</v>
      </c>
      <c r="D4742">
        <v>17</v>
      </c>
      <c r="E4742">
        <v>22</v>
      </c>
      <c r="F4742">
        <v>108</v>
      </c>
      <c r="G4742">
        <v>-48</v>
      </c>
      <c r="H4742">
        <v>30</v>
      </c>
      <c r="I4742">
        <v>224</v>
      </c>
      <c r="J4742">
        <v>-5.0192723274231001</v>
      </c>
      <c r="K4742">
        <v>2.0961122512817401</v>
      </c>
      <c r="L4742">
        <v>150.75846862793</v>
      </c>
      <c r="M4742">
        <v>234</v>
      </c>
      <c r="N4742">
        <v>4.0725078433752102E-2</v>
      </c>
      <c r="O4742">
        <v>-0.111993968486786</v>
      </c>
      <c r="P4742">
        <v>0.674000024795532</v>
      </c>
      <c r="Q4742">
        <v>2000</v>
      </c>
    </row>
    <row r="4743" spans="1:17" x14ac:dyDescent="0.15">
      <c r="A4743">
        <v>176</v>
      </c>
      <c r="B4743">
        <v>-329</v>
      </c>
      <c r="C4743">
        <v>3830</v>
      </c>
      <c r="D4743">
        <v>15</v>
      </c>
      <c r="E4743">
        <v>19</v>
      </c>
      <c r="F4743">
        <v>109</v>
      </c>
      <c r="G4743">
        <v>-48</v>
      </c>
      <c r="H4743">
        <v>30</v>
      </c>
      <c r="I4743">
        <v>224</v>
      </c>
      <c r="J4743">
        <v>-5.0149259567260698</v>
      </c>
      <c r="K4743">
        <v>2.0927104949951199</v>
      </c>
      <c r="L4743">
        <v>150.75421142578099</v>
      </c>
      <c r="M4743">
        <v>234</v>
      </c>
      <c r="N4743">
        <v>4.0725078433752102E-2</v>
      </c>
      <c r="O4743">
        <v>-0.111993968486786</v>
      </c>
      <c r="P4743">
        <v>0.674000024795532</v>
      </c>
      <c r="Q4743">
        <v>2000</v>
      </c>
    </row>
    <row r="4744" spans="1:17" x14ac:dyDescent="0.15">
      <c r="A4744">
        <v>186</v>
      </c>
      <c r="B4744">
        <v>-331</v>
      </c>
      <c r="C4744">
        <v>3829</v>
      </c>
      <c r="D4744">
        <v>15</v>
      </c>
      <c r="E4744">
        <v>17</v>
      </c>
      <c r="F4744">
        <v>109</v>
      </c>
      <c r="G4744">
        <v>-48</v>
      </c>
      <c r="H4744">
        <v>30</v>
      </c>
      <c r="I4744">
        <v>224</v>
      </c>
      <c r="J4744">
        <v>-5.0106468200683603</v>
      </c>
      <c r="K4744">
        <v>2.0896437168121298</v>
      </c>
      <c r="L4744">
        <v>150.750076293945</v>
      </c>
      <c r="M4744">
        <v>234</v>
      </c>
      <c r="N4744">
        <v>4.0725078433752102E-2</v>
      </c>
      <c r="O4744">
        <v>-0.111993968486786</v>
      </c>
      <c r="P4744">
        <v>0.674000024795532</v>
      </c>
      <c r="Q4744">
        <v>2000</v>
      </c>
    </row>
    <row r="4745" spans="1:17" x14ac:dyDescent="0.15">
      <c r="A4745">
        <v>188</v>
      </c>
      <c r="B4745">
        <v>-329</v>
      </c>
      <c r="C4745">
        <v>3833</v>
      </c>
      <c r="D4745">
        <v>14</v>
      </c>
      <c r="E4745">
        <v>15</v>
      </c>
      <c r="F4745">
        <v>110</v>
      </c>
      <c r="G4745">
        <v>-48</v>
      </c>
      <c r="H4745">
        <v>34</v>
      </c>
      <c r="I4745">
        <v>224</v>
      </c>
      <c r="J4745">
        <v>-5.00644731521606</v>
      </c>
      <c r="K4745">
        <v>2.08691358566284</v>
      </c>
      <c r="L4745">
        <v>150.74604797363301</v>
      </c>
      <c r="M4745">
        <v>224</v>
      </c>
      <c r="N4745">
        <v>6.2649115920066806E-2</v>
      </c>
      <c r="O4745">
        <v>-0.16184353828430201</v>
      </c>
      <c r="P4745">
        <v>0.674000024795532</v>
      </c>
      <c r="Q4745">
        <v>2992</v>
      </c>
    </row>
    <row r="4746" spans="1:17" x14ac:dyDescent="0.15">
      <c r="A4746">
        <v>195</v>
      </c>
      <c r="B4746">
        <v>-331</v>
      </c>
      <c r="C4746">
        <v>3834</v>
      </c>
      <c r="D4746">
        <v>13</v>
      </c>
      <c r="E4746">
        <v>13</v>
      </c>
      <c r="F4746">
        <v>110</v>
      </c>
      <c r="G4746">
        <v>-48</v>
      </c>
      <c r="H4746">
        <v>34</v>
      </c>
      <c r="I4746">
        <v>224</v>
      </c>
      <c r="J4746">
        <v>-5.0022850036621103</v>
      </c>
      <c r="K4746">
        <v>2.0844595432281499</v>
      </c>
      <c r="L4746">
        <v>150.74153137207</v>
      </c>
      <c r="M4746">
        <v>224</v>
      </c>
      <c r="N4746">
        <v>6.2649115920066806E-2</v>
      </c>
      <c r="O4746">
        <v>-0.16184353828430201</v>
      </c>
      <c r="P4746">
        <v>0.674000024795532</v>
      </c>
      <c r="Q4746">
        <v>2000</v>
      </c>
    </row>
    <row r="4747" spans="1:17" x14ac:dyDescent="0.15">
      <c r="A4747">
        <v>194</v>
      </c>
      <c r="B4747">
        <v>-333</v>
      </c>
      <c r="C4747">
        <v>3832</v>
      </c>
      <c r="D4747">
        <v>12</v>
      </c>
      <c r="E4747">
        <v>11</v>
      </c>
      <c r="F4747">
        <v>110</v>
      </c>
      <c r="G4747">
        <v>-48</v>
      </c>
      <c r="H4747">
        <v>34</v>
      </c>
      <c r="I4747">
        <v>224</v>
      </c>
      <c r="J4747">
        <v>-4.9982576370239302</v>
      </c>
      <c r="K4747">
        <v>2.0823175907135001</v>
      </c>
      <c r="L4747">
        <v>150.73664855957</v>
      </c>
      <c r="M4747">
        <v>224</v>
      </c>
      <c r="N4747">
        <v>6.2649115920066806E-2</v>
      </c>
      <c r="O4747">
        <v>-0.16184353828430201</v>
      </c>
      <c r="P4747">
        <v>0.674000024795532</v>
      </c>
      <c r="Q4747">
        <v>2000</v>
      </c>
    </row>
    <row r="4748" spans="1:17" x14ac:dyDescent="0.15">
      <c r="A4748">
        <v>193</v>
      </c>
      <c r="B4748">
        <v>-338</v>
      </c>
      <c r="C4748">
        <v>3835</v>
      </c>
      <c r="D4748">
        <v>11</v>
      </c>
      <c r="E4748">
        <v>9</v>
      </c>
      <c r="F4748">
        <v>110</v>
      </c>
      <c r="G4748">
        <v>-48</v>
      </c>
      <c r="H4748">
        <v>34</v>
      </c>
      <c r="I4748">
        <v>224</v>
      </c>
      <c r="J4748">
        <v>-4.9943795204162598</v>
      </c>
      <c r="K4748">
        <v>2.0804865360260001</v>
      </c>
      <c r="L4748">
        <v>150.73147583007801</v>
      </c>
      <c r="M4748">
        <v>224</v>
      </c>
      <c r="N4748">
        <v>6.2649115920066806E-2</v>
      </c>
      <c r="O4748">
        <v>-0.16184353828430201</v>
      </c>
      <c r="P4748">
        <v>0.674000024795532</v>
      </c>
      <c r="Q4748">
        <v>2000</v>
      </c>
    </row>
    <row r="4749" spans="1:17" x14ac:dyDescent="0.15">
      <c r="A4749">
        <v>192</v>
      </c>
      <c r="B4749">
        <v>-338</v>
      </c>
      <c r="C4749">
        <v>3834</v>
      </c>
      <c r="D4749">
        <v>10</v>
      </c>
      <c r="E4749">
        <v>8</v>
      </c>
      <c r="F4749">
        <v>109</v>
      </c>
      <c r="G4749">
        <v>-48</v>
      </c>
      <c r="H4749">
        <v>34</v>
      </c>
      <c r="I4749">
        <v>224</v>
      </c>
      <c r="J4749">
        <v>-4.9906110763549796</v>
      </c>
      <c r="K4749">
        <v>2.0789263248443599</v>
      </c>
      <c r="L4749">
        <v>150.72602844238301</v>
      </c>
      <c r="M4749">
        <v>224</v>
      </c>
      <c r="N4749">
        <v>6.2649115920066806E-2</v>
      </c>
      <c r="O4749">
        <v>-0.16184353828430201</v>
      </c>
      <c r="P4749">
        <v>0.674000024795532</v>
      </c>
      <c r="Q4749">
        <v>2000</v>
      </c>
    </row>
    <row r="4750" spans="1:17" x14ac:dyDescent="0.15">
      <c r="A4750">
        <v>189</v>
      </c>
      <c r="B4750">
        <v>-335</v>
      </c>
      <c r="C4750">
        <v>3839</v>
      </c>
      <c r="D4750">
        <v>8</v>
      </c>
      <c r="E4750">
        <v>6</v>
      </c>
      <c r="F4750">
        <v>109</v>
      </c>
      <c r="G4750">
        <v>-54</v>
      </c>
      <c r="H4750">
        <v>36</v>
      </c>
      <c r="I4750">
        <v>220</v>
      </c>
      <c r="J4750">
        <v>-4.9835362434387198</v>
      </c>
      <c r="K4750">
        <v>2.0765948295593302</v>
      </c>
      <c r="L4750">
        <v>150.71472167968801</v>
      </c>
      <c r="M4750">
        <v>224</v>
      </c>
      <c r="N4750">
        <v>6.1180036514997503E-2</v>
      </c>
      <c r="O4750">
        <v>-0.17334343492984799</v>
      </c>
      <c r="P4750">
        <v>0.674000024795532</v>
      </c>
      <c r="Q4750">
        <v>3008</v>
      </c>
    </row>
    <row r="4751" spans="1:17" x14ac:dyDescent="0.15">
      <c r="A4751">
        <v>187</v>
      </c>
      <c r="B4751">
        <v>-332</v>
      </c>
      <c r="C4751">
        <v>3839</v>
      </c>
      <c r="D4751">
        <v>7</v>
      </c>
      <c r="E4751">
        <v>5</v>
      </c>
      <c r="F4751">
        <v>109</v>
      </c>
      <c r="G4751">
        <v>-54</v>
      </c>
      <c r="H4751">
        <v>36</v>
      </c>
      <c r="I4751">
        <v>220</v>
      </c>
      <c r="J4751">
        <v>-4.9801430702209499</v>
      </c>
      <c r="K4751">
        <v>2.0757527351379399</v>
      </c>
      <c r="L4751">
        <v>150.70887756347699</v>
      </c>
      <c r="M4751">
        <v>224</v>
      </c>
      <c r="N4751">
        <v>6.1180036514997503E-2</v>
      </c>
      <c r="O4751">
        <v>-0.17334343492984799</v>
      </c>
      <c r="P4751">
        <v>0.674000024795532</v>
      </c>
      <c r="Q4751">
        <v>2000</v>
      </c>
    </row>
    <row r="4752" spans="1:17" x14ac:dyDescent="0.15">
      <c r="A4752">
        <v>193</v>
      </c>
      <c r="B4752">
        <v>-331</v>
      </c>
      <c r="C4752">
        <v>3845</v>
      </c>
      <c r="D4752">
        <v>5</v>
      </c>
      <c r="E4752">
        <v>3</v>
      </c>
      <c r="F4752">
        <v>108</v>
      </c>
      <c r="G4752">
        <v>-54</v>
      </c>
      <c r="H4752">
        <v>36</v>
      </c>
      <c r="I4752">
        <v>220</v>
      </c>
      <c r="J4752">
        <v>-4.9768967628479004</v>
      </c>
      <c r="K4752">
        <v>2.0751290321350102</v>
      </c>
      <c r="L4752">
        <v>150.70298767089801</v>
      </c>
      <c r="M4752">
        <v>224</v>
      </c>
      <c r="N4752">
        <v>6.1180036514997503E-2</v>
      </c>
      <c r="O4752">
        <v>-0.17334343492984799</v>
      </c>
      <c r="P4752">
        <v>0.674000024795532</v>
      </c>
      <c r="Q4752">
        <v>2000</v>
      </c>
    </row>
    <row r="4753" spans="1:17" x14ac:dyDescent="0.15">
      <c r="A4753">
        <v>192</v>
      </c>
      <c r="B4753">
        <v>-336</v>
      </c>
      <c r="C4753">
        <v>3849</v>
      </c>
      <c r="D4753">
        <v>4</v>
      </c>
      <c r="E4753">
        <v>1</v>
      </c>
      <c r="F4753">
        <v>108</v>
      </c>
      <c r="G4753">
        <v>-54</v>
      </c>
      <c r="H4753">
        <v>36</v>
      </c>
      <c r="I4753">
        <v>220</v>
      </c>
      <c r="J4753">
        <v>-4.97365045547485</v>
      </c>
      <c r="K4753">
        <v>2.0745043754577601</v>
      </c>
      <c r="L4753">
        <v>150.69706726074199</v>
      </c>
      <c r="M4753">
        <v>224</v>
      </c>
      <c r="N4753">
        <v>6.1180036514997503E-2</v>
      </c>
      <c r="O4753">
        <v>-0.17334343492984799</v>
      </c>
      <c r="P4753">
        <v>0.674000024795532</v>
      </c>
      <c r="Q4753">
        <v>2000</v>
      </c>
    </row>
    <row r="4754" spans="1:17" x14ac:dyDescent="0.15">
      <c r="A4754">
        <v>193</v>
      </c>
      <c r="B4754">
        <v>-341</v>
      </c>
      <c r="C4754">
        <v>3847</v>
      </c>
      <c r="D4754">
        <v>2</v>
      </c>
      <c r="E4754">
        <v>0</v>
      </c>
      <c r="F4754">
        <v>107</v>
      </c>
      <c r="G4754">
        <v>-47</v>
      </c>
      <c r="H4754">
        <v>33</v>
      </c>
      <c r="I4754">
        <v>227</v>
      </c>
      <c r="J4754">
        <v>-4.9705629348754901</v>
      </c>
      <c r="K4754">
        <v>2.07407546043396</v>
      </c>
      <c r="L4754">
        <v>150.69111633300801</v>
      </c>
      <c r="M4754">
        <v>229</v>
      </c>
      <c r="N4754">
        <v>5.66819570958614E-2</v>
      </c>
      <c r="O4754">
        <v>-0.13912844657897899</v>
      </c>
      <c r="P4754">
        <v>0.674000024795532</v>
      </c>
      <c r="Q4754">
        <v>2992</v>
      </c>
    </row>
    <row r="4755" spans="1:17" x14ac:dyDescent="0.15">
      <c r="A4755">
        <v>193</v>
      </c>
      <c r="B4755">
        <v>-349</v>
      </c>
      <c r="C4755">
        <v>3848</v>
      </c>
      <c r="D4755">
        <v>1</v>
      </c>
      <c r="E4755">
        <v>-1</v>
      </c>
      <c r="F4755">
        <v>106</v>
      </c>
      <c r="G4755">
        <v>-47</v>
      </c>
      <c r="H4755">
        <v>33</v>
      </c>
      <c r="I4755">
        <v>227</v>
      </c>
      <c r="J4755">
        <v>-4.9675631523132298</v>
      </c>
      <c r="K4755">
        <v>2.0738265514373802</v>
      </c>
      <c r="L4755">
        <v>150.68499755859401</v>
      </c>
      <c r="M4755">
        <v>229</v>
      </c>
      <c r="N4755">
        <v>5.66819570958614E-2</v>
      </c>
      <c r="O4755">
        <v>-0.13912844657897899</v>
      </c>
      <c r="P4755">
        <v>0.674000024795532</v>
      </c>
      <c r="Q4755">
        <v>2000</v>
      </c>
    </row>
    <row r="4756" spans="1:17" x14ac:dyDescent="0.15">
      <c r="A4756">
        <v>193</v>
      </c>
      <c r="B4756">
        <v>-353</v>
      </c>
      <c r="C4756">
        <v>3846</v>
      </c>
      <c r="D4756">
        <v>0</v>
      </c>
      <c r="E4756">
        <v>-2</v>
      </c>
      <c r="F4756">
        <v>105</v>
      </c>
      <c r="G4756">
        <v>-47</v>
      </c>
      <c r="H4756">
        <v>33</v>
      </c>
      <c r="I4756">
        <v>227</v>
      </c>
      <c r="J4756">
        <v>-4.9647927284240696</v>
      </c>
      <c r="K4756">
        <v>2.0737581253051798</v>
      </c>
      <c r="L4756">
        <v>150.67901611328099</v>
      </c>
      <c r="M4756">
        <v>229</v>
      </c>
      <c r="N4756">
        <v>5.66819570958614E-2</v>
      </c>
      <c r="O4756">
        <v>-0.13912844657897899</v>
      </c>
      <c r="P4756">
        <v>0.674000024795532</v>
      </c>
      <c r="Q4756">
        <v>2000</v>
      </c>
    </row>
    <row r="4757" spans="1:17" x14ac:dyDescent="0.15">
      <c r="A4757">
        <v>192</v>
      </c>
      <c r="B4757">
        <v>-357</v>
      </c>
      <c r="C4757">
        <v>3846</v>
      </c>
      <c r="D4757">
        <v>-1</v>
      </c>
      <c r="E4757">
        <v>-3</v>
      </c>
      <c r="F4757">
        <v>104</v>
      </c>
      <c r="G4757">
        <v>-47</v>
      </c>
      <c r="H4757">
        <v>33</v>
      </c>
      <c r="I4757">
        <v>227</v>
      </c>
      <c r="J4757">
        <v>-4.9621987342834499</v>
      </c>
      <c r="K4757">
        <v>2.07386374473572</v>
      </c>
      <c r="L4757">
        <v>150.673095703125</v>
      </c>
      <c r="M4757">
        <v>229</v>
      </c>
      <c r="N4757">
        <v>5.66819570958614E-2</v>
      </c>
      <c r="O4757">
        <v>-0.13912844657897899</v>
      </c>
      <c r="P4757">
        <v>0.674000024795532</v>
      </c>
      <c r="Q4757">
        <v>2000</v>
      </c>
    </row>
    <row r="4758" spans="1:17" x14ac:dyDescent="0.15">
      <c r="A4758">
        <v>194</v>
      </c>
      <c r="B4758">
        <v>-362</v>
      </c>
      <c r="C4758">
        <v>3845</v>
      </c>
      <c r="D4758">
        <v>-3</v>
      </c>
      <c r="E4758">
        <v>-4</v>
      </c>
      <c r="F4758">
        <v>103</v>
      </c>
      <c r="G4758">
        <v>-47</v>
      </c>
      <c r="H4758">
        <v>33</v>
      </c>
      <c r="I4758">
        <v>227</v>
      </c>
      <c r="J4758">
        <v>-4.9597363471984899</v>
      </c>
      <c r="K4758">
        <v>2.0741384029388401</v>
      </c>
      <c r="L4758">
        <v>150.66709899902301</v>
      </c>
      <c r="M4758">
        <v>229</v>
      </c>
      <c r="N4758">
        <v>5.66819570958614E-2</v>
      </c>
      <c r="O4758">
        <v>-0.13912844657897899</v>
      </c>
      <c r="P4758">
        <v>0.674000024795532</v>
      </c>
      <c r="Q4758">
        <v>2000</v>
      </c>
    </row>
    <row r="4759" spans="1:17" x14ac:dyDescent="0.15">
      <c r="A4759">
        <v>194</v>
      </c>
      <c r="B4759">
        <v>-369</v>
      </c>
      <c r="C4759">
        <v>3850</v>
      </c>
      <c r="D4759">
        <v>-6</v>
      </c>
      <c r="E4759">
        <v>-7</v>
      </c>
      <c r="F4759">
        <v>100</v>
      </c>
      <c r="G4759">
        <v>-47</v>
      </c>
      <c r="H4759">
        <v>39</v>
      </c>
      <c r="I4759">
        <v>227</v>
      </c>
      <c r="J4759">
        <v>-4.9554424285888699</v>
      </c>
      <c r="K4759">
        <v>2.0751791000366202</v>
      </c>
      <c r="L4759">
        <v>150.65480041503901</v>
      </c>
      <c r="M4759">
        <v>234</v>
      </c>
      <c r="N4759">
        <v>5.0906348973512601E-2</v>
      </c>
      <c r="O4759">
        <v>-0.16290031373500799</v>
      </c>
      <c r="P4759">
        <v>0.674000024795532</v>
      </c>
      <c r="Q4759">
        <v>3008</v>
      </c>
    </row>
    <row r="4760" spans="1:17" x14ac:dyDescent="0.15">
      <c r="A4760">
        <v>191</v>
      </c>
      <c r="B4760">
        <v>-372</v>
      </c>
      <c r="C4760">
        <v>3856</v>
      </c>
      <c r="D4760">
        <v>-7</v>
      </c>
      <c r="E4760">
        <v>-8</v>
      </c>
      <c r="F4760">
        <v>99</v>
      </c>
      <c r="G4760">
        <v>-47</v>
      </c>
      <c r="H4760">
        <v>39</v>
      </c>
      <c r="I4760">
        <v>227</v>
      </c>
      <c r="J4760">
        <v>-4.9535417556762704</v>
      </c>
      <c r="K4760">
        <v>2.0759761333465598</v>
      </c>
      <c r="L4760">
        <v>150.64764404296901</v>
      </c>
      <c r="M4760">
        <v>234</v>
      </c>
      <c r="N4760">
        <v>5.0906348973512601E-2</v>
      </c>
      <c r="O4760">
        <v>-0.16290031373500799</v>
      </c>
      <c r="P4760">
        <v>0.674000024795532</v>
      </c>
      <c r="Q4760">
        <v>2000</v>
      </c>
    </row>
    <row r="4761" spans="1:17" x14ac:dyDescent="0.15">
      <c r="A4761">
        <v>186</v>
      </c>
      <c r="B4761">
        <v>-377</v>
      </c>
      <c r="C4761">
        <v>3858</v>
      </c>
      <c r="D4761">
        <v>-9</v>
      </c>
      <c r="E4761">
        <v>-9</v>
      </c>
      <c r="F4761">
        <v>97</v>
      </c>
      <c r="G4761">
        <v>-47</v>
      </c>
      <c r="H4761">
        <v>39</v>
      </c>
      <c r="I4761">
        <v>227</v>
      </c>
      <c r="J4761">
        <v>-4.9518342018127397</v>
      </c>
      <c r="K4761">
        <v>2.0769557952880899</v>
      </c>
      <c r="L4761">
        <v>150.64002990722699</v>
      </c>
      <c r="M4761">
        <v>234</v>
      </c>
      <c r="N4761">
        <v>5.0906348973512601E-2</v>
      </c>
      <c r="O4761">
        <v>-0.16290031373500799</v>
      </c>
      <c r="P4761">
        <v>0.674000024795532</v>
      </c>
      <c r="Q4761">
        <v>2000</v>
      </c>
    </row>
    <row r="4762" spans="1:17" x14ac:dyDescent="0.15">
      <c r="A4762">
        <v>185</v>
      </c>
      <c r="B4762">
        <v>-379</v>
      </c>
      <c r="C4762">
        <v>3855</v>
      </c>
      <c r="D4762">
        <v>-10</v>
      </c>
      <c r="E4762">
        <v>-10</v>
      </c>
      <c r="F4762">
        <v>96</v>
      </c>
      <c r="G4762">
        <v>-47</v>
      </c>
      <c r="H4762">
        <v>39</v>
      </c>
      <c r="I4762">
        <v>227</v>
      </c>
      <c r="J4762">
        <v>-4.9503083229064897</v>
      </c>
      <c r="K4762">
        <v>2.0781052112579301</v>
      </c>
      <c r="L4762">
        <v>150.63198852539099</v>
      </c>
      <c r="M4762">
        <v>234</v>
      </c>
      <c r="N4762">
        <v>5.0906348973512601E-2</v>
      </c>
      <c r="O4762">
        <v>-0.16290031373500799</v>
      </c>
      <c r="P4762">
        <v>0.674000024795532</v>
      </c>
      <c r="Q4762">
        <v>2000</v>
      </c>
    </row>
    <row r="4763" spans="1:17" x14ac:dyDescent="0.15">
      <c r="A4763">
        <v>179</v>
      </c>
      <c r="B4763">
        <v>-381</v>
      </c>
      <c r="C4763">
        <v>3848</v>
      </c>
      <c r="D4763">
        <v>-13</v>
      </c>
      <c r="E4763">
        <v>-12</v>
      </c>
      <c r="F4763">
        <v>95</v>
      </c>
      <c r="G4763">
        <v>-49</v>
      </c>
      <c r="H4763">
        <v>31</v>
      </c>
      <c r="I4763">
        <v>229</v>
      </c>
      <c r="J4763">
        <v>-4.9487819671630904</v>
      </c>
      <c r="K4763">
        <v>2.07925248146057</v>
      </c>
      <c r="L4763">
        <v>150.62351989746099</v>
      </c>
      <c r="M4763">
        <v>239</v>
      </c>
      <c r="N4763">
        <v>5.1338948309421498E-2</v>
      </c>
      <c r="O4763">
        <v>-0.14888294041156799</v>
      </c>
      <c r="P4763">
        <v>0.67100000381469704</v>
      </c>
      <c r="Q4763">
        <v>2992</v>
      </c>
    </row>
    <row r="4764" spans="1:17" x14ac:dyDescent="0.15">
      <c r="A4764">
        <v>176</v>
      </c>
      <c r="B4764">
        <v>-386</v>
      </c>
      <c r="C4764">
        <v>3849</v>
      </c>
      <c r="D4764">
        <v>-14</v>
      </c>
      <c r="E4764">
        <v>-14</v>
      </c>
      <c r="F4764">
        <v>94</v>
      </c>
      <c r="G4764">
        <v>-49</v>
      </c>
      <c r="H4764">
        <v>31</v>
      </c>
      <c r="I4764">
        <v>229</v>
      </c>
      <c r="J4764">
        <v>-4.9474196434020996</v>
      </c>
      <c r="K4764">
        <v>2.08061575889587</v>
      </c>
      <c r="L4764">
        <v>150.61573791503901</v>
      </c>
      <c r="M4764">
        <v>239</v>
      </c>
      <c r="N4764">
        <v>5.1338948309421498E-2</v>
      </c>
      <c r="O4764">
        <v>-0.14888294041156799</v>
      </c>
      <c r="P4764">
        <v>0.67100000381469704</v>
      </c>
      <c r="Q4764">
        <v>2000</v>
      </c>
    </row>
    <row r="4765" spans="1:17" x14ac:dyDescent="0.15">
      <c r="A4765">
        <v>173</v>
      </c>
      <c r="B4765">
        <v>-392</v>
      </c>
      <c r="C4765">
        <v>3846</v>
      </c>
      <c r="D4765">
        <v>-16</v>
      </c>
      <c r="E4765">
        <v>-15</v>
      </c>
      <c r="F4765">
        <v>92</v>
      </c>
      <c r="G4765">
        <v>-49</v>
      </c>
      <c r="H4765">
        <v>31</v>
      </c>
      <c r="I4765">
        <v>229</v>
      </c>
      <c r="J4765">
        <v>-4.9462914466857901</v>
      </c>
      <c r="K4765">
        <v>2.0821299552917498</v>
      </c>
      <c r="L4765">
        <v>150.60891723632801</v>
      </c>
      <c r="M4765">
        <v>239</v>
      </c>
      <c r="N4765">
        <v>5.1338948309421498E-2</v>
      </c>
      <c r="O4765">
        <v>-0.14888294041156799</v>
      </c>
      <c r="P4765">
        <v>0.67100000381469704</v>
      </c>
      <c r="Q4765">
        <v>2000</v>
      </c>
    </row>
    <row r="4766" spans="1:17" x14ac:dyDescent="0.15">
      <c r="A4766">
        <v>169</v>
      </c>
      <c r="B4766">
        <v>-391</v>
      </c>
      <c r="C4766">
        <v>3839</v>
      </c>
      <c r="D4766">
        <v>-18</v>
      </c>
      <c r="E4766">
        <v>-17</v>
      </c>
      <c r="F4766">
        <v>91</v>
      </c>
      <c r="G4766">
        <v>-49</v>
      </c>
      <c r="H4766">
        <v>31</v>
      </c>
      <c r="I4766">
        <v>229</v>
      </c>
      <c r="J4766">
        <v>-4.9453825950622603</v>
      </c>
      <c r="K4766">
        <v>2.08384013175964</v>
      </c>
      <c r="L4766">
        <v>150.60279846191401</v>
      </c>
      <c r="M4766">
        <v>239</v>
      </c>
      <c r="N4766">
        <v>5.1338948309421498E-2</v>
      </c>
      <c r="O4766">
        <v>-0.14888294041156799</v>
      </c>
      <c r="P4766">
        <v>0.67100000381469704</v>
      </c>
      <c r="Q4766">
        <v>2000</v>
      </c>
    </row>
    <row r="4767" spans="1:17" x14ac:dyDescent="0.15">
      <c r="A4767">
        <v>166</v>
      </c>
      <c r="B4767">
        <v>-394</v>
      </c>
      <c r="C4767">
        <v>3828</v>
      </c>
      <c r="D4767">
        <v>-20</v>
      </c>
      <c r="E4767">
        <v>-19</v>
      </c>
      <c r="F4767">
        <v>90</v>
      </c>
      <c r="G4767">
        <v>-49</v>
      </c>
      <c r="H4767">
        <v>31</v>
      </c>
      <c r="I4767">
        <v>229</v>
      </c>
      <c r="J4767">
        <v>-4.9446902275085396</v>
      </c>
      <c r="K4767">
        <v>2.0857582092285201</v>
      </c>
      <c r="L4767">
        <v>150.59730529785199</v>
      </c>
      <c r="M4767">
        <v>239</v>
      </c>
      <c r="N4767">
        <v>5.1338948309421498E-2</v>
      </c>
      <c r="O4767">
        <v>-0.14888294041156799</v>
      </c>
      <c r="P4767">
        <v>0.67100000381469704</v>
      </c>
      <c r="Q4767">
        <v>2000</v>
      </c>
    </row>
    <row r="4768" spans="1:17" x14ac:dyDescent="0.15">
      <c r="A4768">
        <v>164</v>
      </c>
      <c r="B4768">
        <v>-402</v>
      </c>
      <c r="C4768">
        <v>3813</v>
      </c>
      <c r="D4768">
        <v>-23</v>
      </c>
      <c r="E4768">
        <v>-24</v>
      </c>
      <c r="F4768">
        <v>88</v>
      </c>
      <c r="G4768">
        <v>-48</v>
      </c>
      <c r="H4768">
        <v>40</v>
      </c>
      <c r="I4768">
        <v>226</v>
      </c>
      <c r="J4768">
        <v>-4.9439558982849103</v>
      </c>
      <c r="K4768">
        <v>2.0902438163757302</v>
      </c>
      <c r="L4768">
        <v>150.58695983886699</v>
      </c>
      <c r="M4768">
        <v>214</v>
      </c>
      <c r="N4768">
        <v>7.3736257851123796E-2</v>
      </c>
      <c r="O4768">
        <v>-0.16854003071785001</v>
      </c>
      <c r="P4768">
        <v>0.67100000381469704</v>
      </c>
      <c r="Q4768">
        <v>3008</v>
      </c>
    </row>
    <row r="4769" spans="1:17" x14ac:dyDescent="0.15">
      <c r="A4769">
        <v>163</v>
      </c>
      <c r="B4769">
        <v>-407</v>
      </c>
      <c r="C4769">
        <v>3808</v>
      </c>
      <c r="D4769">
        <v>-25</v>
      </c>
      <c r="E4769">
        <v>-26</v>
      </c>
      <c r="F4769">
        <v>87</v>
      </c>
      <c r="G4769">
        <v>-48</v>
      </c>
      <c r="H4769">
        <v>40</v>
      </c>
      <c r="I4769">
        <v>226</v>
      </c>
      <c r="J4769">
        <v>-4.9439063072204599</v>
      </c>
      <c r="K4769">
        <v>2.0928785800933798</v>
      </c>
      <c r="L4769">
        <v>150.58084106445301</v>
      </c>
      <c r="M4769">
        <v>214</v>
      </c>
      <c r="N4769">
        <v>7.3736257851123796E-2</v>
      </c>
      <c r="O4769">
        <v>-0.16854003071785001</v>
      </c>
      <c r="P4769">
        <v>0.67100000381469704</v>
      </c>
      <c r="Q4769">
        <v>2000</v>
      </c>
    </row>
    <row r="4770" spans="1:17" x14ac:dyDescent="0.15">
      <c r="A4770">
        <v>162</v>
      </c>
      <c r="B4770">
        <v>-416</v>
      </c>
      <c r="C4770">
        <v>3794</v>
      </c>
      <c r="D4770">
        <v>-27</v>
      </c>
      <c r="E4770">
        <v>-28</v>
      </c>
      <c r="F4770">
        <v>86</v>
      </c>
      <c r="G4770">
        <v>-48</v>
      </c>
      <c r="H4770">
        <v>40</v>
      </c>
      <c r="I4770">
        <v>226</v>
      </c>
      <c r="J4770">
        <v>-4.9440903663635298</v>
      </c>
      <c r="K4770">
        <v>2.0957689285278298</v>
      </c>
      <c r="L4770">
        <v>150.57427978515599</v>
      </c>
      <c r="M4770">
        <v>214</v>
      </c>
      <c r="N4770">
        <v>7.3736257851123796E-2</v>
      </c>
      <c r="O4770">
        <v>-0.16854003071785001</v>
      </c>
      <c r="P4770">
        <v>0.67100000381469704</v>
      </c>
      <c r="Q4770">
        <v>2000</v>
      </c>
    </row>
    <row r="4771" spans="1:17" x14ac:dyDescent="0.15">
      <c r="A4771">
        <v>159</v>
      </c>
      <c r="B4771">
        <v>-421</v>
      </c>
      <c r="C4771">
        <v>3780</v>
      </c>
      <c r="D4771">
        <v>-28</v>
      </c>
      <c r="E4771">
        <v>-31</v>
      </c>
      <c r="F4771">
        <v>85</v>
      </c>
      <c r="G4771">
        <v>-48</v>
      </c>
      <c r="H4771">
        <v>40</v>
      </c>
      <c r="I4771">
        <v>226</v>
      </c>
      <c r="J4771">
        <v>-4.9444928169250497</v>
      </c>
      <c r="K4771">
        <v>2.0989365577697798</v>
      </c>
      <c r="L4771">
        <v>150.56729125976599</v>
      </c>
      <c r="M4771">
        <v>214</v>
      </c>
      <c r="N4771">
        <v>7.3736257851123796E-2</v>
      </c>
      <c r="O4771">
        <v>-0.16854003071785001</v>
      </c>
      <c r="P4771">
        <v>0.67100000381469704</v>
      </c>
      <c r="Q4771">
        <v>2000</v>
      </c>
    </row>
    <row r="4772" spans="1:17" x14ac:dyDescent="0.15">
      <c r="A4772">
        <v>158</v>
      </c>
      <c r="B4772">
        <v>-428</v>
      </c>
      <c r="C4772">
        <v>3768</v>
      </c>
      <c r="D4772">
        <v>-30</v>
      </c>
      <c r="E4772">
        <v>-33</v>
      </c>
      <c r="F4772">
        <v>85</v>
      </c>
      <c r="G4772">
        <v>-47</v>
      </c>
      <c r="H4772">
        <v>43</v>
      </c>
      <c r="I4772">
        <v>233</v>
      </c>
      <c r="J4772">
        <v>-4.94512891769409</v>
      </c>
      <c r="K4772">
        <v>2.1023926734924299</v>
      </c>
      <c r="L4772">
        <v>150.55995178222699</v>
      </c>
      <c r="M4772">
        <v>229</v>
      </c>
      <c r="N4772">
        <v>3.0592706054449099E-2</v>
      </c>
      <c r="O4772">
        <v>-0.14276595413684801</v>
      </c>
      <c r="P4772">
        <v>0.67100000381469704</v>
      </c>
      <c r="Q4772">
        <v>2992</v>
      </c>
    </row>
    <row r="4773" spans="1:17" x14ac:dyDescent="0.15">
      <c r="A4773">
        <v>158</v>
      </c>
      <c r="B4773">
        <v>-431</v>
      </c>
      <c r="C4773">
        <v>3763</v>
      </c>
      <c r="D4773">
        <v>-32</v>
      </c>
      <c r="E4773">
        <v>-36</v>
      </c>
      <c r="F4773">
        <v>84</v>
      </c>
      <c r="G4773">
        <v>-47</v>
      </c>
      <c r="H4773">
        <v>43</v>
      </c>
      <c r="I4773">
        <v>233</v>
      </c>
      <c r="J4773">
        <v>-4.9457850456237802</v>
      </c>
      <c r="K4773">
        <v>2.10592889785767</v>
      </c>
      <c r="L4773">
        <v>150.55152893066401</v>
      </c>
      <c r="M4773">
        <v>229</v>
      </c>
      <c r="N4773">
        <v>3.0592706054449099E-2</v>
      </c>
      <c r="O4773">
        <v>-0.14276595413684801</v>
      </c>
      <c r="P4773">
        <v>0.67100000381469704</v>
      </c>
      <c r="Q4773">
        <v>2000</v>
      </c>
    </row>
    <row r="4774" spans="1:17" x14ac:dyDescent="0.15">
      <c r="A4774">
        <v>158</v>
      </c>
      <c r="B4774">
        <v>-431</v>
      </c>
      <c r="C4774">
        <v>3755</v>
      </c>
      <c r="D4774">
        <v>-34</v>
      </c>
      <c r="E4774">
        <v>-38</v>
      </c>
      <c r="F4774">
        <v>83</v>
      </c>
      <c r="G4774">
        <v>-47</v>
      </c>
      <c r="H4774">
        <v>43</v>
      </c>
      <c r="I4774">
        <v>233</v>
      </c>
      <c r="J4774">
        <v>-4.9466524124145499</v>
      </c>
      <c r="K4774">
        <v>2.1096525192260698</v>
      </c>
      <c r="L4774">
        <v>150.542724609375</v>
      </c>
      <c r="M4774">
        <v>229</v>
      </c>
      <c r="N4774">
        <v>3.0592706054449099E-2</v>
      </c>
      <c r="O4774">
        <v>-0.14276595413684801</v>
      </c>
      <c r="P4774">
        <v>0.67100000381469704</v>
      </c>
      <c r="Q4774">
        <v>2000</v>
      </c>
    </row>
    <row r="4775" spans="1:17" x14ac:dyDescent="0.15">
      <c r="A4775">
        <v>157</v>
      </c>
      <c r="B4775">
        <v>-430</v>
      </c>
      <c r="C4775">
        <v>3738</v>
      </c>
      <c r="D4775">
        <v>-36</v>
      </c>
      <c r="E4775">
        <v>-40</v>
      </c>
      <c r="F4775">
        <v>83</v>
      </c>
      <c r="G4775">
        <v>-47</v>
      </c>
      <c r="H4775">
        <v>43</v>
      </c>
      <c r="I4775">
        <v>233</v>
      </c>
      <c r="J4775">
        <v>-4.9477705955505398</v>
      </c>
      <c r="K4775">
        <v>2.1137497425079301</v>
      </c>
      <c r="L4775">
        <v>150.53318786621099</v>
      </c>
      <c r="M4775">
        <v>229</v>
      </c>
      <c r="N4775">
        <v>3.0592706054449099E-2</v>
      </c>
      <c r="O4775">
        <v>-0.14276595413684801</v>
      </c>
      <c r="P4775">
        <v>0.67100000381469704</v>
      </c>
      <c r="Q4775">
        <v>2000</v>
      </c>
    </row>
    <row r="4776" spans="1:17" x14ac:dyDescent="0.15">
      <c r="A4776">
        <v>153</v>
      </c>
      <c r="B4776">
        <v>-436</v>
      </c>
      <c r="C4776">
        <v>3724</v>
      </c>
      <c r="D4776">
        <v>-37</v>
      </c>
      <c r="E4776">
        <v>-42</v>
      </c>
      <c r="F4776">
        <v>82</v>
      </c>
      <c r="G4776">
        <v>-47</v>
      </c>
      <c r="H4776">
        <v>43</v>
      </c>
      <c r="I4776">
        <v>233</v>
      </c>
      <c r="J4776">
        <v>-4.9491014480590803</v>
      </c>
      <c r="K4776">
        <v>2.11812448501587</v>
      </c>
      <c r="L4776">
        <v>150.52323913574199</v>
      </c>
      <c r="M4776">
        <v>229</v>
      </c>
      <c r="N4776">
        <v>3.0592706054449099E-2</v>
      </c>
      <c r="O4776">
        <v>-0.14276595413684801</v>
      </c>
      <c r="P4776">
        <v>0.67100000381469704</v>
      </c>
      <c r="Q4776">
        <v>2000</v>
      </c>
    </row>
    <row r="4777" spans="1:17" x14ac:dyDescent="0.15">
      <c r="A4777">
        <v>152</v>
      </c>
      <c r="B4777">
        <v>-448</v>
      </c>
      <c r="C4777">
        <v>3711</v>
      </c>
      <c r="D4777">
        <v>-41</v>
      </c>
      <c r="E4777">
        <v>-47</v>
      </c>
      <c r="F4777">
        <v>80</v>
      </c>
      <c r="G4777">
        <v>-45</v>
      </c>
      <c r="H4777">
        <v>37</v>
      </c>
      <c r="I4777">
        <v>233</v>
      </c>
      <c r="J4777">
        <v>-4.9524283409118697</v>
      </c>
      <c r="K4777">
        <v>2.1277093887329102</v>
      </c>
      <c r="L4777">
        <v>150.50294494628901</v>
      </c>
      <c r="M4777">
        <v>234</v>
      </c>
      <c r="N4777">
        <v>4.0605142712593099E-2</v>
      </c>
      <c r="O4777">
        <v>-0.17257186770439101</v>
      </c>
      <c r="P4777">
        <v>0.67100000381469704</v>
      </c>
      <c r="Q4777">
        <v>3008</v>
      </c>
    </row>
    <row r="4778" spans="1:17" x14ac:dyDescent="0.15">
      <c r="A4778">
        <v>157</v>
      </c>
      <c r="B4778">
        <v>-452</v>
      </c>
      <c r="C4778">
        <v>3704</v>
      </c>
      <c r="D4778">
        <v>-41</v>
      </c>
      <c r="E4778">
        <v>-48</v>
      </c>
      <c r="F4778">
        <v>79</v>
      </c>
      <c r="G4778">
        <v>-45</v>
      </c>
      <c r="H4778">
        <v>37</v>
      </c>
      <c r="I4778">
        <v>233</v>
      </c>
      <c r="J4778">
        <v>-4.9544534683227504</v>
      </c>
      <c r="K4778">
        <v>2.1330151557922399</v>
      </c>
      <c r="L4778">
        <v>150.49301147460901</v>
      </c>
      <c r="M4778">
        <v>234</v>
      </c>
      <c r="N4778">
        <v>4.0605142712593099E-2</v>
      </c>
      <c r="O4778">
        <v>-0.17257186770439101</v>
      </c>
      <c r="P4778">
        <v>0.67100000381469704</v>
      </c>
      <c r="Q4778">
        <v>2000</v>
      </c>
    </row>
    <row r="4779" spans="1:17" x14ac:dyDescent="0.15">
      <c r="A4779">
        <v>160</v>
      </c>
      <c r="B4779">
        <v>-456</v>
      </c>
      <c r="C4779">
        <v>3696</v>
      </c>
      <c r="D4779">
        <v>-42</v>
      </c>
      <c r="E4779">
        <v>-51</v>
      </c>
      <c r="F4779">
        <v>78</v>
      </c>
      <c r="G4779">
        <v>-45</v>
      </c>
      <c r="H4779">
        <v>37</v>
      </c>
      <c r="I4779">
        <v>233</v>
      </c>
      <c r="J4779">
        <v>-4.9566926956176802</v>
      </c>
      <c r="K4779">
        <v>2.1386313438415501</v>
      </c>
      <c r="L4779">
        <v>150.48326110839801</v>
      </c>
      <c r="M4779">
        <v>234</v>
      </c>
      <c r="N4779">
        <v>4.0605142712593099E-2</v>
      </c>
      <c r="O4779">
        <v>-0.17257186770439101</v>
      </c>
      <c r="P4779">
        <v>0.67100000381469704</v>
      </c>
      <c r="Q4779">
        <v>2000</v>
      </c>
    </row>
    <row r="4780" spans="1:17" x14ac:dyDescent="0.15">
      <c r="A4780">
        <v>165</v>
      </c>
      <c r="B4780">
        <v>-454</v>
      </c>
      <c r="C4780">
        <v>3687</v>
      </c>
      <c r="D4780">
        <v>-43</v>
      </c>
      <c r="E4780">
        <v>-53</v>
      </c>
      <c r="F4780">
        <v>76</v>
      </c>
      <c r="G4780">
        <v>-45</v>
      </c>
      <c r="H4780">
        <v>37</v>
      </c>
      <c r="I4780">
        <v>233</v>
      </c>
      <c r="J4780">
        <v>-4.9591298103332502</v>
      </c>
      <c r="K4780">
        <v>2.1445589065551798</v>
      </c>
      <c r="L4780">
        <v>150.47369384765599</v>
      </c>
      <c r="M4780">
        <v>234</v>
      </c>
      <c r="N4780">
        <v>4.0605142712593099E-2</v>
      </c>
      <c r="O4780">
        <v>-0.17257186770439101</v>
      </c>
      <c r="P4780">
        <v>0.67100000381469704</v>
      </c>
      <c r="Q4780">
        <v>2000</v>
      </c>
    </row>
    <row r="4781" spans="1:17" x14ac:dyDescent="0.15">
      <c r="A4781">
        <v>169</v>
      </c>
      <c r="B4781">
        <v>-456</v>
      </c>
      <c r="C4781">
        <v>3686</v>
      </c>
      <c r="D4781">
        <v>-44</v>
      </c>
      <c r="E4781">
        <v>-53</v>
      </c>
      <c r="F4781">
        <v>75</v>
      </c>
      <c r="G4781">
        <v>-45</v>
      </c>
      <c r="H4781">
        <v>39</v>
      </c>
      <c r="I4781">
        <v>225</v>
      </c>
      <c r="J4781">
        <v>-4.9617667198181197</v>
      </c>
      <c r="K4781">
        <v>2.1507608890533398</v>
      </c>
      <c r="L4781">
        <v>150.46432495117199</v>
      </c>
      <c r="M4781">
        <v>234</v>
      </c>
      <c r="N4781">
        <v>3.0709384009242099E-2</v>
      </c>
      <c r="O4781">
        <v>-0.143310442566872</v>
      </c>
      <c r="P4781">
        <v>0.67100000381469704</v>
      </c>
      <c r="Q4781">
        <v>2992</v>
      </c>
    </row>
    <row r="4782" spans="1:17" x14ac:dyDescent="0.15">
      <c r="A4782">
        <v>172</v>
      </c>
      <c r="B4782">
        <v>-459</v>
      </c>
      <c r="C4782">
        <v>3686</v>
      </c>
      <c r="D4782">
        <v>-45</v>
      </c>
      <c r="E4782">
        <v>-54</v>
      </c>
      <c r="F4782">
        <v>73</v>
      </c>
      <c r="G4782">
        <v>-45</v>
      </c>
      <c r="H4782">
        <v>39</v>
      </c>
      <c r="I4782">
        <v>225</v>
      </c>
      <c r="J4782">
        <v>-4.9646582603454599</v>
      </c>
      <c r="K4782">
        <v>2.1573827266693102</v>
      </c>
      <c r="L4782">
        <v>150.45475769043</v>
      </c>
      <c r="M4782">
        <v>234</v>
      </c>
      <c r="N4782">
        <v>3.0709384009242099E-2</v>
      </c>
      <c r="O4782">
        <v>-0.143310442566872</v>
      </c>
      <c r="P4782">
        <v>0.67100000381469704</v>
      </c>
      <c r="Q4782">
        <v>2000</v>
      </c>
    </row>
    <row r="4783" spans="1:17" x14ac:dyDescent="0.15">
      <c r="A4783">
        <v>173</v>
      </c>
      <c r="B4783">
        <v>-454</v>
      </c>
      <c r="C4783">
        <v>3696</v>
      </c>
      <c r="D4783">
        <v>-46</v>
      </c>
      <c r="E4783">
        <v>-55</v>
      </c>
      <c r="F4783">
        <v>71</v>
      </c>
      <c r="G4783">
        <v>-45</v>
      </c>
      <c r="H4783">
        <v>39</v>
      </c>
      <c r="I4783">
        <v>225</v>
      </c>
      <c r="J4783">
        <v>-4.96748971939087</v>
      </c>
      <c r="K4783">
        <v>2.16384625434875</v>
      </c>
      <c r="L4783">
        <v>150.4453125</v>
      </c>
      <c r="M4783">
        <v>234</v>
      </c>
      <c r="N4783">
        <v>3.0709384009242099E-2</v>
      </c>
      <c r="O4783">
        <v>-0.143310442566872</v>
      </c>
      <c r="P4783">
        <v>0.67100000381469704</v>
      </c>
      <c r="Q4783">
        <v>2000</v>
      </c>
    </row>
    <row r="4784" spans="1:17" x14ac:dyDescent="0.15">
      <c r="A4784">
        <v>180</v>
      </c>
      <c r="B4784">
        <v>-453</v>
      </c>
      <c r="C4784">
        <v>3698</v>
      </c>
      <c r="D4784">
        <v>-47</v>
      </c>
      <c r="E4784">
        <v>-56</v>
      </c>
      <c r="F4784">
        <v>69</v>
      </c>
      <c r="G4784">
        <v>-45</v>
      </c>
      <c r="H4784">
        <v>39</v>
      </c>
      <c r="I4784">
        <v>225</v>
      </c>
      <c r="J4784">
        <v>-4.9704818725585902</v>
      </c>
      <c r="K4784">
        <v>2.1705403327941899</v>
      </c>
      <c r="L4784">
        <v>150.43594360351599</v>
      </c>
      <c r="M4784">
        <v>234</v>
      </c>
      <c r="N4784">
        <v>3.0709384009242099E-2</v>
      </c>
      <c r="O4784">
        <v>-0.143310442566872</v>
      </c>
      <c r="P4784">
        <v>0.67100000381469704</v>
      </c>
      <c r="Q4784">
        <v>2000</v>
      </c>
    </row>
    <row r="4785" spans="1:17" x14ac:dyDescent="0.15">
      <c r="A4785">
        <v>186</v>
      </c>
      <c r="B4785">
        <v>-454</v>
      </c>
      <c r="C4785">
        <v>3699</v>
      </c>
      <c r="D4785">
        <v>-48</v>
      </c>
      <c r="E4785">
        <v>-56</v>
      </c>
      <c r="F4785">
        <v>67</v>
      </c>
      <c r="G4785">
        <v>-45</v>
      </c>
      <c r="H4785">
        <v>39</v>
      </c>
      <c r="I4785">
        <v>225</v>
      </c>
      <c r="J4785">
        <v>-4.9736223220825204</v>
      </c>
      <c r="K4785">
        <v>2.1774425506591801</v>
      </c>
      <c r="L4785">
        <v>150.42669677734401</v>
      </c>
      <c r="M4785">
        <v>234</v>
      </c>
      <c r="N4785">
        <v>3.0709384009242099E-2</v>
      </c>
      <c r="O4785">
        <v>-0.143310442566872</v>
      </c>
      <c r="P4785">
        <v>0.67100000381469704</v>
      </c>
      <c r="Q4785">
        <v>2000</v>
      </c>
    </row>
    <row r="4786" spans="1:17" x14ac:dyDescent="0.15">
      <c r="A4786">
        <v>190</v>
      </c>
      <c r="B4786">
        <v>-452</v>
      </c>
      <c r="C4786">
        <v>3699</v>
      </c>
      <c r="D4786">
        <v>-50</v>
      </c>
      <c r="E4786">
        <v>-56</v>
      </c>
      <c r="F4786">
        <v>62</v>
      </c>
      <c r="G4786">
        <v>-53</v>
      </c>
      <c r="H4786">
        <v>41</v>
      </c>
      <c r="I4786">
        <v>231</v>
      </c>
      <c r="J4786">
        <v>-4.9802494049072301</v>
      </c>
      <c r="K4786">
        <v>2.1915981769561799</v>
      </c>
      <c r="L4786">
        <v>150.40905761718801</v>
      </c>
      <c r="M4786">
        <v>255</v>
      </c>
      <c r="N4786">
        <v>2.0180452615022701E-2</v>
      </c>
      <c r="O4786">
        <v>-0.151353389024734</v>
      </c>
      <c r="P4786">
        <v>0.67100000381469704</v>
      </c>
      <c r="Q4786">
        <v>3008</v>
      </c>
    </row>
    <row r="4787" spans="1:17" x14ac:dyDescent="0.15">
      <c r="A4787">
        <v>193</v>
      </c>
      <c r="B4787">
        <v>-454</v>
      </c>
      <c r="C4787">
        <v>3706</v>
      </c>
      <c r="D4787">
        <v>-50</v>
      </c>
      <c r="E4787">
        <v>-55</v>
      </c>
      <c r="F4787">
        <v>59</v>
      </c>
      <c r="G4787">
        <v>-53</v>
      </c>
      <c r="H4787">
        <v>41</v>
      </c>
      <c r="I4787">
        <v>231</v>
      </c>
      <c r="J4787">
        <v>-4.9837794303893999</v>
      </c>
      <c r="K4787">
        <v>2.1989552974700901</v>
      </c>
      <c r="L4787">
        <v>150.40074157714801</v>
      </c>
      <c r="M4787">
        <v>255</v>
      </c>
      <c r="N4787">
        <v>2.0180452615022701E-2</v>
      </c>
      <c r="O4787">
        <v>-0.151353389024734</v>
      </c>
      <c r="P4787">
        <v>0.67100000381469704</v>
      </c>
      <c r="Q4787">
        <v>2000</v>
      </c>
    </row>
    <row r="4788" spans="1:17" x14ac:dyDescent="0.15">
      <c r="A4788">
        <v>198</v>
      </c>
      <c r="B4788">
        <v>-460</v>
      </c>
      <c r="C4788">
        <v>3707</v>
      </c>
      <c r="D4788">
        <v>-51</v>
      </c>
      <c r="E4788">
        <v>-54</v>
      </c>
      <c r="F4788">
        <v>57</v>
      </c>
      <c r="G4788">
        <v>-53</v>
      </c>
      <c r="H4788">
        <v>41</v>
      </c>
      <c r="I4788">
        <v>231</v>
      </c>
      <c r="J4788">
        <v>-4.9874291419982901</v>
      </c>
      <c r="K4788">
        <v>2.2064065933227499</v>
      </c>
      <c r="L4788">
        <v>150.39280700683599</v>
      </c>
      <c r="M4788">
        <v>255</v>
      </c>
      <c r="N4788">
        <v>2.0180452615022701E-2</v>
      </c>
      <c r="O4788">
        <v>-0.151353389024734</v>
      </c>
      <c r="P4788">
        <v>0.67100000381469704</v>
      </c>
      <c r="Q4788">
        <v>2000</v>
      </c>
    </row>
    <row r="4789" spans="1:17" x14ac:dyDescent="0.15">
      <c r="A4789">
        <v>201</v>
      </c>
      <c r="B4789">
        <v>-464</v>
      </c>
      <c r="C4789">
        <v>3712</v>
      </c>
      <c r="D4789">
        <v>-51</v>
      </c>
      <c r="E4789">
        <v>-53</v>
      </c>
      <c r="F4789">
        <v>54</v>
      </c>
      <c r="G4789">
        <v>-53</v>
      </c>
      <c r="H4789">
        <v>41</v>
      </c>
      <c r="I4789">
        <v>231</v>
      </c>
      <c r="J4789">
        <v>-4.9911851882934597</v>
      </c>
      <c r="K4789">
        <v>2.21390604972839</v>
      </c>
      <c r="L4789">
        <v>150.38531494140599</v>
      </c>
      <c r="M4789">
        <v>255</v>
      </c>
      <c r="N4789">
        <v>2.0180452615022701E-2</v>
      </c>
      <c r="O4789">
        <v>-0.151353389024734</v>
      </c>
      <c r="P4789">
        <v>0.67100000381469704</v>
      </c>
      <c r="Q4789">
        <v>2000</v>
      </c>
    </row>
    <row r="4790" spans="1:17" x14ac:dyDescent="0.15">
      <c r="A4790">
        <v>204</v>
      </c>
      <c r="B4790">
        <v>-464</v>
      </c>
      <c r="C4790">
        <v>3723</v>
      </c>
      <c r="D4790">
        <v>-51</v>
      </c>
      <c r="E4790">
        <v>-52</v>
      </c>
      <c r="F4790">
        <v>51</v>
      </c>
      <c r="G4790">
        <v>-42</v>
      </c>
      <c r="H4790">
        <v>44</v>
      </c>
      <c r="I4790">
        <v>234</v>
      </c>
      <c r="J4790">
        <v>-4.9950356483459499</v>
      </c>
      <c r="K4790">
        <v>2.2214183807372998</v>
      </c>
      <c r="L4790">
        <v>150.37821960449199</v>
      </c>
      <c r="M4790">
        <v>249</v>
      </c>
      <c r="N4790">
        <v>2.5669474154710801E-2</v>
      </c>
      <c r="O4790">
        <v>-0.107811778783798</v>
      </c>
      <c r="P4790">
        <v>0.67100000381469704</v>
      </c>
      <c r="Q4790">
        <v>2992</v>
      </c>
    </row>
    <row r="4791" spans="1:17" x14ac:dyDescent="0.15">
      <c r="A4791">
        <v>210</v>
      </c>
      <c r="B4791">
        <v>-462</v>
      </c>
      <c r="C4791">
        <v>3734</v>
      </c>
      <c r="D4791">
        <v>-51</v>
      </c>
      <c r="E4791">
        <v>-49</v>
      </c>
      <c r="F4791">
        <v>46</v>
      </c>
      <c r="G4791">
        <v>-42</v>
      </c>
      <c r="H4791">
        <v>44</v>
      </c>
      <c r="I4791">
        <v>234</v>
      </c>
      <c r="J4791">
        <v>-5.0029635429382298</v>
      </c>
      <c r="K4791">
        <v>2.2364141941070601</v>
      </c>
      <c r="L4791">
        <v>150.36204528808599</v>
      </c>
      <c r="M4791">
        <v>249</v>
      </c>
      <c r="N4791">
        <v>2.5669474154710801E-2</v>
      </c>
      <c r="O4791">
        <v>-0.107811778783798</v>
      </c>
      <c r="P4791">
        <v>0.67100000381469704</v>
      </c>
      <c r="Q4791">
        <v>3008</v>
      </c>
    </row>
    <row r="4792" spans="1:17" x14ac:dyDescent="0.15">
      <c r="A4792">
        <v>212</v>
      </c>
      <c r="B4792">
        <v>-465</v>
      </c>
      <c r="C4792">
        <v>3735</v>
      </c>
      <c r="D4792">
        <v>-51</v>
      </c>
      <c r="E4792">
        <v>-48</v>
      </c>
      <c r="F4792">
        <v>42</v>
      </c>
      <c r="G4792">
        <v>-42</v>
      </c>
      <c r="H4792">
        <v>44</v>
      </c>
      <c r="I4792">
        <v>234</v>
      </c>
      <c r="J4792">
        <v>-5.0069699287414604</v>
      </c>
      <c r="K4792">
        <v>2.2438938617706299</v>
      </c>
      <c r="L4792">
        <v>150.35289001464801</v>
      </c>
      <c r="M4792">
        <v>249</v>
      </c>
      <c r="N4792">
        <v>2.5669474154710801E-2</v>
      </c>
      <c r="O4792">
        <v>-0.107811778783798</v>
      </c>
      <c r="P4792">
        <v>0.67100000381469704</v>
      </c>
      <c r="Q4792">
        <v>2000</v>
      </c>
    </row>
    <row r="4793" spans="1:17" x14ac:dyDescent="0.15">
      <c r="A4793">
        <v>212</v>
      </c>
      <c r="B4793">
        <v>-464</v>
      </c>
      <c r="C4793">
        <v>3733</v>
      </c>
      <c r="D4793">
        <v>-51</v>
      </c>
      <c r="E4793">
        <v>-46</v>
      </c>
      <c r="F4793">
        <v>38</v>
      </c>
      <c r="G4793">
        <v>-42</v>
      </c>
      <c r="H4793">
        <v>44</v>
      </c>
      <c r="I4793">
        <v>234</v>
      </c>
      <c r="J4793">
        <v>-5.0110173225402797</v>
      </c>
      <c r="K4793">
        <v>2.2512836456298801</v>
      </c>
      <c r="L4793">
        <v>150.34346008300801</v>
      </c>
      <c r="M4793">
        <v>249</v>
      </c>
      <c r="N4793">
        <v>2.5669474154710801E-2</v>
      </c>
      <c r="O4793">
        <v>-0.107811778783798</v>
      </c>
      <c r="P4793">
        <v>0.67100000381469704</v>
      </c>
      <c r="Q4793">
        <v>2000</v>
      </c>
    </row>
    <row r="4794" spans="1:17" x14ac:dyDescent="0.15">
      <c r="A4794">
        <v>207</v>
      </c>
      <c r="B4794">
        <v>-460</v>
      </c>
      <c r="C4794">
        <v>3734</v>
      </c>
      <c r="D4794">
        <v>-51</v>
      </c>
      <c r="E4794">
        <v>-44</v>
      </c>
      <c r="F4794">
        <v>35</v>
      </c>
      <c r="G4794">
        <v>-45</v>
      </c>
      <c r="H4794">
        <v>43</v>
      </c>
      <c r="I4794">
        <v>235</v>
      </c>
      <c r="J4794">
        <v>-5.0150914192199698</v>
      </c>
      <c r="K4794">
        <v>2.2585611343383798</v>
      </c>
      <c r="L4794">
        <v>150.33381652832</v>
      </c>
      <c r="M4794">
        <v>255</v>
      </c>
      <c r="N4794">
        <v>2.05198768526316E-2</v>
      </c>
      <c r="O4794">
        <v>-0.174418956041336</v>
      </c>
      <c r="P4794">
        <v>0.67100000381469704</v>
      </c>
      <c r="Q4794">
        <v>2992</v>
      </c>
    </row>
    <row r="4795" spans="1:17" x14ac:dyDescent="0.15">
      <c r="A4795">
        <v>209</v>
      </c>
      <c r="B4795">
        <v>-459</v>
      </c>
      <c r="C4795">
        <v>3736</v>
      </c>
      <c r="D4795">
        <v>-50</v>
      </c>
      <c r="E4795">
        <v>-41</v>
      </c>
      <c r="F4795">
        <v>32</v>
      </c>
      <c r="G4795">
        <v>-45</v>
      </c>
      <c r="H4795">
        <v>43</v>
      </c>
      <c r="I4795">
        <v>235</v>
      </c>
      <c r="J4795">
        <v>-5.0192670822143599</v>
      </c>
      <c r="K4795">
        <v>2.2658615112304701</v>
      </c>
      <c r="L4795">
        <v>150.32420349121099</v>
      </c>
      <c r="M4795">
        <v>255</v>
      </c>
      <c r="N4795">
        <v>2.05198768526316E-2</v>
      </c>
      <c r="O4795">
        <v>-0.174418956041336</v>
      </c>
      <c r="P4795">
        <v>0.67100000381469704</v>
      </c>
      <c r="Q4795">
        <v>2000</v>
      </c>
    </row>
    <row r="4796" spans="1:17" x14ac:dyDescent="0.15">
      <c r="A4796">
        <v>212</v>
      </c>
      <c r="B4796">
        <v>-461</v>
      </c>
      <c r="C4796">
        <v>3735</v>
      </c>
      <c r="D4796">
        <v>-49</v>
      </c>
      <c r="E4796">
        <v>-39</v>
      </c>
      <c r="F4796">
        <v>29</v>
      </c>
      <c r="G4796">
        <v>-45</v>
      </c>
      <c r="H4796">
        <v>43</v>
      </c>
      <c r="I4796">
        <v>235</v>
      </c>
      <c r="J4796">
        <v>-5.0233230590820304</v>
      </c>
      <c r="K4796">
        <v>2.2728188037872301</v>
      </c>
      <c r="L4796">
        <v>150.31509399414099</v>
      </c>
      <c r="M4796">
        <v>255</v>
      </c>
      <c r="N4796">
        <v>2.05198768526316E-2</v>
      </c>
      <c r="O4796">
        <v>-0.174418956041336</v>
      </c>
      <c r="P4796">
        <v>0.67100000381469704</v>
      </c>
      <c r="Q4796">
        <v>2000</v>
      </c>
    </row>
    <row r="4797" spans="1:17" x14ac:dyDescent="0.15">
      <c r="A4797">
        <v>216</v>
      </c>
      <c r="B4797">
        <v>-460</v>
      </c>
      <c r="C4797">
        <v>3732</v>
      </c>
      <c r="D4797">
        <v>-49</v>
      </c>
      <c r="E4797">
        <v>-37</v>
      </c>
      <c r="F4797">
        <v>26</v>
      </c>
      <c r="G4797">
        <v>-45</v>
      </c>
      <c r="H4797">
        <v>43</v>
      </c>
      <c r="I4797">
        <v>235</v>
      </c>
      <c r="J4797">
        <v>-5.0273246765136701</v>
      </c>
      <c r="K4797">
        <v>2.2795381546020499</v>
      </c>
      <c r="L4797">
        <v>150.30633544921901</v>
      </c>
      <c r="M4797">
        <v>255</v>
      </c>
      <c r="N4797">
        <v>2.05198768526316E-2</v>
      </c>
      <c r="O4797">
        <v>-0.174418956041336</v>
      </c>
      <c r="P4797">
        <v>0.67100000381469704</v>
      </c>
      <c r="Q4797">
        <v>2000</v>
      </c>
    </row>
    <row r="4798" spans="1:17" x14ac:dyDescent="0.15">
      <c r="A4798">
        <v>220</v>
      </c>
      <c r="B4798">
        <v>-458</v>
      </c>
      <c r="C4798">
        <v>3730</v>
      </c>
      <c r="D4798">
        <v>-48</v>
      </c>
      <c r="E4798">
        <v>-34</v>
      </c>
      <c r="F4798">
        <v>22</v>
      </c>
      <c r="G4798">
        <v>-45</v>
      </c>
      <c r="H4798">
        <v>43</v>
      </c>
      <c r="I4798">
        <v>235</v>
      </c>
      <c r="J4798">
        <v>-5.0313420295715297</v>
      </c>
      <c r="K4798">
        <v>2.2861578464508101</v>
      </c>
      <c r="L4798">
        <v>150.297775268555</v>
      </c>
      <c r="M4798">
        <v>255</v>
      </c>
      <c r="N4798">
        <v>2.05198768526316E-2</v>
      </c>
      <c r="O4798">
        <v>-0.174418956041336</v>
      </c>
      <c r="P4798">
        <v>0.67100000381469704</v>
      </c>
      <c r="Q4798">
        <v>2000</v>
      </c>
    </row>
    <row r="4799" spans="1:17" x14ac:dyDescent="0.15">
      <c r="A4799">
        <v>227</v>
      </c>
      <c r="B4799">
        <v>-460</v>
      </c>
      <c r="C4799">
        <v>3724</v>
      </c>
      <c r="D4799">
        <v>-45</v>
      </c>
      <c r="E4799">
        <v>-27</v>
      </c>
      <c r="F4799">
        <v>15</v>
      </c>
      <c r="G4799">
        <v>-40</v>
      </c>
      <c r="H4799">
        <v>44</v>
      </c>
      <c r="I4799">
        <v>222</v>
      </c>
      <c r="J4799">
        <v>-5.0390114784240696</v>
      </c>
      <c r="K4799">
        <v>2.2983992099761998</v>
      </c>
      <c r="L4799">
        <v>150.28175354003901</v>
      </c>
      <c r="M4799">
        <v>244</v>
      </c>
      <c r="N4799">
        <v>5.16551174223423E-3</v>
      </c>
      <c r="O4799">
        <v>-9.2979207634925801E-2</v>
      </c>
      <c r="P4799">
        <v>0.67100000381469704</v>
      </c>
      <c r="Q4799">
        <v>3008</v>
      </c>
    </row>
    <row r="4800" spans="1:17" x14ac:dyDescent="0.15">
      <c r="A4800">
        <v>226</v>
      </c>
      <c r="B4800">
        <v>-458</v>
      </c>
      <c r="C4800">
        <v>3723</v>
      </c>
      <c r="D4800">
        <v>-44</v>
      </c>
      <c r="E4800">
        <v>-24</v>
      </c>
      <c r="F4800">
        <v>12</v>
      </c>
      <c r="G4800">
        <v>-40</v>
      </c>
      <c r="H4800">
        <v>44</v>
      </c>
      <c r="I4800">
        <v>222</v>
      </c>
      <c r="J4800">
        <v>-5.0427503585815403</v>
      </c>
      <c r="K4800">
        <v>2.3041715621948198</v>
      </c>
      <c r="L4800">
        <v>150.27371215820301</v>
      </c>
      <c r="M4800">
        <v>244</v>
      </c>
      <c r="N4800">
        <v>5.16551174223423E-3</v>
      </c>
      <c r="O4800">
        <v>-9.2979207634925801E-2</v>
      </c>
      <c r="P4800">
        <v>0.67100000381469704</v>
      </c>
      <c r="Q4800">
        <v>2000</v>
      </c>
    </row>
    <row r="4801" spans="1:17" x14ac:dyDescent="0.15">
      <c r="A4801">
        <v>226</v>
      </c>
      <c r="B4801">
        <v>-455</v>
      </c>
      <c r="C4801">
        <v>3721</v>
      </c>
      <c r="D4801">
        <v>-43</v>
      </c>
      <c r="E4801">
        <v>-22</v>
      </c>
      <c r="F4801">
        <v>9</v>
      </c>
      <c r="G4801">
        <v>-40</v>
      </c>
      <c r="H4801">
        <v>44</v>
      </c>
      <c r="I4801">
        <v>222</v>
      </c>
      <c r="J4801">
        <v>-5.0464072227478001</v>
      </c>
      <c r="K4801">
        <v>2.30969905853271</v>
      </c>
      <c r="L4801">
        <v>150.265701293945</v>
      </c>
      <c r="M4801">
        <v>244</v>
      </c>
      <c r="N4801">
        <v>5.16551174223423E-3</v>
      </c>
      <c r="O4801">
        <v>-9.2979207634925801E-2</v>
      </c>
      <c r="P4801">
        <v>0.67100000381469704</v>
      </c>
      <c r="Q4801">
        <v>2000</v>
      </c>
    </row>
    <row r="4802" spans="1:17" x14ac:dyDescent="0.15">
      <c r="A4802">
        <v>229</v>
      </c>
      <c r="B4802">
        <v>-456</v>
      </c>
      <c r="C4802">
        <v>3717</v>
      </c>
      <c r="D4802">
        <v>-42</v>
      </c>
      <c r="E4802">
        <v>-18</v>
      </c>
      <c r="F4802">
        <v>6</v>
      </c>
      <c r="G4802">
        <v>-40</v>
      </c>
      <c r="H4802">
        <v>44</v>
      </c>
      <c r="I4802">
        <v>222</v>
      </c>
      <c r="J4802">
        <v>-5.0500121116638201</v>
      </c>
      <c r="K4802">
        <v>2.3151388168335001</v>
      </c>
      <c r="L4802">
        <v>150.25749206543</v>
      </c>
      <c r="M4802">
        <v>244</v>
      </c>
      <c r="N4802">
        <v>5.16551174223423E-3</v>
      </c>
      <c r="O4802">
        <v>-9.2979207634925801E-2</v>
      </c>
      <c r="P4802">
        <v>0.67100000381469704</v>
      </c>
      <c r="Q4802">
        <v>2000</v>
      </c>
    </row>
    <row r="4803" spans="1:17" x14ac:dyDescent="0.15">
      <c r="A4803">
        <v>232</v>
      </c>
      <c r="B4803">
        <v>-455</v>
      </c>
      <c r="C4803">
        <v>3721</v>
      </c>
      <c r="D4803">
        <v>-39</v>
      </c>
      <c r="E4803">
        <v>-15</v>
      </c>
      <c r="F4803">
        <v>3</v>
      </c>
      <c r="G4803">
        <v>-46</v>
      </c>
      <c r="H4803">
        <v>38</v>
      </c>
      <c r="I4803">
        <v>234</v>
      </c>
      <c r="J4803">
        <v>-5.0534858703613299</v>
      </c>
      <c r="K4803">
        <v>2.3202834129333501</v>
      </c>
      <c r="L4803">
        <v>150.24937438964801</v>
      </c>
      <c r="M4803">
        <v>244</v>
      </c>
      <c r="N4803">
        <v>3.07798162102699E-2</v>
      </c>
      <c r="O4803">
        <v>-0.15389907360076899</v>
      </c>
      <c r="P4803">
        <v>0.67100000381469704</v>
      </c>
      <c r="Q4803">
        <v>2992</v>
      </c>
    </row>
    <row r="4804" spans="1:17" x14ac:dyDescent="0.15">
      <c r="A4804">
        <v>234</v>
      </c>
      <c r="B4804">
        <v>-453</v>
      </c>
      <c r="C4804">
        <v>3721</v>
      </c>
      <c r="D4804">
        <v>-37</v>
      </c>
      <c r="E4804">
        <v>-12</v>
      </c>
      <c r="F4804">
        <v>0</v>
      </c>
      <c r="G4804">
        <v>-46</v>
      </c>
      <c r="H4804">
        <v>38</v>
      </c>
      <c r="I4804">
        <v>234</v>
      </c>
      <c r="J4804">
        <v>-5.0568542480468803</v>
      </c>
      <c r="K4804">
        <v>2.3251907825470002</v>
      </c>
      <c r="L4804">
        <v>150.24244689941401</v>
      </c>
      <c r="M4804">
        <v>244</v>
      </c>
      <c r="N4804">
        <v>3.07798162102699E-2</v>
      </c>
      <c r="O4804">
        <v>-0.15389907360076899</v>
      </c>
      <c r="P4804">
        <v>0.67100000381469704</v>
      </c>
      <c r="Q4804">
        <v>2000</v>
      </c>
    </row>
    <row r="4805" spans="1:17" x14ac:dyDescent="0.15">
      <c r="A4805">
        <v>238</v>
      </c>
      <c r="B4805">
        <v>-456</v>
      </c>
      <c r="C4805">
        <v>3718</v>
      </c>
      <c r="D4805">
        <v>-35</v>
      </c>
      <c r="E4805">
        <v>-9</v>
      </c>
      <c r="F4805">
        <v>-3</v>
      </c>
      <c r="G4805">
        <v>-46</v>
      </c>
      <c r="H4805">
        <v>38</v>
      </c>
      <c r="I4805">
        <v>234</v>
      </c>
      <c r="J4805">
        <v>-5.0599460601806596</v>
      </c>
      <c r="K4805">
        <v>2.3296310901641801</v>
      </c>
      <c r="L4805">
        <v>150.23684692382801</v>
      </c>
      <c r="M4805">
        <v>244</v>
      </c>
      <c r="N4805">
        <v>3.07798162102699E-2</v>
      </c>
      <c r="O4805">
        <v>-0.15389907360076899</v>
      </c>
      <c r="P4805">
        <v>0.67100000381469704</v>
      </c>
      <c r="Q4805">
        <v>2000</v>
      </c>
    </row>
    <row r="4806" spans="1:17" x14ac:dyDescent="0.15">
      <c r="A4806">
        <v>239</v>
      </c>
      <c r="B4806">
        <v>-457</v>
      </c>
      <c r="C4806">
        <v>3718</v>
      </c>
      <c r="D4806">
        <v>-32</v>
      </c>
      <c r="E4806">
        <v>-5</v>
      </c>
      <c r="F4806">
        <v>-6</v>
      </c>
      <c r="G4806">
        <v>-46</v>
      </c>
      <c r="H4806">
        <v>38</v>
      </c>
      <c r="I4806">
        <v>234</v>
      </c>
      <c r="J4806">
        <v>-5.0628180503845197</v>
      </c>
      <c r="K4806">
        <v>2.3336958885192902</v>
      </c>
      <c r="L4806">
        <v>150.23236083984401</v>
      </c>
      <c r="M4806">
        <v>244</v>
      </c>
      <c r="N4806">
        <v>3.07798162102699E-2</v>
      </c>
      <c r="O4806">
        <v>-0.15389907360076899</v>
      </c>
      <c r="P4806">
        <v>0.67100000381469704</v>
      </c>
      <c r="Q4806">
        <v>2000</v>
      </c>
    </row>
    <row r="4807" spans="1:17" x14ac:dyDescent="0.15">
      <c r="A4807">
        <v>244</v>
      </c>
      <c r="B4807">
        <v>-461</v>
      </c>
      <c r="C4807">
        <v>3722</v>
      </c>
      <c r="D4807">
        <v>-29</v>
      </c>
      <c r="E4807">
        <v>-1</v>
      </c>
      <c r="F4807">
        <v>-8</v>
      </c>
      <c r="G4807">
        <v>-46</v>
      </c>
      <c r="H4807">
        <v>38</v>
      </c>
      <c r="I4807">
        <v>234</v>
      </c>
      <c r="J4807">
        <v>-5.06543064117432</v>
      </c>
      <c r="K4807">
        <v>2.3373594284057599</v>
      </c>
      <c r="L4807">
        <v>150.22885131835901</v>
      </c>
      <c r="M4807">
        <v>244</v>
      </c>
      <c r="N4807">
        <v>3.07798162102699E-2</v>
      </c>
      <c r="O4807">
        <v>-0.15389907360076899</v>
      </c>
      <c r="P4807">
        <v>0.67100000381469704</v>
      </c>
      <c r="Q4807">
        <v>2000</v>
      </c>
    </row>
    <row r="4808" spans="1:17" x14ac:dyDescent="0.15">
      <c r="A4808">
        <v>247</v>
      </c>
      <c r="B4808">
        <v>-464</v>
      </c>
      <c r="C4808">
        <v>3716</v>
      </c>
      <c r="D4808">
        <v>-23</v>
      </c>
      <c r="E4808">
        <v>7</v>
      </c>
      <c r="F4808">
        <v>-12</v>
      </c>
      <c r="G4808">
        <v>-46</v>
      </c>
      <c r="H4808">
        <v>40</v>
      </c>
      <c r="I4808">
        <v>238</v>
      </c>
      <c r="J4808">
        <v>-5.0697393417358398</v>
      </c>
      <c r="K4808">
        <v>2.3433723449707</v>
      </c>
      <c r="L4808">
        <v>150.22424316406301</v>
      </c>
      <c r="M4808">
        <v>214</v>
      </c>
      <c r="N4808">
        <v>1.0519684292376E-2</v>
      </c>
      <c r="O4808">
        <v>-0.14727558195591001</v>
      </c>
      <c r="P4808">
        <v>0.66799998283386197</v>
      </c>
      <c r="Q4808">
        <v>3008</v>
      </c>
    </row>
    <row r="4809" spans="1:17" x14ac:dyDescent="0.15">
      <c r="A4809">
        <v>247</v>
      </c>
      <c r="B4809">
        <v>-468</v>
      </c>
      <c r="C4809">
        <v>3715</v>
      </c>
      <c r="D4809">
        <v>-19</v>
      </c>
      <c r="E4809">
        <v>11</v>
      </c>
      <c r="F4809">
        <v>-14</v>
      </c>
      <c r="G4809">
        <v>-46</v>
      </c>
      <c r="H4809">
        <v>40</v>
      </c>
      <c r="I4809">
        <v>238</v>
      </c>
      <c r="J4809">
        <v>-5.0714492797851598</v>
      </c>
      <c r="K4809">
        <v>2.3457739353179901</v>
      </c>
      <c r="L4809">
        <v>150.22267150878901</v>
      </c>
      <c r="M4809">
        <v>214</v>
      </c>
      <c r="N4809">
        <v>1.0519684292376E-2</v>
      </c>
      <c r="O4809">
        <v>-0.14727558195591001</v>
      </c>
      <c r="P4809">
        <v>0.66799998283386197</v>
      </c>
      <c r="Q4809">
        <v>2000</v>
      </c>
    </row>
    <row r="4810" spans="1:17" x14ac:dyDescent="0.15">
      <c r="A4810">
        <v>251</v>
      </c>
      <c r="B4810">
        <v>-472</v>
      </c>
      <c r="C4810">
        <v>3712</v>
      </c>
      <c r="D4810">
        <v>-15</v>
      </c>
      <c r="E4810">
        <v>15</v>
      </c>
      <c r="F4810">
        <v>-15</v>
      </c>
      <c r="G4810">
        <v>-46</v>
      </c>
      <c r="H4810">
        <v>40</v>
      </c>
      <c r="I4810">
        <v>238</v>
      </c>
      <c r="J4810">
        <v>-5.07281589508057</v>
      </c>
      <c r="K4810">
        <v>2.3477582931518599</v>
      </c>
      <c r="L4810">
        <v>150.22157287597699</v>
      </c>
      <c r="M4810">
        <v>214</v>
      </c>
      <c r="N4810">
        <v>1.0519684292376E-2</v>
      </c>
      <c r="O4810">
        <v>-0.14727558195591001</v>
      </c>
      <c r="P4810">
        <v>0.66799998283386197</v>
      </c>
      <c r="Q4810">
        <v>2000</v>
      </c>
    </row>
    <row r="4811" spans="1:17" x14ac:dyDescent="0.15">
      <c r="A4811">
        <v>255</v>
      </c>
      <c r="B4811">
        <v>-474</v>
      </c>
      <c r="C4811">
        <v>3712</v>
      </c>
      <c r="D4811">
        <v>-10</v>
      </c>
      <c r="E4811">
        <v>19</v>
      </c>
      <c r="F4811">
        <v>-17</v>
      </c>
      <c r="G4811">
        <v>-46</v>
      </c>
      <c r="H4811">
        <v>40</v>
      </c>
      <c r="I4811">
        <v>238</v>
      </c>
      <c r="J4811">
        <v>-5.07377004623413</v>
      </c>
      <c r="K4811">
        <v>2.3492686748504599</v>
      </c>
      <c r="L4811">
        <v>150.22093200683599</v>
      </c>
      <c r="M4811">
        <v>214</v>
      </c>
      <c r="N4811">
        <v>1.0519684292376E-2</v>
      </c>
      <c r="O4811">
        <v>-0.14727558195591001</v>
      </c>
      <c r="P4811">
        <v>0.66799998283386197</v>
      </c>
      <c r="Q4811">
        <v>2000</v>
      </c>
    </row>
    <row r="4812" spans="1:17" x14ac:dyDescent="0.15">
      <c r="A4812">
        <v>263</v>
      </c>
      <c r="B4812">
        <v>-478</v>
      </c>
      <c r="C4812">
        <v>3713</v>
      </c>
      <c r="D4812">
        <v>-6</v>
      </c>
      <c r="E4812">
        <v>22</v>
      </c>
      <c r="F4812">
        <v>-18</v>
      </c>
      <c r="G4812">
        <v>-48</v>
      </c>
      <c r="H4812">
        <v>44</v>
      </c>
      <c r="I4812">
        <v>228</v>
      </c>
      <c r="J4812">
        <v>-5.0747232437133798</v>
      </c>
      <c r="K4812">
        <v>2.35076880455017</v>
      </c>
      <c r="L4812">
        <v>150.22035217285199</v>
      </c>
      <c r="M4812">
        <v>234</v>
      </c>
      <c r="N4812">
        <v>5.07598742842674E-3</v>
      </c>
      <c r="O4812">
        <v>-0.14212764799594901</v>
      </c>
      <c r="P4812">
        <v>0.66799998283386197</v>
      </c>
      <c r="Q4812">
        <v>2992</v>
      </c>
    </row>
    <row r="4813" spans="1:17" x14ac:dyDescent="0.15">
      <c r="A4813">
        <v>264</v>
      </c>
      <c r="B4813">
        <v>-478</v>
      </c>
      <c r="C4813">
        <v>3723</v>
      </c>
      <c r="D4813">
        <v>-1</v>
      </c>
      <c r="E4813">
        <v>26</v>
      </c>
      <c r="F4813">
        <v>-19</v>
      </c>
      <c r="G4813">
        <v>-48</v>
      </c>
      <c r="H4813">
        <v>44</v>
      </c>
      <c r="I4813">
        <v>228</v>
      </c>
      <c r="J4813">
        <v>-5.07523488998413</v>
      </c>
      <c r="K4813">
        <v>2.3518438339233398</v>
      </c>
      <c r="L4813">
        <v>150.21989440918</v>
      </c>
      <c r="M4813">
        <v>234</v>
      </c>
      <c r="N4813">
        <v>5.07598742842674E-3</v>
      </c>
      <c r="O4813">
        <v>-0.14212764799594901</v>
      </c>
      <c r="P4813">
        <v>0.66799998283386197</v>
      </c>
      <c r="Q4813">
        <v>2000</v>
      </c>
    </row>
    <row r="4814" spans="1:17" x14ac:dyDescent="0.15">
      <c r="A4814">
        <v>261</v>
      </c>
      <c r="B4814">
        <v>-475</v>
      </c>
      <c r="C4814">
        <v>3725</v>
      </c>
      <c r="D4814">
        <v>4</v>
      </c>
      <c r="E4814">
        <v>30</v>
      </c>
      <c r="F4814">
        <v>-20</v>
      </c>
      <c r="G4814">
        <v>-48</v>
      </c>
      <c r="H4814">
        <v>44</v>
      </c>
      <c r="I4814">
        <v>228</v>
      </c>
      <c r="J4814">
        <v>-5.0752382278442401</v>
      </c>
      <c r="K4814">
        <v>2.3524134159088099</v>
      </c>
      <c r="L4814">
        <v>150.21961975097699</v>
      </c>
      <c r="M4814">
        <v>234</v>
      </c>
      <c r="N4814">
        <v>5.07598742842674E-3</v>
      </c>
      <c r="O4814">
        <v>-0.14212764799594901</v>
      </c>
      <c r="P4814">
        <v>0.66799998283386197</v>
      </c>
      <c r="Q4814">
        <v>2000</v>
      </c>
    </row>
    <row r="4815" spans="1:17" x14ac:dyDescent="0.15">
      <c r="A4815">
        <v>259</v>
      </c>
      <c r="B4815">
        <v>-481</v>
      </c>
      <c r="C4815">
        <v>3732</v>
      </c>
      <c r="D4815">
        <v>9</v>
      </c>
      <c r="E4815">
        <v>34</v>
      </c>
      <c r="F4815">
        <v>-20</v>
      </c>
      <c r="G4815">
        <v>-48</v>
      </c>
      <c r="H4815">
        <v>44</v>
      </c>
      <c r="I4815">
        <v>228</v>
      </c>
      <c r="J4815">
        <v>-5.0747036933898899</v>
      </c>
      <c r="K4815">
        <v>2.3524971008300799</v>
      </c>
      <c r="L4815">
        <v>150.21946716308599</v>
      </c>
      <c r="M4815">
        <v>234</v>
      </c>
      <c r="N4815">
        <v>5.07598742842674E-3</v>
      </c>
      <c r="O4815">
        <v>-0.14212764799594901</v>
      </c>
      <c r="P4815">
        <v>0.66799998283386197</v>
      </c>
      <c r="Q4815">
        <v>2000</v>
      </c>
    </row>
    <row r="4816" spans="1:17" x14ac:dyDescent="0.15">
      <c r="A4816">
        <v>261</v>
      </c>
      <c r="B4816">
        <v>-483</v>
      </c>
      <c r="C4816">
        <v>3738</v>
      </c>
      <c r="D4816">
        <v>15</v>
      </c>
      <c r="E4816">
        <v>39</v>
      </c>
      <c r="F4816">
        <v>-20</v>
      </c>
      <c r="G4816">
        <v>-48</v>
      </c>
      <c r="H4816">
        <v>44</v>
      </c>
      <c r="I4816">
        <v>228</v>
      </c>
      <c r="J4816">
        <v>-5.0736083984375</v>
      </c>
      <c r="K4816">
        <v>2.3520760536193799</v>
      </c>
      <c r="L4816">
        <v>150.21939086914099</v>
      </c>
      <c r="M4816">
        <v>234</v>
      </c>
      <c r="N4816">
        <v>5.07598742842674E-3</v>
      </c>
      <c r="O4816">
        <v>-0.14212764799594901</v>
      </c>
      <c r="P4816">
        <v>0.66799998283386197</v>
      </c>
      <c r="Q4816">
        <v>2000</v>
      </c>
    </row>
    <row r="4817" spans="1:17" x14ac:dyDescent="0.15">
      <c r="A4817">
        <v>266</v>
      </c>
      <c r="B4817">
        <v>-476</v>
      </c>
      <c r="C4817">
        <v>3736</v>
      </c>
      <c r="D4817">
        <v>26</v>
      </c>
      <c r="E4817">
        <v>48</v>
      </c>
      <c r="F4817">
        <v>-20</v>
      </c>
      <c r="G4817">
        <v>-38</v>
      </c>
      <c r="H4817">
        <v>38</v>
      </c>
      <c r="I4817">
        <v>222</v>
      </c>
      <c r="J4817">
        <v>-5.06966352462769</v>
      </c>
      <c r="K4817">
        <v>2.34970331192017</v>
      </c>
      <c r="L4817">
        <v>150.21955871582</v>
      </c>
      <c r="M4817">
        <v>224</v>
      </c>
      <c r="N4817">
        <v>1.0214066132903101E-2</v>
      </c>
      <c r="O4817">
        <v>-0.15321099758148199</v>
      </c>
      <c r="P4817">
        <v>0.66799998283386197</v>
      </c>
      <c r="Q4817">
        <v>3008</v>
      </c>
    </row>
    <row r="4818" spans="1:17" x14ac:dyDescent="0.15">
      <c r="A4818">
        <v>262</v>
      </c>
      <c r="B4818">
        <v>-473</v>
      </c>
      <c r="C4818">
        <v>3734</v>
      </c>
      <c r="D4818">
        <v>32</v>
      </c>
      <c r="E4818">
        <v>52</v>
      </c>
      <c r="F4818">
        <v>-21</v>
      </c>
      <c r="G4818">
        <v>-38</v>
      </c>
      <c r="H4818">
        <v>38</v>
      </c>
      <c r="I4818">
        <v>222</v>
      </c>
      <c r="J4818">
        <v>-5.0666642189025897</v>
      </c>
      <c r="K4818">
        <v>2.3476977348327601</v>
      </c>
      <c r="L4818">
        <v>150.21975708007801</v>
      </c>
      <c r="M4818">
        <v>224</v>
      </c>
      <c r="N4818">
        <v>1.0214066132903101E-2</v>
      </c>
      <c r="O4818">
        <v>-0.15321099758148199</v>
      </c>
      <c r="P4818">
        <v>0.66799998283386197</v>
      </c>
      <c r="Q4818">
        <v>2000</v>
      </c>
    </row>
    <row r="4819" spans="1:17" x14ac:dyDescent="0.15">
      <c r="A4819">
        <v>265</v>
      </c>
      <c r="B4819">
        <v>-468</v>
      </c>
      <c r="C4819">
        <v>3736</v>
      </c>
      <c r="D4819">
        <v>38</v>
      </c>
      <c r="E4819">
        <v>56</v>
      </c>
      <c r="F4819">
        <v>-20</v>
      </c>
      <c r="G4819">
        <v>-38</v>
      </c>
      <c r="H4819">
        <v>38</v>
      </c>
      <c r="I4819">
        <v>222</v>
      </c>
      <c r="J4819">
        <v>-5.0629901885986301</v>
      </c>
      <c r="K4819">
        <v>2.34518194198608</v>
      </c>
      <c r="L4819">
        <v>150.21998596191401</v>
      </c>
      <c r="M4819">
        <v>224</v>
      </c>
      <c r="N4819">
        <v>1.0214066132903101E-2</v>
      </c>
      <c r="O4819">
        <v>-0.15321099758148199</v>
      </c>
      <c r="P4819">
        <v>0.66799998283386197</v>
      </c>
      <c r="Q4819">
        <v>2000</v>
      </c>
    </row>
    <row r="4820" spans="1:17" x14ac:dyDescent="0.15">
      <c r="A4820">
        <v>267</v>
      </c>
      <c r="B4820">
        <v>-464</v>
      </c>
      <c r="C4820">
        <v>3743</v>
      </c>
      <c r="D4820">
        <v>43</v>
      </c>
      <c r="E4820">
        <v>61</v>
      </c>
      <c r="F4820">
        <v>-20</v>
      </c>
      <c r="G4820">
        <v>-38</v>
      </c>
      <c r="H4820">
        <v>38</v>
      </c>
      <c r="I4820">
        <v>222</v>
      </c>
      <c r="J4820">
        <v>-5.0586414337158203</v>
      </c>
      <c r="K4820">
        <v>2.3421382904052699</v>
      </c>
      <c r="L4820">
        <v>150.22026062011699</v>
      </c>
      <c r="M4820">
        <v>224</v>
      </c>
      <c r="N4820">
        <v>1.0214066132903101E-2</v>
      </c>
      <c r="O4820">
        <v>-0.15321099758148199</v>
      </c>
      <c r="P4820">
        <v>0.66799998283386197</v>
      </c>
      <c r="Q4820">
        <v>2000</v>
      </c>
    </row>
    <row r="4821" spans="1:17" x14ac:dyDescent="0.15">
      <c r="A4821">
        <v>273</v>
      </c>
      <c r="B4821">
        <v>-460</v>
      </c>
      <c r="C4821">
        <v>3741</v>
      </c>
      <c r="D4821">
        <v>49</v>
      </c>
      <c r="E4821">
        <v>65</v>
      </c>
      <c r="F4821">
        <v>-20</v>
      </c>
      <c r="G4821">
        <v>-47</v>
      </c>
      <c r="H4821">
        <v>41</v>
      </c>
      <c r="I4821">
        <v>223</v>
      </c>
      <c r="J4821">
        <v>-5.0535368919372603</v>
      </c>
      <c r="K4821">
        <v>2.3385162353515598</v>
      </c>
      <c r="L4821">
        <v>150.22055053710901</v>
      </c>
      <c r="M4821">
        <v>234</v>
      </c>
      <c r="N4821">
        <v>0</v>
      </c>
      <c r="O4821">
        <v>-0.132076039910316</v>
      </c>
      <c r="P4821">
        <v>0.66799998283386197</v>
      </c>
      <c r="Q4821">
        <v>2992</v>
      </c>
    </row>
    <row r="4822" spans="1:17" x14ac:dyDescent="0.15">
      <c r="A4822">
        <v>275</v>
      </c>
      <c r="B4822">
        <v>-456</v>
      </c>
      <c r="C4822">
        <v>3744</v>
      </c>
      <c r="D4822">
        <v>54</v>
      </c>
      <c r="E4822">
        <v>70</v>
      </c>
      <c r="F4822">
        <v>-20</v>
      </c>
      <c r="G4822">
        <v>-47</v>
      </c>
      <c r="H4822">
        <v>41</v>
      </c>
      <c r="I4822">
        <v>223</v>
      </c>
      <c r="J4822">
        <v>-5.0483155250549299</v>
      </c>
      <c r="K4822">
        <v>2.3348085880279501</v>
      </c>
      <c r="L4822">
        <v>150.22113037109401</v>
      </c>
      <c r="M4822">
        <v>234</v>
      </c>
      <c r="N4822">
        <v>0</v>
      </c>
      <c r="O4822">
        <v>-0.132076039910316</v>
      </c>
      <c r="P4822">
        <v>0.66799998283386197</v>
      </c>
      <c r="Q4822">
        <v>2000</v>
      </c>
    </row>
    <row r="4823" spans="1:17" x14ac:dyDescent="0.15">
      <c r="A4823">
        <v>274</v>
      </c>
      <c r="B4823">
        <v>-454</v>
      </c>
      <c r="C4823">
        <v>3736</v>
      </c>
      <c r="D4823">
        <v>60</v>
      </c>
      <c r="E4823">
        <v>74</v>
      </c>
      <c r="F4823">
        <v>-19</v>
      </c>
      <c r="G4823">
        <v>-47</v>
      </c>
      <c r="H4823">
        <v>41</v>
      </c>
      <c r="I4823">
        <v>223</v>
      </c>
      <c r="J4823">
        <v>-5.0424723625183097</v>
      </c>
      <c r="K4823">
        <v>2.33060622215271</v>
      </c>
      <c r="L4823">
        <v>150.22196960449199</v>
      </c>
      <c r="M4823">
        <v>234</v>
      </c>
      <c r="N4823">
        <v>0</v>
      </c>
      <c r="O4823">
        <v>-0.132076039910316</v>
      </c>
      <c r="P4823">
        <v>0.66799998283386197</v>
      </c>
      <c r="Q4823">
        <v>2000</v>
      </c>
    </row>
    <row r="4824" spans="1:17" x14ac:dyDescent="0.15">
      <c r="A4824">
        <v>273</v>
      </c>
      <c r="B4824">
        <v>-452</v>
      </c>
      <c r="C4824">
        <v>3732</v>
      </c>
      <c r="D4824">
        <v>67</v>
      </c>
      <c r="E4824">
        <v>79</v>
      </c>
      <c r="F4824">
        <v>-19</v>
      </c>
      <c r="G4824">
        <v>-47</v>
      </c>
      <c r="H4824">
        <v>41</v>
      </c>
      <c r="I4824">
        <v>223</v>
      </c>
      <c r="J4824">
        <v>-5.0358610153198198</v>
      </c>
      <c r="K4824">
        <v>2.3258087635040301</v>
      </c>
      <c r="L4824">
        <v>150.22305297851599</v>
      </c>
      <c r="M4824">
        <v>234</v>
      </c>
      <c r="N4824">
        <v>0</v>
      </c>
      <c r="O4824">
        <v>-0.132076039910316</v>
      </c>
      <c r="P4824">
        <v>0.66799998283386197</v>
      </c>
      <c r="Q4824">
        <v>2000</v>
      </c>
    </row>
    <row r="4825" spans="1:17" x14ac:dyDescent="0.15">
      <c r="A4825">
        <v>279</v>
      </c>
      <c r="B4825">
        <v>-457</v>
      </c>
      <c r="C4825">
        <v>3728</v>
      </c>
      <c r="D4825">
        <v>72</v>
      </c>
      <c r="E4825">
        <v>83</v>
      </c>
      <c r="F4825">
        <v>-18</v>
      </c>
      <c r="G4825">
        <v>-47</v>
      </c>
      <c r="H4825">
        <v>41</v>
      </c>
      <c r="I4825">
        <v>223</v>
      </c>
      <c r="J4825">
        <v>-5.02848148345947</v>
      </c>
      <c r="K4825">
        <v>2.3204150199890101</v>
      </c>
      <c r="L4825">
        <v>150.22433471679699</v>
      </c>
      <c r="M4825">
        <v>234</v>
      </c>
      <c r="N4825">
        <v>0</v>
      </c>
      <c r="O4825">
        <v>-0.132076039910316</v>
      </c>
      <c r="P4825">
        <v>0.66799998283386197</v>
      </c>
      <c r="Q4825">
        <v>2016</v>
      </c>
    </row>
    <row r="4826" spans="1:17" x14ac:dyDescent="0.15">
      <c r="A4826">
        <v>289</v>
      </c>
      <c r="B4826">
        <v>-464</v>
      </c>
      <c r="C4826">
        <v>3725</v>
      </c>
      <c r="D4826">
        <v>83</v>
      </c>
      <c r="E4826">
        <v>91</v>
      </c>
      <c r="F4826">
        <v>-17</v>
      </c>
      <c r="G4826">
        <v>-46</v>
      </c>
      <c r="H4826">
        <v>32</v>
      </c>
      <c r="I4826">
        <v>228</v>
      </c>
      <c r="J4826">
        <v>-5.0115561485290501</v>
      </c>
      <c r="K4826">
        <v>2.3079869747161901</v>
      </c>
      <c r="L4826">
        <v>150.22839355468801</v>
      </c>
      <c r="M4826">
        <v>234</v>
      </c>
      <c r="N4826">
        <v>0</v>
      </c>
      <c r="O4826">
        <v>-0.15321099758148199</v>
      </c>
      <c r="P4826">
        <v>0.66799998283386197</v>
      </c>
      <c r="Q4826">
        <v>2992</v>
      </c>
    </row>
    <row r="4827" spans="1:17" x14ac:dyDescent="0.15">
      <c r="A4827">
        <v>292</v>
      </c>
      <c r="B4827">
        <v>-463</v>
      </c>
      <c r="C4827">
        <v>3723</v>
      </c>
      <c r="D4827">
        <v>88</v>
      </c>
      <c r="E4827">
        <v>96</v>
      </c>
      <c r="F4827">
        <v>-16</v>
      </c>
      <c r="G4827">
        <v>-46</v>
      </c>
      <c r="H4827">
        <v>32</v>
      </c>
      <c r="I4827">
        <v>228</v>
      </c>
      <c r="J4827">
        <v>-5.0019645690918004</v>
      </c>
      <c r="K4827">
        <v>2.3009076118469198</v>
      </c>
      <c r="L4827">
        <v>150.23205566406301</v>
      </c>
      <c r="M4827">
        <v>234</v>
      </c>
      <c r="N4827">
        <v>0</v>
      </c>
      <c r="O4827">
        <v>-0.15321099758148199</v>
      </c>
      <c r="P4827">
        <v>0.66799998283386197</v>
      </c>
      <c r="Q4827">
        <v>2000</v>
      </c>
    </row>
    <row r="4828" spans="1:17" x14ac:dyDescent="0.15">
      <c r="A4828">
        <v>293</v>
      </c>
      <c r="B4828">
        <v>-461</v>
      </c>
      <c r="C4828">
        <v>3727</v>
      </c>
      <c r="D4828">
        <v>93</v>
      </c>
      <c r="E4828">
        <v>101</v>
      </c>
      <c r="F4828">
        <v>-16</v>
      </c>
      <c r="G4828">
        <v>-46</v>
      </c>
      <c r="H4828">
        <v>32</v>
      </c>
      <c r="I4828">
        <v>228</v>
      </c>
      <c r="J4828">
        <v>-4.9914708137512198</v>
      </c>
      <c r="K4828">
        <v>2.2931110858917201</v>
      </c>
      <c r="L4828">
        <v>150.23666381835901</v>
      </c>
      <c r="M4828">
        <v>234</v>
      </c>
      <c r="N4828">
        <v>0</v>
      </c>
      <c r="O4828">
        <v>-0.15321099758148199</v>
      </c>
      <c r="P4828">
        <v>0.66799998283386197</v>
      </c>
      <c r="Q4828">
        <v>2000</v>
      </c>
    </row>
    <row r="4829" spans="1:17" x14ac:dyDescent="0.15">
      <c r="A4829">
        <v>293</v>
      </c>
      <c r="B4829">
        <v>-454</v>
      </c>
      <c r="C4829">
        <v>3731</v>
      </c>
      <c r="D4829">
        <v>98</v>
      </c>
      <c r="E4829">
        <v>105</v>
      </c>
      <c r="F4829">
        <v>-16</v>
      </c>
      <c r="G4829">
        <v>-46</v>
      </c>
      <c r="H4829">
        <v>32</v>
      </c>
      <c r="I4829">
        <v>228</v>
      </c>
      <c r="J4829">
        <v>-4.9804191589355504</v>
      </c>
      <c r="K4829">
        <v>2.2848448753356898</v>
      </c>
      <c r="L4829">
        <v>150.24195861816401</v>
      </c>
      <c r="M4829">
        <v>234</v>
      </c>
      <c r="N4829">
        <v>0</v>
      </c>
      <c r="O4829">
        <v>-0.15321099758148199</v>
      </c>
      <c r="P4829">
        <v>0.66799998283386197</v>
      </c>
      <c r="Q4829">
        <v>2000</v>
      </c>
    </row>
    <row r="4830" spans="1:17" x14ac:dyDescent="0.15">
      <c r="A4830">
        <v>287</v>
      </c>
      <c r="B4830">
        <v>-450</v>
      </c>
      <c r="C4830">
        <v>3721</v>
      </c>
      <c r="D4830">
        <v>102</v>
      </c>
      <c r="E4830">
        <v>110</v>
      </c>
      <c r="F4830">
        <v>-15</v>
      </c>
      <c r="G4830">
        <v>-44</v>
      </c>
      <c r="H4830">
        <v>42</v>
      </c>
      <c r="I4830">
        <v>230</v>
      </c>
      <c r="J4830">
        <v>-4.9685611724853498</v>
      </c>
      <c r="K4830">
        <v>2.2759132385253902</v>
      </c>
      <c r="L4830">
        <v>150.24798583984401</v>
      </c>
      <c r="M4830">
        <v>249</v>
      </c>
      <c r="N4830">
        <v>0</v>
      </c>
      <c r="O4830">
        <v>-0.14137566089630099</v>
      </c>
      <c r="P4830">
        <v>0.66799998283386197</v>
      </c>
      <c r="Q4830">
        <v>2992</v>
      </c>
    </row>
    <row r="4831" spans="1:17" x14ac:dyDescent="0.15">
      <c r="A4831">
        <v>284</v>
      </c>
      <c r="B4831">
        <v>-447</v>
      </c>
      <c r="C4831">
        <v>3716</v>
      </c>
      <c r="D4831">
        <v>106</v>
      </c>
      <c r="E4831">
        <v>114</v>
      </c>
      <c r="F4831">
        <v>-15</v>
      </c>
      <c r="G4831">
        <v>-44</v>
      </c>
      <c r="H4831">
        <v>42</v>
      </c>
      <c r="I4831">
        <v>230</v>
      </c>
      <c r="J4831">
        <v>-4.95570945739746</v>
      </c>
      <c r="K4831">
        <v>2.2661540508270299</v>
      </c>
      <c r="L4831">
        <v>150.25323486328099</v>
      </c>
      <c r="M4831">
        <v>249</v>
      </c>
      <c r="N4831">
        <v>0</v>
      </c>
      <c r="O4831">
        <v>-0.14137566089630099</v>
      </c>
      <c r="P4831">
        <v>0.66799998283386197</v>
      </c>
      <c r="Q4831">
        <v>2000</v>
      </c>
    </row>
    <row r="4832" spans="1:17" x14ac:dyDescent="0.15">
      <c r="A4832">
        <v>276</v>
      </c>
      <c r="B4832">
        <v>-441</v>
      </c>
      <c r="C4832">
        <v>3707</v>
      </c>
      <c r="D4832">
        <v>109</v>
      </c>
      <c r="E4832">
        <v>119</v>
      </c>
      <c r="F4832">
        <v>-14</v>
      </c>
      <c r="G4832">
        <v>-44</v>
      </c>
      <c r="H4832">
        <v>42</v>
      </c>
      <c r="I4832">
        <v>230</v>
      </c>
      <c r="J4832">
        <v>-4.9432654380798304</v>
      </c>
      <c r="K4832">
        <v>2.25670266151428</v>
      </c>
      <c r="L4832">
        <v>150.25755310058599</v>
      </c>
      <c r="M4832">
        <v>249</v>
      </c>
      <c r="N4832">
        <v>0</v>
      </c>
      <c r="O4832">
        <v>-0.14137566089630099</v>
      </c>
      <c r="P4832">
        <v>0.66799998283386197</v>
      </c>
      <c r="Q4832">
        <v>2000</v>
      </c>
    </row>
    <row r="4833" spans="1:17" x14ac:dyDescent="0.15">
      <c r="A4833">
        <v>274</v>
      </c>
      <c r="B4833">
        <v>-429</v>
      </c>
      <c r="C4833">
        <v>3699</v>
      </c>
      <c r="D4833">
        <v>112</v>
      </c>
      <c r="E4833">
        <v>123</v>
      </c>
      <c r="F4833">
        <v>-14</v>
      </c>
      <c r="G4833">
        <v>-44</v>
      </c>
      <c r="H4833">
        <v>42</v>
      </c>
      <c r="I4833">
        <v>230</v>
      </c>
      <c r="J4833">
        <v>-4.9298782348632804</v>
      </c>
      <c r="K4833">
        <v>2.2464139461517298</v>
      </c>
      <c r="L4833">
        <v>150.26132202148401</v>
      </c>
      <c r="M4833">
        <v>249</v>
      </c>
      <c r="N4833">
        <v>0</v>
      </c>
      <c r="O4833">
        <v>-0.14137566089630099</v>
      </c>
      <c r="P4833">
        <v>0.66799998283386197</v>
      </c>
      <c r="Q4833">
        <v>2000</v>
      </c>
    </row>
    <row r="4834" spans="1:17" x14ac:dyDescent="0.15">
      <c r="A4834">
        <v>268</v>
      </c>
      <c r="B4834">
        <v>-421</v>
      </c>
      <c r="C4834">
        <v>3705</v>
      </c>
      <c r="D4834">
        <v>115</v>
      </c>
      <c r="E4834">
        <v>128</v>
      </c>
      <c r="F4834">
        <v>-13</v>
      </c>
      <c r="G4834">
        <v>-44</v>
      </c>
      <c r="H4834">
        <v>42</v>
      </c>
      <c r="I4834">
        <v>230</v>
      </c>
      <c r="J4834">
        <v>-4.9162220954895002</v>
      </c>
      <c r="K4834">
        <v>2.2357738018035902</v>
      </c>
      <c r="L4834">
        <v>150.264404296875</v>
      </c>
      <c r="M4834">
        <v>249</v>
      </c>
      <c r="N4834">
        <v>0</v>
      </c>
      <c r="O4834">
        <v>-0.14137566089630099</v>
      </c>
      <c r="P4834">
        <v>0.66799998283386197</v>
      </c>
      <c r="Q4834">
        <v>2000</v>
      </c>
    </row>
    <row r="4835" spans="1:17" x14ac:dyDescent="0.15">
      <c r="A4835">
        <v>261</v>
      </c>
      <c r="B4835">
        <v>-403</v>
      </c>
      <c r="C4835">
        <v>3723</v>
      </c>
      <c r="D4835">
        <v>119</v>
      </c>
      <c r="E4835">
        <v>136</v>
      </c>
      <c r="F4835">
        <v>-12</v>
      </c>
      <c r="G4835">
        <v>-43</v>
      </c>
      <c r="H4835">
        <v>37</v>
      </c>
      <c r="I4835">
        <v>225</v>
      </c>
      <c r="J4835">
        <v>-4.8874545097351101</v>
      </c>
      <c r="K4835">
        <v>2.2128095626831099</v>
      </c>
      <c r="L4835">
        <v>150.26971435546901</v>
      </c>
      <c r="M4835">
        <v>244</v>
      </c>
      <c r="N4835">
        <v>1.03245750069618E-2</v>
      </c>
      <c r="O4835">
        <v>-0.15486863255500799</v>
      </c>
      <c r="P4835">
        <v>0.66799998283386197</v>
      </c>
      <c r="Q4835">
        <v>3008</v>
      </c>
    </row>
    <row r="4836" spans="1:17" x14ac:dyDescent="0.15">
      <c r="A4836">
        <v>259</v>
      </c>
      <c r="B4836">
        <v>-398</v>
      </c>
      <c r="C4836">
        <v>3732</v>
      </c>
      <c r="D4836">
        <v>120</v>
      </c>
      <c r="E4836">
        <v>140</v>
      </c>
      <c r="F4836">
        <v>-12</v>
      </c>
      <c r="G4836">
        <v>-43</v>
      </c>
      <c r="H4836">
        <v>37</v>
      </c>
      <c r="I4836">
        <v>225</v>
      </c>
      <c r="J4836">
        <v>-4.8721971511840803</v>
      </c>
      <c r="K4836">
        <v>2.2002856731414799</v>
      </c>
      <c r="L4836">
        <v>150.27258300781301</v>
      </c>
      <c r="M4836">
        <v>244</v>
      </c>
      <c r="N4836">
        <v>1.03245750069618E-2</v>
      </c>
      <c r="O4836">
        <v>-0.15486863255500799</v>
      </c>
      <c r="P4836">
        <v>0.66799998283386197</v>
      </c>
      <c r="Q4836">
        <v>2000</v>
      </c>
    </row>
    <row r="4837" spans="1:17" x14ac:dyDescent="0.15">
      <c r="A4837">
        <v>255</v>
      </c>
      <c r="B4837">
        <v>-389</v>
      </c>
      <c r="C4837">
        <v>3731</v>
      </c>
      <c r="D4837">
        <v>121</v>
      </c>
      <c r="E4837">
        <v>144</v>
      </c>
      <c r="F4837">
        <v>-11</v>
      </c>
      <c r="G4837">
        <v>-43</v>
      </c>
      <c r="H4837">
        <v>37</v>
      </c>
      <c r="I4837">
        <v>225</v>
      </c>
      <c r="J4837">
        <v>-4.8564152717590297</v>
      </c>
      <c r="K4837">
        <v>2.1870698928832999</v>
      </c>
      <c r="L4837">
        <v>150.27558898925801</v>
      </c>
      <c r="M4837">
        <v>244</v>
      </c>
      <c r="N4837">
        <v>1.03245750069618E-2</v>
      </c>
      <c r="O4837">
        <v>-0.15486863255500799</v>
      </c>
      <c r="P4837">
        <v>0.66799998283386197</v>
      </c>
      <c r="Q4837">
        <v>2000</v>
      </c>
    </row>
    <row r="4838" spans="1:17" x14ac:dyDescent="0.15">
      <c r="A4838">
        <v>249</v>
      </c>
      <c r="B4838">
        <v>-379</v>
      </c>
      <c r="C4838">
        <v>3738</v>
      </c>
      <c r="D4838">
        <v>121</v>
      </c>
      <c r="E4838">
        <v>147</v>
      </c>
      <c r="F4838">
        <v>-10</v>
      </c>
      <c r="G4838">
        <v>-43</v>
      </c>
      <c r="H4838">
        <v>37</v>
      </c>
      <c r="I4838">
        <v>225</v>
      </c>
      <c r="J4838">
        <v>-4.8404197692871103</v>
      </c>
      <c r="K4838">
        <v>2.1733949184417698</v>
      </c>
      <c r="L4838">
        <v>150.27864074707</v>
      </c>
      <c r="M4838">
        <v>244</v>
      </c>
      <c r="N4838">
        <v>1.03245750069618E-2</v>
      </c>
      <c r="O4838">
        <v>-0.15486863255500799</v>
      </c>
      <c r="P4838">
        <v>0.66799998283386197</v>
      </c>
      <c r="Q4838">
        <v>2000</v>
      </c>
    </row>
    <row r="4839" spans="1:17" x14ac:dyDescent="0.15">
      <c r="A4839">
        <v>246</v>
      </c>
      <c r="B4839">
        <v>-374</v>
      </c>
      <c r="C4839">
        <v>3751</v>
      </c>
      <c r="D4839">
        <v>121</v>
      </c>
      <c r="E4839">
        <v>151</v>
      </c>
      <c r="F4839">
        <v>-9</v>
      </c>
      <c r="G4839">
        <v>-47</v>
      </c>
      <c r="H4839">
        <v>39</v>
      </c>
      <c r="I4839">
        <v>229</v>
      </c>
      <c r="J4839">
        <v>-4.8242783546447798</v>
      </c>
      <c r="K4839">
        <v>2.1592681407928498</v>
      </c>
      <c r="L4839">
        <v>150.28172302246099</v>
      </c>
      <c r="M4839">
        <v>244</v>
      </c>
      <c r="N4839">
        <v>0</v>
      </c>
      <c r="O4839">
        <v>-0.10198473185300801</v>
      </c>
      <c r="P4839">
        <v>0.66799998283386197</v>
      </c>
      <c r="Q4839">
        <v>2992</v>
      </c>
    </row>
    <row r="4840" spans="1:17" x14ac:dyDescent="0.15">
      <c r="A4840">
        <v>243</v>
      </c>
      <c r="B4840">
        <v>-366</v>
      </c>
      <c r="C4840">
        <v>3760</v>
      </c>
      <c r="D4840">
        <v>121</v>
      </c>
      <c r="E4840">
        <v>155</v>
      </c>
      <c r="F4840">
        <v>-8</v>
      </c>
      <c r="G4840">
        <v>-47</v>
      </c>
      <c r="H4840">
        <v>39</v>
      </c>
      <c r="I4840">
        <v>229</v>
      </c>
      <c r="J4840">
        <v>-4.8073825836181596</v>
      </c>
      <c r="K4840">
        <v>2.1441195011138898</v>
      </c>
      <c r="L4840">
        <v>150.28494262695301</v>
      </c>
      <c r="M4840">
        <v>244</v>
      </c>
      <c r="N4840">
        <v>0</v>
      </c>
      <c r="O4840">
        <v>-0.10198473185300801</v>
      </c>
      <c r="P4840">
        <v>0.66799998283386197</v>
      </c>
      <c r="Q4840">
        <v>2000</v>
      </c>
    </row>
    <row r="4841" spans="1:17" x14ac:dyDescent="0.15">
      <c r="A4841">
        <v>236</v>
      </c>
      <c r="B4841">
        <v>-362</v>
      </c>
      <c r="C4841">
        <v>3773</v>
      </c>
      <c r="D4841">
        <v>120</v>
      </c>
      <c r="E4841">
        <v>158</v>
      </c>
      <c r="F4841">
        <v>-7</v>
      </c>
      <c r="G4841">
        <v>-47</v>
      </c>
      <c r="H4841">
        <v>39</v>
      </c>
      <c r="I4841">
        <v>229</v>
      </c>
      <c r="J4841">
        <v>-4.7907180786132804</v>
      </c>
      <c r="K4841">
        <v>2.12878346443176</v>
      </c>
      <c r="L4841">
        <v>150.2880859375</v>
      </c>
      <c r="M4841">
        <v>244</v>
      </c>
      <c r="N4841">
        <v>0</v>
      </c>
      <c r="O4841">
        <v>-0.10198473185300801</v>
      </c>
      <c r="P4841">
        <v>0.66799998283386197</v>
      </c>
      <c r="Q4841">
        <v>2000</v>
      </c>
    </row>
    <row r="4842" spans="1:17" x14ac:dyDescent="0.15">
      <c r="A4842">
        <v>230</v>
      </c>
      <c r="B4842">
        <v>-362</v>
      </c>
      <c r="C4842">
        <v>3790</v>
      </c>
      <c r="D4842">
        <v>119</v>
      </c>
      <c r="E4842">
        <v>161</v>
      </c>
      <c r="F4842">
        <v>-5</v>
      </c>
      <c r="G4842">
        <v>-47</v>
      </c>
      <c r="H4842">
        <v>39</v>
      </c>
      <c r="I4842">
        <v>229</v>
      </c>
      <c r="J4842">
        <v>-4.7740559577941903</v>
      </c>
      <c r="K4842">
        <v>2.1134483814239502</v>
      </c>
      <c r="L4842">
        <v>150.29127502441401</v>
      </c>
      <c r="M4842">
        <v>244</v>
      </c>
      <c r="N4842">
        <v>0</v>
      </c>
      <c r="O4842">
        <v>-0.10198473185300801</v>
      </c>
      <c r="P4842">
        <v>0.66799998283386197</v>
      </c>
      <c r="Q4842">
        <v>2000</v>
      </c>
    </row>
    <row r="4843" spans="1:17" x14ac:dyDescent="0.15">
      <c r="A4843">
        <v>227</v>
      </c>
      <c r="B4843">
        <v>-359</v>
      </c>
      <c r="C4843">
        <v>3797</v>
      </c>
      <c r="D4843">
        <v>118</v>
      </c>
      <c r="E4843">
        <v>165</v>
      </c>
      <c r="F4843">
        <v>-4</v>
      </c>
      <c r="G4843">
        <v>-47</v>
      </c>
      <c r="H4843">
        <v>39</v>
      </c>
      <c r="I4843">
        <v>229</v>
      </c>
      <c r="J4843">
        <v>-4.7574605941772496</v>
      </c>
      <c r="K4843">
        <v>2.0977194309234601</v>
      </c>
      <c r="L4843">
        <v>150.29440307617199</v>
      </c>
      <c r="M4843">
        <v>244</v>
      </c>
      <c r="N4843">
        <v>0</v>
      </c>
      <c r="O4843">
        <v>-0.10198473185300801</v>
      </c>
      <c r="P4843">
        <v>0.66799998283386197</v>
      </c>
      <c r="Q4843">
        <v>2000</v>
      </c>
    </row>
    <row r="4844" spans="1:17" x14ac:dyDescent="0.15">
      <c r="A4844">
        <v>220</v>
      </c>
      <c r="B4844">
        <v>-348</v>
      </c>
      <c r="C4844">
        <v>3821</v>
      </c>
      <c r="D4844">
        <v>114</v>
      </c>
      <c r="E4844">
        <v>170</v>
      </c>
      <c r="F4844">
        <v>-1</v>
      </c>
      <c r="G4844">
        <v>-44</v>
      </c>
      <c r="H4844">
        <v>38</v>
      </c>
      <c r="I4844">
        <v>226</v>
      </c>
      <c r="J4844">
        <v>-4.7242970466613796</v>
      </c>
      <c r="K4844">
        <v>2.0648396015167201</v>
      </c>
      <c r="L4844">
        <v>150.30046081543</v>
      </c>
      <c r="M4844">
        <v>234</v>
      </c>
      <c r="N4844">
        <v>5.1944013684988001E-2</v>
      </c>
      <c r="O4844">
        <v>-0.17660965025424999</v>
      </c>
      <c r="P4844">
        <v>0.66799998283386197</v>
      </c>
      <c r="Q4844">
        <v>3008</v>
      </c>
    </row>
    <row r="4845" spans="1:17" x14ac:dyDescent="0.15">
      <c r="A4845">
        <v>213</v>
      </c>
      <c r="B4845">
        <v>-348</v>
      </c>
      <c r="C4845">
        <v>3827</v>
      </c>
      <c r="D4845">
        <v>112</v>
      </c>
      <c r="E4845">
        <v>172</v>
      </c>
      <c r="F4845">
        <v>1</v>
      </c>
      <c r="G4845">
        <v>-44</v>
      </c>
      <c r="H4845">
        <v>38</v>
      </c>
      <c r="I4845">
        <v>226</v>
      </c>
      <c r="J4845">
        <v>-4.7075634002685502</v>
      </c>
      <c r="K4845">
        <v>2.0474369525909402</v>
      </c>
      <c r="L4845">
        <v>150.303298950195</v>
      </c>
      <c r="M4845">
        <v>234</v>
      </c>
      <c r="N4845">
        <v>5.1944013684988001E-2</v>
      </c>
      <c r="O4845">
        <v>-0.17660965025424999</v>
      </c>
      <c r="P4845">
        <v>0.66799998283386197</v>
      </c>
      <c r="Q4845">
        <v>2000</v>
      </c>
    </row>
    <row r="4846" spans="1:17" x14ac:dyDescent="0.15">
      <c r="A4846">
        <v>210</v>
      </c>
      <c r="B4846">
        <v>-344</v>
      </c>
      <c r="C4846">
        <v>3834</v>
      </c>
      <c r="D4846">
        <v>109</v>
      </c>
      <c r="E4846">
        <v>175</v>
      </c>
      <c r="F4846">
        <v>2</v>
      </c>
      <c r="G4846">
        <v>-44</v>
      </c>
      <c r="H4846">
        <v>38</v>
      </c>
      <c r="I4846">
        <v>226</v>
      </c>
      <c r="J4846">
        <v>-4.69122409820557</v>
      </c>
      <c r="K4846">
        <v>2.0298755168914799</v>
      </c>
      <c r="L4846">
        <v>150.30596923828099</v>
      </c>
      <c r="M4846">
        <v>234</v>
      </c>
      <c r="N4846">
        <v>5.1944013684988001E-2</v>
      </c>
      <c r="O4846">
        <v>-0.17660965025424999</v>
      </c>
      <c r="P4846">
        <v>0.66799998283386197</v>
      </c>
      <c r="Q4846">
        <v>2000</v>
      </c>
    </row>
    <row r="4847" spans="1:17" x14ac:dyDescent="0.15">
      <c r="A4847">
        <v>208</v>
      </c>
      <c r="B4847">
        <v>-336</v>
      </c>
      <c r="C4847">
        <v>3846</v>
      </c>
      <c r="D4847">
        <v>106</v>
      </c>
      <c r="E4847">
        <v>178</v>
      </c>
      <c r="F4847">
        <v>4</v>
      </c>
      <c r="G4847">
        <v>-44</v>
      </c>
      <c r="H4847">
        <v>38</v>
      </c>
      <c r="I4847">
        <v>226</v>
      </c>
      <c r="J4847">
        <v>-4.6749429702758798</v>
      </c>
      <c r="K4847">
        <v>2.0117437839508101</v>
      </c>
      <c r="L4847">
        <v>150.30848693847699</v>
      </c>
      <c r="M4847">
        <v>234</v>
      </c>
      <c r="N4847">
        <v>5.1944013684988001E-2</v>
      </c>
      <c r="O4847">
        <v>-0.17660965025424999</v>
      </c>
      <c r="P4847">
        <v>0.66799998283386197</v>
      </c>
      <c r="Q4847">
        <v>2000</v>
      </c>
    </row>
    <row r="4848" spans="1:17" x14ac:dyDescent="0.15">
      <c r="A4848">
        <v>204</v>
      </c>
      <c r="B4848">
        <v>-327</v>
      </c>
      <c r="C4848">
        <v>3849</v>
      </c>
      <c r="D4848">
        <v>103</v>
      </c>
      <c r="E4848">
        <v>180</v>
      </c>
      <c r="F4848">
        <v>5</v>
      </c>
      <c r="G4848">
        <v>-46</v>
      </c>
      <c r="H4848">
        <v>40</v>
      </c>
      <c r="I4848">
        <v>222</v>
      </c>
      <c r="J4848">
        <v>-4.6588897705078098</v>
      </c>
      <c r="K4848">
        <v>1.99319708347321</v>
      </c>
      <c r="L4848">
        <v>150.31083679199199</v>
      </c>
      <c r="M4848">
        <v>214</v>
      </c>
      <c r="N4848">
        <v>2.6032736524939499E-2</v>
      </c>
      <c r="O4848">
        <v>-7.28916525840759E-2</v>
      </c>
      <c r="P4848">
        <v>0.66799998283386197</v>
      </c>
      <c r="Q4848">
        <v>2992</v>
      </c>
    </row>
    <row r="4849" spans="1:17" x14ac:dyDescent="0.15">
      <c r="A4849">
        <v>196</v>
      </c>
      <c r="B4849">
        <v>-325</v>
      </c>
      <c r="C4849">
        <v>3854</v>
      </c>
      <c r="D4849">
        <v>99</v>
      </c>
      <c r="E4849">
        <v>182</v>
      </c>
      <c r="F4849">
        <v>7</v>
      </c>
      <c r="G4849">
        <v>-46</v>
      </c>
      <c r="H4849">
        <v>40</v>
      </c>
      <c r="I4849">
        <v>222</v>
      </c>
      <c r="J4849">
        <v>-4.6428585052490199</v>
      </c>
      <c r="K4849">
        <v>1.9739545583725</v>
      </c>
      <c r="L4849">
        <v>150.31298828125</v>
      </c>
      <c r="M4849">
        <v>214</v>
      </c>
      <c r="N4849">
        <v>2.6032736524939499E-2</v>
      </c>
      <c r="O4849">
        <v>-7.28916525840759E-2</v>
      </c>
      <c r="P4849">
        <v>0.66799998283386197</v>
      </c>
      <c r="Q4849">
        <v>2000</v>
      </c>
    </row>
    <row r="4850" spans="1:17" x14ac:dyDescent="0.15">
      <c r="A4850">
        <v>191</v>
      </c>
      <c r="B4850">
        <v>-319</v>
      </c>
      <c r="C4850">
        <v>3859</v>
      </c>
      <c r="D4850">
        <v>95</v>
      </c>
      <c r="E4850">
        <v>184</v>
      </c>
      <c r="F4850">
        <v>9</v>
      </c>
      <c r="G4850">
        <v>-46</v>
      </c>
      <c r="H4850">
        <v>40</v>
      </c>
      <c r="I4850">
        <v>222</v>
      </c>
      <c r="J4850">
        <v>-4.6272811889648402</v>
      </c>
      <c r="K4850">
        <v>1.95449101924896</v>
      </c>
      <c r="L4850">
        <v>150.31488037109401</v>
      </c>
      <c r="M4850">
        <v>214</v>
      </c>
      <c r="N4850">
        <v>2.6032736524939499E-2</v>
      </c>
      <c r="O4850">
        <v>-7.28916525840759E-2</v>
      </c>
      <c r="P4850">
        <v>0.66799998283386197</v>
      </c>
      <c r="Q4850">
        <v>2000</v>
      </c>
    </row>
    <row r="4851" spans="1:17" x14ac:dyDescent="0.15">
      <c r="A4851">
        <v>197</v>
      </c>
      <c r="B4851">
        <v>-310</v>
      </c>
      <c r="C4851">
        <v>3876</v>
      </c>
      <c r="D4851">
        <v>91</v>
      </c>
      <c r="E4851">
        <v>186</v>
      </c>
      <c r="F4851">
        <v>10</v>
      </c>
      <c r="G4851">
        <v>-46</v>
      </c>
      <c r="H4851">
        <v>40</v>
      </c>
      <c r="I4851">
        <v>222</v>
      </c>
      <c r="J4851">
        <v>-4.6121892929077104</v>
      </c>
      <c r="K4851">
        <v>1.93482482433319</v>
      </c>
      <c r="L4851">
        <v>150.31651306152301</v>
      </c>
      <c r="M4851">
        <v>214</v>
      </c>
      <c r="N4851">
        <v>2.6032736524939499E-2</v>
      </c>
      <c r="O4851">
        <v>-7.28916525840759E-2</v>
      </c>
      <c r="P4851">
        <v>0.66799998283386197</v>
      </c>
      <c r="Q4851">
        <v>2000</v>
      </c>
    </row>
    <row r="4852" spans="1:17" x14ac:dyDescent="0.15">
      <c r="A4852">
        <v>202</v>
      </c>
      <c r="B4852">
        <v>-301</v>
      </c>
      <c r="C4852">
        <v>3883</v>
      </c>
      <c r="D4852">
        <v>87</v>
      </c>
      <c r="E4852">
        <v>188</v>
      </c>
      <c r="F4852">
        <v>12</v>
      </c>
      <c r="G4852">
        <v>-46</v>
      </c>
      <c r="H4852">
        <v>40</v>
      </c>
      <c r="I4852">
        <v>222</v>
      </c>
      <c r="J4852">
        <v>-4.5970978736877397</v>
      </c>
      <c r="K4852">
        <v>1.9151579141616799</v>
      </c>
      <c r="L4852">
        <v>150.31808471679699</v>
      </c>
      <c r="M4852">
        <v>214</v>
      </c>
      <c r="N4852">
        <v>2.6032736524939499E-2</v>
      </c>
      <c r="O4852">
        <v>-7.28916525840759E-2</v>
      </c>
      <c r="P4852">
        <v>0.66799998283386197</v>
      </c>
      <c r="Q4852">
        <v>2000</v>
      </c>
    </row>
    <row r="4853" spans="1:17" x14ac:dyDescent="0.15">
      <c r="A4853">
        <v>199</v>
      </c>
      <c r="B4853">
        <v>-294</v>
      </c>
      <c r="C4853">
        <v>3888</v>
      </c>
      <c r="D4853">
        <v>77</v>
      </c>
      <c r="E4853">
        <v>190</v>
      </c>
      <c r="F4853">
        <v>17</v>
      </c>
      <c r="G4853">
        <v>-41</v>
      </c>
      <c r="H4853">
        <v>39</v>
      </c>
      <c r="I4853">
        <v>227</v>
      </c>
      <c r="J4853">
        <v>-4.5686335563659703</v>
      </c>
      <c r="K4853">
        <v>1.8753905296325699</v>
      </c>
      <c r="L4853">
        <v>150.32014465332</v>
      </c>
      <c r="M4853">
        <v>204</v>
      </c>
      <c r="N4853">
        <v>6.12844005227089E-2</v>
      </c>
      <c r="O4853">
        <v>-0.17363913357257801</v>
      </c>
      <c r="P4853">
        <v>0.66799998283386197</v>
      </c>
      <c r="Q4853">
        <v>3008</v>
      </c>
    </row>
    <row r="4854" spans="1:17" x14ac:dyDescent="0.15">
      <c r="A4854">
        <v>196</v>
      </c>
      <c r="B4854">
        <v>-283</v>
      </c>
      <c r="C4854">
        <v>3883</v>
      </c>
      <c r="D4854">
        <v>71</v>
      </c>
      <c r="E4854">
        <v>191</v>
      </c>
      <c r="F4854">
        <v>19</v>
      </c>
      <c r="G4854">
        <v>-41</v>
      </c>
      <c r="H4854">
        <v>39</v>
      </c>
      <c r="I4854">
        <v>227</v>
      </c>
      <c r="J4854">
        <v>-4.5550065040588397</v>
      </c>
      <c r="K4854">
        <v>1.8548393249511701</v>
      </c>
      <c r="L4854">
        <v>150.32040405273401</v>
      </c>
      <c r="M4854">
        <v>204</v>
      </c>
      <c r="N4854">
        <v>6.12844005227089E-2</v>
      </c>
      <c r="O4854">
        <v>-0.17363913357257801</v>
      </c>
      <c r="P4854">
        <v>0.66799998283386197</v>
      </c>
      <c r="Q4854">
        <v>2000</v>
      </c>
    </row>
    <row r="4855" spans="1:17" x14ac:dyDescent="0.15">
      <c r="A4855">
        <v>192</v>
      </c>
      <c r="B4855">
        <v>-275</v>
      </c>
      <c r="C4855">
        <v>3889</v>
      </c>
      <c r="D4855">
        <v>66</v>
      </c>
      <c r="E4855">
        <v>193</v>
      </c>
      <c r="F4855">
        <v>20</v>
      </c>
      <c r="G4855">
        <v>-41</v>
      </c>
      <c r="H4855">
        <v>39</v>
      </c>
      <c r="I4855">
        <v>227</v>
      </c>
      <c r="J4855">
        <v>-4.5418438911437997</v>
      </c>
      <c r="K4855">
        <v>1.8338471651077299</v>
      </c>
      <c r="L4855">
        <v>150.32020568847699</v>
      </c>
      <c r="M4855">
        <v>204</v>
      </c>
      <c r="N4855">
        <v>6.12844005227089E-2</v>
      </c>
      <c r="O4855">
        <v>-0.17363913357257801</v>
      </c>
      <c r="P4855">
        <v>0.66799998283386197</v>
      </c>
      <c r="Q4855">
        <v>2000</v>
      </c>
    </row>
    <row r="4856" spans="1:17" x14ac:dyDescent="0.15">
      <c r="A4856">
        <v>186</v>
      </c>
      <c r="B4856">
        <v>-269</v>
      </c>
      <c r="C4856">
        <v>3882</v>
      </c>
      <c r="D4856">
        <v>60</v>
      </c>
      <c r="E4856">
        <v>193</v>
      </c>
      <c r="F4856">
        <v>22</v>
      </c>
      <c r="G4856">
        <v>-41</v>
      </c>
      <c r="H4856">
        <v>39</v>
      </c>
      <c r="I4856">
        <v>227</v>
      </c>
      <c r="J4856">
        <v>-4.5294904708862296</v>
      </c>
      <c r="K4856">
        <v>1.8129513263702399</v>
      </c>
      <c r="L4856">
        <v>150.31954956054699</v>
      </c>
      <c r="M4856">
        <v>204</v>
      </c>
      <c r="N4856">
        <v>6.12844005227089E-2</v>
      </c>
      <c r="O4856">
        <v>-0.17363913357257801</v>
      </c>
      <c r="P4856">
        <v>0.66799998283386197</v>
      </c>
      <c r="Q4856">
        <v>2000</v>
      </c>
    </row>
    <row r="4857" spans="1:17" x14ac:dyDescent="0.15">
      <c r="A4857">
        <v>176</v>
      </c>
      <c r="B4857">
        <v>-269</v>
      </c>
      <c r="C4857">
        <v>3877</v>
      </c>
      <c r="D4857">
        <v>53</v>
      </c>
      <c r="E4857">
        <v>193</v>
      </c>
      <c r="F4857">
        <v>24</v>
      </c>
      <c r="G4857">
        <v>-43</v>
      </c>
      <c r="H4857">
        <v>37</v>
      </c>
      <c r="I4857">
        <v>225</v>
      </c>
      <c r="J4857">
        <v>-4.5176925659179696</v>
      </c>
      <c r="K4857">
        <v>1.7916841506957999</v>
      </c>
      <c r="L4857">
        <v>150.31845092773401</v>
      </c>
      <c r="M4857">
        <v>229</v>
      </c>
      <c r="N4857">
        <v>3.0430842190980901E-2</v>
      </c>
      <c r="O4857">
        <v>-0.11157975345850001</v>
      </c>
      <c r="P4857">
        <v>0.67100000381469704</v>
      </c>
      <c r="Q4857">
        <v>2992</v>
      </c>
    </row>
    <row r="4858" spans="1:17" x14ac:dyDescent="0.15">
      <c r="A4858">
        <v>169</v>
      </c>
      <c r="B4858">
        <v>-268</v>
      </c>
      <c r="C4858">
        <v>3879</v>
      </c>
      <c r="D4858">
        <v>47</v>
      </c>
      <c r="E4858">
        <v>194</v>
      </c>
      <c r="F4858">
        <v>25</v>
      </c>
      <c r="G4858">
        <v>-43</v>
      </c>
      <c r="H4858">
        <v>37</v>
      </c>
      <c r="I4858">
        <v>225</v>
      </c>
      <c r="J4858">
        <v>-4.5063176155090297</v>
      </c>
      <c r="K4858">
        <v>1.7697112560272199</v>
      </c>
      <c r="L4858">
        <v>150.31736755371099</v>
      </c>
      <c r="M4858">
        <v>229</v>
      </c>
      <c r="N4858">
        <v>3.0430842190980901E-2</v>
      </c>
      <c r="O4858">
        <v>-0.11157975345850001</v>
      </c>
      <c r="P4858">
        <v>0.67100000381469704</v>
      </c>
      <c r="Q4858">
        <v>2000</v>
      </c>
    </row>
    <row r="4859" spans="1:17" x14ac:dyDescent="0.15">
      <c r="A4859">
        <v>163</v>
      </c>
      <c r="B4859">
        <v>-263</v>
      </c>
      <c r="C4859">
        <v>3882</v>
      </c>
      <c r="D4859">
        <v>41</v>
      </c>
      <c r="E4859">
        <v>194</v>
      </c>
      <c r="F4859">
        <v>26</v>
      </c>
      <c r="G4859">
        <v>-43</v>
      </c>
      <c r="H4859">
        <v>37</v>
      </c>
      <c r="I4859">
        <v>225</v>
      </c>
      <c r="J4859">
        <v>-4.4959244728088397</v>
      </c>
      <c r="K4859">
        <v>1.7480881214141799</v>
      </c>
      <c r="L4859">
        <v>150.31631469726599</v>
      </c>
      <c r="M4859">
        <v>229</v>
      </c>
      <c r="N4859">
        <v>3.0430842190980901E-2</v>
      </c>
      <c r="O4859">
        <v>-0.11157975345850001</v>
      </c>
      <c r="P4859">
        <v>0.67100000381469704</v>
      </c>
      <c r="Q4859">
        <v>2000</v>
      </c>
    </row>
    <row r="4860" spans="1:17" x14ac:dyDescent="0.15">
      <c r="A4860">
        <v>163</v>
      </c>
      <c r="B4860">
        <v>-257</v>
      </c>
      <c r="C4860">
        <v>3879</v>
      </c>
      <c r="D4860">
        <v>34</v>
      </c>
      <c r="E4860">
        <v>193</v>
      </c>
      <c r="F4860">
        <v>27</v>
      </c>
      <c r="G4860">
        <v>-43</v>
      </c>
      <c r="H4860">
        <v>37</v>
      </c>
      <c r="I4860">
        <v>225</v>
      </c>
      <c r="J4860">
        <v>-4.4863600730895996</v>
      </c>
      <c r="K4860">
        <v>1.7265113592147801</v>
      </c>
      <c r="L4860">
        <v>150.31526184082</v>
      </c>
      <c r="M4860">
        <v>229</v>
      </c>
      <c r="N4860">
        <v>3.0430842190980901E-2</v>
      </c>
      <c r="O4860">
        <v>-0.11157975345850001</v>
      </c>
      <c r="P4860">
        <v>0.67100000381469704</v>
      </c>
      <c r="Q4860">
        <v>2000</v>
      </c>
    </row>
    <row r="4861" spans="1:17" x14ac:dyDescent="0.15">
      <c r="A4861">
        <v>161</v>
      </c>
      <c r="B4861">
        <v>-255</v>
      </c>
      <c r="C4861">
        <v>3871</v>
      </c>
      <c r="D4861">
        <v>28</v>
      </c>
      <c r="E4861">
        <v>192</v>
      </c>
      <c r="F4861">
        <v>28</v>
      </c>
      <c r="G4861">
        <v>-43</v>
      </c>
      <c r="H4861">
        <v>37</v>
      </c>
      <c r="I4861">
        <v>225</v>
      </c>
      <c r="J4861">
        <v>-4.47741603851318</v>
      </c>
      <c r="K4861">
        <v>1.70449447631836</v>
      </c>
      <c r="L4861">
        <v>150.31411743164099</v>
      </c>
      <c r="M4861">
        <v>229</v>
      </c>
      <c r="N4861">
        <v>3.0430842190980901E-2</v>
      </c>
      <c r="O4861">
        <v>-0.11157975345850001</v>
      </c>
      <c r="P4861">
        <v>0.67100000381469704</v>
      </c>
      <c r="Q4861">
        <v>2000</v>
      </c>
    </row>
    <row r="4862" spans="1:17" x14ac:dyDescent="0.15">
      <c r="A4862">
        <v>158</v>
      </c>
      <c r="B4862">
        <v>-250</v>
      </c>
      <c r="C4862">
        <v>3846</v>
      </c>
      <c r="D4862">
        <v>13</v>
      </c>
      <c r="E4862">
        <v>189</v>
      </c>
      <c r="F4862">
        <v>29</v>
      </c>
      <c r="G4862">
        <v>-47</v>
      </c>
      <c r="H4862">
        <v>41</v>
      </c>
      <c r="I4862">
        <v>229</v>
      </c>
      <c r="J4862">
        <v>-4.4607009887695304</v>
      </c>
      <c r="K4862">
        <v>1.6613190174102801</v>
      </c>
      <c r="L4862">
        <v>150.31192016601599</v>
      </c>
      <c r="M4862">
        <v>224</v>
      </c>
      <c r="N4862">
        <v>3.07798162102699E-2</v>
      </c>
      <c r="O4862">
        <v>-0.18467891216278101</v>
      </c>
      <c r="P4862">
        <v>0.67100000381469704</v>
      </c>
      <c r="Q4862">
        <v>3008</v>
      </c>
    </row>
    <row r="4863" spans="1:17" x14ac:dyDescent="0.15">
      <c r="A4863">
        <v>154</v>
      </c>
      <c r="B4863">
        <v>-247</v>
      </c>
      <c r="C4863">
        <v>3828</v>
      </c>
      <c r="D4863">
        <v>5</v>
      </c>
      <c r="E4863">
        <v>188</v>
      </c>
      <c r="F4863">
        <v>29</v>
      </c>
      <c r="G4863">
        <v>-47</v>
      </c>
      <c r="H4863">
        <v>41</v>
      </c>
      <c r="I4863">
        <v>229</v>
      </c>
      <c r="J4863">
        <v>-4.45355319976807</v>
      </c>
      <c r="K4863">
        <v>1.6394735574722299</v>
      </c>
      <c r="L4863">
        <v>150.31044006347699</v>
      </c>
      <c r="M4863">
        <v>224</v>
      </c>
      <c r="N4863">
        <v>3.07798162102699E-2</v>
      </c>
      <c r="O4863">
        <v>-0.18467891216278101</v>
      </c>
      <c r="P4863">
        <v>0.67100000381469704</v>
      </c>
      <c r="Q4863">
        <v>2000</v>
      </c>
    </row>
    <row r="4864" spans="1:17" x14ac:dyDescent="0.15">
      <c r="A4864">
        <v>157</v>
      </c>
      <c r="B4864">
        <v>-245</v>
      </c>
      <c r="C4864">
        <v>3805</v>
      </c>
      <c r="D4864">
        <v>-3</v>
      </c>
      <c r="E4864">
        <v>186</v>
      </c>
      <c r="F4864">
        <v>28</v>
      </c>
      <c r="G4864">
        <v>-47</v>
      </c>
      <c r="H4864">
        <v>41</v>
      </c>
      <c r="I4864">
        <v>229</v>
      </c>
      <c r="J4864">
        <v>-4.4472613334655797</v>
      </c>
      <c r="K4864">
        <v>1.61750495433807</v>
      </c>
      <c r="L4864">
        <v>150.30873107910199</v>
      </c>
      <c r="M4864">
        <v>224</v>
      </c>
      <c r="N4864">
        <v>3.07798162102699E-2</v>
      </c>
      <c r="O4864">
        <v>-0.18467891216278101</v>
      </c>
      <c r="P4864">
        <v>0.67100000381469704</v>
      </c>
      <c r="Q4864">
        <v>2000</v>
      </c>
    </row>
    <row r="4865" spans="1:17" x14ac:dyDescent="0.15">
      <c r="A4865">
        <v>152</v>
      </c>
      <c r="B4865">
        <v>-244</v>
      </c>
      <c r="C4865">
        <v>3787</v>
      </c>
      <c r="D4865">
        <v>-11</v>
      </c>
      <c r="E4865">
        <v>183</v>
      </c>
      <c r="F4865">
        <v>28</v>
      </c>
      <c r="G4865">
        <v>-47</v>
      </c>
      <c r="H4865">
        <v>41</v>
      </c>
      <c r="I4865">
        <v>229</v>
      </c>
      <c r="J4865">
        <v>-4.4420042037963903</v>
      </c>
      <c r="K4865">
        <v>1.59599709510803</v>
      </c>
      <c r="L4865">
        <v>150.30686950683599</v>
      </c>
      <c r="M4865">
        <v>224</v>
      </c>
      <c r="N4865">
        <v>3.07798162102699E-2</v>
      </c>
      <c r="O4865">
        <v>-0.18467891216278101</v>
      </c>
      <c r="P4865">
        <v>0.67100000381469704</v>
      </c>
      <c r="Q4865">
        <v>2000</v>
      </c>
    </row>
    <row r="4866" spans="1:17" x14ac:dyDescent="0.15">
      <c r="A4866">
        <v>146</v>
      </c>
      <c r="B4866">
        <v>-239</v>
      </c>
      <c r="C4866">
        <v>3779</v>
      </c>
      <c r="D4866">
        <v>-19</v>
      </c>
      <c r="E4866">
        <v>180</v>
      </c>
      <c r="F4866">
        <v>28</v>
      </c>
      <c r="G4866">
        <v>-44</v>
      </c>
      <c r="H4866">
        <v>40</v>
      </c>
      <c r="I4866">
        <v>224</v>
      </c>
      <c r="J4866">
        <v>-4.4376702308654803</v>
      </c>
      <c r="K4866">
        <v>1.5744670629501301</v>
      </c>
      <c r="L4866">
        <v>150.30485534668</v>
      </c>
      <c r="M4866">
        <v>219</v>
      </c>
      <c r="N4866">
        <v>3.0803369358181999E-2</v>
      </c>
      <c r="O4866">
        <v>-0.102677896618843</v>
      </c>
      <c r="P4866">
        <v>0.67100000381469704</v>
      </c>
      <c r="Q4866">
        <v>2992</v>
      </c>
    </row>
    <row r="4867" spans="1:17" x14ac:dyDescent="0.15">
      <c r="A4867">
        <v>138</v>
      </c>
      <c r="B4867">
        <v>-234</v>
      </c>
      <c r="C4867">
        <v>3765</v>
      </c>
      <c r="D4867">
        <v>-27</v>
      </c>
      <c r="E4867">
        <v>177</v>
      </c>
      <c r="F4867">
        <v>28</v>
      </c>
      <c r="G4867">
        <v>-44</v>
      </c>
      <c r="H4867">
        <v>40</v>
      </c>
      <c r="I4867">
        <v>224</v>
      </c>
      <c r="J4867">
        <v>-4.4342207908630398</v>
      </c>
      <c r="K4867">
        <v>1.5526143312454199</v>
      </c>
      <c r="L4867">
        <v>150.30261230468801</v>
      </c>
      <c r="M4867">
        <v>219</v>
      </c>
      <c r="N4867">
        <v>3.0803369358181999E-2</v>
      </c>
      <c r="O4867">
        <v>-0.102677896618843</v>
      </c>
      <c r="P4867">
        <v>0.67100000381469704</v>
      </c>
      <c r="Q4867">
        <v>2000</v>
      </c>
    </row>
    <row r="4868" spans="1:17" x14ac:dyDescent="0.15">
      <c r="A4868">
        <v>141</v>
      </c>
      <c r="B4868">
        <v>-233</v>
      </c>
      <c r="C4868">
        <v>3747</v>
      </c>
      <c r="D4868">
        <v>-35</v>
      </c>
      <c r="E4868">
        <v>173</v>
      </c>
      <c r="F4868">
        <v>27</v>
      </c>
      <c r="G4868">
        <v>-44</v>
      </c>
      <c r="H4868">
        <v>40</v>
      </c>
      <c r="I4868">
        <v>224</v>
      </c>
      <c r="J4868">
        <v>-4.4318408966064498</v>
      </c>
      <c r="K4868">
        <v>1.5315260887146001</v>
      </c>
      <c r="L4868">
        <v>150.30029296875</v>
      </c>
      <c r="M4868">
        <v>219</v>
      </c>
      <c r="N4868">
        <v>3.0803369358181999E-2</v>
      </c>
      <c r="O4868">
        <v>-0.102677896618843</v>
      </c>
      <c r="P4868">
        <v>0.67100000381469704</v>
      </c>
      <c r="Q4868">
        <v>2000</v>
      </c>
    </row>
    <row r="4869" spans="1:17" x14ac:dyDescent="0.15">
      <c r="A4869">
        <v>141</v>
      </c>
      <c r="B4869">
        <v>-234</v>
      </c>
      <c r="C4869">
        <v>3733</v>
      </c>
      <c r="D4869">
        <v>-44</v>
      </c>
      <c r="E4869">
        <v>169</v>
      </c>
      <c r="F4869">
        <v>25</v>
      </c>
      <c r="G4869">
        <v>-44</v>
      </c>
      <c r="H4869">
        <v>40</v>
      </c>
      <c r="I4869">
        <v>224</v>
      </c>
      <c r="J4869">
        <v>-4.4304862022399902</v>
      </c>
      <c r="K4869">
        <v>1.51074135303497</v>
      </c>
      <c r="L4869">
        <v>150.29789733886699</v>
      </c>
      <c r="M4869">
        <v>219</v>
      </c>
      <c r="N4869">
        <v>3.0803369358181999E-2</v>
      </c>
      <c r="O4869">
        <v>-0.102677896618843</v>
      </c>
      <c r="P4869">
        <v>0.67100000381469704</v>
      </c>
      <c r="Q4869">
        <v>2000</v>
      </c>
    </row>
    <row r="4870" spans="1:17" x14ac:dyDescent="0.15">
      <c r="A4870">
        <v>139</v>
      </c>
      <c r="B4870">
        <v>-236</v>
      </c>
      <c r="C4870">
        <v>3717</v>
      </c>
      <c r="D4870">
        <v>-52</v>
      </c>
      <c r="E4870">
        <v>164</v>
      </c>
      <c r="F4870">
        <v>24</v>
      </c>
      <c r="G4870">
        <v>-44</v>
      </c>
      <c r="H4870">
        <v>40</v>
      </c>
      <c r="I4870">
        <v>224</v>
      </c>
      <c r="J4870">
        <v>-4.4301681518554696</v>
      </c>
      <c r="K4870">
        <v>1.49031162261963</v>
      </c>
      <c r="L4870">
        <v>150.29542541503901</v>
      </c>
      <c r="M4870">
        <v>219</v>
      </c>
      <c r="N4870">
        <v>3.0803369358181999E-2</v>
      </c>
      <c r="O4870">
        <v>-0.102677896618843</v>
      </c>
      <c r="P4870">
        <v>0.67100000381469704</v>
      </c>
      <c r="Q4870">
        <v>2000</v>
      </c>
    </row>
    <row r="4871" spans="1:17" x14ac:dyDescent="0.15">
      <c r="A4871">
        <v>125</v>
      </c>
      <c r="B4871">
        <v>-238</v>
      </c>
      <c r="C4871">
        <v>3689</v>
      </c>
      <c r="D4871">
        <v>-69</v>
      </c>
      <c r="E4871">
        <v>155</v>
      </c>
      <c r="F4871">
        <v>21</v>
      </c>
      <c r="G4871">
        <v>-43</v>
      </c>
      <c r="H4871">
        <v>33</v>
      </c>
      <c r="I4871">
        <v>231</v>
      </c>
      <c r="J4871">
        <v>-4.4316534996032697</v>
      </c>
      <c r="K4871">
        <v>1.45071613788605</v>
      </c>
      <c r="L4871">
        <v>150.29121398925801</v>
      </c>
      <c r="M4871">
        <v>234</v>
      </c>
      <c r="N4871">
        <v>1.00902263075113E-2</v>
      </c>
      <c r="O4871">
        <v>-0.181624069809914</v>
      </c>
      <c r="P4871">
        <v>0.67100000381469704</v>
      </c>
      <c r="Q4871">
        <v>3008</v>
      </c>
    </row>
    <row r="4872" spans="1:17" x14ac:dyDescent="0.15">
      <c r="A4872">
        <v>123</v>
      </c>
      <c r="B4872">
        <v>-245</v>
      </c>
      <c r="C4872">
        <v>3681</v>
      </c>
      <c r="D4872">
        <v>-77</v>
      </c>
      <c r="E4872">
        <v>150</v>
      </c>
      <c r="F4872">
        <v>20</v>
      </c>
      <c r="G4872">
        <v>-43</v>
      </c>
      <c r="H4872">
        <v>33</v>
      </c>
      <c r="I4872">
        <v>231</v>
      </c>
      <c r="J4872">
        <v>-4.4335007667541504</v>
      </c>
      <c r="K4872">
        <v>1.43100261688232</v>
      </c>
      <c r="L4872">
        <v>150.29017639160199</v>
      </c>
      <c r="M4872">
        <v>234</v>
      </c>
      <c r="N4872">
        <v>1.00902263075113E-2</v>
      </c>
      <c r="O4872">
        <v>-0.181624069809914</v>
      </c>
      <c r="P4872">
        <v>0.67100000381469704</v>
      </c>
      <c r="Q4872">
        <v>2000</v>
      </c>
    </row>
    <row r="4873" spans="1:17" x14ac:dyDescent="0.15">
      <c r="A4873">
        <v>119</v>
      </c>
      <c r="B4873">
        <v>-250</v>
      </c>
      <c r="C4873">
        <v>3668</v>
      </c>
      <c r="D4873">
        <v>-85</v>
      </c>
      <c r="E4873">
        <v>144</v>
      </c>
      <c r="F4873">
        <v>18</v>
      </c>
      <c r="G4873">
        <v>-43</v>
      </c>
      <c r="H4873">
        <v>33</v>
      </c>
      <c r="I4873">
        <v>231</v>
      </c>
      <c r="J4873">
        <v>-4.4363951683044398</v>
      </c>
      <c r="K4873">
        <v>1.41214215755463</v>
      </c>
      <c r="L4873">
        <v>150.28982543945301</v>
      </c>
      <c r="M4873">
        <v>234</v>
      </c>
      <c r="N4873">
        <v>1.00902263075113E-2</v>
      </c>
      <c r="O4873">
        <v>-0.181624069809914</v>
      </c>
      <c r="P4873">
        <v>0.67100000381469704</v>
      </c>
      <c r="Q4873">
        <v>2000</v>
      </c>
    </row>
    <row r="4874" spans="1:17" x14ac:dyDescent="0.15">
      <c r="A4874">
        <v>110</v>
      </c>
      <c r="B4874">
        <v>-254</v>
      </c>
      <c r="C4874">
        <v>3657</v>
      </c>
      <c r="D4874">
        <v>-93</v>
      </c>
      <c r="E4874">
        <v>138</v>
      </c>
      <c r="F4874">
        <v>16</v>
      </c>
      <c r="G4874">
        <v>-43</v>
      </c>
      <c r="H4874">
        <v>33</v>
      </c>
      <c r="I4874">
        <v>231</v>
      </c>
      <c r="J4874">
        <v>-4.4403958320617702</v>
      </c>
      <c r="K4874">
        <v>1.3937234878539999</v>
      </c>
      <c r="L4874">
        <v>150.29005432128901</v>
      </c>
      <c r="M4874">
        <v>234</v>
      </c>
      <c r="N4874">
        <v>1.00902263075113E-2</v>
      </c>
      <c r="O4874">
        <v>-0.181624069809914</v>
      </c>
      <c r="P4874">
        <v>0.67100000381469704</v>
      </c>
      <c r="Q4874">
        <v>2000</v>
      </c>
    </row>
    <row r="4875" spans="1:17" x14ac:dyDescent="0.15">
      <c r="A4875">
        <v>105</v>
      </c>
      <c r="B4875">
        <v>-254</v>
      </c>
      <c r="C4875">
        <v>3653</v>
      </c>
      <c r="D4875">
        <v>-100</v>
      </c>
      <c r="E4875">
        <v>133</v>
      </c>
      <c r="F4875">
        <v>14</v>
      </c>
      <c r="G4875">
        <v>-42</v>
      </c>
      <c r="H4875">
        <v>38</v>
      </c>
      <c r="I4875">
        <v>232</v>
      </c>
      <c r="J4875">
        <v>-4.4454684257507298</v>
      </c>
      <c r="K4875">
        <v>1.3759245872497601</v>
      </c>
      <c r="L4875">
        <v>150.29083251953099</v>
      </c>
      <c r="M4875">
        <v>229</v>
      </c>
      <c r="N4875">
        <v>4.1677020490169497E-2</v>
      </c>
      <c r="O4875">
        <v>-0.119821444153786</v>
      </c>
      <c r="P4875">
        <v>0.67100000381469704</v>
      </c>
      <c r="Q4875">
        <v>2992</v>
      </c>
    </row>
    <row r="4876" spans="1:17" x14ac:dyDescent="0.15">
      <c r="A4876">
        <v>104</v>
      </c>
      <c r="B4876">
        <v>-254</v>
      </c>
      <c r="C4876">
        <v>3648</v>
      </c>
      <c r="D4876">
        <v>-108</v>
      </c>
      <c r="E4876">
        <v>126</v>
      </c>
      <c r="F4876">
        <v>12</v>
      </c>
      <c r="G4876">
        <v>-42</v>
      </c>
      <c r="H4876">
        <v>38</v>
      </c>
      <c r="I4876">
        <v>232</v>
      </c>
      <c r="J4876">
        <v>-4.4517588615417498</v>
      </c>
      <c r="K4876">
        <v>1.3583847284317001</v>
      </c>
      <c r="L4876">
        <v>150.29138183593801</v>
      </c>
      <c r="M4876">
        <v>229</v>
      </c>
      <c r="N4876">
        <v>4.1677020490169497E-2</v>
      </c>
      <c r="O4876">
        <v>-0.119821444153786</v>
      </c>
      <c r="P4876">
        <v>0.67100000381469704</v>
      </c>
      <c r="Q4876">
        <v>2000</v>
      </c>
    </row>
    <row r="4877" spans="1:17" x14ac:dyDescent="0.15">
      <c r="A4877">
        <v>98</v>
      </c>
      <c r="B4877">
        <v>-256</v>
      </c>
      <c r="C4877">
        <v>3642</v>
      </c>
      <c r="D4877">
        <v>-115</v>
      </c>
      <c r="E4877">
        <v>119</v>
      </c>
      <c r="F4877">
        <v>10</v>
      </c>
      <c r="G4877">
        <v>-42</v>
      </c>
      <c r="H4877">
        <v>38</v>
      </c>
      <c r="I4877">
        <v>232</v>
      </c>
      <c r="J4877">
        <v>-4.4589138031005904</v>
      </c>
      <c r="K4877">
        <v>1.3421083688736</v>
      </c>
      <c r="L4877">
        <v>150.29176330566401</v>
      </c>
      <c r="M4877">
        <v>229</v>
      </c>
      <c r="N4877">
        <v>4.1677020490169497E-2</v>
      </c>
      <c r="O4877">
        <v>-0.119821444153786</v>
      </c>
      <c r="P4877">
        <v>0.67100000381469704</v>
      </c>
      <c r="Q4877">
        <v>2000</v>
      </c>
    </row>
    <row r="4878" spans="1:17" x14ac:dyDescent="0.15">
      <c r="A4878">
        <v>94</v>
      </c>
      <c r="B4878">
        <v>-263</v>
      </c>
      <c r="C4878">
        <v>3631</v>
      </c>
      <c r="D4878">
        <v>-121</v>
      </c>
      <c r="E4878">
        <v>112</v>
      </c>
      <c r="F4878">
        <v>9</v>
      </c>
      <c r="G4878">
        <v>-42</v>
      </c>
      <c r="H4878">
        <v>38</v>
      </c>
      <c r="I4878">
        <v>232</v>
      </c>
      <c r="J4878">
        <v>-4.4672408103942898</v>
      </c>
      <c r="K4878">
        <v>1.32633328437805</v>
      </c>
      <c r="L4878">
        <v>150.2919921875</v>
      </c>
      <c r="M4878">
        <v>229</v>
      </c>
      <c r="N4878">
        <v>4.1677020490169497E-2</v>
      </c>
      <c r="O4878">
        <v>-0.119821444153786</v>
      </c>
      <c r="P4878">
        <v>0.67100000381469704</v>
      </c>
      <c r="Q4878">
        <v>2000</v>
      </c>
    </row>
    <row r="4879" spans="1:17" x14ac:dyDescent="0.15">
      <c r="A4879">
        <v>89</v>
      </c>
      <c r="B4879">
        <v>-268</v>
      </c>
      <c r="C4879">
        <v>3623</v>
      </c>
      <c r="D4879">
        <v>-127</v>
      </c>
      <c r="E4879">
        <v>105</v>
      </c>
      <c r="F4879">
        <v>7</v>
      </c>
      <c r="G4879">
        <v>-42</v>
      </c>
      <c r="H4879">
        <v>38</v>
      </c>
      <c r="I4879">
        <v>232</v>
      </c>
      <c r="J4879">
        <v>-4.4765110015869096</v>
      </c>
      <c r="K4879">
        <v>1.3114768266677901</v>
      </c>
      <c r="L4879">
        <v>150.29214477539099</v>
      </c>
      <c r="M4879">
        <v>229</v>
      </c>
      <c r="N4879">
        <v>4.1677020490169497E-2</v>
      </c>
      <c r="O4879">
        <v>-0.119821444153786</v>
      </c>
      <c r="P4879">
        <v>0.67100000381469704</v>
      </c>
      <c r="Q4879">
        <v>2000</v>
      </c>
    </row>
    <row r="4880" spans="1:17" x14ac:dyDescent="0.15">
      <c r="A4880">
        <v>75</v>
      </c>
      <c r="B4880">
        <v>-276</v>
      </c>
      <c r="C4880">
        <v>3621</v>
      </c>
      <c r="D4880">
        <v>-138</v>
      </c>
      <c r="E4880">
        <v>89</v>
      </c>
      <c r="F4880">
        <v>5</v>
      </c>
      <c r="G4880">
        <v>-49</v>
      </c>
      <c r="H4880">
        <v>41</v>
      </c>
      <c r="I4880">
        <v>231</v>
      </c>
      <c r="J4880">
        <v>-4.4976611137390101</v>
      </c>
      <c r="K4880">
        <v>1.2846177816391</v>
      </c>
      <c r="L4880">
        <v>150.29241943359401</v>
      </c>
      <c r="M4880">
        <v>244</v>
      </c>
      <c r="N4880">
        <v>2.9734125360846499E-2</v>
      </c>
      <c r="O4880">
        <v>-0.138759225606918</v>
      </c>
      <c r="P4880">
        <v>0.67100000381469704</v>
      </c>
      <c r="Q4880">
        <v>3008</v>
      </c>
    </row>
    <row r="4881" spans="1:17" x14ac:dyDescent="0.15">
      <c r="A4881">
        <v>65</v>
      </c>
      <c r="B4881">
        <v>-282</v>
      </c>
      <c r="C4881">
        <v>3616</v>
      </c>
      <c r="D4881">
        <v>-142</v>
      </c>
      <c r="E4881">
        <v>82</v>
      </c>
      <c r="F4881">
        <v>4</v>
      </c>
      <c r="G4881">
        <v>-49</v>
      </c>
      <c r="H4881">
        <v>41</v>
      </c>
      <c r="I4881">
        <v>231</v>
      </c>
      <c r="J4881">
        <v>-4.5088334083557102</v>
      </c>
      <c r="K4881">
        <v>1.27146673202515</v>
      </c>
      <c r="L4881">
        <v>150.29257202148401</v>
      </c>
      <c r="M4881">
        <v>244</v>
      </c>
      <c r="N4881">
        <v>2.9734125360846499E-2</v>
      </c>
      <c r="O4881">
        <v>-0.138759225606918</v>
      </c>
      <c r="P4881">
        <v>0.67100000381469704</v>
      </c>
      <c r="Q4881">
        <v>2000</v>
      </c>
    </row>
    <row r="4882" spans="1:17" x14ac:dyDescent="0.15">
      <c r="A4882">
        <v>60</v>
      </c>
      <c r="B4882">
        <v>-293</v>
      </c>
      <c r="C4882">
        <v>3611</v>
      </c>
      <c r="D4882">
        <v>-146</v>
      </c>
      <c r="E4882">
        <v>73</v>
      </c>
      <c r="F4882">
        <v>3</v>
      </c>
      <c r="G4882">
        <v>-49</v>
      </c>
      <c r="H4882">
        <v>41</v>
      </c>
      <c r="I4882">
        <v>231</v>
      </c>
      <c r="J4882">
        <v>-4.5209417343139604</v>
      </c>
      <c r="K4882">
        <v>1.2591686248779299</v>
      </c>
      <c r="L4882">
        <v>150.29283142089801</v>
      </c>
      <c r="M4882">
        <v>244</v>
      </c>
      <c r="N4882">
        <v>2.9734125360846499E-2</v>
      </c>
      <c r="O4882">
        <v>-0.138759225606918</v>
      </c>
      <c r="P4882">
        <v>0.67100000381469704</v>
      </c>
      <c r="Q4882">
        <v>2000</v>
      </c>
    </row>
    <row r="4883" spans="1:17" x14ac:dyDescent="0.15">
      <c r="A4883">
        <v>58</v>
      </c>
      <c r="B4883">
        <v>-304</v>
      </c>
      <c r="C4883">
        <v>3607</v>
      </c>
      <c r="D4883">
        <v>-150</v>
      </c>
      <c r="E4883">
        <v>65</v>
      </c>
      <c r="F4883">
        <v>3</v>
      </c>
      <c r="G4883">
        <v>-49</v>
      </c>
      <c r="H4883">
        <v>41</v>
      </c>
      <c r="I4883">
        <v>231</v>
      </c>
      <c r="J4883">
        <v>-4.5336432456970197</v>
      </c>
      <c r="K4883">
        <v>1.24803054332733</v>
      </c>
      <c r="L4883">
        <v>150.29315185546901</v>
      </c>
      <c r="M4883">
        <v>244</v>
      </c>
      <c r="N4883">
        <v>2.9734125360846499E-2</v>
      </c>
      <c r="O4883">
        <v>-0.138759225606918</v>
      </c>
      <c r="P4883">
        <v>0.67100000381469704</v>
      </c>
      <c r="Q4883">
        <v>2000</v>
      </c>
    </row>
    <row r="4884" spans="1:17" x14ac:dyDescent="0.15">
      <c r="A4884">
        <v>55</v>
      </c>
      <c r="B4884">
        <v>-313</v>
      </c>
      <c r="C4884">
        <v>3608</v>
      </c>
      <c r="D4884">
        <v>-152</v>
      </c>
      <c r="E4884">
        <v>57</v>
      </c>
      <c r="F4884">
        <v>2</v>
      </c>
      <c r="G4884">
        <v>-48</v>
      </c>
      <c r="H4884">
        <v>44</v>
      </c>
      <c r="I4884">
        <v>234</v>
      </c>
      <c r="J4884">
        <v>-4.5471668243408203</v>
      </c>
      <c r="K4884">
        <v>1.23779833316803</v>
      </c>
      <c r="L4884">
        <v>150.29354858398401</v>
      </c>
      <c r="M4884">
        <v>234</v>
      </c>
      <c r="N4884">
        <v>3.09930741786957E-2</v>
      </c>
      <c r="O4884">
        <v>-0.12397229671478301</v>
      </c>
      <c r="P4884">
        <v>0.67100000381469704</v>
      </c>
      <c r="Q4884">
        <v>2992</v>
      </c>
    </row>
    <row r="4885" spans="1:17" x14ac:dyDescent="0.15">
      <c r="A4885">
        <v>52</v>
      </c>
      <c r="B4885">
        <v>-321</v>
      </c>
      <c r="C4885">
        <v>3617</v>
      </c>
      <c r="D4885">
        <v>-155</v>
      </c>
      <c r="E4885">
        <v>48</v>
      </c>
      <c r="F4885">
        <v>2</v>
      </c>
      <c r="G4885">
        <v>-48</v>
      </c>
      <c r="H4885">
        <v>44</v>
      </c>
      <c r="I4885">
        <v>234</v>
      </c>
      <c r="J4885">
        <v>-4.5617017745971697</v>
      </c>
      <c r="K4885">
        <v>1.22838759422302</v>
      </c>
      <c r="L4885">
        <v>150.29356384277301</v>
      </c>
      <c r="M4885">
        <v>234</v>
      </c>
      <c r="N4885">
        <v>3.09930741786957E-2</v>
      </c>
      <c r="O4885">
        <v>-0.12397229671478301</v>
      </c>
      <c r="P4885">
        <v>0.67100000381469704</v>
      </c>
      <c r="Q4885">
        <v>2000</v>
      </c>
    </row>
    <row r="4886" spans="1:17" x14ac:dyDescent="0.15">
      <c r="A4886">
        <v>46</v>
      </c>
      <c r="B4886">
        <v>-335</v>
      </c>
      <c r="C4886">
        <v>3621</v>
      </c>
      <c r="D4886">
        <v>-157</v>
      </c>
      <c r="E4886">
        <v>39</v>
      </c>
      <c r="F4886">
        <v>3</v>
      </c>
      <c r="G4886">
        <v>-48</v>
      </c>
      <c r="H4886">
        <v>44</v>
      </c>
      <c r="I4886">
        <v>234</v>
      </c>
      <c r="J4886">
        <v>-4.5764956474304199</v>
      </c>
      <c r="K4886">
        <v>1.2202606201171899</v>
      </c>
      <c r="L4886">
        <v>150.293212890625</v>
      </c>
      <c r="M4886">
        <v>234</v>
      </c>
      <c r="N4886">
        <v>3.09930741786957E-2</v>
      </c>
      <c r="O4886">
        <v>-0.12397229671478301</v>
      </c>
      <c r="P4886">
        <v>0.67100000381469704</v>
      </c>
      <c r="Q4886">
        <v>2000</v>
      </c>
    </row>
    <row r="4887" spans="1:17" x14ac:dyDescent="0.15">
      <c r="A4887">
        <v>44</v>
      </c>
      <c r="B4887">
        <v>-348</v>
      </c>
      <c r="C4887">
        <v>3617</v>
      </c>
      <c r="D4887">
        <v>-158</v>
      </c>
      <c r="E4887">
        <v>30</v>
      </c>
      <c r="F4887">
        <v>4</v>
      </c>
      <c r="G4887">
        <v>-48</v>
      </c>
      <c r="H4887">
        <v>44</v>
      </c>
      <c r="I4887">
        <v>234</v>
      </c>
      <c r="J4887">
        <v>-4.5918169021606401</v>
      </c>
      <c r="K4887">
        <v>1.21321845054626</v>
      </c>
      <c r="L4887">
        <v>150.29252624511699</v>
      </c>
      <c r="M4887">
        <v>234</v>
      </c>
      <c r="N4887">
        <v>3.09930741786957E-2</v>
      </c>
      <c r="O4887">
        <v>-0.12397229671478301</v>
      </c>
      <c r="P4887">
        <v>0.67100000381469704</v>
      </c>
      <c r="Q4887">
        <v>2000</v>
      </c>
    </row>
    <row r="4888" spans="1:17" x14ac:dyDescent="0.15">
      <c r="A4888">
        <v>43</v>
      </c>
      <c r="B4888">
        <v>-358</v>
      </c>
      <c r="C4888">
        <v>3616</v>
      </c>
      <c r="D4888">
        <v>-158</v>
      </c>
      <c r="E4888">
        <v>21</v>
      </c>
      <c r="F4888">
        <v>5</v>
      </c>
      <c r="G4888">
        <v>-48</v>
      </c>
      <c r="H4888">
        <v>44</v>
      </c>
      <c r="I4888">
        <v>234</v>
      </c>
      <c r="J4888">
        <v>-4.6075901985168501</v>
      </c>
      <c r="K4888">
        <v>1.2072825431823699</v>
      </c>
      <c r="L4888">
        <v>150.29151916503901</v>
      </c>
      <c r="M4888">
        <v>234</v>
      </c>
      <c r="N4888">
        <v>3.09930741786957E-2</v>
      </c>
      <c r="O4888">
        <v>-0.12397229671478301</v>
      </c>
      <c r="P4888">
        <v>0.67100000381469704</v>
      </c>
      <c r="Q4888">
        <v>2000</v>
      </c>
    </row>
    <row r="4889" spans="1:17" x14ac:dyDescent="0.15">
      <c r="A4889">
        <v>43</v>
      </c>
      <c r="B4889">
        <v>-384</v>
      </c>
      <c r="C4889">
        <v>3635</v>
      </c>
      <c r="D4889">
        <v>-157</v>
      </c>
      <c r="E4889">
        <v>3</v>
      </c>
      <c r="F4889">
        <v>8</v>
      </c>
      <c r="G4889">
        <v>-44</v>
      </c>
      <c r="H4889">
        <v>40</v>
      </c>
      <c r="I4889">
        <v>230</v>
      </c>
      <c r="J4889">
        <v>-4.6398229598998997</v>
      </c>
      <c r="K4889">
        <v>1.1988884210586499</v>
      </c>
      <c r="L4889">
        <v>150.28872680664099</v>
      </c>
      <c r="M4889">
        <v>224</v>
      </c>
      <c r="N4889">
        <v>0</v>
      </c>
      <c r="O4889">
        <v>-0.14541795849800099</v>
      </c>
      <c r="P4889">
        <v>0.67100000381469704</v>
      </c>
      <c r="Q4889">
        <v>3008</v>
      </c>
    </row>
    <row r="4890" spans="1:17" x14ac:dyDescent="0.15">
      <c r="A4890">
        <v>40</v>
      </c>
      <c r="B4890">
        <v>-393</v>
      </c>
      <c r="C4890">
        <v>3639</v>
      </c>
      <c r="D4890">
        <v>-156</v>
      </c>
      <c r="E4890">
        <v>-6</v>
      </c>
      <c r="F4890">
        <v>10</v>
      </c>
      <c r="G4890">
        <v>-44</v>
      </c>
      <c r="H4890">
        <v>40</v>
      </c>
      <c r="I4890">
        <v>230</v>
      </c>
      <c r="J4890">
        <v>-4.65651559829712</v>
      </c>
      <c r="K4890">
        <v>1.19633853435516</v>
      </c>
      <c r="L4890">
        <v>150.28707885742199</v>
      </c>
      <c r="M4890">
        <v>224</v>
      </c>
      <c r="N4890">
        <v>0</v>
      </c>
      <c r="O4890">
        <v>-0.14541795849800099</v>
      </c>
      <c r="P4890">
        <v>0.67100000381469704</v>
      </c>
      <c r="Q4890">
        <v>2000</v>
      </c>
    </row>
    <row r="4891" spans="1:17" x14ac:dyDescent="0.15">
      <c r="A4891">
        <v>37</v>
      </c>
      <c r="B4891">
        <v>-401</v>
      </c>
      <c r="C4891">
        <v>3640</v>
      </c>
      <c r="D4891">
        <v>-154</v>
      </c>
      <c r="E4891">
        <v>-16</v>
      </c>
      <c r="F4891">
        <v>12</v>
      </c>
      <c r="G4891">
        <v>-44</v>
      </c>
      <c r="H4891">
        <v>40</v>
      </c>
      <c r="I4891">
        <v>230</v>
      </c>
      <c r="J4891">
        <v>-4.6733436584472701</v>
      </c>
      <c r="K4891">
        <v>1.1937630176544201</v>
      </c>
      <c r="L4891">
        <v>150.285400390625</v>
      </c>
      <c r="M4891">
        <v>224</v>
      </c>
      <c r="N4891">
        <v>0</v>
      </c>
      <c r="O4891">
        <v>-0.14541795849800099</v>
      </c>
      <c r="P4891">
        <v>0.67100000381469704</v>
      </c>
      <c r="Q4891">
        <v>2992</v>
      </c>
    </row>
    <row r="4892" spans="1:17" x14ac:dyDescent="0.15">
      <c r="A4892">
        <v>37</v>
      </c>
      <c r="B4892">
        <v>-412</v>
      </c>
      <c r="C4892">
        <v>3652</v>
      </c>
      <c r="D4892">
        <v>-151</v>
      </c>
      <c r="E4892">
        <v>-25</v>
      </c>
      <c r="F4892">
        <v>15</v>
      </c>
      <c r="G4892">
        <v>-44</v>
      </c>
      <c r="H4892">
        <v>40</v>
      </c>
      <c r="I4892">
        <v>230</v>
      </c>
      <c r="J4892">
        <v>-4.6903748512268102</v>
      </c>
      <c r="K4892">
        <v>1.1923480033874501</v>
      </c>
      <c r="L4892">
        <v>150.283447265625</v>
      </c>
      <c r="M4892">
        <v>224</v>
      </c>
      <c r="N4892">
        <v>0</v>
      </c>
      <c r="O4892">
        <v>-0.14541795849800099</v>
      </c>
      <c r="P4892">
        <v>0.67100000381469704</v>
      </c>
      <c r="Q4892">
        <v>2000</v>
      </c>
    </row>
    <row r="4893" spans="1:17" x14ac:dyDescent="0.15">
      <c r="A4893">
        <v>36</v>
      </c>
      <c r="B4893">
        <v>-422</v>
      </c>
      <c r="C4893">
        <v>3673</v>
      </c>
      <c r="D4893">
        <v>-146</v>
      </c>
      <c r="E4893">
        <v>-43</v>
      </c>
      <c r="F4893">
        <v>22</v>
      </c>
      <c r="G4893">
        <v>-44</v>
      </c>
      <c r="H4893">
        <v>36</v>
      </c>
      <c r="I4893">
        <v>224</v>
      </c>
      <c r="J4893">
        <v>-4.7234206199645996</v>
      </c>
      <c r="K4893">
        <v>1.1930612325668299</v>
      </c>
      <c r="L4893">
        <v>150.27925109863301</v>
      </c>
      <c r="M4893">
        <v>214</v>
      </c>
      <c r="N4893">
        <v>1.0403100401163099E-2</v>
      </c>
      <c r="O4893">
        <v>-0.14564339816570299</v>
      </c>
      <c r="P4893">
        <v>0.67100000381469704</v>
      </c>
      <c r="Q4893">
        <v>3008</v>
      </c>
    </row>
    <row r="4894" spans="1:17" x14ac:dyDescent="0.15">
      <c r="A4894">
        <v>33</v>
      </c>
      <c r="B4894">
        <v>-426</v>
      </c>
      <c r="C4894">
        <v>3679</v>
      </c>
      <c r="D4894">
        <v>-142</v>
      </c>
      <c r="E4894">
        <v>-53</v>
      </c>
      <c r="F4894">
        <v>25</v>
      </c>
      <c r="G4894">
        <v>-44</v>
      </c>
      <c r="H4894">
        <v>36</v>
      </c>
      <c r="I4894">
        <v>224</v>
      </c>
      <c r="J4894">
        <v>-4.7399592399597203</v>
      </c>
      <c r="K4894">
        <v>1.19520592689514</v>
      </c>
      <c r="L4894">
        <v>150.27728271484401</v>
      </c>
      <c r="M4894">
        <v>214</v>
      </c>
      <c r="N4894">
        <v>1.0403100401163099E-2</v>
      </c>
      <c r="O4894">
        <v>-0.14564339816570299</v>
      </c>
      <c r="P4894">
        <v>0.67100000381469704</v>
      </c>
      <c r="Q4894">
        <v>2000</v>
      </c>
    </row>
    <row r="4895" spans="1:17" x14ac:dyDescent="0.15">
      <c r="A4895">
        <v>30</v>
      </c>
      <c r="B4895">
        <v>-436</v>
      </c>
      <c r="C4895">
        <v>3692</v>
      </c>
      <c r="D4895">
        <v>-138</v>
      </c>
      <c r="E4895">
        <v>-63</v>
      </c>
      <c r="F4895">
        <v>29</v>
      </c>
      <c r="G4895">
        <v>-44</v>
      </c>
      <c r="H4895">
        <v>36</v>
      </c>
      <c r="I4895">
        <v>224</v>
      </c>
      <c r="J4895">
        <v>-4.7562775611877397</v>
      </c>
      <c r="K4895">
        <v>1.19854652881622</v>
      </c>
      <c r="L4895">
        <v>150.27528381347699</v>
      </c>
      <c r="M4895">
        <v>214</v>
      </c>
      <c r="N4895">
        <v>1.0403100401163099E-2</v>
      </c>
      <c r="O4895">
        <v>-0.14564339816570299</v>
      </c>
      <c r="P4895">
        <v>0.67100000381469704</v>
      </c>
      <c r="Q4895">
        <v>2000</v>
      </c>
    </row>
    <row r="4896" spans="1:17" x14ac:dyDescent="0.15">
      <c r="A4896">
        <v>34</v>
      </c>
      <c r="B4896">
        <v>-445</v>
      </c>
      <c r="C4896">
        <v>3699</v>
      </c>
      <c r="D4896">
        <v>-134</v>
      </c>
      <c r="E4896">
        <v>-72</v>
      </c>
      <c r="F4896">
        <v>33</v>
      </c>
      <c r="G4896">
        <v>-44</v>
      </c>
      <c r="H4896">
        <v>36</v>
      </c>
      <c r="I4896">
        <v>224</v>
      </c>
      <c r="J4896">
        <v>-4.7723155021667498</v>
      </c>
      <c r="K4896">
        <v>1.20307970046997</v>
      </c>
      <c r="L4896">
        <v>150.27320861816401</v>
      </c>
      <c r="M4896">
        <v>214</v>
      </c>
      <c r="N4896">
        <v>1.0403100401163099E-2</v>
      </c>
      <c r="O4896">
        <v>-0.14564339816570299</v>
      </c>
      <c r="P4896">
        <v>0.67100000381469704</v>
      </c>
      <c r="Q4896">
        <v>2000</v>
      </c>
    </row>
    <row r="4897" spans="1:17" x14ac:dyDescent="0.15">
      <c r="A4897">
        <v>42</v>
      </c>
      <c r="B4897">
        <v>-448</v>
      </c>
      <c r="C4897">
        <v>3707</v>
      </c>
      <c r="D4897">
        <v>-131</v>
      </c>
      <c r="E4897">
        <v>-80</v>
      </c>
      <c r="F4897">
        <v>37</v>
      </c>
      <c r="G4897">
        <v>-46</v>
      </c>
      <c r="H4897">
        <v>38</v>
      </c>
      <c r="I4897">
        <v>222</v>
      </c>
      <c r="J4897">
        <v>-4.7880382537841797</v>
      </c>
      <c r="K4897">
        <v>1.20878982543945</v>
      </c>
      <c r="L4897">
        <v>150.27093505859401</v>
      </c>
      <c r="M4897">
        <v>244</v>
      </c>
      <c r="N4897">
        <v>-2.96902675181627E-2</v>
      </c>
      <c r="O4897">
        <v>-0.158348083496094</v>
      </c>
      <c r="P4897">
        <v>0.67100000381469704</v>
      </c>
      <c r="Q4897">
        <v>2992</v>
      </c>
    </row>
    <row r="4898" spans="1:17" x14ac:dyDescent="0.15">
      <c r="A4898">
        <v>46</v>
      </c>
      <c r="B4898">
        <v>-452</v>
      </c>
      <c r="C4898">
        <v>3714</v>
      </c>
      <c r="D4898">
        <v>-127</v>
      </c>
      <c r="E4898">
        <v>-89</v>
      </c>
      <c r="F4898">
        <v>41</v>
      </c>
      <c r="G4898">
        <v>-46</v>
      </c>
      <c r="H4898">
        <v>38</v>
      </c>
      <c r="I4898">
        <v>222</v>
      </c>
      <c r="J4898">
        <v>-4.8037662506103498</v>
      </c>
      <c r="K4898">
        <v>1.2158390283584599</v>
      </c>
      <c r="L4898">
        <v>150.26829528808599</v>
      </c>
      <c r="M4898">
        <v>244</v>
      </c>
      <c r="N4898">
        <v>-2.96902675181627E-2</v>
      </c>
      <c r="O4898">
        <v>-0.158348083496094</v>
      </c>
      <c r="P4898">
        <v>0.67100000381469704</v>
      </c>
      <c r="Q4898">
        <v>2000</v>
      </c>
    </row>
    <row r="4899" spans="1:17" x14ac:dyDescent="0.15">
      <c r="A4899">
        <v>53</v>
      </c>
      <c r="B4899">
        <v>-455</v>
      </c>
      <c r="C4899">
        <v>3720</v>
      </c>
      <c r="D4899">
        <v>-124</v>
      </c>
      <c r="E4899">
        <v>-97</v>
      </c>
      <c r="F4899">
        <v>44</v>
      </c>
      <c r="G4899">
        <v>-46</v>
      </c>
      <c r="H4899">
        <v>38</v>
      </c>
      <c r="I4899">
        <v>222</v>
      </c>
      <c r="J4899">
        <v>-4.8187394142150897</v>
      </c>
      <c r="K4899">
        <v>1.2238953113555899</v>
      </c>
      <c r="L4899">
        <v>150.26528930664099</v>
      </c>
      <c r="M4899">
        <v>244</v>
      </c>
      <c r="N4899">
        <v>-2.96902675181627E-2</v>
      </c>
      <c r="O4899">
        <v>-0.158348083496094</v>
      </c>
      <c r="P4899">
        <v>0.67100000381469704</v>
      </c>
      <c r="Q4899">
        <v>2000</v>
      </c>
    </row>
    <row r="4900" spans="1:17" x14ac:dyDescent="0.15">
      <c r="A4900">
        <v>53</v>
      </c>
      <c r="B4900">
        <v>-457</v>
      </c>
      <c r="C4900">
        <v>3726</v>
      </c>
      <c r="D4900">
        <v>-120</v>
      </c>
      <c r="E4900">
        <v>-105</v>
      </c>
      <c r="F4900">
        <v>48</v>
      </c>
      <c r="G4900">
        <v>-46</v>
      </c>
      <c r="H4900">
        <v>38</v>
      </c>
      <c r="I4900">
        <v>222</v>
      </c>
      <c r="J4900">
        <v>-4.8331723213195801</v>
      </c>
      <c r="K4900">
        <v>1.2330361604690601</v>
      </c>
      <c r="L4900">
        <v>150.26191711425801</v>
      </c>
      <c r="M4900">
        <v>244</v>
      </c>
      <c r="N4900">
        <v>-2.96902675181627E-2</v>
      </c>
      <c r="O4900">
        <v>-0.158348083496094</v>
      </c>
      <c r="P4900">
        <v>0.67100000381469704</v>
      </c>
      <c r="Q4900">
        <v>2000</v>
      </c>
    </row>
    <row r="4901" spans="1:17" x14ac:dyDescent="0.15">
      <c r="A4901">
        <v>56</v>
      </c>
      <c r="B4901">
        <v>-458</v>
      </c>
      <c r="C4901">
        <v>3726</v>
      </c>
      <c r="D4901">
        <v>-116</v>
      </c>
      <c r="E4901">
        <v>-113</v>
      </c>
      <c r="F4901">
        <v>51</v>
      </c>
      <c r="G4901">
        <v>-46</v>
      </c>
      <c r="H4901">
        <v>38</v>
      </c>
      <c r="I4901">
        <v>222</v>
      </c>
      <c r="J4901">
        <v>-4.8478441238403303</v>
      </c>
      <c r="K4901">
        <v>1.2423176765441899</v>
      </c>
      <c r="L4901">
        <v>150.25862121582</v>
      </c>
      <c r="M4901">
        <v>244</v>
      </c>
      <c r="N4901">
        <v>-2.96902675181627E-2</v>
      </c>
      <c r="O4901">
        <v>-0.158348083496094</v>
      </c>
      <c r="P4901">
        <v>0.67100000381469704</v>
      </c>
      <c r="Q4901">
        <v>2000</v>
      </c>
    </row>
    <row r="4902" spans="1:17" x14ac:dyDescent="0.15">
      <c r="A4902">
        <v>63</v>
      </c>
      <c r="B4902">
        <v>-469</v>
      </c>
      <c r="C4902">
        <v>3727</v>
      </c>
      <c r="D4902">
        <v>-110</v>
      </c>
      <c r="E4902">
        <v>-129</v>
      </c>
      <c r="F4902">
        <v>58</v>
      </c>
      <c r="G4902">
        <v>-44</v>
      </c>
      <c r="H4902">
        <v>46</v>
      </c>
      <c r="I4902">
        <v>226</v>
      </c>
      <c r="J4902">
        <v>-4.8752756118774396</v>
      </c>
      <c r="K4902">
        <v>1.26380491256714</v>
      </c>
      <c r="L4902">
        <v>150.24964904785199</v>
      </c>
      <c r="M4902">
        <v>234</v>
      </c>
      <c r="N4902">
        <v>-1.0421216487884501E-2</v>
      </c>
      <c r="O4902">
        <v>-0.15631826221942899</v>
      </c>
      <c r="P4902">
        <v>0.66799998283386197</v>
      </c>
      <c r="Q4902">
        <v>3008</v>
      </c>
    </row>
    <row r="4903" spans="1:17" x14ac:dyDescent="0.15">
      <c r="A4903">
        <v>64</v>
      </c>
      <c r="B4903">
        <v>-470</v>
      </c>
      <c r="C4903">
        <v>3728</v>
      </c>
      <c r="D4903">
        <v>-107</v>
      </c>
      <c r="E4903">
        <v>-136</v>
      </c>
      <c r="F4903">
        <v>61</v>
      </c>
      <c r="G4903">
        <v>-44</v>
      </c>
      <c r="H4903">
        <v>46</v>
      </c>
      <c r="I4903">
        <v>226</v>
      </c>
      <c r="J4903">
        <v>-4.88846778869629</v>
      </c>
      <c r="K4903">
        <v>1.27632308006287</v>
      </c>
      <c r="L4903">
        <v>150.24285888671901</v>
      </c>
      <c r="M4903">
        <v>234</v>
      </c>
      <c r="N4903">
        <v>-1.0421216487884501E-2</v>
      </c>
      <c r="O4903">
        <v>-0.15631826221942899</v>
      </c>
      <c r="P4903">
        <v>0.66799998283386197</v>
      </c>
      <c r="Q4903">
        <v>2000</v>
      </c>
    </row>
    <row r="4904" spans="1:17" x14ac:dyDescent="0.15">
      <c r="A4904">
        <v>63</v>
      </c>
      <c r="B4904">
        <v>-471</v>
      </c>
      <c r="C4904">
        <v>3726</v>
      </c>
      <c r="D4904">
        <v>-104</v>
      </c>
      <c r="E4904">
        <v>-144</v>
      </c>
      <c r="F4904">
        <v>63</v>
      </c>
      <c r="G4904">
        <v>-44</v>
      </c>
      <c r="H4904">
        <v>46</v>
      </c>
      <c r="I4904">
        <v>226</v>
      </c>
      <c r="J4904">
        <v>-4.9012136459350604</v>
      </c>
      <c r="K4904">
        <v>1.28990113735199</v>
      </c>
      <c r="L4904">
        <v>150.23474121093801</v>
      </c>
      <c r="M4904">
        <v>234</v>
      </c>
      <c r="N4904">
        <v>-1.0421216487884501E-2</v>
      </c>
      <c r="O4904">
        <v>-0.15631826221942899</v>
      </c>
      <c r="P4904">
        <v>0.66799998283386197</v>
      </c>
      <c r="Q4904">
        <v>2000</v>
      </c>
    </row>
    <row r="4905" spans="1:17" x14ac:dyDescent="0.15">
      <c r="A4905">
        <v>63</v>
      </c>
      <c r="B4905">
        <v>-463</v>
      </c>
      <c r="C4905">
        <v>3724</v>
      </c>
      <c r="D4905">
        <v>-102</v>
      </c>
      <c r="E4905">
        <v>-152</v>
      </c>
      <c r="F4905">
        <v>65</v>
      </c>
      <c r="G4905">
        <v>-44</v>
      </c>
      <c r="H4905">
        <v>46</v>
      </c>
      <c r="I4905">
        <v>226</v>
      </c>
      <c r="J4905">
        <v>-4.9135379791259801</v>
      </c>
      <c r="K4905">
        <v>1.3045173883438099</v>
      </c>
      <c r="L4905">
        <v>150.22541809082</v>
      </c>
      <c r="M4905">
        <v>234</v>
      </c>
      <c r="N4905">
        <v>-1.0421216487884501E-2</v>
      </c>
      <c r="O4905">
        <v>-0.15631826221942899</v>
      </c>
      <c r="P4905">
        <v>0.66799998283386197</v>
      </c>
      <c r="Q4905">
        <v>2000</v>
      </c>
    </row>
    <row r="4906" spans="1:17" x14ac:dyDescent="0.15">
      <c r="A4906">
        <v>61</v>
      </c>
      <c r="B4906">
        <v>-459</v>
      </c>
      <c r="C4906">
        <v>3721</v>
      </c>
      <c r="D4906">
        <v>-100</v>
      </c>
      <c r="E4906">
        <v>-158</v>
      </c>
      <c r="F4906">
        <v>67</v>
      </c>
      <c r="G4906">
        <v>-49</v>
      </c>
      <c r="H4906">
        <v>47</v>
      </c>
      <c r="I4906">
        <v>231</v>
      </c>
      <c r="J4906">
        <v>-4.9254646301269496</v>
      </c>
      <c r="K4906">
        <v>1.3201371431350699</v>
      </c>
      <c r="L4906">
        <v>150.21502685546901</v>
      </c>
      <c r="M4906">
        <v>244</v>
      </c>
      <c r="N4906">
        <v>-5.1109408959746404E-3</v>
      </c>
      <c r="O4906">
        <v>-0.13288447260856601</v>
      </c>
      <c r="P4906">
        <v>0.66799998283386197</v>
      </c>
      <c r="Q4906">
        <v>2992</v>
      </c>
    </row>
    <row r="4907" spans="1:17" x14ac:dyDescent="0.15">
      <c r="A4907">
        <v>62</v>
      </c>
      <c r="B4907">
        <v>-454</v>
      </c>
      <c r="C4907">
        <v>3723</v>
      </c>
      <c r="D4907">
        <v>-99</v>
      </c>
      <c r="E4907">
        <v>-165</v>
      </c>
      <c r="F4907">
        <v>69</v>
      </c>
      <c r="G4907">
        <v>-49</v>
      </c>
      <c r="H4907">
        <v>47</v>
      </c>
      <c r="I4907">
        <v>231</v>
      </c>
      <c r="J4907">
        <v>-4.9372911453247097</v>
      </c>
      <c r="K4907">
        <v>1.3371490240096999</v>
      </c>
      <c r="L4907">
        <v>150.20359802246099</v>
      </c>
      <c r="M4907">
        <v>244</v>
      </c>
      <c r="N4907">
        <v>-5.1109408959746404E-3</v>
      </c>
      <c r="O4907">
        <v>-0.13288447260856601</v>
      </c>
      <c r="P4907">
        <v>0.66799998283386197</v>
      </c>
      <c r="Q4907">
        <v>2000</v>
      </c>
    </row>
    <row r="4908" spans="1:17" x14ac:dyDescent="0.15">
      <c r="A4908">
        <v>64</v>
      </c>
      <c r="B4908">
        <v>-448</v>
      </c>
      <c r="C4908">
        <v>3719</v>
      </c>
      <c r="D4908">
        <v>-98</v>
      </c>
      <c r="E4908">
        <v>-172</v>
      </c>
      <c r="F4908">
        <v>70</v>
      </c>
      <c r="G4908">
        <v>-49</v>
      </c>
      <c r="H4908">
        <v>47</v>
      </c>
      <c r="I4908">
        <v>231</v>
      </c>
      <c r="J4908">
        <v>-4.9485015869140598</v>
      </c>
      <c r="K4908">
        <v>1.3547340631485001</v>
      </c>
      <c r="L4908">
        <v>150.19175720214801</v>
      </c>
      <c r="M4908">
        <v>244</v>
      </c>
      <c r="N4908">
        <v>-5.1109408959746404E-3</v>
      </c>
      <c r="O4908">
        <v>-0.13288447260856601</v>
      </c>
      <c r="P4908">
        <v>0.66799998283386197</v>
      </c>
      <c r="Q4908">
        <v>2000</v>
      </c>
    </row>
    <row r="4909" spans="1:17" x14ac:dyDescent="0.15">
      <c r="A4909">
        <v>62</v>
      </c>
      <c r="B4909">
        <v>-440</v>
      </c>
      <c r="C4909">
        <v>3719</v>
      </c>
      <c r="D4909">
        <v>-96</v>
      </c>
      <c r="E4909">
        <v>-178</v>
      </c>
      <c r="F4909">
        <v>70</v>
      </c>
      <c r="G4909">
        <v>-49</v>
      </c>
      <c r="H4909">
        <v>47</v>
      </c>
      <c r="I4909">
        <v>231</v>
      </c>
      <c r="J4909">
        <v>-4.9593858718872097</v>
      </c>
      <c r="K4909">
        <v>1.3732703924179099</v>
      </c>
      <c r="L4909">
        <v>150.17930603027301</v>
      </c>
      <c r="M4909">
        <v>244</v>
      </c>
      <c r="N4909">
        <v>-5.1109408959746404E-3</v>
      </c>
      <c r="O4909">
        <v>-0.13288447260856601</v>
      </c>
      <c r="P4909">
        <v>0.66799998283386197</v>
      </c>
      <c r="Q4909">
        <v>2000</v>
      </c>
    </row>
    <row r="4910" spans="1:17" x14ac:dyDescent="0.15">
      <c r="A4910">
        <v>59</v>
      </c>
      <c r="B4910">
        <v>-428</v>
      </c>
      <c r="C4910">
        <v>3720</v>
      </c>
      <c r="D4910">
        <v>-96</v>
      </c>
      <c r="E4910">
        <v>-184</v>
      </c>
      <c r="F4910">
        <v>70</v>
      </c>
      <c r="G4910">
        <v>-49</v>
      </c>
      <c r="H4910">
        <v>47</v>
      </c>
      <c r="I4910">
        <v>231</v>
      </c>
      <c r="J4910">
        <v>-4.96999263763428</v>
      </c>
      <c r="K4910">
        <v>1.3927377462387101</v>
      </c>
      <c r="L4910">
        <v>150.16632080078099</v>
      </c>
      <c r="M4910">
        <v>244</v>
      </c>
      <c r="N4910">
        <v>-5.1109408959746404E-3</v>
      </c>
      <c r="O4910">
        <v>-0.13288447260856601</v>
      </c>
      <c r="P4910">
        <v>0.66799998283386197</v>
      </c>
      <c r="Q4910">
        <v>2000</v>
      </c>
    </row>
    <row r="4911" spans="1:17" x14ac:dyDescent="0.15">
      <c r="A4911">
        <v>58</v>
      </c>
      <c r="B4911">
        <v>-425</v>
      </c>
      <c r="C4911">
        <v>3714</v>
      </c>
      <c r="D4911">
        <v>-97</v>
      </c>
      <c r="E4911">
        <v>-196</v>
      </c>
      <c r="F4911">
        <v>69</v>
      </c>
      <c r="G4911">
        <v>-43</v>
      </c>
      <c r="H4911">
        <v>39</v>
      </c>
      <c r="I4911">
        <v>229</v>
      </c>
      <c r="J4911">
        <v>-4.9907908439636204</v>
      </c>
      <c r="K4911">
        <v>1.43206262588501</v>
      </c>
      <c r="L4911">
        <v>150.14042663574199</v>
      </c>
      <c r="M4911">
        <v>244</v>
      </c>
      <c r="N4911">
        <v>-1.0105899535119501E-2</v>
      </c>
      <c r="O4911">
        <v>-0.12127080559730501</v>
      </c>
      <c r="P4911">
        <v>0.66799998283386197</v>
      </c>
      <c r="Q4911">
        <v>3008</v>
      </c>
    </row>
    <row r="4912" spans="1:17" x14ac:dyDescent="0.15">
      <c r="A4912">
        <v>69</v>
      </c>
      <c r="B4912">
        <v>-426</v>
      </c>
      <c r="C4912">
        <v>3708</v>
      </c>
      <c r="D4912">
        <v>-98</v>
      </c>
      <c r="E4912">
        <v>-201</v>
      </c>
      <c r="F4912">
        <v>68</v>
      </c>
      <c r="G4912">
        <v>-43</v>
      </c>
      <c r="H4912">
        <v>39</v>
      </c>
      <c r="I4912">
        <v>229</v>
      </c>
      <c r="J4912">
        <v>-5.0010890960693404</v>
      </c>
      <c r="K4912">
        <v>1.4532729387283301</v>
      </c>
      <c r="L4912">
        <v>150.12747192382801</v>
      </c>
      <c r="M4912">
        <v>244</v>
      </c>
      <c r="N4912">
        <v>-1.0105899535119501E-2</v>
      </c>
      <c r="O4912">
        <v>-0.12127080559730501</v>
      </c>
      <c r="P4912">
        <v>0.66799998283386197</v>
      </c>
      <c r="Q4912">
        <v>2000</v>
      </c>
    </row>
    <row r="4913" spans="1:17" x14ac:dyDescent="0.15">
      <c r="A4913">
        <v>80</v>
      </c>
      <c r="B4913">
        <v>-424</v>
      </c>
      <c r="C4913">
        <v>3699</v>
      </c>
      <c r="D4913">
        <v>-99</v>
      </c>
      <c r="E4913">
        <v>-206</v>
      </c>
      <c r="F4913">
        <v>67</v>
      </c>
      <c r="G4913">
        <v>-43</v>
      </c>
      <c r="H4913">
        <v>39</v>
      </c>
      <c r="I4913">
        <v>229</v>
      </c>
      <c r="J4913">
        <v>-5.0113024711608896</v>
      </c>
      <c r="K4913">
        <v>1.4753218889236499</v>
      </c>
      <c r="L4913">
        <v>150.11459350585901</v>
      </c>
      <c r="M4913">
        <v>244</v>
      </c>
      <c r="N4913">
        <v>-1.0105899535119501E-2</v>
      </c>
      <c r="O4913">
        <v>-0.12127080559730501</v>
      </c>
      <c r="P4913">
        <v>0.66799998283386197</v>
      </c>
      <c r="Q4913">
        <v>2000</v>
      </c>
    </row>
    <row r="4914" spans="1:17" x14ac:dyDescent="0.15">
      <c r="A4914">
        <v>83</v>
      </c>
      <c r="B4914">
        <v>-419</v>
      </c>
      <c r="C4914">
        <v>3693</v>
      </c>
      <c r="D4914">
        <v>-99</v>
      </c>
      <c r="E4914">
        <v>-210</v>
      </c>
      <c r="F4914">
        <v>65</v>
      </c>
      <c r="G4914">
        <v>-43</v>
      </c>
      <c r="H4914">
        <v>39</v>
      </c>
      <c r="I4914">
        <v>229</v>
      </c>
      <c r="J4914">
        <v>-5.0214657783508301</v>
      </c>
      <c r="K4914">
        <v>1.4981647729873699</v>
      </c>
      <c r="L4914">
        <v>150.10185241699199</v>
      </c>
      <c r="M4914">
        <v>244</v>
      </c>
      <c r="N4914">
        <v>-1.0105899535119501E-2</v>
      </c>
      <c r="O4914">
        <v>-0.12127080559730501</v>
      </c>
      <c r="P4914">
        <v>0.66799998283386197</v>
      </c>
      <c r="Q4914">
        <v>2000</v>
      </c>
    </row>
    <row r="4915" spans="1:17" x14ac:dyDescent="0.15">
      <c r="A4915">
        <v>89</v>
      </c>
      <c r="B4915">
        <v>-412</v>
      </c>
      <c r="C4915">
        <v>3686</v>
      </c>
      <c r="D4915">
        <v>-101</v>
      </c>
      <c r="E4915">
        <v>-215</v>
      </c>
      <c r="F4915">
        <v>62</v>
      </c>
      <c r="G4915">
        <v>-45</v>
      </c>
      <c r="H4915">
        <v>49</v>
      </c>
      <c r="I4915">
        <v>233</v>
      </c>
      <c r="J4915">
        <v>-5.0316233634948704</v>
      </c>
      <c r="K4915">
        <v>1.5217708349227901</v>
      </c>
      <c r="L4915">
        <v>150.089279174805</v>
      </c>
      <c r="M4915">
        <v>239</v>
      </c>
      <c r="N4915">
        <v>1.54153853654861E-2</v>
      </c>
      <c r="O4915">
        <v>-0.128461539745331</v>
      </c>
      <c r="P4915">
        <v>0.66799998283386197</v>
      </c>
      <c r="Q4915">
        <v>2992</v>
      </c>
    </row>
    <row r="4916" spans="1:17" x14ac:dyDescent="0.15">
      <c r="A4916">
        <v>101</v>
      </c>
      <c r="B4916">
        <v>-407</v>
      </c>
      <c r="C4916">
        <v>3675</v>
      </c>
      <c r="D4916">
        <v>-103</v>
      </c>
      <c r="E4916">
        <v>-220</v>
      </c>
      <c r="F4916">
        <v>59</v>
      </c>
      <c r="G4916">
        <v>-45</v>
      </c>
      <c r="H4916">
        <v>49</v>
      </c>
      <c r="I4916">
        <v>233</v>
      </c>
      <c r="J4916">
        <v>-5.0420713424682599</v>
      </c>
      <c r="K4916">
        <v>1.5467181205749501</v>
      </c>
      <c r="L4916">
        <v>150.07556152343801</v>
      </c>
      <c r="M4916">
        <v>239</v>
      </c>
      <c r="N4916">
        <v>1.54153853654861E-2</v>
      </c>
      <c r="O4916">
        <v>-0.128461539745331</v>
      </c>
      <c r="P4916">
        <v>0.66799998283386197</v>
      </c>
      <c r="Q4916">
        <v>2000</v>
      </c>
    </row>
    <row r="4917" spans="1:17" x14ac:dyDescent="0.15">
      <c r="A4917">
        <v>115</v>
      </c>
      <c r="B4917">
        <v>-400</v>
      </c>
      <c r="C4917">
        <v>3669</v>
      </c>
      <c r="D4917">
        <v>-105</v>
      </c>
      <c r="E4917">
        <v>-224</v>
      </c>
      <c r="F4917">
        <v>57</v>
      </c>
      <c r="G4917">
        <v>-45</v>
      </c>
      <c r="H4917">
        <v>49</v>
      </c>
      <c r="I4917">
        <v>233</v>
      </c>
      <c r="J4917">
        <v>-5.0523519515991202</v>
      </c>
      <c r="K4917">
        <v>1.57180535793304</v>
      </c>
      <c r="L4917">
        <v>150.06153869628901</v>
      </c>
      <c r="M4917">
        <v>239</v>
      </c>
      <c r="N4917">
        <v>1.54153853654861E-2</v>
      </c>
      <c r="O4917">
        <v>-0.128461539745331</v>
      </c>
      <c r="P4917">
        <v>0.66799998283386197</v>
      </c>
      <c r="Q4917">
        <v>2000</v>
      </c>
    </row>
    <row r="4918" spans="1:17" x14ac:dyDescent="0.15">
      <c r="A4918">
        <v>127</v>
      </c>
      <c r="B4918">
        <v>-396</v>
      </c>
      <c r="C4918">
        <v>3655</v>
      </c>
      <c r="D4918">
        <v>-108</v>
      </c>
      <c r="E4918">
        <v>-228</v>
      </c>
      <c r="F4918">
        <v>53</v>
      </c>
      <c r="G4918">
        <v>-45</v>
      </c>
      <c r="H4918">
        <v>49</v>
      </c>
      <c r="I4918">
        <v>233</v>
      </c>
      <c r="J4918">
        <v>-5.0626769065856898</v>
      </c>
      <c r="K4918">
        <v>1.5973802804946899</v>
      </c>
      <c r="L4918">
        <v>150.04716491699199</v>
      </c>
      <c r="M4918">
        <v>239</v>
      </c>
      <c r="N4918">
        <v>1.54153853654861E-2</v>
      </c>
      <c r="O4918">
        <v>-0.128461539745331</v>
      </c>
      <c r="P4918">
        <v>0.66799998283386197</v>
      </c>
      <c r="Q4918">
        <v>2000</v>
      </c>
    </row>
    <row r="4919" spans="1:17" x14ac:dyDescent="0.15">
      <c r="A4919">
        <v>133</v>
      </c>
      <c r="B4919">
        <v>-390</v>
      </c>
      <c r="C4919">
        <v>3645</v>
      </c>
      <c r="D4919">
        <v>-110</v>
      </c>
      <c r="E4919">
        <v>-231</v>
      </c>
      <c r="F4919">
        <v>49</v>
      </c>
      <c r="G4919">
        <v>-45</v>
      </c>
      <c r="H4919">
        <v>49</v>
      </c>
      <c r="I4919">
        <v>233</v>
      </c>
      <c r="J4919">
        <v>-5.07334232330322</v>
      </c>
      <c r="K4919">
        <v>1.62403523921967</v>
      </c>
      <c r="L4919">
        <v>150.03225708007801</v>
      </c>
      <c r="M4919">
        <v>239</v>
      </c>
      <c r="N4919">
        <v>1.54153853654861E-2</v>
      </c>
      <c r="O4919">
        <v>-0.128461539745331</v>
      </c>
      <c r="P4919">
        <v>0.66799998283386197</v>
      </c>
      <c r="Q4919">
        <v>2000</v>
      </c>
    </row>
    <row r="4920" spans="1:17" x14ac:dyDescent="0.15">
      <c r="A4920">
        <v>149</v>
      </c>
      <c r="B4920">
        <v>-380</v>
      </c>
      <c r="C4920">
        <v>3634</v>
      </c>
      <c r="D4920">
        <v>-115</v>
      </c>
      <c r="E4920">
        <v>-236</v>
      </c>
      <c r="F4920">
        <v>40</v>
      </c>
      <c r="G4920">
        <v>-47</v>
      </c>
      <c r="H4920">
        <v>43</v>
      </c>
      <c r="I4920">
        <v>229</v>
      </c>
      <c r="J4920">
        <v>-5.0946669578552202</v>
      </c>
      <c r="K4920">
        <v>1.6775052547454801</v>
      </c>
      <c r="L4920">
        <v>150.003005981445</v>
      </c>
      <c r="M4920">
        <v>224</v>
      </c>
      <c r="N4920">
        <v>2.07131765782833E-2</v>
      </c>
      <c r="O4920">
        <v>-0.113922469317913</v>
      </c>
      <c r="P4920">
        <v>0.66799998283386197</v>
      </c>
      <c r="Q4920">
        <v>3008</v>
      </c>
    </row>
    <row r="4921" spans="1:17" x14ac:dyDescent="0.15">
      <c r="A4921">
        <v>154</v>
      </c>
      <c r="B4921">
        <v>-375</v>
      </c>
      <c r="C4921">
        <v>3631</v>
      </c>
      <c r="D4921">
        <v>-116</v>
      </c>
      <c r="E4921">
        <v>-237</v>
      </c>
      <c r="F4921">
        <v>38</v>
      </c>
      <c r="G4921">
        <v>-47</v>
      </c>
      <c r="H4921">
        <v>43</v>
      </c>
      <c r="I4921">
        <v>229</v>
      </c>
      <c r="J4921">
        <v>-5.1056923866271999</v>
      </c>
      <c r="K4921">
        <v>1.70509052276611</v>
      </c>
      <c r="L4921">
        <v>149.98908996582</v>
      </c>
      <c r="M4921">
        <v>224</v>
      </c>
      <c r="N4921">
        <v>2.07131765782833E-2</v>
      </c>
      <c r="O4921">
        <v>-0.113922469317913</v>
      </c>
      <c r="P4921">
        <v>0.66799998283386197</v>
      </c>
      <c r="Q4921">
        <v>2000</v>
      </c>
    </row>
    <row r="4922" spans="1:17" x14ac:dyDescent="0.15">
      <c r="A4922">
        <v>164</v>
      </c>
      <c r="B4922">
        <v>-371</v>
      </c>
      <c r="C4922">
        <v>3621</v>
      </c>
      <c r="D4922">
        <v>-119</v>
      </c>
      <c r="E4922">
        <v>-239</v>
      </c>
      <c r="F4922">
        <v>33</v>
      </c>
      <c r="G4922">
        <v>-47</v>
      </c>
      <c r="H4922">
        <v>43</v>
      </c>
      <c r="I4922">
        <v>229</v>
      </c>
      <c r="J4922">
        <v>-5.1169695854187003</v>
      </c>
      <c r="K4922">
        <v>1.7331728935241699</v>
      </c>
      <c r="L4922">
        <v>149.97584533691401</v>
      </c>
      <c r="M4922">
        <v>224</v>
      </c>
      <c r="N4922">
        <v>2.07131765782833E-2</v>
      </c>
      <c r="O4922">
        <v>-0.113922469317913</v>
      </c>
      <c r="P4922">
        <v>0.66799998283386197</v>
      </c>
      <c r="Q4922">
        <v>2000</v>
      </c>
    </row>
    <row r="4923" spans="1:17" x14ac:dyDescent="0.15">
      <c r="A4923">
        <v>174</v>
      </c>
      <c r="B4923">
        <v>-372</v>
      </c>
      <c r="C4923">
        <v>3608</v>
      </c>
      <c r="D4923">
        <v>-122</v>
      </c>
      <c r="E4923">
        <v>-240</v>
      </c>
      <c r="F4923">
        <v>28</v>
      </c>
      <c r="G4923">
        <v>-47</v>
      </c>
      <c r="H4923">
        <v>43</v>
      </c>
      <c r="I4923">
        <v>229</v>
      </c>
      <c r="J4923">
        <v>-5.1285204887390101</v>
      </c>
      <c r="K4923">
        <v>1.76170790195465</v>
      </c>
      <c r="L4923">
        <v>149.963302612305</v>
      </c>
      <c r="M4923">
        <v>224</v>
      </c>
      <c r="N4923">
        <v>2.07131765782833E-2</v>
      </c>
      <c r="O4923">
        <v>-0.113922469317913</v>
      </c>
      <c r="P4923">
        <v>0.66799998283386197</v>
      </c>
      <c r="Q4923">
        <v>2000</v>
      </c>
    </row>
    <row r="4924" spans="1:17" x14ac:dyDescent="0.15">
      <c r="A4924">
        <v>187</v>
      </c>
      <c r="B4924">
        <v>-378</v>
      </c>
      <c r="C4924">
        <v>3604</v>
      </c>
      <c r="D4924">
        <v>-124</v>
      </c>
      <c r="E4924">
        <v>-241</v>
      </c>
      <c r="F4924">
        <v>23</v>
      </c>
      <c r="G4924">
        <v>-43</v>
      </c>
      <c r="H4924">
        <v>45</v>
      </c>
      <c r="I4924">
        <v>229</v>
      </c>
      <c r="J4924">
        <v>-5.1403703689575204</v>
      </c>
      <c r="K4924">
        <v>1.7906640768051101</v>
      </c>
      <c r="L4924">
        <v>149.95146179199199</v>
      </c>
      <c r="M4924">
        <v>224</v>
      </c>
      <c r="N4924">
        <v>5.1070330664515504E-3</v>
      </c>
      <c r="O4924">
        <v>-0.127675831317902</v>
      </c>
      <c r="P4924">
        <v>0.66799998283386197</v>
      </c>
      <c r="Q4924">
        <v>2992</v>
      </c>
    </row>
    <row r="4925" spans="1:17" x14ac:dyDescent="0.15">
      <c r="A4925">
        <v>204</v>
      </c>
      <c r="B4925">
        <v>-377</v>
      </c>
      <c r="C4925">
        <v>3604</v>
      </c>
      <c r="D4925">
        <v>-126</v>
      </c>
      <c r="E4925">
        <v>-241</v>
      </c>
      <c r="F4925">
        <v>14</v>
      </c>
      <c r="G4925">
        <v>-43</v>
      </c>
      <c r="H4925">
        <v>45</v>
      </c>
      <c r="I4925">
        <v>229</v>
      </c>
      <c r="J4925">
        <v>-5.1528038978576696</v>
      </c>
      <c r="K4925">
        <v>1.82069075107574</v>
      </c>
      <c r="L4925">
        <v>149.93959045410199</v>
      </c>
      <c r="M4925">
        <v>224</v>
      </c>
      <c r="N4925">
        <v>5.1070330664515504E-3</v>
      </c>
      <c r="O4925">
        <v>-0.127675831317902</v>
      </c>
      <c r="P4925">
        <v>0.66799998283386197</v>
      </c>
      <c r="Q4925">
        <v>2000</v>
      </c>
    </row>
    <row r="4926" spans="1:17" x14ac:dyDescent="0.15">
      <c r="A4926">
        <v>207</v>
      </c>
      <c r="B4926">
        <v>-377</v>
      </c>
      <c r="C4926">
        <v>3609</v>
      </c>
      <c r="D4926">
        <v>-128</v>
      </c>
      <c r="E4926">
        <v>-241</v>
      </c>
      <c r="F4926">
        <v>8</v>
      </c>
      <c r="G4926">
        <v>-43</v>
      </c>
      <c r="H4926">
        <v>45</v>
      </c>
      <c r="I4926">
        <v>229</v>
      </c>
      <c r="J4926">
        <v>-5.1652321815490696</v>
      </c>
      <c r="K4926">
        <v>1.8503237962722801</v>
      </c>
      <c r="L4926">
        <v>149.92831420898401</v>
      </c>
      <c r="M4926">
        <v>224</v>
      </c>
      <c r="N4926">
        <v>5.1070330664515504E-3</v>
      </c>
      <c r="O4926">
        <v>-0.127675831317902</v>
      </c>
      <c r="P4926">
        <v>0.66799998283386197</v>
      </c>
      <c r="Q4926">
        <v>2000</v>
      </c>
    </row>
    <row r="4927" spans="1:17" x14ac:dyDescent="0.15">
      <c r="A4927">
        <v>209</v>
      </c>
      <c r="B4927">
        <v>-378</v>
      </c>
      <c r="C4927">
        <v>3603</v>
      </c>
      <c r="D4927">
        <v>-129</v>
      </c>
      <c r="E4927">
        <v>-240</v>
      </c>
      <c r="F4927">
        <v>1</v>
      </c>
      <c r="G4927">
        <v>-43</v>
      </c>
      <c r="H4927">
        <v>45</v>
      </c>
      <c r="I4927">
        <v>229</v>
      </c>
      <c r="J4927">
        <v>-5.1779370307922399</v>
      </c>
      <c r="K4927">
        <v>1.8802117109298699</v>
      </c>
      <c r="L4927">
        <v>149.91744995117199</v>
      </c>
      <c r="M4927">
        <v>224</v>
      </c>
      <c r="N4927">
        <v>5.1070330664515504E-3</v>
      </c>
      <c r="O4927">
        <v>-0.127675831317902</v>
      </c>
      <c r="P4927">
        <v>0.66799998283386197</v>
      </c>
      <c r="Q4927">
        <v>2000</v>
      </c>
    </row>
    <row r="4928" spans="1:17" x14ac:dyDescent="0.15">
      <c r="A4928">
        <v>216</v>
      </c>
      <c r="B4928">
        <v>-384</v>
      </c>
      <c r="C4928">
        <v>3609</v>
      </c>
      <c r="D4928">
        <v>-130</v>
      </c>
      <c r="E4928">
        <v>-239</v>
      </c>
      <c r="F4928">
        <v>-5</v>
      </c>
      <c r="G4928">
        <v>-43</v>
      </c>
      <c r="H4928">
        <v>45</v>
      </c>
      <c r="I4928">
        <v>229</v>
      </c>
      <c r="J4928">
        <v>-5.1908912658691397</v>
      </c>
      <c r="K4928">
        <v>1.91029608249664</v>
      </c>
      <c r="L4928">
        <v>149.90707397460901</v>
      </c>
      <c r="M4928">
        <v>224</v>
      </c>
      <c r="N4928">
        <v>5.1070330664515504E-3</v>
      </c>
      <c r="O4928">
        <v>-0.127675831317902</v>
      </c>
      <c r="P4928">
        <v>0.66799998283386197</v>
      </c>
      <c r="Q4928">
        <v>2000</v>
      </c>
    </row>
    <row r="4929" spans="1:17" x14ac:dyDescent="0.15">
      <c r="A4929">
        <v>231</v>
      </c>
      <c r="B4929">
        <v>-392</v>
      </c>
      <c r="C4929">
        <v>3622</v>
      </c>
      <c r="D4929">
        <v>-130</v>
      </c>
      <c r="E4929">
        <v>-235</v>
      </c>
      <c r="F4929">
        <v>-14</v>
      </c>
      <c r="G4929">
        <v>-42</v>
      </c>
      <c r="H4929">
        <v>40</v>
      </c>
      <c r="I4929">
        <v>222</v>
      </c>
      <c r="J4929">
        <v>-5.2171177864074698</v>
      </c>
      <c r="K4929">
        <v>1.97008228302002</v>
      </c>
      <c r="L4929">
        <v>149.88864135742199</v>
      </c>
      <c r="M4929">
        <v>224</v>
      </c>
      <c r="N4929">
        <v>0</v>
      </c>
      <c r="O4929">
        <v>-9.1506846249103505E-2</v>
      </c>
      <c r="P4929">
        <v>0.66799998283386197</v>
      </c>
      <c r="Q4929">
        <v>3008</v>
      </c>
    </row>
    <row r="4930" spans="1:17" x14ac:dyDescent="0.15">
      <c r="A4930">
        <v>236</v>
      </c>
      <c r="B4930">
        <v>-398</v>
      </c>
      <c r="C4930">
        <v>3632</v>
      </c>
      <c r="D4930">
        <v>-130</v>
      </c>
      <c r="E4930">
        <v>-233</v>
      </c>
      <c r="F4930">
        <v>-20</v>
      </c>
      <c r="G4930">
        <v>-42</v>
      </c>
      <c r="H4930">
        <v>40</v>
      </c>
      <c r="I4930">
        <v>222</v>
      </c>
      <c r="J4930">
        <v>-5.2304887771606401</v>
      </c>
      <c r="K4930">
        <v>2.00038385391235</v>
      </c>
      <c r="L4930">
        <v>149.88015747070301</v>
      </c>
      <c r="M4930">
        <v>224</v>
      </c>
      <c r="N4930">
        <v>0</v>
      </c>
      <c r="O4930">
        <v>-9.1506846249103505E-2</v>
      </c>
      <c r="P4930">
        <v>0.66799998283386197</v>
      </c>
      <c r="Q4930">
        <v>2000</v>
      </c>
    </row>
    <row r="4931" spans="1:17" x14ac:dyDescent="0.15">
      <c r="A4931">
        <v>243</v>
      </c>
      <c r="B4931">
        <v>-399</v>
      </c>
      <c r="C4931">
        <v>3645</v>
      </c>
      <c r="D4931">
        <v>-129</v>
      </c>
      <c r="E4931">
        <v>-230</v>
      </c>
      <c r="F4931">
        <v>-26</v>
      </c>
      <c r="G4931">
        <v>-42</v>
      </c>
      <c r="H4931">
        <v>40</v>
      </c>
      <c r="I4931">
        <v>222</v>
      </c>
      <c r="J4931">
        <v>-5.2439947128295898</v>
      </c>
      <c r="K4931">
        <v>2.03067231178284</v>
      </c>
      <c r="L4931">
        <v>149.87275695800801</v>
      </c>
      <c r="M4931">
        <v>224</v>
      </c>
      <c r="N4931">
        <v>0</v>
      </c>
      <c r="O4931">
        <v>-9.1506846249103505E-2</v>
      </c>
      <c r="P4931">
        <v>0.66799998283386197</v>
      </c>
      <c r="Q4931">
        <v>2000</v>
      </c>
    </row>
    <row r="4932" spans="1:17" x14ac:dyDescent="0.15">
      <c r="A4932">
        <v>252</v>
      </c>
      <c r="B4932">
        <v>-404</v>
      </c>
      <c r="C4932">
        <v>3656</v>
      </c>
      <c r="D4932">
        <v>-127</v>
      </c>
      <c r="E4932">
        <v>-227</v>
      </c>
      <c r="F4932">
        <v>-32</v>
      </c>
      <c r="G4932">
        <v>-42</v>
      </c>
      <c r="H4932">
        <v>40</v>
      </c>
      <c r="I4932">
        <v>222</v>
      </c>
      <c r="J4932">
        <v>-5.2575712203979501</v>
      </c>
      <c r="K4932">
        <v>2.0608885288238499</v>
      </c>
      <c r="L4932">
        <v>149.86642456054699</v>
      </c>
      <c r="M4932">
        <v>224</v>
      </c>
      <c r="N4932">
        <v>0</v>
      </c>
      <c r="O4932">
        <v>-9.1506846249103505E-2</v>
      </c>
      <c r="P4932">
        <v>0.66799998283386197</v>
      </c>
      <c r="Q4932">
        <v>2000</v>
      </c>
    </row>
    <row r="4933" spans="1:17" x14ac:dyDescent="0.15">
      <c r="A4933">
        <v>260</v>
      </c>
      <c r="B4933">
        <v>-409</v>
      </c>
      <c r="C4933">
        <v>3673</v>
      </c>
      <c r="D4933">
        <v>-125</v>
      </c>
      <c r="E4933">
        <v>-223</v>
      </c>
      <c r="F4933">
        <v>-38</v>
      </c>
      <c r="G4933">
        <v>-44</v>
      </c>
      <c r="H4933">
        <v>40</v>
      </c>
      <c r="I4933">
        <v>230</v>
      </c>
      <c r="J4933">
        <v>-5.2711586952209499</v>
      </c>
      <c r="K4933">
        <v>2.0909740924835201</v>
      </c>
      <c r="L4933">
        <v>149.86112976074199</v>
      </c>
      <c r="M4933">
        <v>219</v>
      </c>
      <c r="N4933">
        <v>1.5451041981577899E-2</v>
      </c>
      <c r="O4933">
        <v>-0.103006944060326</v>
      </c>
      <c r="P4933">
        <v>0.66799998283386197</v>
      </c>
      <c r="Q4933">
        <v>2992</v>
      </c>
    </row>
    <row r="4934" spans="1:17" x14ac:dyDescent="0.15">
      <c r="A4934">
        <v>266</v>
      </c>
      <c r="B4934">
        <v>-416</v>
      </c>
      <c r="C4934">
        <v>3700</v>
      </c>
      <c r="D4934">
        <v>-121</v>
      </c>
      <c r="E4934">
        <v>-217</v>
      </c>
      <c r="F4934">
        <v>-47</v>
      </c>
      <c r="G4934">
        <v>-44</v>
      </c>
      <c r="H4934">
        <v>40</v>
      </c>
      <c r="I4934">
        <v>230</v>
      </c>
      <c r="J4934">
        <v>-5.2850031852722203</v>
      </c>
      <c r="K4934">
        <v>2.1215658187866202</v>
      </c>
      <c r="L4934">
        <v>149.85690307617199</v>
      </c>
      <c r="M4934">
        <v>219</v>
      </c>
      <c r="N4934">
        <v>1.5451041981577899E-2</v>
      </c>
      <c r="O4934">
        <v>-0.103006944060326</v>
      </c>
      <c r="P4934">
        <v>0.66799998283386197</v>
      </c>
      <c r="Q4934">
        <v>2000</v>
      </c>
    </row>
    <row r="4935" spans="1:17" x14ac:dyDescent="0.15">
      <c r="A4935">
        <v>268</v>
      </c>
      <c r="B4935">
        <v>-420</v>
      </c>
      <c r="C4935">
        <v>3710</v>
      </c>
      <c r="D4935">
        <v>-120</v>
      </c>
      <c r="E4935">
        <v>-215</v>
      </c>
      <c r="F4935">
        <v>-51</v>
      </c>
      <c r="G4935">
        <v>-44</v>
      </c>
      <c r="H4935">
        <v>40</v>
      </c>
      <c r="I4935">
        <v>230</v>
      </c>
      <c r="J4935">
        <v>-5.2983145713806197</v>
      </c>
      <c r="K4935">
        <v>2.1509628295898402</v>
      </c>
      <c r="L4935">
        <v>149.85385131835901</v>
      </c>
      <c r="M4935">
        <v>219</v>
      </c>
      <c r="N4935">
        <v>1.5451041981577899E-2</v>
      </c>
      <c r="O4935">
        <v>-0.103006944060326</v>
      </c>
      <c r="P4935">
        <v>0.66799998283386197</v>
      </c>
      <c r="Q4935">
        <v>2000</v>
      </c>
    </row>
    <row r="4936" spans="1:17" x14ac:dyDescent="0.15">
      <c r="A4936">
        <v>276</v>
      </c>
      <c r="B4936">
        <v>-424</v>
      </c>
      <c r="C4936">
        <v>3737</v>
      </c>
      <c r="D4936">
        <v>-115</v>
      </c>
      <c r="E4936">
        <v>-207</v>
      </c>
      <c r="F4936">
        <v>-59</v>
      </c>
      <c r="G4936">
        <v>-44</v>
      </c>
      <c r="H4936">
        <v>40</v>
      </c>
      <c r="I4936">
        <v>230</v>
      </c>
      <c r="J4936">
        <v>-5.3116483688354501</v>
      </c>
      <c r="K4936">
        <v>2.1804969310760498</v>
      </c>
      <c r="L4936">
        <v>149.85185241699199</v>
      </c>
      <c r="M4936">
        <v>219</v>
      </c>
      <c r="N4936">
        <v>1.5451041981577899E-2</v>
      </c>
      <c r="O4936">
        <v>-0.103006944060326</v>
      </c>
      <c r="P4936">
        <v>0.66799998283386197</v>
      </c>
      <c r="Q4936">
        <v>2000</v>
      </c>
    </row>
    <row r="4937" spans="1:17" x14ac:dyDescent="0.15">
      <c r="A4937">
        <v>285</v>
      </c>
      <c r="B4937">
        <v>-429</v>
      </c>
      <c r="C4937">
        <v>3754</v>
      </c>
      <c r="D4937">
        <v>-112</v>
      </c>
      <c r="E4937">
        <v>-201</v>
      </c>
      <c r="F4937">
        <v>-65</v>
      </c>
      <c r="G4937">
        <v>-44</v>
      </c>
      <c r="H4937">
        <v>40</v>
      </c>
      <c r="I4937">
        <v>230</v>
      </c>
      <c r="J4937">
        <v>-5.3246364593505904</v>
      </c>
      <c r="K4937">
        <v>2.20940113067627</v>
      </c>
      <c r="L4937">
        <v>149.85089111328099</v>
      </c>
      <c r="M4937">
        <v>219</v>
      </c>
      <c r="N4937">
        <v>1.5451041981577899E-2</v>
      </c>
      <c r="O4937">
        <v>-0.103006944060326</v>
      </c>
      <c r="P4937">
        <v>0.66799998283386197</v>
      </c>
      <c r="Q4937">
        <v>2000</v>
      </c>
    </row>
    <row r="4938" spans="1:17" x14ac:dyDescent="0.15">
      <c r="A4938">
        <v>290</v>
      </c>
      <c r="B4938">
        <v>-441</v>
      </c>
      <c r="C4938">
        <v>3781</v>
      </c>
      <c r="D4938">
        <v>-106</v>
      </c>
      <c r="E4938">
        <v>-191</v>
      </c>
      <c r="F4938">
        <v>-73</v>
      </c>
      <c r="G4938">
        <v>-46</v>
      </c>
      <c r="H4938">
        <v>38</v>
      </c>
      <c r="I4938">
        <v>230</v>
      </c>
      <c r="J4938">
        <v>-5.34938764572144</v>
      </c>
      <c r="K4938">
        <v>2.2651321887970002</v>
      </c>
      <c r="L4938">
        <v>149.852294921875</v>
      </c>
      <c r="M4938">
        <v>204</v>
      </c>
      <c r="N4938">
        <v>-1.03565882891417E-2</v>
      </c>
      <c r="O4938">
        <v>-9.3209296464920002E-2</v>
      </c>
      <c r="P4938">
        <v>0.66799998283386197</v>
      </c>
      <c r="Q4938">
        <v>3008</v>
      </c>
    </row>
    <row r="4939" spans="1:17" x14ac:dyDescent="0.15">
      <c r="A4939">
        <v>294</v>
      </c>
      <c r="B4939">
        <v>-450</v>
      </c>
      <c r="C4939">
        <v>3792</v>
      </c>
      <c r="D4939">
        <v>-102</v>
      </c>
      <c r="E4939">
        <v>-184</v>
      </c>
      <c r="F4939">
        <v>-78</v>
      </c>
      <c r="G4939">
        <v>-46</v>
      </c>
      <c r="H4939">
        <v>38</v>
      </c>
      <c r="I4939">
        <v>230</v>
      </c>
      <c r="J4939">
        <v>-5.3613710403442401</v>
      </c>
      <c r="K4939">
        <v>2.2925560474395801</v>
      </c>
      <c r="L4939">
        <v>149.85498046875</v>
      </c>
      <c r="M4939">
        <v>204</v>
      </c>
      <c r="N4939">
        <v>-1.03565882891417E-2</v>
      </c>
      <c r="O4939">
        <v>-9.3209296464920002E-2</v>
      </c>
      <c r="P4939">
        <v>0.66799998283386197</v>
      </c>
      <c r="Q4939">
        <v>2000</v>
      </c>
    </row>
    <row r="4940" spans="1:17" x14ac:dyDescent="0.15">
      <c r="A4940">
        <v>292</v>
      </c>
      <c r="B4940">
        <v>-455</v>
      </c>
      <c r="C4940">
        <v>3804</v>
      </c>
      <c r="D4940">
        <v>-98</v>
      </c>
      <c r="E4940">
        <v>-176</v>
      </c>
      <c r="F4940">
        <v>-83</v>
      </c>
      <c r="G4940">
        <v>-46</v>
      </c>
      <c r="H4940">
        <v>38</v>
      </c>
      <c r="I4940">
        <v>230</v>
      </c>
      <c r="J4940">
        <v>-5.3733558654785201</v>
      </c>
      <c r="K4940">
        <v>2.31998515129089</v>
      </c>
      <c r="L4940">
        <v>149.85806274414099</v>
      </c>
      <c r="M4940">
        <v>204</v>
      </c>
      <c r="N4940">
        <v>-1.03565882891417E-2</v>
      </c>
      <c r="O4940">
        <v>-9.3209296464920002E-2</v>
      </c>
      <c r="P4940">
        <v>0.66799998283386197</v>
      </c>
      <c r="Q4940">
        <v>2000</v>
      </c>
    </row>
    <row r="4941" spans="1:17" x14ac:dyDescent="0.15">
      <c r="A4941">
        <v>291</v>
      </c>
      <c r="B4941">
        <v>-453</v>
      </c>
      <c r="C4941">
        <v>3810</v>
      </c>
      <c r="D4941">
        <v>-93</v>
      </c>
      <c r="E4941">
        <v>-169</v>
      </c>
      <c r="F4941">
        <v>-88</v>
      </c>
      <c r="G4941">
        <v>-46</v>
      </c>
      <c r="H4941">
        <v>38</v>
      </c>
      <c r="I4941">
        <v>230</v>
      </c>
      <c r="J4941">
        <v>-5.3848581314086896</v>
      </c>
      <c r="K4941">
        <v>2.3467485904693599</v>
      </c>
      <c r="L4941">
        <v>149.86231994628901</v>
      </c>
      <c r="M4941">
        <v>204</v>
      </c>
      <c r="N4941">
        <v>-1.03565882891417E-2</v>
      </c>
      <c r="O4941">
        <v>-9.3209296464920002E-2</v>
      </c>
      <c r="P4941">
        <v>0.66799998283386197</v>
      </c>
      <c r="Q4941">
        <v>2000</v>
      </c>
    </row>
    <row r="4942" spans="1:17" x14ac:dyDescent="0.15">
      <c r="A4942">
        <v>290</v>
      </c>
      <c r="B4942">
        <v>-452</v>
      </c>
      <c r="C4942">
        <v>3823</v>
      </c>
      <c r="D4942">
        <v>-88</v>
      </c>
      <c r="E4942">
        <v>-162</v>
      </c>
      <c r="F4942">
        <v>-92</v>
      </c>
      <c r="G4942">
        <v>-47</v>
      </c>
      <c r="H4942">
        <v>39</v>
      </c>
      <c r="I4942">
        <v>229</v>
      </c>
      <c r="J4942">
        <v>-5.3958449363708496</v>
      </c>
      <c r="K4942">
        <v>2.3727965354919398</v>
      </c>
      <c r="L4942">
        <v>149.86769104003901</v>
      </c>
      <c r="M4942">
        <v>234</v>
      </c>
      <c r="N4942">
        <v>-9.9849849939346296E-3</v>
      </c>
      <c r="O4942">
        <v>-9.4857364892959595E-2</v>
      </c>
      <c r="P4942">
        <v>0.66500002145767201</v>
      </c>
      <c r="Q4942">
        <v>2992</v>
      </c>
    </row>
    <row r="4943" spans="1:17" x14ac:dyDescent="0.15">
      <c r="A4943">
        <v>289</v>
      </c>
      <c r="B4943">
        <v>-452</v>
      </c>
      <c r="C4943">
        <v>3836</v>
      </c>
      <c r="D4943">
        <v>-83</v>
      </c>
      <c r="E4943">
        <v>-154</v>
      </c>
      <c r="F4943">
        <v>-95</v>
      </c>
      <c r="G4943">
        <v>-47</v>
      </c>
      <c r="H4943">
        <v>39</v>
      </c>
      <c r="I4943">
        <v>229</v>
      </c>
      <c r="J4943">
        <v>-5.4065370559692401</v>
      </c>
      <c r="K4943">
        <v>2.3986849784851101</v>
      </c>
      <c r="L4943">
        <v>149.87420654296901</v>
      </c>
      <c r="M4943">
        <v>234</v>
      </c>
      <c r="N4943">
        <v>-9.9849849939346296E-3</v>
      </c>
      <c r="O4943">
        <v>-9.4857364892959595E-2</v>
      </c>
      <c r="P4943">
        <v>0.66500002145767201</v>
      </c>
      <c r="Q4943">
        <v>2000</v>
      </c>
    </row>
    <row r="4944" spans="1:17" x14ac:dyDescent="0.15">
      <c r="A4944">
        <v>287</v>
      </c>
      <c r="B4944">
        <v>-454</v>
      </c>
      <c r="C4944">
        <v>3841</v>
      </c>
      <c r="D4944">
        <v>-78</v>
      </c>
      <c r="E4944">
        <v>-146</v>
      </c>
      <c r="F4944">
        <v>-99</v>
      </c>
      <c r="G4944">
        <v>-47</v>
      </c>
      <c r="H4944">
        <v>39</v>
      </c>
      <c r="I4944">
        <v>229</v>
      </c>
      <c r="J4944">
        <v>-5.4164199829101598</v>
      </c>
      <c r="K4944">
        <v>2.4231688976287802</v>
      </c>
      <c r="L4944">
        <v>149.88146972656301</v>
      </c>
      <c r="M4944">
        <v>234</v>
      </c>
      <c r="N4944">
        <v>-9.9849849939346296E-3</v>
      </c>
      <c r="O4944">
        <v>-9.4857364892959595E-2</v>
      </c>
      <c r="P4944">
        <v>0.66500002145767201</v>
      </c>
      <c r="Q4944">
        <v>2000</v>
      </c>
    </row>
    <row r="4945" spans="1:17" x14ac:dyDescent="0.15">
      <c r="A4945">
        <v>283</v>
      </c>
      <c r="B4945">
        <v>-457</v>
      </c>
      <c r="C4945">
        <v>3843</v>
      </c>
      <c r="D4945">
        <v>-74</v>
      </c>
      <c r="E4945">
        <v>-137</v>
      </c>
      <c r="F4945">
        <v>-102</v>
      </c>
      <c r="G4945">
        <v>-47</v>
      </c>
      <c r="H4945">
        <v>39</v>
      </c>
      <c r="I4945">
        <v>229</v>
      </c>
      <c r="J4945">
        <v>-5.4257078170776403</v>
      </c>
      <c r="K4945">
        <v>2.4467699527740501</v>
      </c>
      <c r="L4945">
        <v>149.88961791992199</v>
      </c>
      <c r="M4945">
        <v>234</v>
      </c>
      <c r="N4945">
        <v>-9.9849849939346296E-3</v>
      </c>
      <c r="O4945">
        <v>-9.4857364892959595E-2</v>
      </c>
      <c r="P4945">
        <v>0.66500002145767201</v>
      </c>
      <c r="Q4945">
        <v>2000</v>
      </c>
    </row>
    <row r="4946" spans="1:17" x14ac:dyDescent="0.15">
      <c r="A4946">
        <v>280</v>
      </c>
      <c r="B4946">
        <v>-463</v>
      </c>
      <c r="C4946">
        <v>3832</v>
      </c>
      <c r="D4946">
        <v>-69</v>
      </c>
      <c r="E4946">
        <v>-129</v>
      </c>
      <c r="F4946">
        <v>-106</v>
      </c>
      <c r="G4946">
        <v>-47</v>
      </c>
      <c r="H4946">
        <v>39</v>
      </c>
      <c r="I4946">
        <v>229</v>
      </c>
      <c r="J4946">
        <v>-5.4343328475952104</v>
      </c>
      <c r="K4946">
        <v>2.4693012237548801</v>
      </c>
      <c r="L4946">
        <v>149.898513793945</v>
      </c>
      <c r="M4946">
        <v>234</v>
      </c>
      <c r="N4946">
        <v>-9.9849849939346296E-3</v>
      </c>
      <c r="O4946">
        <v>-9.4857364892959595E-2</v>
      </c>
      <c r="P4946">
        <v>0.66500002145767201</v>
      </c>
      <c r="Q4946">
        <v>2000</v>
      </c>
    </row>
    <row r="4947" spans="1:17" x14ac:dyDescent="0.15">
      <c r="A4947">
        <v>267</v>
      </c>
      <c r="B4947">
        <v>-474</v>
      </c>
      <c r="C4947">
        <v>3804</v>
      </c>
      <c r="D4947">
        <v>-59</v>
      </c>
      <c r="E4947">
        <v>-113</v>
      </c>
      <c r="F4947">
        <v>-112</v>
      </c>
      <c r="G4947">
        <v>-49</v>
      </c>
      <c r="H4947">
        <v>43</v>
      </c>
      <c r="I4947">
        <v>223</v>
      </c>
      <c r="J4947">
        <v>-5.4497451782226598</v>
      </c>
      <c r="K4947">
        <v>2.5116386413574201</v>
      </c>
      <c r="L4947">
        <v>149.91819763183599</v>
      </c>
      <c r="M4947">
        <v>234</v>
      </c>
      <c r="N4947">
        <v>0</v>
      </c>
      <c r="O4947">
        <v>-8.1470139324665097E-2</v>
      </c>
      <c r="P4947">
        <v>0.66500002145767201</v>
      </c>
      <c r="Q4947">
        <v>3008</v>
      </c>
    </row>
    <row r="4948" spans="1:17" x14ac:dyDescent="0.15">
      <c r="A4948">
        <v>263</v>
      </c>
      <c r="B4948">
        <v>-480</v>
      </c>
      <c r="C4948">
        <v>3799</v>
      </c>
      <c r="D4948">
        <v>-53</v>
      </c>
      <c r="E4948">
        <v>-105</v>
      </c>
      <c r="F4948">
        <v>-115</v>
      </c>
      <c r="G4948">
        <v>-49</v>
      </c>
      <c r="H4948">
        <v>43</v>
      </c>
      <c r="I4948">
        <v>223</v>
      </c>
      <c r="J4948">
        <v>-5.4565167427062997</v>
      </c>
      <c r="K4948">
        <v>2.5315132141113299</v>
      </c>
      <c r="L4948">
        <v>149.92880249023401</v>
      </c>
      <c r="M4948">
        <v>234</v>
      </c>
      <c r="N4948">
        <v>0</v>
      </c>
      <c r="O4948">
        <v>-8.1470139324665097E-2</v>
      </c>
      <c r="P4948">
        <v>0.66500002145767201</v>
      </c>
      <c r="Q4948">
        <v>2000</v>
      </c>
    </row>
    <row r="4949" spans="1:17" x14ac:dyDescent="0.15">
      <c r="A4949">
        <v>262</v>
      </c>
      <c r="B4949">
        <v>-486</v>
      </c>
      <c r="C4949">
        <v>3795</v>
      </c>
      <c r="D4949">
        <v>-47</v>
      </c>
      <c r="E4949">
        <v>-97</v>
      </c>
      <c r="F4949">
        <v>-118</v>
      </c>
      <c r="G4949">
        <v>-49</v>
      </c>
      <c r="H4949">
        <v>43</v>
      </c>
      <c r="I4949">
        <v>223</v>
      </c>
      <c r="J4949">
        <v>-5.4625873565673801</v>
      </c>
      <c r="K4949">
        <v>2.55038261413574</v>
      </c>
      <c r="L4949">
        <v>149.93984985351599</v>
      </c>
      <c r="M4949">
        <v>234</v>
      </c>
      <c r="N4949">
        <v>0</v>
      </c>
      <c r="O4949">
        <v>-8.1470139324665097E-2</v>
      </c>
      <c r="P4949">
        <v>0.66500002145767201</v>
      </c>
      <c r="Q4949">
        <v>2000</v>
      </c>
    </row>
    <row r="4950" spans="1:17" x14ac:dyDescent="0.15">
      <c r="A4950">
        <v>261</v>
      </c>
      <c r="B4950">
        <v>-488</v>
      </c>
      <c r="C4950">
        <v>3788</v>
      </c>
      <c r="D4950">
        <v>-42</v>
      </c>
      <c r="E4950">
        <v>-89</v>
      </c>
      <c r="F4950">
        <v>-122</v>
      </c>
      <c r="G4950">
        <v>-49</v>
      </c>
      <c r="H4950">
        <v>43</v>
      </c>
      <c r="I4950">
        <v>223</v>
      </c>
      <c r="J4950">
        <v>-5.4686565399169904</v>
      </c>
      <c r="K4950">
        <v>2.5692543983459499</v>
      </c>
      <c r="L4950">
        <v>149.95079040527301</v>
      </c>
      <c r="M4950">
        <v>234</v>
      </c>
      <c r="N4950">
        <v>0</v>
      </c>
      <c r="O4950">
        <v>-8.1470139324665097E-2</v>
      </c>
      <c r="P4950">
        <v>0.66500002145767201</v>
      </c>
      <c r="Q4950">
        <v>2000</v>
      </c>
    </row>
    <row r="4951" spans="1:17" x14ac:dyDescent="0.15">
      <c r="A4951">
        <v>259</v>
      </c>
      <c r="B4951">
        <v>-495</v>
      </c>
      <c r="C4951">
        <v>3783</v>
      </c>
      <c r="D4951">
        <v>-36</v>
      </c>
      <c r="E4951">
        <v>-82</v>
      </c>
      <c r="F4951">
        <v>-124</v>
      </c>
      <c r="G4951">
        <v>-48</v>
      </c>
      <c r="H4951">
        <v>36</v>
      </c>
      <c r="I4951">
        <v>222</v>
      </c>
      <c r="J4951">
        <v>-5.4740009307861301</v>
      </c>
      <c r="K4951">
        <v>2.5871152877807599</v>
      </c>
      <c r="L4951">
        <v>149.962158203125</v>
      </c>
      <c r="M4951">
        <v>239</v>
      </c>
      <c r="N4951">
        <v>-2.5439942255616198E-2</v>
      </c>
      <c r="O4951">
        <v>-9.1583773493766799E-2</v>
      </c>
      <c r="P4951">
        <v>0.66500002145767201</v>
      </c>
      <c r="Q4951">
        <v>2992</v>
      </c>
    </row>
    <row r="4952" spans="1:17" x14ac:dyDescent="0.15">
      <c r="A4952">
        <v>259</v>
      </c>
      <c r="B4952">
        <v>-497</v>
      </c>
      <c r="C4952">
        <v>3776</v>
      </c>
      <c r="D4952">
        <v>-30</v>
      </c>
      <c r="E4952">
        <v>-73</v>
      </c>
      <c r="F4952">
        <v>-127</v>
      </c>
      <c r="G4952">
        <v>-48</v>
      </c>
      <c r="H4952">
        <v>36</v>
      </c>
      <c r="I4952">
        <v>222</v>
      </c>
      <c r="J4952">
        <v>-5.4786834716796902</v>
      </c>
      <c r="K4952">
        <v>2.60420846939087</v>
      </c>
      <c r="L4952">
        <v>149.97491455078099</v>
      </c>
      <c r="M4952">
        <v>239</v>
      </c>
      <c r="N4952">
        <v>-2.5439942255616198E-2</v>
      </c>
      <c r="O4952">
        <v>-9.1583773493766799E-2</v>
      </c>
      <c r="P4952">
        <v>0.66500002145767201</v>
      </c>
      <c r="Q4952">
        <v>2000</v>
      </c>
    </row>
    <row r="4953" spans="1:17" x14ac:dyDescent="0.15">
      <c r="A4953">
        <v>260</v>
      </c>
      <c r="B4953">
        <v>-499</v>
      </c>
      <c r="C4953">
        <v>3769</v>
      </c>
      <c r="D4953">
        <v>-25</v>
      </c>
      <c r="E4953">
        <v>-66</v>
      </c>
      <c r="F4953">
        <v>-129</v>
      </c>
      <c r="G4953">
        <v>-48</v>
      </c>
      <c r="H4953">
        <v>36</v>
      </c>
      <c r="I4953">
        <v>222</v>
      </c>
      <c r="J4953">
        <v>-5.4825878143310502</v>
      </c>
      <c r="K4953">
        <v>2.6201331615447998</v>
      </c>
      <c r="L4953">
        <v>149.98866271972699</v>
      </c>
      <c r="M4953">
        <v>239</v>
      </c>
      <c r="N4953">
        <v>-2.5439942255616198E-2</v>
      </c>
      <c r="O4953">
        <v>-9.1583773493766799E-2</v>
      </c>
      <c r="P4953">
        <v>0.66500002145767201</v>
      </c>
      <c r="Q4953">
        <v>2000</v>
      </c>
    </row>
    <row r="4954" spans="1:17" x14ac:dyDescent="0.15">
      <c r="A4954">
        <v>261</v>
      </c>
      <c r="B4954">
        <v>-499</v>
      </c>
      <c r="C4954">
        <v>3765</v>
      </c>
      <c r="D4954">
        <v>-19</v>
      </c>
      <c r="E4954">
        <v>-58</v>
      </c>
      <c r="F4954">
        <v>-132</v>
      </c>
      <c r="G4954">
        <v>-48</v>
      </c>
      <c r="H4954">
        <v>36</v>
      </c>
      <c r="I4954">
        <v>222</v>
      </c>
      <c r="J4954">
        <v>-5.4857277870178196</v>
      </c>
      <c r="K4954">
        <v>2.6349041461944598</v>
      </c>
      <c r="L4954">
        <v>150.00328063964801</v>
      </c>
      <c r="M4954">
        <v>239</v>
      </c>
      <c r="N4954">
        <v>-2.5439942255616198E-2</v>
      </c>
      <c r="O4954">
        <v>-9.1583773493766799E-2</v>
      </c>
      <c r="P4954">
        <v>0.66500002145767201</v>
      </c>
      <c r="Q4954">
        <v>2000</v>
      </c>
    </row>
    <row r="4955" spans="1:17" x14ac:dyDescent="0.15">
      <c r="A4955">
        <v>262</v>
      </c>
      <c r="B4955">
        <v>-498</v>
      </c>
      <c r="C4955">
        <v>3759</v>
      </c>
      <c r="D4955">
        <v>-13</v>
      </c>
      <c r="E4955">
        <v>-50</v>
      </c>
      <c r="F4955">
        <v>-134</v>
      </c>
      <c r="G4955">
        <v>-48</v>
      </c>
      <c r="H4955">
        <v>36</v>
      </c>
      <c r="I4955">
        <v>222</v>
      </c>
      <c r="J4955">
        <v>-5.4881072044372603</v>
      </c>
      <c r="K4955">
        <v>2.6486568450927699</v>
      </c>
      <c r="L4955">
        <v>150.01885986328099</v>
      </c>
      <c r="M4955">
        <v>239</v>
      </c>
      <c r="N4955">
        <v>-2.5439942255616198E-2</v>
      </c>
      <c r="O4955">
        <v>-9.1583773493766799E-2</v>
      </c>
      <c r="P4955">
        <v>0.66500002145767201</v>
      </c>
      <c r="Q4955">
        <v>2000</v>
      </c>
    </row>
    <row r="4956" spans="1:17" x14ac:dyDescent="0.15">
      <c r="A4956">
        <v>265</v>
      </c>
      <c r="B4956">
        <v>-494</v>
      </c>
      <c r="C4956">
        <v>3753</v>
      </c>
      <c r="D4956">
        <v>-1</v>
      </c>
      <c r="E4956">
        <v>-35</v>
      </c>
      <c r="F4956">
        <v>-139</v>
      </c>
      <c r="G4956">
        <v>-41</v>
      </c>
      <c r="H4956">
        <v>43</v>
      </c>
      <c r="I4956">
        <v>223</v>
      </c>
      <c r="J4956">
        <v>-5.4905309677123997</v>
      </c>
      <c r="K4956">
        <v>2.6728353500366202</v>
      </c>
      <c r="L4956">
        <v>150.05076599121099</v>
      </c>
      <c r="M4956">
        <v>244</v>
      </c>
      <c r="N4956">
        <v>-2.0121028646826699E-2</v>
      </c>
      <c r="O4956">
        <v>-0.10060515999793999</v>
      </c>
      <c r="P4956">
        <v>0.66500002145767201</v>
      </c>
      <c r="Q4956">
        <v>3008</v>
      </c>
    </row>
    <row r="4957" spans="1:17" x14ac:dyDescent="0.15">
      <c r="A4957">
        <v>260</v>
      </c>
      <c r="B4957">
        <v>-490</v>
      </c>
      <c r="C4957">
        <v>3746</v>
      </c>
      <c r="D4957">
        <v>4</v>
      </c>
      <c r="E4957">
        <v>-27</v>
      </c>
      <c r="F4957">
        <v>-141</v>
      </c>
      <c r="G4957">
        <v>-41</v>
      </c>
      <c r="H4957">
        <v>43</v>
      </c>
      <c r="I4957">
        <v>223</v>
      </c>
      <c r="J4957">
        <v>-5.4905819892883301</v>
      </c>
      <c r="K4957">
        <v>2.6835527420043901</v>
      </c>
      <c r="L4957">
        <v>150.06628417968801</v>
      </c>
      <c r="M4957">
        <v>244</v>
      </c>
      <c r="N4957">
        <v>-2.0121028646826699E-2</v>
      </c>
      <c r="O4957">
        <v>-0.10060515999793999</v>
      </c>
      <c r="P4957">
        <v>0.66500002145767201</v>
      </c>
      <c r="Q4957">
        <v>2000</v>
      </c>
    </row>
    <row r="4958" spans="1:17" x14ac:dyDescent="0.15">
      <c r="A4958">
        <v>262</v>
      </c>
      <c r="B4958">
        <v>-487</v>
      </c>
      <c r="C4958">
        <v>3744</v>
      </c>
      <c r="D4958">
        <v>10</v>
      </c>
      <c r="E4958">
        <v>-20</v>
      </c>
      <c r="F4958">
        <v>-143</v>
      </c>
      <c r="G4958">
        <v>-41</v>
      </c>
      <c r="H4958">
        <v>43</v>
      </c>
      <c r="I4958">
        <v>223</v>
      </c>
      <c r="J4958">
        <v>-5.4898548126220703</v>
      </c>
      <c r="K4958">
        <v>2.6932711601257302</v>
      </c>
      <c r="L4958">
        <v>150.08142089843801</v>
      </c>
      <c r="M4958">
        <v>244</v>
      </c>
      <c r="N4958">
        <v>-2.0121028646826699E-2</v>
      </c>
      <c r="O4958">
        <v>-0.10060515999793999</v>
      </c>
      <c r="P4958">
        <v>0.66500002145767201</v>
      </c>
      <c r="Q4958">
        <v>2000</v>
      </c>
    </row>
    <row r="4959" spans="1:17" x14ac:dyDescent="0.15">
      <c r="A4959">
        <v>262</v>
      </c>
      <c r="B4959">
        <v>-481</v>
      </c>
      <c r="C4959">
        <v>3745</v>
      </c>
      <c r="D4959">
        <v>15</v>
      </c>
      <c r="E4959">
        <v>-13</v>
      </c>
      <c r="F4959">
        <v>-146</v>
      </c>
      <c r="G4959">
        <v>-41</v>
      </c>
      <c r="H4959">
        <v>43</v>
      </c>
      <c r="I4959">
        <v>223</v>
      </c>
      <c r="J4959">
        <v>-5.4883584976196298</v>
      </c>
      <c r="K4959">
        <v>2.7020025253295898</v>
      </c>
      <c r="L4959">
        <v>150.09631347656301</v>
      </c>
      <c r="M4959">
        <v>244</v>
      </c>
      <c r="N4959">
        <v>-2.0121028646826699E-2</v>
      </c>
      <c r="O4959">
        <v>-0.10060515999793999</v>
      </c>
      <c r="P4959">
        <v>0.66500002145767201</v>
      </c>
      <c r="Q4959">
        <v>2000</v>
      </c>
    </row>
    <row r="4960" spans="1:17" x14ac:dyDescent="0.15">
      <c r="A4960">
        <v>263</v>
      </c>
      <c r="B4960">
        <v>-473</v>
      </c>
      <c r="C4960">
        <v>3741</v>
      </c>
      <c r="D4960">
        <v>21</v>
      </c>
      <c r="E4960">
        <v>-5</v>
      </c>
      <c r="F4960">
        <v>-148</v>
      </c>
      <c r="G4960">
        <v>-53</v>
      </c>
      <c r="H4960">
        <v>39</v>
      </c>
      <c r="I4960">
        <v>225</v>
      </c>
      <c r="J4960">
        <v>-5.4868640899658203</v>
      </c>
      <c r="K4960">
        <v>2.7107357978820801</v>
      </c>
      <c r="L4960">
        <v>150.11058044433599</v>
      </c>
      <c r="M4960">
        <v>239</v>
      </c>
      <c r="N4960">
        <v>-3.06923110038042E-2</v>
      </c>
      <c r="O4960">
        <v>-0.102307707071304</v>
      </c>
      <c r="P4960">
        <v>0.66500002145767201</v>
      </c>
      <c r="Q4960">
        <v>2992</v>
      </c>
    </row>
    <row r="4961" spans="1:17" x14ac:dyDescent="0.15">
      <c r="A4961">
        <v>266</v>
      </c>
      <c r="B4961">
        <v>-468</v>
      </c>
      <c r="C4961">
        <v>3738</v>
      </c>
      <c r="D4961">
        <v>26</v>
      </c>
      <c r="E4961">
        <v>3</v>
      </c>
      <c r="F4961">
        <v>-150</v>
      </c>
      <c r="G4961">
        <v>-53</v>
      </c>
      <c r="H4961">
        <v>39</v>
      </c>
      <c r="I4961">
        <v>225</v>
      </c>
      <c r="J4961">
        <v>-5.4845495223998997</v>
      </c>
      <c r="K4961">
        <v>2.7186524868011501</v>
      </c>
      <c r="L4961">
        <v>150.12641906738301</v>
      </c>
      <c r="M4961">
        <v>239</v>
      </c>
      <c r="N4961">
        <v>-3.06923110038042E-2</v>
      </c>
      <c r="O4961">
        <v>-0.102307707071304</v>
      </c>
      <c r="P4961">
        <v>0.66500002145767201</v>
      </c>
      <c r="Q4961">
        <v>2000</v>
      </c>
    </row>
    <row r="4962" spans="1:17" x14ac:dyDescent="0.15">
      <c r="A4962">
        <v>267</v>
      </c>
      <c r="B4962">
        <v>-460</v>
      </c>
      <c r="C4962">
        <v>3737</v>
      </c>
      <c r="D4962">
        <v>31</v>
      </c>
      <c r="E4962">
        <v>11</v>
      </c>
      <c r="F4962">
        <v>-153</v>
      </c>
      <c r="G4962">
        <v>-53</v>
      </c>
      <c r="H4962">
        <v>39</v>
      </c>
      <c r="I4962">
        <v>225</v>
      </c>
      <c r="J4962">
        <v>-5.4815349578857404</v>
      </c>
      <c r="K4962">
        <v>2.7253942489624001</v>
      </c>
      <c r="L4962">
        <v>150.14292907714801</v>
      </c>
      <c r="M4962">
        <v>239</v>
      </c>
      <c r="N4962">
        <v>-3.06923110038042E-2</v>
      </c>
      <c r="O4962">
        <v>-0.102307707071304</v>
      </c>
      <c r="P4962">
        <v>0.66500002145767201</v>
      </c>
      <c r="Q4962">
        <v>2000</v>
      </c>
    </row>
    <row r="4963" spans="1:17" x14ac:dyDescent="0.15">
      <c r="A4963">
        <v>266</v>
      </c>
      <c r="B4963">
        <v>-449</v>
      </c>
      <c r="C4963">
        <v>3735</v>
      </c>
      <c r="D4963">
        <v>36</v>
      </c>
      <c r="E4963">
        <v>18</v>
      </c>
      <c r="F4963">
        <v>-156</v>
      </c>
      <c r="G4963">
        <v>-53</v>
      </c>
      <c r="H4963">
        <v>39</v>
      </c>
      <c r="I4963">
        <v>225</v>
      </c>
      <c r="J4963">
        <v>-5.4777970314025897</v>
      </c>
      <c r="K4963">
        <v>2.7311139106750502</v>
      </c>
      <c r="L4963">
        <v>150.16027832031301</v>
      </c>
      <c r="M4963">
        <v>239</v>
      </c>
      <c r="N4963">
        <v>-3.06923110038042E-2</v>
      </c>
      <c r="O4963">
        <v>-0.102307707071304</v>
      </c>
      <c r="P4963">
        <v>0.66500002145767201</v>
      </c>
      <c r="Q4963">
        <v>2000</v>
      </c>
    </row>
    <row r="4964" spans="1:17" x14ac:dyDescent="0.15">
      <c r="A4964">
        <v>269</v>
      </c>
      <c r="B4964">
        <v>-441</v>
      </c>
      <c r="C4964">
        <v>3735</v>
      </c>
      <c r="D4964">
        <v>41</v>
      </c>
      <c r="E4964">
        <v>25</v>
      </c>
      <c r="F4964">
        <v>-158</v>
      </c>
      <c r="G4964">
        <v>-53</v>
      </c>
      <c r="H4964">
        <v>39</v>
      </c>
      <c r="I4964">
        <v>225</v>
      </c>
      <c r="J4964">
        <v>-5.4732375144958496</v>
      </c>
      <c r="K4964">
        <v>2.7359526157379199</v>
      </c>
      <c r="L4964">
        <v>150.17881774902301</v>
      </c>
      <c r="M4964">
        <v>239</v>
      </c>
      <c r="N4964">
        <v>-3.06923110038042E-2</v>
      </c>
      <c r="O4964">
        <v>-0.102307707071304</v>
      </c>
      <c r="P4964">
        <v>0.66500002145767201</v>
      </c>
      <c r="Q4964">
        <v>2000</v>
      </c>
    </row>
    <row r="4965" spans="1:17" x14ac:dyDescent="0.15">
      <c r="A4965">
        <v>277</v>
      </c>
      <c r="B4965">
        <v>-425</v>
      </c>
      <c r="C4965">
        <v>3756</v>
      </c>
      <c r="D4965">
        <v>49</v>
      </c>
      <c r="E4965">
        <v>39</v>
      </c>
      <c r="F4965">
        <v>-164</v>
      </c>
      <c r="G4965">
        <v>-46</v>
      </c>
      <c r="H4965">
        <v>44</v>
      </c>
      <c r="I4965">
        <v>224</v>
      </c>
      <c r="J4965">
        <v>-5.4621691703796396</v>
      </c>
      <c r="K4965">
        <v>2.7426381111145002</v>
      </c>
      <c r="L4965">
        <v>150.21661376953099</v>
      </c>
      <c r="M4965">
        <v>234</v>
      </c>
      <c r="N4965">
        <v>-2.0367534831166299E-2</v>
      </c>
      <c r="O4965">
        <v>-0.122205220162869</v>
      </c>
      <c r="P4965">
        <v>0.66500002145767201</v>
      </c>
      <c r="Q4965">
        <v>3008</v>
      </c>
    </row>
    <row r="4966" spans="1:17" x14ac:dyDescent="0.15">
      <c r="A4966">
        <v>279</v>
      </c>
      <c r="B4966">
        <v>-415</v>
      </c>
      <c r="C4966">
        <v>3769</v>
      </c>
      <c r="D4966">
        <v>52</v>
      </c>
      <c r="E4966">
        <v>46</v>
      </c>
      <c r="F4966">
        <v>-166</v>
      </c>
      <c r="G4966">
        <v>-46</v>
      </c>
      <c r="H4966">
        <v>44</v>
      </c>
      <c r="I4966">
        <v>224</v>
      </c>
      <c r="J4966">
        <v>-5.4555425643920898</v>
      </c>
      <c r="K4966">
        <v>2.7446060180664098</v>
      </c>
      <c r="L4966">
        <v>150.23553466796901</v>
      </c>
      <c r="M4966">
        <v>234</v>
      </c>
      <c r="N4966">
        <v>-2.0367534831166299E-2</v>
      </c>
      <c r="O4966">
        <v>-0.122205220162869</v>
      </c>
      <c r="P4966">
        <v>0.66500002145767201</v>
      </c>
      <c r="Q4966">
        <v>2000</v>
      </c>
    </row>
    <row r="4967" spans="1:17" x14ac:dyDescent="0.15">
      <c r="A4967">
        <v>279</v>
      </c>
      <c r="B4967">
        <v>-405</v>
      </c>
      <c r="C4967">
        <v>3778</v>
      </c>
      <c r="D4967">
        <v>55</v>
      </c>
      <c r="E4967">
        <v>52</v>
      </c>
      <c r="F4967">
        <v>-169</v>
      </c>
      <c r="G4967">
        <v>-46</v>
      </c>
      <c r="H4967">
        <v>44</v>
      </c>
      <c r="I4967">
        <v>224</v>
      </c>
      <c r="J4967">
        <v>-5.4482703208923304</v>
      </c>
      <c r="K4967">
        <v>2.7456574440002401</v>
      </c>
      <c r="L4967">
        <v>150.25439453125</v>
      </c>
      <c r="M4967">
        <v>234</v>
      </c>
      <c r="N4967">
        <v>-2.0367534831166299E-2</v>
      </c>
      <c r="O4967">
        <v>-0.122205220162869</v>
      </c>
      <c r="P4967">
        <v>0.66500002145767201</v>
      </c>
      <c r="Q4967">
        <v>2000</v>
      </c>
    </row>
    <row r="4968" spans="1:17" x14ac:dyDescent="0.15">
      <c r="A4968">
        <v>279</v>
      </c>
      <c r="B4968">
        <v>-397</v>
      </c>
      <c r="C4968">
        <v>3786</v>
      </c>
      <c r="D4968">
        <v>58</v>
      </c>
      <c r="E4968">
        <v>59</v>
      </c>
      <c r="F4968">
        <v>-172</v>
      </c>
      <c r="G4968">
        <v>-46</v>
      </c>
      <c r="H4968">
        <v>44</v>
      </c>
      <c r="I4968">
        <v>224</v>
      </c>
      <c r="J4968">
        <v>-5.44038963317871</v>
      </c>
      <c r="K4968">
        <v>2.7457945346832302</v>
      </c>
      <c r="L4968">
        <v>150.27325439453099</v>
      </c>
      <c r="M4968">
        <v>234</v>
      </c>
      <c r="N4968">
        <v>-2.0367534831166299E-2</v>
      </c>
      <c r="O4968">
        <v>-0.122205220162869</v>
      </c>
      <c r="P4968">
        <v>0.66500002145767201</v>
      </c>
      <c r="Q4968">
        <v>2000</v>
      </c>
    </row>
    <row r="4969" spans="1:17" x14ac:dyDescent="0.15">
      <c r="A4969">
        <v>278</v>
      </c>
      <c r="B4969">
        <v>-390</v>
      </c>
      <c r="C4969">
        <v>3788</v>
      </c>
      <c r="D4969">
        <v>61</v>
      </c>
      <c r="E4969">
        <v>65</v>
      </c>
      <c r="F4969">
        <v>-174</v>
      </c>
      <c r="G4969">
        <v>-49</v>
      </c>
      <c r="H4969">
        <v>45</v>
      </c>
      <c r="I4969">
        <v>223</v>
      </c>
      <c r="J4969">
        <v>-5.4319257736206099</v>
      </c>
      <c r="K4969">
        <v>2.74502825737</v>
      </c>
      <c r="L4969">
        <v>150.29217529296901</v>
      </c>
      <c r="M4969">
        <v>234</v>
      </c>
      <c r="N4969">
        <v>-2.0351951941847801E-2</v>
      </c>
      <c r="O4969">
        <v>-0.101759769022465</v>
      </c>
      <c r="P4969">
        <v>0.66500002145767201</v>
      </c>
      <c r="Q4969">
        <v>2992</v>
      </c>
    </row>
    <row r="4970" spans="1:17" x14ac:dyDescent="0.15">
      <c r="A4970">
        <v>277</v>
      </c>
      <c r="B4970">
        <v>-385</v>
      </c>
      <c r="C4970">
        <v>3789</v>
      </c>
      <c r="D4970">
        <v>63</v>
      </c>
      <c r="E4970">
        <v>71</v>
      </c>
      <c r="F4970">
        <v>-177</v>
      </c>
      <c r="G4970">
        <v>-49</v>
      </c>
      <c r="H4970">
        <v>45</v>
      </c>
      <c r="I4970">
        <v>223</v>
      </c>
      <c r="J4970">
        <v>-5.4232583045959499</v>
      </c>
      <c r="K4970">
        <v>2.74424076080322</v>
      </c>
      <c r="L4970">
        <v>150.311279296875</v>
      </c>
      <c r="M4970">
        <v>234</v>
      </c>
      <c r="N4970">
        <v>-2.0351951941847801E-2</v>
      </c>
      <c r="O4970">
        <v>-0.101759769022465</v>
      </c>
      <c r="P4970">
        <v>0.66500002145767201</v>
      </c>
      <c r="Q4970">
        <v>2000</v>
      </c>
    </row>
    <row r="4971" spans="1:17" x14ac:dyDescent="0.15">
      <c r="A4971">
        <v>274</v>
      </c>
      <c r="B4971">
        <v>-377</v>
      </c>
      <c r="C4971">
        <v>3791</v>
      </c>
      <c r="D4971">
        <v>65</v>
      </c>
      <c r="E4971">
        <v>77</v>
      </c>
      <c r="F4971">
        <v>-179</v>
      </c>
      <c r="G4971">
        <v>-49</v>
      </c>
      <c r="H4971">
        <v>45</v>
      </c>
      <c r="I4971">
        <v>223</v>
      </c>
      <c r="J4971">
        <v>-5.4142966270446804</v>
      </c>
      <c r="K4971">
        <v>2.7426187992095898</v>
      </c>
      <c r="L4971">
        <v>150.33016967773401</v>
      </c>
      <c r="M4971">
        <v>234</v>
      </c>
      <c r="N4971">
        <v>-2.0351951941847801E-2</v>
      </c>
      <c r="O4971">
        <v>-0.101759769022465</v>
      </c>
      <c r="P4971">
        <v>0.66500002145767201</v>
      </c>
      <c r="Q4971">
        <v>2000</v>
      </c>
    </row>
    <row r="4972" spans="1:17" x14ac:dyDescent="0.15">
      <c r="A4972">
        <v>270</v>
      </c>
      <c r="B4972">
        <v>-365</v>
      </c>
      <c r="C4972">
        <v>3796</v>
      </c>
      <c r="D4972">
        <v>66</v>
      </c>
      <c r="E4972">
        <v>83</v>
      </c>
      <c r="F4972">
        <v>-181</v>
      </c>
      <c r="G4972">
        <v>-49</v>
      </c>
      <c r="H4972">
        <v>45</v>
      </c>
      <c r="I4972">
        <v>223</v>
      </c>
      <c r="J4972">
        <v>-5.4048867225646999</v>
      </c>
      <c r="K4972">
        <v>2.7401640415191699</v>
      </c>
      <c r="L4972">
        <v>150.34930419921901</v>
      </c>
      <c r="M4972">
        <v>234</v>
      </c>
      <c r="N4972">
        <v>-2.0351951941847801E-2</v>
      </c>
      <c r="O4972">
        <v>-0.101759769022465</v>
      </c>
      <c r="P4972">
        <v>0.66500002145767201</v>
      </c>
      <c r="Q4972">
        <v>2000</v>
      </c>
    </row>
    <row r="4973" spans="1:17" x14ac:dyDescent="0.15">
      <c r="A4973">
        <v>260</v>
      </c>
      <c r="B4973">
        <v>-354</v>
      </c>
      <c r="C4973">
        <v>3799</v>
      </c>
      <c r="D4973">
        <v>67</v>
      </c>
      <c r="E4973">
        <v>88</v>
      </c>
      <c r="F4973">
        <v>-183</v>
      </c>
      <c r="G4973">
        <v>-49</v>
      </c>
      <c r="H4973">
        <v>45</v>
      </c>
      <c r="I4973">
        <v>223</v>
      </c>
      <c r="J4973">
        <v>-5.3950767517089799</v>
      </c>
      <c r="K4973">
        <v>2.73688817024231</v>
      </c>
      <c r="L4973">
        <v>150.36868286132801</v>
      </c>
      <c r="M4973">
        <v>234</v>
      </c>
      <c r="N4973">
        <v>-2.0351951941847801E-2</v>
      </c>
      <c r="O4973">
        <v>-0.101759769022465</v>
      </c>
      <c r="P4973">
        <v>0.66500002145767201</v>
      </c>
      <c r="Q4973">
        <v>2000</v>
      </c>
    </row>
    <row r="4974" spans="1:17" x14ac:dyDescent="0.15">
      <c r="A4974">
        <v>246</v>
      </c>
      <c r="B4974">
        <v>-342</v>
      </c>
      <c r="C4974">
        <v>3810</v>
      </c>
      <c r="D4974">
        <v>69</v>
      </c>
      <c r="E4974">
        <v>98</v>
      </c>
      <c r="F4974">
        <v>-188</v>
      </c>
      <c r="G4974">
        <v>-41</v>
      </c>
      <c r="H4974">
        <v>41</v>
      </c>
      <c r="I4974">
        <v>223</v>
      </c>
      <c r="J4974">
        <v>-5.3746924400329599</v>
      </c>
      <c r="K4974">
        <v>2.72808790206909</v>
      </c>
      <c r="L4974">
        <v>150.40771484375</v>
      </c>
      <c r="M4974">
        <v>255</v>
      </c>
      <c r="N4974">
        <v>-1.98804195970297E-2</v>
      </c>
      <c r="O4974">
        <v>-6.9581471383571597E-2</v>
      </c>
      <c r="P4974">
        <v>0.66500002145767201</v>
      </c>
      <c r="Q4974">
        <v>3008</v>
      </c>
    </row>
    <row r="4975" spans="1:17" x14ac:dyDescent="0.15">
      <c r="A4975">
        <v>239</v>
      </c>
      <c r="B4975">
        <v>-338</v>
      </c>
      <c r="C4975">
        <v>3814</v>
      </c>
      <c r="D4975">
        <v>69</v>
      </c>
      <c r="E4975">
        <v>102</v>
      </c>
      <c r="F4975">
        <v>-189</v>
      </c>
      <c r="G4975">
        <v>-41</v>
      </c>
      <c r="H4975">
        <v>41</v>
      </c>
      <c r="I4975">
        <v>223</v>
      </c>
      <c r="J4975">
        <v>-5.3639469146728498</v>
      </c>
      <c r="K4975">
        <v>2.7225029468536399</v>
      </c>
      <c r="L4975">
        <v>150.42770385742199</v>
      </c>
      <c r="M4975">
        <v>255</v>
      </c>
      <c r="N4975">
        <v>-1.98804195970297E-2</v>
      </c>
      <c r="O4975">
        <v>-6.9581471383571597E-2</v>
      </c>
      <c r="P4975">
        <v>0.66500002145767201</v>
      </c>
      <c r="Q4975">
        <v>2000</v>
      </c>
    </row>
    <row r="4976" spans="1:17" x14ac:dyDescent="0.15">
      <c r="A4976">
        <v>233</v>
      </c>
      <c r="B4976">
        <v>-331</v>
      </c>
      <c r="C4976">
        <v>3817</v>
      </c>
      <c r="D4976">
        <v>68</v>
      </c>
      <c r="E4976">
        <v>108</v>
      </c>
      <c r="F4976">
        <v>-191</v>
      </c>
      <c r="G4976">
        <v>-41</v>
      </c>
      <c r="H4976">
        <v>41</v>
      </c>
      <c r="I4976">
        <v>223</v>
      </c>
      <c r="J4976">
        <v>-5.35298776626587</v>
      </c>
      <c r="K4976">
        <v>2.7161903381347701</v>
      </c>
      <c r="L4976">
        <v>150.44784545898401</v>
      </c>
      <c r="M4976">
        <v>255</v>
      </c>
      <c r="N4976">
        <v>-1.98804195970297E-2</v>
      </c>
      <c r="O4976">
        <v>-6.9581471383571597E-2</v>
      </c>
      <c r="P4976">
        <v>0.66500002145767201</v>
      </c>
      <c r="Q4976">
        <v>2000</v>
      </c>
    </row>
    <row r="4977" spans="1:17" x14ac:dyDescent="0.15">
      <c r="A4977">
        <v>224</v>
      </c>
      <c r="B4977">
        <v>-322</v>
      </c>
      <c r="C4977">
        <v>3814</v>
      </c>
      <c r="D4977">
        <v>68</v>
      </c>
      <c r="E4977">
        <v>111</v>
      </c>
      <c r="F4977">
        <v>-192</v>
      </c>
      <c r="G4977">
        <v>-41</v>
      </c>
      <c r="H4977">
        <v>41</v>
      </c>
      <c r="I4977">
        <v>223</v>
      </c>
      <c r="J4977">
        <v>-5.3418540954589799</v>
      </c>
      <c r="K4977">
        <v>2.7091836929321298</v>
      </c>
      <c r="L4977">
        <v>150.46812438964801</v>
      </c>
      <c r="M4977">
        <v>255</v>
      </c>
      <c r="N4977">
        <v>-1.98804195970297E-2</v>
      </c>
      <c r="O4977">
        <v>-6.9581471383571597E-2</v>
      </c>
      <c r="P4977">
        <v>0.66500002145767201</v>
      </c>
      <c r="Q4977">
        <v>2000</v>
      </c>
    </row>
    <row r="4978" spans="1:17" x14ac:dyDescent="0.15">
      <c r="A4978">
        <v>209</v>
      </c>
      <c r="B4978">
        <v>-310</v>
      </c>
      <c r="C4978">
        <v>3810</v>
      </c>
      <c r="D4978">
        <v>68</v>
      </c>
      <c r="E4978">
        <v>114</v>
      </c>
      <c r="F4978">
        <v>-194</v>
      </c>
      <c r="G4978">
        <v>-48</v>
      </c>
      <c r="H4978">
        <v>42</v>
      </c>
      <c r="I4978">
        <v>228</v>
      </c>
      <c r="J4978">
        <v>-5.3305797576904297</v>
      </c>
      <c r="K4978">
        <v>2.7015290260314901</v>
      </c>
      <c r="L4978">
        <v>150.48857116699199</v>
      </c>
      <c r="M4978">
        <v>224</v>
      </c>
      <c r="N4978">
        <v>1.06060616672039E-2</v>
      </c>
      <c r="O4978">
        <v>-0.14848485589027399</v>
      </c>
      <c r="P4978">
        <v>0.66500002145767201</v>
      </c>
      <c r="Q4978">
        <v>2992</v>
      </c>
    </row>
    <row r="4979" spans="1:17" x14ac:dyDescent="0.15">
      <c r="A4979">
        <v>200</v>
      </c>
      <c r="B4979">
        <v>-306</v>
      </c>
      <c r="C4979">
        <v>3806</v>
      </c>
      <c r="D4979">
        <v>67</v>
      </c>
      <c r="E4979">
        <v>116</v>
      </c>
      <c r="F4979">
        <v>-196</v>
      </c>
      <c r="G4979">
        <v>-48</v>
      </c>
      <c r="H4979">
        <v>42</v>
      </c>
      <c r="I4979">
        <v>228</v>
      </c>
      <c r="J4979">
        <v>-5.3189449310302699</v>
      </c>
      <c r="K4979">
        <v>2.6930770874023402</v>
      </c>
      <c r="L4979">
        <v>150.51005554199199</v>
      </c>
      <c r="M4979">
        <v>224</v>
      </c>
      <c r="N4979">
        <v>1.06060616672039E-2</v>
      </c>
      <c r="O4979">
        <v>-0.14848485589027399</v>
      </c>
      <c r="P4979">
        <v>0.66500002145767201</v>
      </c>
      <c r="Q4979">
        <v>2000</v>
      </c>
    </row>
    <row r="4980" spans="1:17" x14ac:dyDescent="0.15">
      <c r="A4980">
        <v>194</v>
      </c>
      <c r="B4980">
        <v>-304</v>
      </c>
      <c r="C4980">
        <v>3802</v>
      </c>
      <c r="D4980">
        <v>66</v>
      </c>
      <c r="E4980">
        <v>119</v>
      </c>
      <c r="F4980">
        <v>-197</v>
      </c>
      <c r="G4980">
        <v>-48</v>
      </c>
      <c r="H4980">
        <v>42</v>
      </c>
      <c r="I4980">
        <v>228</v>
      </c>
      <c r="J4980">
        <v>-5.3075828552246103</v>
      </c>
      <c r="K4980">
        <v>2.6848182678222701</v>
      </c>
      <c r="L4980">
        <v>150.53123474121099</v>
      </c>
      <c r="M4980">
        <v>224</v>
      </c>
      <c r="N4980">
        <v>1.06060616672039E-2</v>
      </c>
      <c r="O4980">
        <v>-0.14848485589027399</v>
      </c>
      <c r="P4980">
        <v>0.66500002145767201</v>
      </c>
      <c r="Q4980">
        <v>2000</v>
      </c>
    </row>
    <row r="4981" spans="1:17" x14ac:dyDescent="0.15">
      <c r="A4981">
        <v>188</v>
      </c>
      <c r="B4981">
        <v>-306</v>
      </c>
      <c r="C4981">
        <v>3796</v>
      </c>
      <c r="D4981">
        <v>65</v>
      </c>
      <c r="E4981">
        <v>121</v>
      </c>
      <c r="F4981">
        <v>-198</v>
      </c>
      <c r="G4981">
        <v>-48</v>
      </c>
      <c r="H4981">
        <v>42</v>
      </c>
      <c r="I4981">
        <v>228</v>
      </c>
      <c r="J4981">
        <v>-5.2962975502014196</v>
      </c>
      <c r="K4981">
        <v>2.6761109828949001</v>
      </c>
      <c r="L4981">
        <v>150.552658081055</v>
      </c>
      <c r="M4981">
        <v>224</v>
      </c>
      <c r="N4981">
        <v>1.06060616672039E-2</v>
      </c>
      <c r="O4981">
        <v>-0.14848485589027399</v>
      </c>
      <c r="P4981">
        <v>0.66500002145767201</v>
      </c>
      <c r="Q4981">
        <v>2000</v>
      </c>
    </row>
    <row r="4982" spans="1:17" x14ac:dyDescent="0.15">
      <c r="A4982">
        <v>178</v>
      </c>
      <c r="B4982">
        <v>-302</v>
      </c>
      <c r="C4982">
        <v>3798</v>
      </c>
      <c r="D4982">
        <v>64</v>
      </c>
      <c r="E4982">
        <v>123</v>
      </c>
      <c r="F4982">
        <v>-199</v>
      </c>
      <c r="G4982">
        <v>-48</v>
      </c>
      <c r="H4982">
        <v>42</v>
      </c>
      <c r="I4982">
        <v>228</v>
      </c>
      <c r="J4982">
        <v>-5.2848434448242196</v>
      </c>
      <c r="K4982">
        <v>2.6667888164520299</v>
      </c>
      <c r="L4982">
        <v>150.57490539550801</v>
      </c>
      <c r="M4982">
        <v>224</v>
      </c>
      <c r="N4982">
        <v>1.06060616672039E-2</v>
      </c>
      <c r="O4982">
        <v>-0.14848485589027399</v>
      </c>
      <c r="P4982">
        <v>0.66500002145767201</v>
      </c>
      <c r="Q4982">
        <v>2000</v>
      </c>
    </row>
    <row r="4983" spans="1:17" x14ac:dyDescent="0.15">
      <c r="A4983">
        <v>167</v>
      </c>
      <c r="B4983">
        <v>-292</v>
      </c>
      <c r="C4983">
        <v>3798</v>
      </c>
      <c r="D4983">
        <v>60</v>
      </c>
      <c r="E4983">
        <v>127</v>
      </c>
      <c r="F4983">
        <v>-201</v>
      </c>
      <c r="G4983">
        <v>-42</v>
      </c>
      <c r="H4983">
        <v>42</v>
      </c>
      <c r="I4983">
        <v>232</v>
      </c>
      <c r="J4983">
        <v>-5.2625703811645499</v>
      </c>
      <c r="K4983">
        <v>2.6472570896148699</v>
      </c>
      <c r="L4983">
        <v>150.619064331055</v>
      </c>
      <c r="M4983">
        <v>219</v>
      </c>
      <c r="N4983">
        <v>-1.53461555019021E-2</v>
      </c>
      <c r="O4983">
        <v>-0.10742308199405699</v>
      </c>
      <c r="P4983">
        <v>0.66500002145767201</v>
      </c>
      <c r="Q4983">
        <v>3008</v>
      </c>
    </row>
    <row r="4984" spans="1:17" x14ac:dyDescent="0.15">
      <c r="A4984">
        <v>164</v>
      </c>
      <c r="B4984">
        <v>-287</v>
      </c>
      <c r="C4984">
        <v>3796</v>
      </c>
      <c r="D4984">
        <v>57</v>
      </c>
      <c r="E4984">
        <v>127</v>
      </c>
      <c r="F4984">
        <v>-202</v>
      </c>
      <c r="G4984">
        <v>-42</v>
      </c>
      <c r="H4984">
        <v>42</v>
      </c>
      <c r="I4984">
        <v>232</v>
      </c>
      <c r="J4984">
        <v>-5.2514805793762198</v>
      </c>
      <c r="K4984">
        <v>2.6368248462677002</v>
      </c>
      <c r="L4984">
        <v>150.64115905761699</v>
      </c>
      <c r="M4984">
        <v>219</v>
      </c>
      <c r="N4984">
        <v>-1.53461555019021E-2</v>
      </c>
      <c r="O4984">
        <v>-0.10742308199405699</v>
      </c>
      <c r="P4984">
        <v>0.66500002145767201</v>
      </c>
      <c r="Q4984">
        <v>2000</v>
      </c>
    </row>
    <row r="4985" spans="1:17" x14ac:dyDescent="0.15">
      <c r="A4985">
        <v>161</v>
      </c>
      <c r="B4985">
        <v>-284</v>
      </c>
      <c r="C4985">
        <v>3799</v>
      </c>
      <c r="D4985">
        <v>55</v>
      </c>
      <c r="E4985">
        <v>128</v>
      </c>
      <c r="F4985">
        <v>-203</v>
      </c>
      <c r="G4985">
        <v>-42</v>
      </c>
      <c r="H4985">
        <v>42</v>
      </c>
      <c r="I4985">
        <v>232</v>
      </c>
      <c r="J4985">
        <v>-5.2405533790588397</v>
      </c>
      <c r="K4985">
        <v>2.6260848045349099</v>
      </c>
      <c r="L4985">
        <v>150.66314697265599</v>
      </c>
      <c r="M4985">
        <v>219</v>
      </c>
      <c r="N4985">
        <v>-1.53461555019021E-2</v>
      </c>
      <c r="O4985">
        <v>-0.10742308199405699</v>
      </c>
      <c r="P4985">
        <v>0.66500002145767201</v>
      </c>
      <c r="Q4985">
        <v>2000</v>
      </c>
    </row>
    <row r="4986" spans="1:17" x14ac:dyDescent="0.15">
      <c r="A4986">
        <v>159</v>
      </c>
      <c r="B4986">
        <v>-279</v>
      </c>
      <c r="C4986">
        <v>3799</v>
      </c>
      <c r="D4986">
        <v>52</v>
      </c>
      <c r="E4986">
        <v>128</v>
      </c>
      <c r="F4986">
        <v>-205</v>
      </c>
      <c r="G4986">
        <v>-42</v>
      </c>
      <c r="H4986">
        <v>42</v>
      </c>
      <c r="I4986">
        <v>232</v>
      </c>
      <c r="J4986">
        <v>-5.2298121452331499</v>
      </c>
      <c r="K4986">
        <v>2.6151106357574498</v>
      </c>
      <c r="L4986">
        <v>150.68505859375</v>
      </c>
      <c r="M4986">
        <v>219</v>
      </c>
      <c r="N4986">
        <v>-1.53461555019021E-2</v>
      </c>
      <c r="O4986">
        <v>-0.10742308199405699</v>
      </c>
      <c r="P4986">
        <v>0.66500002145767201</v>
      </c>
      <c r="Q4986">
        <v>2000</v>
      </c>
    </row>
    <row r="4987" spans="1:17" x14ac:dyDescent="0.15">
      <c r="A4987">
        <v>160</v>
      </c>
      <c r="B4987">
        <v>-273</v>
      </c>
      <c r="C4987">
        <v>3795</v>
      </c>
      <c r="D4987">
        <v>49</v>
      </c>
      <c r="E4987">
        <v>128</v>
      </c>
      <c r="F4987">
        <v>-206</v>
      </c>
      <c r="G4987">
        <v>-45</v>
      </c>
      <c r="H4987">
        <v>43</v>
      </c>
      <c r="I4987">
        <v>223</v>
      </c>
      <c r="J4987">
        <v>-5.2192959785461399</v>
      </c>
      <c r="K4987">
        <v>2.6039369106292698</v>
      </c>
      <c r="L4987">
        <v>150.70689392089801</v>
      </c>
      <c r="M4987">
        <v>224</v>
      </c>
      <c r="N4987">
        <v>1.00150611251593E-2</v>
      </c>
      <c r="O4987">
        <v>-0.140210852026939</v>
      </c>
      <c r="P4987">
        <v>0.66500002145767201</v>
      </c>
      <c r="Q4987">
        <v>2992</v>
      </c>
    </row>
    <row r="4988" spans="1:17" x14ac:dyDescent="0.15">
      <c r="A4988">
        <v>159</v>
      </c>
      <c r="B4988">
        <v>-268</v>
      </c>
      <c r="C4988">
        <v>3793</v>
      </c>
      <c r="D4988">
        <v>46</v>
      </c>
      <c r="E4988">
        <v>128</v>
      </c>
      <c r="F4988">
        <v>-207</v>
      </c>
      <c r="G4988">
        <v>-45</v>
      </c>
      <c r="H4988">
        <v>43</v>
      </c>
      <c r="I4988">
        <v>223</v>
      </c>
      <c r="J4988">
        <v>-5.2087945938110396</v>
      </c>
      <c r="K4988">
        <v>2.5923275947570801</v>
      </c>
      <c r="L4988">
        <v>150.72944641113301</v>
      </c>
      <c r="M4988">
        <v>224</v>
      </c>
      <c r="N4988">
        <v>1.00150611251593E-2</v>
      </c>
      <c r="O4988">
        <v>-0.140210852026939</v>
      </c>
      <c r="P4988">
        <v>0.66500002145767201</v>
      </c>
      <c r="Q4988">
        <v>2000</v>
      </c>
    </row>
    <row r="4989" spans="1:17" x14ac:dyDescent="0.15">
      <c r="A4989">
        <v>156</v>
      </c>
      <c r="B4989">
        <v>-261</v>
      </c>
      <c r="C4989">
        <v>3797</v>
      </c>
      <c r="D4989">
        <v>43</v>
      </c>
      <c r="E4989">
        <v>128</v>
      </c>
      <c r="F4989">
        <v>-208</v>
      </c>
      <c r="G4989">
        <v>-45</v>
      </c>
      <c r="H4989">
        <v>43</v>
      </c>
      <c r="I4989">
        <v>223</v>
      </c>
      <c r="J4989">
        <v>-5.1988267898559597</v>
      </c>
      <c r="K4989">
        <v>2.58084964752197</v>
      </c>
      <c r="L4989">
        <v>150.75164794921901</v>
      </c>
      <c r="M4989">
        <v>224</v>
      </c>
      <c r="N4989">
        <v>1.00150611251593E-2</v>
      </c>
      <c r="O4989">
        <v>-0.140210852026939</v>
      </c>
      <c r="P4989">
        <v>0.66500002145767201</v>
      </c>
      <c r="Q4989">
        <v>2000</v>
      </c>
    </row>
    <row r="4990" spans="1:17" x14ac:dyDescent="0.15">
      <c r="A4990">
        <v>154</v>
      </c>
      <c r="B4990">
        <v>-252</v>
      </c>
      <c r="C4990">
        <v>3799</v>
      </c>
      <c r="D4990">
        <v>40</v>
      </c>
      <c r="E4990">
        <v>128</v>
      </c>
      <c r="F4990">
        <v>-209</v>
      </c>
      <c r="G4990">
        <v>-45</v>
      </c>
      <c r="H4990">
        <v>43</v>
      </c>
      <c r="I4990">
        <v>223</v>
      </c>
      <c r="J4990">
        <v>-5.1888561248779297</v>
      </c>
      <c r="K4990">
        <v>2.5693628787994398</v>
      </c>
      <c r="L4990">
        <v>150.77383422851599</v>
      </c>
      <c r="M4990">
        <v>224</v>
      </c>
      <c r="N4990">
        <v>1.00150611251593E-2</v>
      </c>
      <c r="O4990">
        <v>-0.140210852026939</v>
      </c>
      <c r="P4990">
        <v>0.66500002145767201</v>
      </c>
      <c r="Q4990">
        <v>2000</v>
      </c>
    </row>
    <row r="4991" spans="1:17" x14ac:dyDescent="0.15">
      <c r="A4991">
        <v>154</v>
      </c>
      <c r="B4991">
        <v>-230</v>
      </c>
      <c r="C4991">
        <v>3802</v>
      </c>
      <c r="D4991">
        <v>32</v>
      </c>
      <c r="E4991">
        <v>127</v>
      </c>
      <c r="F4991">
        <v>-211</v>
      </c>
      <c r="G4991">
        <v>-45</v>
      </c>
      <c r="H4991">
        <v>39</v>
      </c>
      <c r="I4991">
        <v>225</v>
      </c>
      <c r="J4991">
        <v>-5.1702208518981898</v>
      </c>
      <c r="K4991">
        <v>2.54649138450623</v>
      </c>
      <c r="L4991">
        <v>150.81802368164099</v>
      </c>
      <c r="M4991">
        <v>234</v>
      </c>
      <c r="N4991">
        <v>-1.5251524746417999E-2</v>
      </c>
      <c r="O4991">
        <v>-0.111844517290592</v>
      </c>
      <c r="P4991">
        <v>0.66699999570846602</v>
      </c>
      <c r="Q4991">
        <v>4000</v>
      </c>
    </row>
    <row r="4992" spans="1:17" x14ac:dyDescent="0.15">
      <c r="A4992">
        <v>147</v>
      </c>
      <c r="B4992">
        <v>-221</v>
      </c>
      <c r="C4992">
        <v>3784</v>
      </c>
      <c r="D4992">
        <v>28</v>
      </c>
      <c r="E4992">
        <v>125</v>
      </c>
      <c r="F4992">
        <v>-213</v>
      </c>
      <c r="G4992">
        <v>-45</v>
      </c>
      <c r="H4992">
        <v>39</v>
      </c>
      <c r="I4992">
        <v>225</v>
      </c>
      <c r="J4992">
        <v>-5.1612524986267099</v>
      </c>
      <c r="K4992">
        <v>2.5347158908843999</v>
      </c>
      <c r="L4992">
        <v>150.84141540527301</v>
      </c>
      <c r="M4992">
        <v>234</v>
      </c>
      <c r="N4992">
        <v>-1.5251524746417999E-2</v>
      </c>
      <c r="O4992">
        <v>-0.111844517290592</v>
      </c>
      <c r="P4992">
        <v>0.66699999570846602</v>
      </c>
      <c r="Q4992">
        <v>2000</v>
      </c>
    </row>
    <row r="4993" spans="1:17" x14ac:dyDescent="0.15">
      <c r="A4993">
        <v>144</v>
      </c>
      <c r="B4993">
        <v>-214</v>
      </c>
      <c r="C4993">
        <v>3767</v>
      </c>
      <c r="D4993">
        <v>24</v>
      </c>
      <c r="E4993">
        <v>124</v>
      </c>
      <c r="F4993">
        <v>-214</v>
      </c>
      <c r="G4993">
        <v>-45</v>
      </c>
      <c r="H4993">
        <v>39</v>
      </c>
      <c r="I4993">
        <v>225</v>
      </c>
      <c r="J4993">
        <v>-5.1527891159057599</v>
      </c>
      <c r="K4993">
        <v>2.5230753421783398</v>
      </c>
      <c r="L4993">
        <v>150.86514282226599</v>
      </c>
      <c r="M4993">
        <v>234</v>
      </c>
      <c r="N4993">
        <v>-1.5251524746417999E-2</v>
      </c>
      <c r="O4993">
        <v>-0.111844517290592</v>
      </c>
      <c r="P4993">
        <v>0.66699999570846602</v>
      </c>
      <c r="Q4993">
        <v>2000</v>
      </c>
    </row>
    <row r="4994" spans="1:17" x14ac:dyDescent="0.15">
      <c r="A4994">
        <v>148</v>
      </c>
      <c r="B4994">
        <v>-210</v>
      </c>
      <c r="C4994">
        <v>3762</v>
      </c>
      <c r="D4994">
        <v>20</v>
      </c>
      <c r="E4994">
        <v>122</v>
      </c>
      <c r="F4994">
        <v>-215</v>
      </c>
      <c r="G4994">
        <v>-45</v>
      </c>
      <c r="H4994">
        <v>39</v>
      </c>
      <c r="I4994">
        <v>225</v>
      </c>
      <c r="J4994">
        <v>-5.1448330879211399</v>
      </c>
      <c r="K4994">
        <v>2.51159572601318</v>
      </c>
      <c r="L4994">
        <v>150.88914489746099</v>
      </c>
      <c r="M4994">
        <v>234</v>
      </c>
      <c r="N4994">
        <v>-1.5251524746417999E-2</v>
      </c>
      <c r="O4994">
        <v>-0.111844517290592</v>
      </c>
      <c r="P4994">
        <v>0.66699999570846602</v>
      </c>
      <c r="Q4994">
        <v>2000</v>
      </c>
    </row>
    <row r="4995" spans="1:17" x14ac:dyDescent="0.15">
      <c r="A4995">
        <v>145</v>
      </c>
      <c r="B4995">
        <v>-206</v>
      </c>
      <c r="C4995">
        <v>3760</v>
      </c>
      <c r="D4995">
        <v>16</v>
      </c>
      <c r="E4995">
        <v>121</v>
      </c>
      <c r="F4995">
        <v>-216</v>
      </c>
      <c r="G4995">
        <v>-45</v>
      </c>
      <c r="H4995">
        <v>39</v>
      </c>
      <c r="I4995">
        <v>225</v>
      </c>
      <c r="J4995">
        <v>-5.13734674453735</v>
      </c>
      <c r="K4995">
        <v>2.5002071857452401</v>
      </c>
      <c r="L4995">
        <v>150.91361999511699</v>
      </c>
      <c r="M4995">
        <v>234</v>
      </c>
      <c r="N4995">
        <v>-1.5251524746417999E-2</v>
      </c>
      <c r="O4995">
        <v>-0.111844517290592</v>
      </c>
      <c r="P4995">
        <v>0.66699999570846602</v>
      </c>
      <c r="Q4995">
        <v>2000</v>
      </c>
    </row>
    <row r="4996" spans="1:17" x14ac:dyDescent="0.15">
      <c r="A4996">
        <v>148</v>
      </c>
      <c r="B4996">
        <v>-197</v>
      </c>
      <c r="C4996">
        <v>3767</v>
      </c>
      <c r="D4996">
        <v>7</v>
      </c>
      <c r="E4996">
        <v>118</v>
      </c>
      <c r="F4996">
        <v>-219</v>
      </c>
      <c r="G4996">
        <v>-41</v>
      </c>
      <c r="H4996">
        <v>39</v>
      </c>
      <c r="I4996">
        <v>237</v>
      </c>
      <c r="J4996">
        <v>-5.1239986419677699</v>
      </c>
      <c r="K4996">
        <v>2.4780366420745801</v>
      </c>
      <c r="L4996">
        <v>150.96275329589801</v>
      </c>
      <c r="M4996">
        <v>234</v>
      </c>
      <c r="N4996">
        <v>0</v>
      </c>
      <c r="O4996">
        <v>-0.14278286695480299</v>
      </c>
      <c r="P4996">
        <v>0.66699999570846602</v>
      </c>
      <c r="Q4996">
        <v>3008</v>
      </c>
    </row>
    <row r="4997" spans="1:17" x14ac:dyDescent="0.15">
      <c r="A4997">
        <v>154</v>
      </c>
      <c r="B4997">
        <v>-194</v>
      </c>
      <c r="C4997">
        <v>3766</v>
      </c>
      <c r="D4997">
        <v>3</v>
      </c>
      <c r="E4997">
        <v>116</v>
      </c>
      <c r="F4997">
        <v>-220</v>
      </c>
      <c r="G4997">
        <v>-41</v>
      </c>
      <c r="H4997">
        <v>39</v>
      </c>
      <c r="I4997">
        <v>237</v>
      </c>
      <c r="J4997">
        <v>-5.1180162429809597</v>
      </c>
      <c r="K4997">
        <v>2.4670352935790998</v>
      </c>
      <c r="L4997">
        <v>150.98753356933599</v>
      </c>
      <c r="M4997">
        <v>234</v>
      </c>
      <c r="N4997">
        <v>0</v>
      </c>
      <c r="O4997">
        <v>-0.14278286695480299</v>
      </c>
      <c r="P4997">
        <v>0.66699999570846602</v>
      </c>
      <c r="Q4997">
        <v>2000</v>
      </c>
    </row>
    <row r="4998" spans="1:17" x14ac:dyDescent="0.15">
      <c r="A4998">
        <v>156</v>
      </c>
      <c r="B4998">
        <v>-194</v>
      </c>
      <c r="C4998">
        <v>3756</v>
      </c>
      <c r="D4998">
        <v>-1</v>
      </c>
      <c r="E4998">
        <v>114</v>
      </c>
      <c r="F4998">
        <v>-221</v>
      </c>
      <c r="G4998">
        <v>-41</v>
      </c>
      <c r="H4998">
        <v>39</v>
      </c>
      <c r="I4998">
        <v>237</v>
      </c>
      <c r="J4998">
        <v>-5.1125645637512198</v>
      </c>
      <c r="K4998">
        <v>2.4562122821807901</v>
      </c>
      <c r="L4998">
        <v>151.01229858398401</v>
      </c>
      <c r="M4998">
        <v>234</v>
      </c>
      <c r="N4998">
        <v>0</v>
      </c>
      <c r="O4998">
        <v>-0.14278286695480299</v>
      </c>
      <c r="P4998">
        <v>0.66699999570846602</v>
      </c>
      <c r="Q4998">
        <v>2000</v>
      </c>
    </row>
    <row r="4999" spans="1:17" x14ac:dyDescent="0.15">
      <c r="A4999">
        <v>162</v>
      </c>
      <c r="B4999">
        <v>-199</v>
      </c>
      <c r="C4999">
        <v>3752</v>
      </c>
      <c r="D4999">
        <v>-4</v>
      </c>
      <c r="E4999">
        <v>112</v>
      </c>
      <c r="F4999">
        <v>-222</v>
      </c>
      <c r="G4999">
        <v>-41</v>
      </c>
      <c r="H4999">
        <v>39</v>
      </c>
      <c r="I4999">
        <v>237</v>
      </c>
      <c r="J4999">
        <v>-5.1071076393127397</v>
      </c>
      <c r="K4999">
        <v>2.4453816413879399</v>
      </c>
      <c r="L4999">
        <v>151.03692626953099</v>
      </c>
      <c r="M4999">
        <v>234</v>
      </c>
      <c r="N4999">
        <v>0</v>
      </c>
      <c r="O4999">
        <v>-0.14278286695480299</v>
      </c>
      <c r="P4999">
        <v>0.66699999570846602</v>
      </c>
      <c r="Q4999">
        <v>2000</v>
      </c>
    </row>
    <row r="5000" spans="1:17" x14ac:dyDescent="0.15">
      <c r="A5000">
        <v>168</v>
      </c>
      <c r="B5000">
        <v>-202</v>
      </c>
      <c r="C5000">
        <v>3753</v>
      </c>
      <c r="D5000">
        <v>-8</v>
      </c>
      <c r="E5000">
        <v>110</v>
      </c>
      <c r="F5000">
        <v>-223</v>
      </c>
      <c r="G5000">
        <v>-46</v>
      </c>
      <c r="H5000">
        <v>36</v>
      </c>
      <c r="I5000">
        <v>230</v>
      </c>
      <c r="J5000">
        <v>-5.1021823883056596</v>
      </c>
      <c r="K5000">
        <v>2.4347677230835001</v>
      </c>
      <c r="L5000">
        <v>151.06155395507801</v>
      </c>
      <c r="M5000">
        <v>229</v>
      </c>
      <c r="N5000">
        <v>1.53923090547323E-2</v>
      </c>
      <c r="O5000">
        <v>-0.123138472437859</v>
      </c>
      <c r="P5000">
        <v>0.66699999570846602</v>
      </c>
      <c r="Q5000">
        <v>2992</v>
      </c>
    </row>
    <row r="5001" spans="1:17" x14ac:dyDescent="0.15">
      <c r="A5001">
        <v>168</v>
      </c>
      <c r="B5001">
        <v>-199</v>
      </c>
      <c r="C5001">
        <v>3749</v>
      </c>
      <c r="D5001">
        <v>-12</v>
      </c>
      <c r="E5001">
        <v>107</v>
      </c>
      <c r="F5001">
        <v>-224</v>
      </c>
      <c r="G5001">
        <v>-46</v>
      </c>
      <c r="H5001">
        <v>36</v>
      </c>
      <c r="I5001">
        <v>230</v>
      </c>
      <c r="J5001">
        <v>-5.0976815223693803</v>
      </c>
      <c r="K5001">
        <v>2.4241561889648402</v>
      </c>
      <c r="L5001">
        <v>151.08767700195301</v>
      </c>
      <c r="M5001">
        <v>229</v>
      </c>
      <c r="N5001">
        <v>1.53923090547323E-2</v>
      </c>
      <c r="O5001">
        <v>-0.123138472437859</v>
      </c>
      <c r="P5001">
        <v>0.66699999570846602</v>
      </c>
      <c r="Q5001">
        <v>2000</v>
      </c>
    </row>
    <row r="5002" spans="1:17" x14ac:dyDescent="0.15">
      <c r="A5002">
        <v>163</v>
      </c>
      <c r="B5002">
        <v>-198</v>
      </c>
      <c r="C5002">
        <v>3747</v>
      </c>
      <c r="D5002">
        <v>-15</v>
      </c>
      <c r="E5002">
        <v>104</v>
      </c>
      <c r="F5002">
        <v>-224</v>
      </c>
      <c r="G5002">
        <v>-46</v>
      </c>
      <c r="H5002">
        <v>36</v>
      </c>
      <c r="I5002">
        <v>230</v>
      </c>
      <c r="J5002">
        <v>-5.0938029289245597</v>
      </c>
      <c r="K5002">
        <v>2.4140543937683101</v>
      </c>
      <c r="L5002">
        <v>151.11390686035199</v>
      </c>
      <c r="M5002">
        <v>229</v>
      </c>
      <c r="N5002">
        <v>1.53923090547323E-2</v>
      </c>
      <c r="O5002">
        <v>-0.123138472437859</v>
      </c>
      <c r="P5002">
        <v>0.66699999570846602</v>
      </c>
      <c r="Q5002">
        <v>2000</v>
      </c>
    </row>
    <row r="5003" spans="1:17" x14ac:dyDescent="0.15">
      <c r="A5003">
        <v>164</v>
      </c>
      <c r="B5003">
        <v>-198</v>
      </c>
      <c r="C5003">
        <v>3750</v>
      </c>
      <c r="D5003">
        <v>-18</v>
      </c>
      <c r="E5003">
        <v>102</v>
      </c>
      <c r="F5003">
        <v>-224</v>
      </c>
      <c r="G5003">
        <v>-46</v>
      </c>
      <c r="H5003">
        <v>36</v>
      </c>
      <c r="I5003">
        <v>230</v>
      </c>
      <c r="J5003">
        <v>-5.0904593467712402</v>
      </c>
      <c r="K5003">
        <v>2.4043059349060099</v>
      </c>
      <c r="L5003">
        <v>151.140548706055</v>
      </c>
      <c r="M5003">
        <v>229</v>
      </c>
      <c r="N5003">
        <v>1.53923090547323E-2</v>
      </c>
      <c r="O5003">
        <v>-0.123138472437859</v>
      </c>
      <c r="P5003">
        <v>0.66699999570846602</v>
      </c>
      <c r="Q5003">
        <v>2000</v>
      </c>
    </row>
    <row r="5004" spans="1:17" x14ac:dyDescent="0.15">
      <c r="A5004">
        <v>167</v>
      </c>
      <c r="B5004">
        <v>-195</v>
      </c>
      <c r="C5004">
        <v>3758</v>
      </c>
      <c r="D5004">
        <v>-21</v>
      </c>
      <c r="E5004">
        <v>100</v>
      </c>
      <c r="F5004">
        <v>-223</v>
      </c>
      <c r="G5004">
        <v>-46</v>
      </c>
      <c r="H5004">
        <v>36</v>
      </c>
      <c r="I5004">
        <v>230</v>
      </c>
      <c r="J5004">
        <v>-5.0875492095947301</v>
      </c>
      <c r="K5004">
        <v>2.3946738243103001</v>
      </c>
      <c r="L5004">
        <v>151.16813659668</v>
      </c>
      <c r="M5004">
        <v>229</v>
      </c>
      <c r="N5004">
        <v>1.53923090547323E-2</v>
      </c>
      <c r="O5004">
        <v>-0.123138472437859</v>
      </c>
      <c r="P5004">
        <v>0.66699999570846602</v>
      </c>
      <c r="Q5004">
        <v>2000</v>
      </c>
    </row>
    <row r="5005" spans="1:17" x14ac:dyDescent="0.15">
      <c r="A5005">
        <v>165</v>
      </c>
      <c r="B5005">
        <v>-192</v>
      </c>
      <c r="C5005">
        <v>3771</v>
      </c>
      <c r="D5005">
        <v>-27</v>
      </c>
      <c r="E5005">
        <v>96</v>
      </c>
      <c r="F5005">
        <v>-223</v>
      </c>
      <c r="G5005">
        <v>-45</v>
      </c>
      <c r="H5005">
        <v>47</v>
      </c>
      <c r="I5005">
        <v>225</v>
      </c>
      <c r="J5005">
        <v>-5.0832204818725604</v>
      </c>
      <c r="K5005">
        <v>2.37663698196411</v>
      </c>
      <c r="L5005">
        <v>151.22222900390599</v>
      </c>
      <c r="M5005">
        <v>244</v>
      </c>
      <c r="N5005">
        <v>0</v>
      </c>
      <c r="O5005">
        <v>-0.15952168405056</v>
      </c>
      <c r="P5005">
        <v>0.66699999570846602</v>
      </c>
      <c r="Q5005">
        <v>3008</v>
      </c>
    </row>
    <row r="5006" spans="1:17" x14ac:dyDescent="0.15">
      <c r="A5006">
        <v>169</v>
      </c>
      <c r="B5006">
        <v>-193</v>
      </c>
      <c r="C5006">
        <v>3778</v>
      </c>
      <c r="D5006">
        <v>-30</v>
      </c>
      <c r="E5006">
        <v>93</v>
      </c>
      <c r="F5006">
        <v>-222</v>
      </c>
      <c r="G5006">
        <v>-45</v>
      </c>
      <c r="H5006">
        <v>47</v>
      </c>
      <c r="I5006">
        <v>225</v>
      </c>
      <c r="J5006">
        <v>-5.0816988945007298</v>
      </c>
      <c r="K5006">
        <v>2.3679616451263401</v>
      </c>
      <c r="L5006">
        <v>151.24832153320301</v>
      </c>
      <c r="M5006">
        <v>244</v>
      </c>
      <c r="N5006">
        <v>0</v>
      </c>
      <c r="O5006">
        <v>-0.15952168405056</v>
      </c>
      <c r="P5006">
        <v>0.66699999570846602</v>
      </c>
      <c r="Q5006">
        <v>2000</v>
      </c>
    </row>
    <row r="5007" spans="1:17" x14ac:dyDescent="0.15">
      <c r="A5007">
        <v>170</v>
      </c>
      <c r="B5007">
        <v>-195</v>
      </c>
      <c r="C5007">
        <v>3783</v>
      </c>
      <c r="D5007">
        <v>-33</v>
      </c>
      <c r="E5007">
        <v>90</v>
      </c>
      <c r="F5007">
        <v>-221</v>
      </c>
      <c r="G5007">
        <v>-45</v>
      </c>
      <c r="H5007">
        <v>47</v>
      </c>
      <c r="I5007">
        <v>225</v>
      </c>
      <c r="J5007">
        <v>-5.0805945396423304</v>
      </c>
      <c r="K5007">
        <v>2.3595335483550999</v>
      </c>
      <c r="L5007">
        <v>151.27394104003901</v>
      </c>
      <c r="M5007">
        <v>244</v>
      </c>
      <c r="N5007">
        <v>0</v>
      </c>
      <c r="O5007">
        <v>-0.15952168405056</v>
      </c>
      <c r="P5007">
        <v>0.66699999570846602</v>
      </c>
      <c r="Q5007">
        <v>2000</v>
      </c>
    </row>
    <row r="5008" spans="1:17" x14ac:dyDescent="0.15">
      <c r="A5008">
        <v>168</v>
      </c>
      <c r="B5008">
        <v>-197</v>
      </c>
      <c r="C5008">
        <v>3797</v>
      </c>
      <c r="D5008">
        <v>-36</v>
      </c>
      <c r="E5008">
        <v>87</v>
      </c>
      <c r="F5008">
        <v>-219</v>
      </c>
      <c r="G5008">
        <v>-45</v>
      </c>
      <c r="H5008">
        <v>47</v>
      </c>
      <c r="I5008">
        <v>225</v>
      </c>
      <c r="J5008">
        <v>-5.0799121856689498</v>
      </c>
      <c r="K5008">
        <v>2.3514955043792698</v>
      </c>
      <c r="L5008">
        <v>151.29866027832</v>
      </c>
      <c r="M5008">
        <v>244</v>
      </c>
      <c r="N5008">
        <v>0</v>
      </c>
      <c r="O5008">
        <v>-0.15952168405056</v>
      </c>
      <c r="P5008">
        <v>0.66699999570846602</v>
      </c>
      <c r="Q5008">
        <v>2000</v>
      </c>
    </row>
    <row r="5009" spans="1:17" x14ac:dyDescent="0.15">
      <c r="A5009">
        <v>165</v>
      </c>
      <c r="B5009">
        <v>-203</v>
      </c>
      <c r="C5009">
        <v>3806</v>
      </c>
      <c r="D5009">
        <v>-39</v>
      </c>
      <c r="E5009">
        <v>85</v>
      </c>
      <c r="F5009">
        <v>-217</v>
      </c>
      <c r="G5009">
        <v>-47</v>
      </c>
      <c r="H5009">
        <v>43</v>
      </c>
      <c r="I5009">
        <v>229</v>
      </c>
      <c r="J5009">
        <v>-5.0792307853698704</v>
      </c>
      <c r="K5009">
        <v>2.3435192108154301</v>
      </c>
      <c r="L5009">
        <v>151.32258605957</v>
      </c>
      <c r="M5009">
        <v>214</v>
      </c>
      <c r="N5009">
        <v>-5.1947040483355496E-3</v>
      </c>
      <c r="O5009">
        <v>-8.8309966027736705E-2</v>
      </c>
      <c r="P5009">
        <v>0.66699999570846602</v>
      </c>
      <c r="Q5009">
        <v>2992</v>
      </c>
    </row>
    <row r="5010" spans="1:17" x14ac:dyDescent="0.15">
      <c r="A5010">
        <v>166</v>
      </c>
      <c r="B5010">
        <v>-207</v>
      </c>
      <c r="C5010">
        <v>3817</v>
      </c>
      <c r="D5010">
        <v>-41</v>
      </c>
      <c r="E5010">
        <v>82</v>
      </c>
      <c r="F5010">
        <v>-215</v>
      </c>
      <c r="G5010">
        <v>-47</v>
      </c>
      <c r="H5010">
        <v>43</v>
      </c>
      <c r="I5010">
        <v>229</v>
      </c>
      <c r="J5010">
        <v>-5.0789284706115696</v>
      </c>
      <c r="K5010">
        <v>2.3356230258941699</v>
      </c>
      <c r="L5010">
        <v>151.34721374511699</v>
      </c>
      <c r="M5010">
        <v>214</v>
      </c>
      <c r="N5010">
        <v>-5.1947040483355496E-3</v>
      </c>
      <c r="O5010">
        <v>-8.8309966027736705E-2</v>
      </c>
      <c r="P5010">
        <v>0.66699999570846602</v>
      </c>
      <c r="Q5010">
        <v>2000</v>
      </c>
    </row>
    <row r="5011" spans="1:17" x14ac:dyDescent="0.15">
      <c r="A5011">
        <v>168</v>
      </c>
      <c r="B5011">
        <v>-211</v>
      </c>
      <c r="C5011">
        <v>3828</v>
      </c>
      <c r="D5011">
        <v>-44</v>
      </c>
      <c r="E5011">
        <v>80</v>
      </c>
      <c r="F5011">
        <v>-213</v>
      </c>
      <c r="G5011">
        <v>-47</v>
      </c>
      <c r="H5011">
        <v>43</v>
      </c>
      <c r="I5011">
        <v>229</v>
      </c>
      <c r="J5011">
        <v>-5.0790147781372097</v>
      </c>
      <c r="K5011">
        <v>2.3282253742218</v>
      </c>
      <c r="L5011">
        <v>151.37110900878901</v>
      </c>
      <c r="M5011">
        <v>214</v>
      </c>
      <c r="N5011">
        <v>-5.1947040483355496E-3</v>
      </c>
      <c r="O5011">
        <v>-8.8309966027736705E-2</v>
      </c>
      <c r="P5011">
        <v>0.66699999570846602</v>
      </c>
      <c r="Q5011">
        <v>2000</v>
      </c>
    </row>
    <row r="5012" spans="1:17" x14ac:dyDescent="0.15">
      <c r="A5012">
        <v>169</v>
      </c>
      <c r="B5012">
        <v>-215</v>
      </c>
      <c r="C5012">
        <v>3840</v>
      </c>
      <c r="D5012">
        <v>-46</v>
      </c>
      <c r="E5012">
        <v>77</v>
      </c>
      <c r="F5012">
        <v>-211</v>
      </c>
      <c r="G5012">
        <v>-47</v>
      </c>
      <c r="H5012">
        <v>43</v>
      </c>
      <c r="I5012">
        <v>229</v>
      </c>
      <c r="J5012">
        <v>-5.0794715881347701</v>
      </c>
      <c r="K5012">
        <v>2.3211395740509002</v>
      </c>
      <c r="L5012">
        <v>151.39483642578099</v>
      </c>
      <c r="M5012">
        <v>214</v>
      </c>
      <c r="N5012">
        <v>-5.1947040483355496E-3</v>
      </c>
      <c r="O5012">
        <v>-8.8309966027736705E-2</v>
      </c>
      <c r="P5012">
        <v>0.66699999570846602</v>
      </c>
      <c r="Q5012">
        <v>2000</v>
      </c>
    </row>
    <row r="5013" spans="1:17" x14ac:dyDescent="0.15">
      <c r="A5013">
        <v>164</v>
      </c>
      <c r="B5013">
        <v>-219</v>
      </c>
      <c r="C5013">
        <v>3844</v>
      </c>
      <c r="D5013">
        <v>-48</v>
      </c>
      <c r="E5013">
        <v>74</v>
      </c>
      <c r="F5013">
        <v>-208</v>
      </c>
      <c r="G5013">
        <v>-47</v>
      </c>
      <c r="H5013">
        <v>43</v>
      </c>
      <c r="I5013">
        <v>229</v>
      </c>
      <c r="J5013">
        <v>-5.0802888870239302</v>
      </c>
      <c r="K5013">
        <v>2.3143751621246298</v>
      </c>
      <c r="L5013">
        <v>151.41835021972699</v>
      </c>
      <c r="M5013">
        <v>214</v>
      </c>
      <c r="N5013">
        <v>-5.1947040483355496E-3</v>
      </c>
      <c r="O5013">
        <v>-8.8309966027736705E-2</v>
      </c>
      <c r="P5013">
        <v>0.66699999570846602</v>
      </c>
      <c r="Q5013">
        <v>2000</v>
      </c>
    </row>
    <row r="5014" spans="1:17" x14ac:dyDescent="0.15">
      <c r="A5014">
        <v>160</v>
      </c>
      <c r="B5014">
        <v>-231</v>
      </c>
      <c r="C5014">
        <v>3842</v>
      </c>
      <c r="D5014">
        <v>-54</v>
      </c>
      <c r="E5014">
        <v>68</v>
      </c>
      <c r="F5014">
        <v>-203</v>
      </c>
      <c r="G5014">
        <v>-38</v>
      </c>
      <c r="H5014">
        <v>42</v>
      </c>
      <c r="I5014">
        <v>232</v>
      </c>
      <c r="J5014">
        <v>-5.0830044746398899</v>
      </c>
      <c r="K5014">
        <v>2.3019957542419398</v>
      </c>
      <c r="L5014">
        <v>151.46357727050801</v>
      </c>
      <c r="M5014">
        <v>255</v>
      </c>
      <c r="N5014">
        <v>1.94744504988194E-2</v>
      </c>
      <c r="O5014">
        <v>-0.14605838060379001</v>
      </c>
      <c r="P5014">
        <v>0.66699999570846602</v>
      </c>
      <c r="Q5014">
        <v>4000</v>
      </c>
    </row>
    <row r="5015" spans="1:17" x14ac:dyDescent="0.15">
      <c r="A5015">
        <v>161</v>
      </c>
      <c r="B5015">
        <v>-241</v>
      </c>
      <c r="C5015">
        <v>3839</v>
      </c>
      <c r="D5015">
        <v>-58</v>
      </c>
      <c r="E5015">
        <v>64</v>
      </c>
      <c r="F5015">
        <v>-199</v>
      </c>
      <c r="G5015">
        <v>-38</v>
      </c>
      <c r="H5015">
        <v>42</v>
      </c>
      <c r="I5015">
        <v>232</v>
      </c>
      <c r="J5015">
        <v>-5.0859346389770499</v>
      </c>
      <c r="K5015">
        <v>2.29337453842163</v>
      </c>
      <c r="L5015">
        <v>151.49555969238301</v>
      </c>
      <c r="M5015">
        <v>255</v>
      </c>
      <c r="N5015">
        <v>1.94744504988194E-2</v>
      </c>
      <c r="O5015">
        <v>-0.14605838060379001</v>
      </c>
      <c r="P5015">
        <v>0.66699999570846602</v>
      </c>
      <c r="Q5015">
        <v>2000</v>
      </c>
    </row>
    <row r="5016" spans="1:17" x14ac:dyDescent="0.15">
      <c r="A5016">
        <v>161</v>
      </c>
      <c r="B5016">
        <v>-248</v>
      </c>
      <c r="C5016">
        <v>3836</v>
      </c>
      <c r="D5016">
        <v>-60</v>
      </c>
      <c r="E5016">
        <v>61</v>
      </c>
      <c r="F5016">
        <v>-195</v>
      </c>
      <c r="G5016">
        <v>-38</v>
      </c>
      <c r="H5016">
        <v>42</v>
      </c>
      <c r="I5016">
        <v>232</v>
      </c>
      <c r="J5016">
        <v>-5.0882611274719203</v>
      </c>
      <c r="K5016">
        <v>2.2880015373229998</v>
      </c>
      <c r="L5016">
        <v>151.51597595214801</v>
      </c>
      <c r="M5016">
        <v>255</v>
      </c>
      <c r="N5016">
        <v>1.94744504988194E-2</v>
      </c>
      <c r="O5016">
        <v>-0.14605838060379001</v>
      </c>
      <c r="P5016">
        <v>0.66699999570846602</v>
      </c>
      <c r="Q5016">
        <v>2016</v>
      </c>
    </row>
    <row r="5017" spans="1:17" x14ac:dyDescent="0.15">
      <c r="A5017">
        <v>163</v>
      </c>
      <c r="B5017">
        <v>-259</v>
      </c>
      <c r="C5017">
        <v>3834</v>
      </c>
      <c r="D5017">
        <v>-63</v>
      </c>
      <c r="E5017">
        <v>58</v>
      </c>
      <c r="F5017">
        <v>-192</v>
      </c>
      <c r="G5017">
        <v>-38</v>
      </c>
      <c r="H5017">
        <v>42</v>
      </c>
      <c r="I5017">
        <v>232</v>
      </c>
      <c r="J5017">
        <v>-5.0909667015075701</v>
      </c>
      <c r="K5017">
        <v>2.2829840183258101</v>
      </c>
      <c r="L5017">
        <v>151.53559875488301</v>
      </c>
      <c r="M5017">
        <v>255</v>
      </c>
      <c r="N5017">
        <v>1.94744504988194E-2</v>
      </c>
      <c r="O5017">
        <v>-0.14605838060379001</v>
      </c>
      <c r="P5017">
        <v>0.66699999570846602</v>
      </c>
      <c r="Q5017">
        <v>2000</v>
      </c>
    </row>
    <row r="5018" spans="1:17" x14ac:dyDescent="0.15">
      <c r="A5018">
        <v>166</v>
      </c>
      <c r="B5018">
        <v>-265</v>
      </c>
      <c r="C5018">
        <v>3836</v>
      </c>
      <c r="D5018">
        <v>-66</v>
      </c>
      <c r="E5018">
        <v>55</v>
      </c>
      <c r="F5018">
        <v>-189</v>
      </c>
      <c r="G5018">
        <v>-48</v>
      </c>
      <c r="H5018">
        <v>40</v>
      </c>
      <c r="I5018">
        <v>236</v>
      </c>
      <c r="J5018">
        <v>-5.0940499305725098</v>
      </c>
      <c r="K5018">
        <v>2.27832102775574</v>
      </c>
      <c r="L5018">
        <v>151.55447387695301</v>
      </c>
      <c r="M5018">
        <v>239</v>
      </c>
      <c r="N5018">
        <v>1.5298165380954701E-2</v>
      </c>
      <c r="O5018">
        <v>-0.13258409500122101</v>
      </c>
      <c r="P5018">
        <v>0.66699999570846602</v>
      </c>
      <c r="Q5018">
        <v>2992</v>
      </c>
    </row>
    <row r="5019" spans="1:17" x14ac:dyDescent="0.15">
      <c r="A5019">
        <v>170</v>
      </c>
      <c r="B5019">
        <v>-271</v>
      </c>
      <c r="C5019">
        <v>3829</v>
      </c>
      <c r="D5019">
        <v>-69</v>
      </c>
      <c r="E5019">
        <v>52</v>
      </c>
      <c r="F5019">
        <v>-187</v>
      </c>
      <c r="G5019">
        <v>-48</v>
      </c>
      <c r="H5019">
        <v>40</v>
      </c>
      <c r="I5019">
        <v>236</v>
      </c>
      <c r="J5019">
        <v>-5.0972032546997097</v>
      </c>
      <c r="K5019">
        <v>2.2735469341278098</v>
      </c>
      <c r="L5019">
        <v>151.57455444335901</v>
      </c>
      <c r="M5019">
        <v>239</v>
      </c>
      <c r="N5019">
        <v>1.5298165380954701E-2</v>
      </c>
      <c r="O5019">
        <v>-0.13258409500122101</v>
      </c>
      <c r="P5019">
        <v>0.66699999570846602</v>
      </c>
      <c r="Q5019">
        <v>2000</v>
      </c>
    </row>
    <row r="5020" spans="1:17" x14ac:dyDescent="0.15">
      <c r="A5020">
        <v>178</v>
      </c>
      <c r="B5020">
        <v>-276</v>
      </c>
      <c r="C5020">
        <v>3827</v>
      </c>
      <c r="D5020">
        <v>-72</v>
      </c>
      <c r="E5020">
        <v>48</v>
      </c>
      <c r="F5020">
        <v>-184</v>
      </c>
      <c r="G5020">
        <v>-48</v>
      </c>
      <c r="H5020">
        <v>40</v>
      </c>
      <c r="I5020">
        <v>236</v>
      </c>
      <c r="J5020">
        <v>-5.1006741523742702</v>
      </c>
      <c r="K5020">
        <v>2.2692618370056201</v>
      </c>
      <c r="L5020">
        <v>151.59437561035199</v>
      </c>
      <c r="M5020">
        <v>239</v>
      </c>
      <c r="N5020">
        <v>1.5298165380954701E-2</v>
      </c>
      <c r="O5020">
        <v>-0.13258409500122101</v>
      </c>
      <c r="P5020">
        <v>0.66699999570846602</v>
      </c>
      <c r="Q5020">
        <v>2000</v>
      </c>
    </row>
    <row r="5021" spans="1:17" x14ac:dyDescent="0.15">
      <c r="A5021">
        <v>181</v>
      </c>
      <c r="B5021">
        <v>-284</v>
      </c>
      <c r="C5021">
        <v>3817</v>
      </c>
      <c r="D5021">
        <v>-76</v>
      </c>
      <c r="E5021">
        <v>45</v>
      </c>
      <c r="F5021">
        <v>-182</v>
      </c>
      <c r="G5021">
        <v>-48</v>
      </c>
      <c r="H5021">
        <v>40</v>
      </c>
      <c r="I5021">
        <v>236</v>
      </c>
      <c r="J5021">
        <v>-5.1045203208923304</v>
      </c>
      <c r="K5021">
        <v>2.2653996944427499</v>
      </c>
      <c r="L5021">
        <v>151.61416625976599</v>
      </c>
      <c r="M5021">
        <v>239</v>
      </c>
      <c r="N5021">
        <v>1.5298165380954701E-2</v>
      </c>
      <c r="O5021">
        <v>-0.13258409500122101</v>
      </c>
      <c r="P5021">
        <v>0.66699999570846602</v>
      </c>
      <c r="Q5021">
        <v>2000</v>
      </c>
    </row>
    <row r="5022" spans="1:17" x14ac:dyDescent="0.15">
      <c r="A5022">
        <v>184</v>
      </c>
      <c r="B5022">
        <v>-291</v>
      </c>
      <c r="C5022">
        <v>3808</v>
      </c>
      <c r="D5022">
        <v>-79</v>
      </c>
      <c r="E5022">
        <v>42</v>
      </c>
      <c r="F5022">
        <v>-179</v>
      </c>
      <c r="G5022">
        <v>-48</v>
      </c>
      <c r="H5022">
        <v>40</v>
      </c>
      <c r="I5022">
        <v>236</v>
      </c>
      <c r="J5022">
        <v>-5.1088490486145002</v>
      </c>
      <c r="K5022">
        <v>2.2618680000305198</v>
      </c>
      <c r="L5022">
        <v>151.63432312011699</v>
      </c>
      <c r="M5022">
        <v>239</v>
      </c>
      <c r="N5022">
        <v>1.5298165380954701E-2</v>
      </c>
      <c r="O5022">
        <v>-0.13258409500122101</v>
      </c>
      <c r="P5022">
        <v>0.66699999570846602</v>
      </c>
      <c r="Q5022">
        <v>2000</v>
      </c>
    </row>
    <row r="5023" spans="1:17" x14ac:dyDescent="0.15">
      <c r="A5023">
        <v>189</v>
      </c>
      <c r="B5023">
        <v>-295</v>
      </c>
      <c r="C5023">
        <v>3789</v>
      </c>
      <c r="D5023">
        <v>-85</v>
      </c>
      <c r="E5023">
        <v>35</v>
      </c>
      <c r="F5023">
        <v>-176</v>
      </c>
      <c r="G5023">
        <v>-38</v>
      </c>
      <c r="H5023">
        <v>42</v>
      </c>
      <c r="I5023">
        <v>224</v>
      </c>
      <c r="J5023">
        <v>-5.1186022758483896</v>
      </c>
      <c r="K5023">
        <v>2.2561149597168</v>
      </c>
      <c r="L5023">
        <v>151.6728515625</v>
      </c>
      <c r="M5023">
        <v>244</v>
      </c>
      <c r="N5023">
        <v>1.0341084562242E-2</v>
      </c>
      <c r="O5023">
        <v>-0.134434103965759</v>
      </c>
      <c r="P5023">
        <v>0.66699999570846602</v>
      </c>
      <c r="Q5023">
        <v>2992</v>
      </c>
    </row>
    <row r="5024" spans="1:17" x14ac:dyDescent="0.15">
      <c r="A5024">
        <v>191</v>
      </c>
      <c r="B5024">
        <v>-297</v>
      </c>
      <c r="C5024">
        <v>3780</v>
      </c>
      <c r="D5024">
        <v>-89</v>
      </c>
      <c r="E5024">
        <v>32</v>
      </c>
      <c r="F5024">
        <v>-174</v>
      </c>
      <c r="G5024">
        <v>-38</v>
      </c>
      <c r="H5024">
        <v>42</v>
      </c>
      <c r="I5024">
        <v>224</v>
      </c>
      <c r="J5024">
        <v>-5.1241974830627397</v>
      </c>
      <c r="K5024">
        <v>2.2538156509399401</v>
      </c>
      <c r="L5024">
        <v>151.69097900390599</v>
      </c>
      <c r="M5024">
        <v>244</v>
      </c>
      <c r="N5024">
        <v>1.0341084562242E-2</v>
      </c>
      <c r="O5024">
        <v>-0.134434103965759</v>
      </c>
      <c r="P5024">
        <v>0.66699999570846602</v>
      </c>
      <c r="Q5024">
        <v>2000</v>
      </c>
    </row>
    <row r="5025" spans="1:17" x14ac:dyDescent="0.15">
      <c r="A5025">
        <v>191</v>
      </c>
      <c r="B5025">
        <v>-300</v>
      </c>
      <c r="C5025">
        <v>3772</v>
      </c>
      <c r="D5025">
        <v>-92</v>
      </c>
      <c r="E5025">
        <v>29</v>
      </c>
      <c r="F5025">
        <v>-172</v>
      </c>
      <c r="G5025">
        <v>-38</v>
      </c>
      <c r="H5025">
        <v>42</v>
      </c>
      <c r="I5025">
        <v>224</v>
      </c>
      <c r="J5025">
        <v>-5.1302199363708496</v>
      </c>
      <c r="K5025">
        <v>2.2519125938415501</v>
      </c>
      <c r="L5025">
        <v>151.70831298828099</v>
      </c>
      <c r="M5025">
        <v>244</v>
      </c>
      <c r="N5025">
        <v>1.0341084562242E-2</v>
      </c>
      <c r="O5025">
        <v>-0.134434103965759</v>
      </c>
      <c r="P5025">
        <v>0.66699999570846602</v>
      </c>
      <c r="Q5025">
        <v>2000</v>
      </c>
    </row>
    <row r="5026" spans="1:17" x14ac:dyDescent="0.15">
      <c r="A5026">
        <v>195</v>
      </c>
      <c r="B5026">
        <v>-303</v>
      </c>
      <c r="C5026">
        <v>3768</v>
      </c>
      <c r="D5026">
        <v>-95</v>
      </c>
      <c r="E5026">
        <v>25</v>
      </c>
      <c r="F5026">
        <v>-171</v>
      </c>
      <c r="G5026">
        <v>-38</v>
      </c>
      <c r="H5026">
        <v>42</v>
      </c>
      <c r="I5026">
        <v>224</v>
      </c>
      <c r="J5026">
        <v>-5.1366825103759801</v>
      </c>
      <c r="K5026">
        <v>2.2504222393035902</v>
      </c>
      <c r="L5026">
        <v>151.72489929199199</v>
      </c>
      <c r="M5026">
        <v>244</v>
      </c>
      <c r="N5026">
        <v>1.0341084562242E-2</v>
      </c>
      <c r="O5026">
        <v>-0.134434103965759</v>
      </c>
      <c r="P5026">
        <v>0.66699999570846602</v>
      </c>
      <c r="Q5026">
        <v>2000</v>
      </c>
    </row>
    <row r="5027" spans="1:17" x14ac:dyDescent="0.15">
      <c r="A5027">
        <v>194</v>
      </c>
      <c r="B5027">
        <v>-307</v>
      </c>
      <c r="C5027">
        <v>3756</v>
      </c>
      <c r="D5027">
        <v>-99</v>
      </c>
      <c r="E5027">
        <v>22</v>
      </c>
      <c r="F5027">
        <v>-170</v>
      </c>
      <c r="G5027">
        <v>-42</v>
      </c>
      <c r="H5027">
        <v>34</v>
      </c>
      <c r="I5027">
        <v>230</v>
      </c>
      <c r="J5027">
        <v>-5.1435956954956099</v>
      </c>
      <c r="K5027">
        <v>2.2493469715118399</v>
      </c>
      <c r="L5027">
        <v>151.740798950195</v>
      </c>
      <c r="M5027">
        <v>234</v>
      </c>
      <c r="N5027">
        <v>3.0975235626101501E-2</v>
      </c>
      <c r="O5027">
        <v>-0.14971362054348</v>
      </c>
      <c r="P5027">
        <v>0.66699999570846602</v>
      </c>
      <c r="Q5027">
        <v>3008</v>
      </c>
    </row>
    <row r="5028" spans="1:17" x14ac:dyDescent="0.15">
      <c r="A5028">
        <v>195</v>
      </c>
      <c r="B5028">
        <v>-314</v>
      </c>
      <c r="C5028">
        <v>3739</v>
      </c>
      <c r="D5028">
        <v>-103</v>
      </c>
      <c r="E5028">
        <v>19</v>
      </c>
      <c r="F5028">
        <v>-169</v>
      </c>
      <c r="G5028">
        <v>-42</v>
      </c>
      <c r="H5028">
        <v>34</v>
      </c>
      <c r="I5028">
        <v>230</v>
      </c>
      <c r="J5028">
        <v>-5.1511483192443803</v>
      </c>
      <c r="K5028">
        <v>2.2486734390258798</v>
      </c>
      <c r="L5028">
        <v>151.75787353515599</v>
      </c>
      <c r="M5028">
        <v>234</v>
      </c>
      <c r="N5028">
        <v>3.0975235626101501E-2</v>
      </c>
      <c r="O5028">
        <v>-0.14971362054348</v>
      </c>
      <c r="P5028">
        <v>0.66699999570846602</v>
      </c>
      <c r="Q5028">
        <v>2000</v>
      </c>
    </row>
    <row r="5029" spans="1:17" x14ac:dyDescent="0.15">
      <c r="A5029">
        <v>197</v>
      </c>
      <c r="B5029">
        <v>-320</v>
      </c>
      <c r="C5029">
        <v>3731</v>
      </c>
      <c r="D5029">
        <v>-106</v>
      </c>
      <c r="E5029">
        <v>15</v>
      </c>
      <c r="F5029">
        <v>-168</v>
      </c>
      <c r="G5029">
        <v>-42</v>
      </c>
      <c r="H5029">
        <v>34</v>
      </c>
      <c r="I5029">
        <v>230</v>
      </c>
      <c r="J5029">
        <v>-5.1585183143615696</v>
      </c>
      <c r="K5029">
        <v>2.2480177879333501</v>
      </c>
      <c r="L5029">
        <v>151.775466918945</v>
      </c>
      <c r="M5029">
        <v>234</v>
      </c>
      <c r="N5029">
        <v>3.0975235626101501E-2</v>
      </c>
      <c r="O5029">
        <v>-0.14971362054348</v>
      </c>
      <c r="P5029">
        <v>0.66699999570846602</v>
      </c>
      <c r="Q5029">
        <v>2000</v>
      </c>
    </row>
    <row r="5030" spans="1:17" x14ac:dyDescent="0.15">
      <c r="A5030">
        <v>194</v>
      </c>
      <c r="B5030">
        <v>-319</v>
      </c>
      <c r="C5030">
        <v>3713</v>
      </c>
      <c r="D5030">
        <v>-109</v>
      </c>
      <c r="E5030">
        <v>12</v>
      </c>
      <c r="F5030">
        <v>-167</v>
      </c>
      <c r="G5030">
        <v>-42</v>
      </c>
      <c r="H5030">
        <v>34</v>
      </c>
      <c r="I5030">
        <v>230</v>
      </c>
      <c r="J5030">
        <v>-5.1663455963134801</v>
      </c>
      <c r="K5030">
        <v>2.2477834224700901</v>
      </c>
      <c r="L5030">
        <v>151.79359436035199</v>
      </c>
      <c r="M5030">
        <v>234</v>
      </c>
      <c r="N5030">
        <v>3.0975235626101501E-2</v>
      </c>
      <c r="O5030">
        <v>-0.14971362054348</v>
      </c>
      <c r="P5030">
        <v>0.66699999570846602</v>
      </c>
      <c r="Q5030">
        <v>2000</v>
      </c>
    </row>
    <row r="5031" spans="1:17" x14ac:dyDescent="0.15">
      <c r="A5031">
        <v>198</v>
      </c>
      <c r="B5031">
        <v>-319</v>
      </c>
      <c r="C5031">
        <v>3695</v>
      </c>
      <c r="D5031">
        <v>-111</v>
      </c>
      <c r="E5031">
        <v>9</v>
      </c>
      <c r="F5031">
        <v>-166</v>
      </c>
      <c r="G5031">
        <v>-42</v>
      </c>
      <c r="H5031">
        <v>34</v>
      </c>
      <c r="I5031">
        <v>230</v>
      </c>
      <c r="J5031">
        <v>-5.1746106147766104</v>
      </c>
      <c r="K5031">
        <v>2.2479596138000502</v>
      </c>
      <c r="L5031">
        <v>151.81216430664099</v>
      </c>
      <c r="M5031">
        <v>234</v>
      </c>
      <c r="N5031">
        <v>3.0975235626101501E-2</v>
      </c>
      <c r="O5031">
        <v>-0.14971362054348</v>
      </c>
      <c r="P5031">
        <v>0.66699999570846602</v>
      </c>
      <c r="Q5031">
        <v>2000</v>
      </c>
    </row>
    <row r="5032" spans="1:17" x14ac:dyDescent="0.15">
      <c r="A5032">
        <v>208</v>
      </c>
      <c r="B5032">
        <v>-320</v>
      </c>
      <c r="C5032">
        <v>3666</v>
      </c>
      <c r="D5032">
        <v>-117</v>
      </c>
      <c r="E5032">
        <v>2</v>
      </c>
      <c r="F5032">
        <v>-166</v>
      </c>
      <c r="G5032">
        <v>-47</v>
      </c>
      <c r="H5032">
        <v>45</v>
      </c>
      <c r="I5032">
        <v>227</v>
      </c>
      <c r="J5032">
        <v>-5.1922254562377903</v>
      </c>
      <c r="K5032">
        <v>2.2495703697204599</v>
      </c>
      <c r="L5032">
        <v>151.84895324707</v>
      </c>
      <c r="M5032">
        <v>234</v>
      </c>
      <c r="N5032">
        <v>2.01510563492775E-2</v>
      </c>
      <c r="O5032">
        <v>-0.15113292634487199</v>
      </c>
      <c r="P5032">
        <v>0.66699999570846602</v>
      </c>
      <c r="Q5032">
        <v>2992</v>
      </c>
    </row>
    <row r="5033" spans="1:17" x14ac:dyDescent="0.15">
      <c r="A5033">
        <v>209</v>
      </c>
      <c r="B5033">
        <v>-328</v>
      </c>
      <c r="C5033">
        <v>3660</v>
      </c>
      <c r="D5033">
        <v>-120</v>
      </c>
      <c r="E5033">
        <v>-1</v>
      </c>
      <c r="F5033">
        <v>-165</v>
      </c>
      <c r="G5033">
        <v>-47</v>
      </c>
      <c r="H5033">
        <v>45</v>
      </c>
      <c r="I5033">
        <v>227</v>
      </c>
      <c r="J5033">
        <v>-5.2017903327941903</v>
      </c>
      <c r="K5033">
        <v>2.2510175704956099</v>
      </c>
      <c r="L5033">
        <v>151.86668395996099</v>
      </c>
      <c r="M5033">
        <v>234</v>
      </c>
      <c r="N5033">
        <v>2.01510563492775E-2</v>
      </c>
      <c r="O5033">
        <v>-0.15113292634487199</v>
      </c>
      <c r="P5033">
        <v>0.66699999570846602</v>
      </c>
      <c r="Q5033">
        <v>2000</v>
      </c>
    </row>
    <row r="5034" spans="1:17" x14ac:dyDescent="0.15">
      <c r="A5034">
        <v>207</v>
      </c>
      <c r="B5034">
        <v>-330</v>
      </c>
      <c r="C5034">
        <v>3654</v>
      </c>
      <c r="D5034">
        <v>-122</v>
      </c>
      <c r="E5034">
        <v>-5</v>
      </c>
      <c r="F5034">
        <v>-165</v>
      </c>
      <c r="G5034">
        <v>-47</v>
      </c>
      <c r="H5034">
        <v>45</v>
      </c>
      <c r="I5034">
        <v>227</v>
      </c>
      <c r="J5034">
        <v>-5.2117648124694798</v>
      </c>
      <c r="K5034">
        <v>2.2528953552246098</v>
      </c>
      <c r="L5034">
        <v>151.88389587402301</v>
      </c>
      <c r="M5034">
        <v>234</v>
      </c>
      <c r="N5034">
        <v>2.01510563492775E-2</v>
      </c>
      <c r="O5034">
        <v>-0.15113292634487199</v>
      </c>
      <c r="P5034">
        <v>0.66699999570846602</v>
      </c>
      <c r="Q5034">
        <v>2000</v>
      </c>
    </row>
    <row r="5035" spans="1:17" x14ac:dyDescent="0.15">
      <c r="A5035">
        <v>208</v>
      </c>
      <c r="B5035">
        <v>-331</v>
      </c>
      <c r="C5035">
        <v>3648</v>
      </c>
      <c r="D5035">
        <v>-124</v>
      </c>
      <c r="E5035">
        <v>-8</v>
      </c>
      <c r="F5035">
        <v>-165</v>
      </c>
      <c r="G5035">
        <v>-47</v>
      </c>
      <c r="H5035">
        <v>45</v>
      </c>
      <c r="I5035">
        <v>227</v>
      </c>
      <c r="J5035">
        <v>-5.2221336364746103</v>
      </c>
      <c r="K5035">
        <v>2.2552065849304199</v>
      </c>
      <c r="L5035">
        <v>151.90068054199199</v>
      </c>
      <c r="M5035">
        <v>234</v>
      </c>
      <c r="N5035">
        <v>2.01510563492775E-2</v>
      </c>
      <c r="O5035">
        <v>-0.15113292634487199</v>
      </c>
      <c r="P5035">
        <v>0.66699999570846602</v>
      </c>
      <c r="Q5035">
        <v>2000</v>
      </c>
    </row>
    <row r="5036" spans="1:17" x14ac:dyDescent="0.15">
      <c r="A5036">
        <v>209</v>
      </c>
      <c r="B5036">
        <v>-337</v>
      </c>
      <c r="C5036">
        <v>3643</v>
      </c>
      <c r="D5036">
        <v>-126</v>
      </c>
      <c r="E5036">
        <v>-12</v>
      </c>
      <c r="F5036">
        <v>-164</v>
      </c>
      <c r="G5036">
        <v>-49</v>
      </c>
      <c r="H5036">
        <v>35</v>
      </c>
      <c r="I5036">
        <v>223</v>
      </c>
      <c r="J5036">
        <v>-5.2328858375549299</v>
      </c>
      <c r="K5036">
        <v>2.25795221328735</v>
      </c>
      <c r="L5036">
        <v>151.917068481445</v>
      </c>
      <c r="M5036">
        <v>193</v>
      </c>
      <c r="N5036">
        <v>0</v>
      </c>
      <c r="O5036">
        <v>-0.156603768467903</v>
      </c>
      <c r="P5036">
        <v>0.66399997472763095</v>
      </c>
      <c r="Q5036">
        <v>3008</v>
      </c>
    </row>
    <row r="5037" spans="1:17" x14ac:dyDescent="0.15">
      <c r="A5037">
        <v>207</v>
      </c>
      <c r="B5037">
        <v>-345</v>
      </c>
      <c r="C5037">
        <v>3642</v>
      </c>
      <c r="D5037">
        <v>-127</v>
      </c>
      <c r="E5037">
        <v>-15</v>
      </c>
      <c r="F5037">
        <v>-164</v>
      </c>
      <c r="G5037">
        <v>-49</v>
      </c>
      <c r="H5037">
        <v>35</v>
      </c>
      <c r="I5037">
        <v>223</v>
      </c>
      <c r="J5037">
        <v>-5.2442498207092303</v>
      </c>
      <c r="K5037">
        <v>2.26120901107788</v>
      </c>
      <c r="L5037">
        <v>151.934814453125</v>
      </c>
      <c r="M5037">
        <v>193</v>
      </c>
      <c r="N5037">
        <v>0</v>
      </c>
      <c r="O5037">
        <v>-0.156603768467903</v>
      </c>
      <c r="P5037">
        <v>0.66399997472763095</v>
      </c>
      <c r="Q5037">
        <v>2000</v>
      </c>
    </row>
    <row r="5038" spans="1:17" x14ac:dyDescent="0.15">
      <c r="A5038">
        <v>206</v>
      </c>
      <c r="B5038">
        <v>-349</v>
      </c>
      <c r="C5038">
        <v>3632</v>
      </c>
      <c r="D5038">
        <v>-129</v>
      </c>
      <c r="E5038">
        <v>-18</v>
      </c>
      <c r="F5038">
        <v>-164</v>
      </c>
      <c r="G5038">
        <v>-49</v>
      </c>
      <c r="H5038">
        <v>35</v>
      </c>
      <c r="I5038">
        <v>223</v>
      </c>
      <c r="J5038">
        <v>-5.2554869651794398</v>
      </c>
      <c r="K5038">
        <v>2.2647681236267099</v>
      </c>
      <c r="L5038">
        <v>151.95269775390599</v>
      </c>
      <c r="M5038">
        <v>193</v>
      </c>
      <c r="N5038">
        <v>0</v>
      </c>
      <c r="O5038">
        <v>-0.156603768467903</v>
      </c>
      <c r="P5038">
        <v>0.66399997472763095</v>
      </c>
      <c r="Q5038">
        <v>2000</v>
      </c>
    </row>
    <row r="5039" spans="1:17" x14ac:dyDescent="0.15">
      <c r="A5039">
        <v>201</v>
      </c>
      <c r="B5039">
        <v>-352</v>
      </c>
      <c r="C5039">
        <v>3625</v>
      </c>
      <c r="D5039">
        <v>-130</v>
      </c>
      <c r="E5039">
        <v>-22</v>
      </c>
      <c r="F5039">
        <v>-163</v>
      </c>
      <c r="G5039">
        <v>-49</v>
      </c>
      <c r="H5039">
        <v>35</v>
      </c>
      <c r="I5039">
        <v>223</v>
      </c>
      <c r="J5039">
        <v>-5.2670860290527299</v>
      </c>
      <c r="K5039">
        <v>2.2684476375579798</v>
      </c>
      <c r="L5039">
        <v>151.97200012207</v>
      </c>
      <c r="M5039">
        <v>193</v>
      </c>
      <c r="N5039">
        <v>0</v>
      </c>
      <c r="O5039">
        <v>-0.156603768467903</v>
      </c>
      <c r="P5039">
        <v>0.66399997472763095</v>
      </c>
      <c r="Q5039">
        <v>2000</v>
      </c>
    </row>
    <row r="5040" spans="1:17" x14ac:dyDescent="0.15">
      <c r="A5040">
        <v>200</v>
      </c>
      <c r="B5040">
        <v>-352</v>
      </c>
      <c r="C5040">
        <v>3621</v>
      </c>
      <c r="D5040">
        <v>-131</v>
      </c>
      <c r="E5040">
        <v>-26</v>
      </c>
      <c r="F5040">
        <v>-163</v>
      </c>
      <c r="G5040">
        <v>-49</v>
      </c>
      <c r="H5040">
        <v>35</v>
      </c>
      <c r="I5040">
        <v>223</v>
      </c>
      <c r="J5040">
        <v>-5.2787742614746103</v>
      </c>
      <c r="K5040">
        <v>2.2725188732147199</v>
      </c>
      <c r="L5040">
        <v>151.99163818359401</v>
      </c>
      <c r="M5040">
        <v>193</v>
      </c>
      <c r="N5040">
        <v>0</v>
      </c>
      <c r="O5040">
        <v>-0.156603768467903</v>
      </c>
      <c r="P5040">
        <v>0.66399997472763095</v>
      </c>
      <c r="Q5040">
        <v>2000</v>
      </c>
    </row>
    <row r="5041" spans="1:17" x14ac:dyDescent="0.15">
      <c r="A5041">
        <v>193</v>
      </c>
      <c r="B5041">
        <v>-361</v>
      </c>
      <c r="C5041">
        <v>3627</v>
      </c>
      <c r="D5041">
        <v>-131</v>
      </c>
      <c r="E5041">
        <v>-32</v>
      </c>
      <c r="F5041">
        <v>-161</v>
      </c>
      <c r="G5041">
        <v>-47</v>
      </c>
      <c r="H5041">
        <v>33</v>
      </c>
      <c r="I5041">
        <v>223</v>
      </c>
      <c r="J5041">
        <v>-5.3025650978088397</v>
      </c>
      <c r="K5041">
        <v>2.28191471099854</v>
      </c>
      <c r="L5041">
        <v>152.03196716308599</v>
      </c>
      <c r="M5041">
        <v>229</v>
      </c>
      <c r="N5041">
        <v>9.9774589762091602E-3</v>
      </c>
      <c r="O5041">
        <v>-0.12471824884414701</v>
      </c>
      <c r="P5041">
        <v>0.66399997472763095</v>
      </c>
      <c r="Q5041">
        <v>2992</v>
      </c>
    </row>
    <row r="5042" spans="1:17" x14ac:dyDescent="0.15">
      <c r="A5042">
        <v>194</v>
      </c>
      <c r="B5042">
        <v>-356</v>
      </c>
      <c r="C5042">
        <v>3632</v>
      </c>
      <c r="D5042">
        <v>-131</v>
      </c>
      <c r="E5042">
        <v>-35</v>
      </c>
      <c r="F5042">
        <v>-160</v>
      </c>
      <c r="G5042">
        <v>-47</v>
      </c>
      <c r="H5042">
        <v>33</v>
      </c>
      <c r="I5042">
        <v>223</v>
      </c>
      <c r="J5042">
        <v>-5.3148865699768102</v>
      </c>
      <c r="K5042">
        <v>2.2873439788818399</v>
      </c>
      <c r="L5042">
        <v>152.05317687988301</v>
      </c>
      <c r="M5042">
        <v>229</v>
      </c>
      <c r="N5042">
        <v>9.9774589762091602E-3</v>
      </c>
      <c r="O5042">
        <v>-0.12471824884414701</v>
      </c>
      <c r="P5042">
        <v>0.66399997472763095</v>
      </c>
      <c r="Q5042">
        <v>2000</v>
      </c>
    </row>
    <row r="5043" spans="1:17" x14ac:dyDescent="0.15">
      <c r="A5043">
        <v>190</v>
      </c>
      <c r="B5043">
        <v>-353</v>
      </c>
      <c r="C5043">
        <v>3639</v>
      </c>
      <c r="D5043">
        <v>-132</v>
      </c>
      <c r="E5043">
        <v>-38</v>
      </c>
      <c r="F5043">
        <v>-159</v>
      </c>
      <c r="G5043">
        <v>-47</v>
      </c>
      <c r="H5043">
        <v>33</v>
      </c>
      <c r="I5043">
        <v>223</v>
      </c>
      <c r="J5043">
        <v>-5.3273582458496103</v>
      </c>
      <c r="K5043">
        <v>2.2932207584381099</v>
      </c>
      <c r="L5043">
        <v>152.07476806640599</v>
      </c>
      <c r="M5043">
        <v>229</v>
      </c>
      <c r="N5043">
        <v>9.9774589762091602E-3</v>
      </c>
      <c r="O5043">
        <v>-0.12471824884414701</v>
      </c>
      <c r="P5043">
        <v>0.66399997472763095</v>
      </c>
      <c r="Q5043">
        <v>2000</v>
      </c>
    </row>
    <row r="5044" spans="1:17" x14ac:dyDescent="0.15">
      <c r="A5044">
        <v>186</v>
      </c>
      <c r="B5044">
        <v>-350</v>
      </c>
      <c r="C5044">
        <v>3646</v>
      </c>
      <c r="D5044">
        <v>-131</v>
      </c>
      <c r="E5044">
        <v>-41</v>
      </c>
      <c r="F5044">
        <v>-158</v>
      </c>
      <c r="G5044">
        <v>-47</v>
      </c>
      <c r="H5044">
        <v>33</v>
      </c>
      <c r="I5044">
        <v>223</v>
      </c>
      <c r="J5044">
        <v>-5.33994340896606</v>
      </c>
      <c r="K5044">
        <v>2.2995314598083501</v>
      </c>
      <c r="L5044">
        <v>152.0966796875</v>
      </c>
      <c r="M5044">
        <v>229</v>
      </c>
      <c r="N5044">
        <v>9.9774589762091602E-3</v>
      </c>
      <c r="O5044">
        <v>-0.12471824884414701</v>
      </c>
      <c r="P5044">
        <v>0.66399997472763095</v>
      </c>
      <c r="Q5044">
        <v>2000</v>
      </c>
    </row>
    <row r="5045" spans="1:17" x14ac:dyDescent="0.15">
      <c r="A5045">
        <v>182</v>
      </c>
      <c r="B5045">
        <v>-352</v>
      </c>
      <c r="C5045">
        <v>3646</v>
      </c>
      <c r="D5045">
        <v>-131</v>
      </c>
      <c r="E5045">
        <v>-44</v>
      </c>
      <c r="F5045">
        <v>-157</v>
      </c>
      <c r="G5045">
        <v>-47</v>
      </c>
      <c r="H5045">
        <v>39</v>
      </c>
      <c r="I5045">
        <v>229</v>
      </c>
      <c r="J5045">
        <v>-5.3526172637939498</v>
      </c>
      <c r="K5045">
        <v>2.30627369880676</v>
      </c>
      <c r="L5045">
        <v>152.11888122558599</v>
      </c>
      <c r="M5045">
        <v>234</v>
      </c>
      <c r="N5045">
        <v>0</v>
      </c>
      <c r="O5045">
        <v>-0.109834589064121</v>
      </c>
      <c r="P5045">
        <v>0.66399997472763095</v>
      </c>
      <c r="Q5045">
        <v>3008</v>
      </c>
    </row>
    <row r="5046" spans="1:17" x14ac:dyDescent="0.15">
      <c r="A5046">
        <v>179</v>
      </c>
      <c r="B5046">
        <v>-359</v>
      </c>
      <c r="C5046">
        <v>3640</v>
      </c>
      <c r="D5046">
        <v>-130</v>
      </c>
      <c r="E5046">
        <v>-47</v>
      </c>
      <c r="F5046">
        <v>-155</v>
      </c>
      <c r="G5046">
        <v>-47</v>
      </c>
      <c r="H5046">
        <v>39</v>
      </c>
      <c r="I5046">
        <v>229</v>
      </c>
      <c r="J5046">
        <v>-5.3656520843505904</v>
      </c>
      <c r="K5046">
        <v>2.3136081695556601</v>
      </c>
      <c r="L5046">
        <v>152.14099121093801</v>
      </c>
      <c r="M5046">
        <v>234</v>
      </c>
      <c r="N5046">
        <v>0</v>
      </c>
      <c r="O5046">
        <v>-0.109834589064121</v>
      </c>
      <c r="P5046">
        <v>0.66399997472763095</v>
      </c>
      <c r="Q5046">
        <v>2000</v>
      </c>
    </row>
    <row r="5047" spans="1:17" x14ac:dyDescent="0.15">
      <c r="A5047">
        <v>178</v>
      </c>
      <c r="B5047">
        <v>-361</v>
      </c>
      <c r="C5047">
        <v>3643</v>
      </c>
      <c r="D5047">
        <v>-129</v>
      </c>
      <c r="E5047">
        <v>-50</v>
      </c>
      <c r="F5047">
        <v>-153</v>
      </c>
      <c r="G5047">
        <v>-47</v>
      </c>
      <c r="H5047">
        <v>39</v>
      </c>
      <c r="I5047">
        <v>229</v>
      </c>
      <c r="J5047">
        <v>-5.3784098625183097</v>
      </c>
      <c r="K5047">
        <v>2.3211865425109899</v>
      </c>
      <c r="L5047">
        <v>152.16200256347699</v>
      </c>
      <c r="M5047">
        <v>234</v>
      </c>
      <c r="N5047">
        <v>0</v>
      </c>
      <c r="O5047">
        <v>-0.109834589064121</v>
      </c>
      <c r="P5047">
        <v>0.66399997472763095</v>
      </c>
      <c r="Q5047">
        <v>2000</v>
      </c>
    </row>
    <row r="5048" spans="1:17" x14ac:dyDescent="0.15">
      <c r="A5048">
        <v>170</v>
      </c>
      <c r="B5048">
        <v>-358</v>
      </c>
      <c r="C5048">
        <v>3641</v>
      </c>
      <c r="D5048">
        <v>-128</v>
      </c>
      <c r="E5048">
        <v>-53</v>
      </c>
      <c r="F5048">
        <v>-152</v>
      </c>
      <c r="G5048">
        <v>-47</v>
      </c>
      <c r="H5048">
        <v>39</v>
      </c>
      <c r="I5048">
        <v>229</v>
      </c>
      <c r="J5048">
        <v>-5.39115238189697</v>
      </c>
      <c r="K5048">
        <v>2.32918000221252</v>
      </c>
      <c r="L5048">
        <v>152.18244934082</v>
      </c>
      <c r="M5048">
        <v>234</v>
      </c>
      <c r="N5048">
        <v>0</v>
      </c>
      <c r="O5048">
        <v>-0.109834589064121</v>
      </c>
      <c r="P5048">
        <v>0.66399997472763095</v>
      </c>
      <c r="Q5048">
        <v>2000</v>
      </c>
    </row>
    <row r="5049" spans="1:17" x14ac:dyDescent="0.15">
      <c r="A5049">
        <v>167</v>
      </c>
      <c r="B5049">
        <v>-350</v>
      </c>
      <c r="C5049">
        <v>3647</v>
      </c>
      <c r="D5049">
        <v>-128</v>
      </c>
      <c r="E5049">
        <v>-56</v>
      </c>
      <c r="F5049">
        <v>-150</v>
      </c>
      <c r="G5049">
        <v>-47</v>
      </c>
      <c r="H5049">
        <v>39</v>
      </c>
      <c r="I5049">
        <v>229</v>
      </c>
      <c r="J5049">
        <v>-5.4036898612976101</v>
      </c>
      <c r="K5049">
        <v>2.3370492458343501</v>
      </c>
      <c r="L5049">
        <v>152.20225524902301</v>
      </c>
      <c r="M5049">
        <v>234</v>
      </c>
      <c r="N5049">
        <v>0</v>
      </c>
      <c r="O5049">
        <v>-0.109834589064121</v>
      </c>
      <c r="P5049">
        <v>0.66399997472763095</v>
      </c>
      <c r="Q5049">
        <v>2000</v>
      </c>
    </row>
    <row r="5050" spans="1:17" x14ac:dyDescent="0.15">
      <c r="A5050">
        <v>155</v>
      </c>
      <c r="B5050">
        <v>-339</v>
      </c>
      <c r="C5050">
        <v>3661</v>
      </c>
      <c r="D5050">
        <v>-127</v>
      </c>
      <c r="E5050">
        <v>-61</v>
      </c>
      <c r="F5050">
        <v>-148</v>
      </c>
      <c r="G5050">
        <v>-48</v>
      </c>
      <c r="H5050">
        <v>42</v>
      </c>
      <c r="I5050">
        <v>228</v>
      </c>
      <c r="J5050">
        <v>-5.4289431571960396</v>
      </c>
      <c r="K5050">
        <v>2.3541212081909202</v>
      </c>
      <c r="L5050">
        <v>152.24067687988301</v>
      </c>
      <c r="M5050">
        <v>249</v>
      </c>
      <c r="N5050">
        <v>5.06097543984652E-3</v>
      </c>
      <c r="O5050">
        <v>-0.126524388790131</v>
      </c>
      <c r="P5050">
        <v>0.66399997472763095</v>
      </c>
      <c r="Q5050">
        <v>2992</v>
      </c>
    </row>
    <row r="5051" spans="1:17" x14ac:dyDescent="0.15">
      <c r="A5051">
        <v>157</v>
      </c>
      <c r="B5051">
        <v>-330</v>
      </c>
      <c r="C5051">
        <v>3666</v>
      </c>
      <c r="D5051">
        <v>-126</v>
      </c>
      <c r="E5051">
        <v>-63</v>
      </c>
      <c r="F5051">
        <v>-146</v>
      </c>
      <c r="G5051">
        <v>-48</v>
      </c>
      <c r="H5051">
        <v>42</v>
      </c>
      <c r="I5051">
        <v>228</v>
      </c>
      <c r="J5051">
        <v>-5.4415431022643999</v>
      </c>
      <c r="K5051">
        <v>2.3632447719574001</v>
      </c>
      <c r="L5051">
        <v>152.25891113281301</v>
      </c>
      <c r="M5051">
        <v>249</v>
      </c>
      <c r="N5051">
        <v>5.06097543984652E-3</v>
      </c>
      <c r="O5051">
        <v>-0.126524388790131</v>
      </c>
      <c r="P5051">
        <v>0.66399997472763095</v>
      </c>
      <c r="Q5051">
        <v>2000</v>
      </c>
    </row>
    <row r="5052" spans="1:17" x14ac:dyDescent="0.15">
      <c r="A5052">
        <v>160</v>
      </c>
      <c r="B5052">
        <v>-319</v>
      </c>
      <c r="C5052">
        <v>3671</v>
      </c>
      <c r="D5052">
        <v>-126</v>
      </c>
      <c r="E5052">
        <v>-66</v>
      </c>
      <c r="F5052">
        <v>-145</v>
      </c>
      <c r="G5052">
        <v>-48</v>
      </c>
      <c r="H5052">
        <v>42</v>
      </c>
      <c r="I5052">
        <v>228</v>
      </c>
      <c r="J5052">
        <v>-5.4540872573852504</v>
      </c>
      <c r="K5052">
        <v>2.3727293014526398</v>
      </c>
      <c r="L5052">
        <v>152.27655029296901</v>
      </c>
      <c r="M5052">
        <v>249</v>
      </c>
      <c r="N5052">
        <v>5.06097543984652E-3</v>
      </c>
      <c r="O5052">
        <v>-0.126524388790131</v>
      </c>
      <c r="P5052">
        <v>0.66399997472763095</v>
      </c>
      <c r="Q5052">
        <v>2000</v>
      </c>
    </row>
    <row r="5053" spans="1:17" x14ac:dyDescent="0.15">
      <c r="A5053">
        <v>162</v>
      </c>
      <c r="B5053">
        <v>-311</v>
      </c>
      <c r="C5053">
        <v>3674</v>
      </c>
      <c r="D5053">
        <v>-127</v>
      </c>
      <c r="E5053">
        <v>-68</v>
      </c>
      <c r="F5053">
        <v>-144</v>
      </c>
      <c r="G5053">
        <v>-48</v>
      </c>
      <c r="H5053">
        <v>42</v>
      </c>
      <c r="I5053">
        <v>228</v>
      </c>
      <c r="J5053">
        <v>-5.4665780067443803</v>
      </c>
      <c r="K5053">
        <v>2.3825633525848402</v>
      </c>
      <c r="L5053">
        <v>152.29360961914099</v>
      </c>
      <c r="M5053">
        <v>249</v>
      </c>
      <c r="N5053">
        <v>5.06097543984652E-3</v>
      </c>
      <c r="O5053">
        <v>-0.126524388790131</v>
      </c>
      <c r="P5053">
        <v>0.66399997472763095</v>
      </c>
      <c r="Q5053">
        <v>2000</v>
      </c>
    </row>
    <row r="5054" spans="1:17" x14ac:dyDescent="0.15">
      <c r="A5054">
        <v>158</v>
      </c>
      <c r="B5054">
        <v>-302</v>
      </c>
      <c r="C5054">
        <v>3674</v>
      </c>
      <c r="D5054">
        <v>-127</v>
      </c>
      <c r="E5054">
        <v>-70</v>
      </c>
      <c r="F5054">
        <v>-144</v>
      </c>
      <c r="G5054">
        <v>-50</v>
      </c>
      <c r="H5054">
        <v>34</v>
      </c>
      <c r="I5054">
        <v>230</v>
      </c>
      <c r="J5054">
        <v>-5.4790239334106401</v>
      </c>
      <c r="K5054">
        <v>2.3927354812622101</v>
      </c>
      <c r="L5054">
        <v>152.31021118164099</v>
      </c>
      <c r="M5054">
        <v>255</v>
      </c>
      <c r="N5054">
        <v>0</v>
      </c>
      <c r="O5054">
        <v>-0.110499240458012</v>
      </c>
      <c r="P5054">
        <v>0.66399997472763095</v>
      </c>
      <c r="Q5054">
        <v>3008</v>
      </c>
    </row>
    <row r="5055" spans="1:17" x14ac:dyDescent="0.15">
      <c r="A5055">
        <v>152</v>
      </c>
      <c r="B5055">
        <v>-298</v>
      </c>
      <c r="C5055">
        <v>3678</v>
      </c>
      <c r="D5055">
        <v>-128</v>
      </c>
      <c r="E5055">
        <v>-71</v>
      </c>
      <c r="F5055">
        <v>-143</v>
      </c>
      <c r="G5055">
        <v>-50</v>
      </c>
      <c r="H5055">
        <v>34</v>
      </c>
      <c r="I5055">
        <v>230</v>
      </c>
      <c r="J5055">
        <v>-5.4915356636047399</v>
      </c>
      <c r="K5055">
        <v>2.4033041000366202</v>
      </c>
      <c r="L5055">
        <v>152.32754516601599</v>
      </c>
      <c r="M5055">
        <v>255</v>
      </c>
      <c r="N5055">
        <v>0</v>
      </c>
      <c r="O5055">
        <v>-0.110499240458012</v>
      </c>
      <c r="P5055">
        <v>0.66399997472763095</v>
      </c>
      <c r="Q5055">
        <v>2000</v>
      </c>
    </row>
    <row r="5056" spans="1:17" x14ac:dyDescent="0.15">
      <c r="A5056">
        <v>150</v>
      </c>
      <c r="B5056">
        <v>-290</v>
      </c>
      <c r="C5056">
        <v>3682</v>
      </c>
      <c r="D5056">
        <v>-128</v>
      </c>
      <c r="E5056">
        <v>-73</v>
      </c>
      <c r="F5056">
        <v>-141</v>
      </c>
      <c r="G5056">
        <v>-50</v>
      </c>
      <c r="H5056">
        <v>34</v>
      </c>
      <c r="I5056">
        <v>230</v>
      </c>
      <c r="J5056">
        <v>-5.5041260719299299</v>
      </c>
      <c r="K5056">
        <v>2.4142618179321298</v>
      </c>
      <c r="L5056">
        <v>152.34553527832</v>
      </c>
      <c r="M5056">
        <v>255</v>
      </c>
      <c r="N5056">
        <v>0</v>
      </c>
      <c r="O5056">
        <v>-0.110499240458012</v>
      </c>
      <c r="P5056">
        <v>0.66399997472763095</v>
      </c>
      <c r="Q5056">
        <v>2000</v>
      </c>
    </row>
    <row r="5057" spans="1:17" x14ac:dyDescent="0.15">
      <c r="A5057">
        <v>147</v>
      </c>
      <c r="B5057">
        <v>-288</v>
      </c>
      <c r="C5057">
        <v>3692</v>
      </c>
      <c r="D5057">
        <v>-129</v>
      </c>
      <c r="E5057">
        <v>-74</v>
      </c>
      <c r="F5057">
        <v>-141</v>
      </c>
      <c r="G5057">
        <v>-50</v>
      </c>
      <c r="H5057">
        <v>34</v>
      </c>
      <c r="I5057">
        <v>230</v>
      </c>
      <c r="J5057">
        <v>-5.5165200233459499</v>
      </c>
      <c r="K5057">
        <v>2.4253261089325</v>
      </c>
      <c r="L5057">
        <v>152.36363220214801</v>
      </c>
      <c r="M5057">
        <v>255</v>
      </c>
      <c r="N5057">
        <v>0</v>
      </c>
      <c r="O5057">
        <v>-0.110499240458012</v>
      </c>
      <c r="P5057">
        <v>0.66399997472763095</v>
      </c>
      <c r="Q5057">
        <v>2000</v>
      </c>
    </row>
    <row r="5058" spans="1:17" x14ac:dyDescent="0.15">
      <c r="A5058">
        <v>146</v>
      </c>
      <c r="B5058">
        <v>-290</v>
      </c>
      <c r="C5058">
        <v>3703</v>
      </c>
      <c r="D5058">
        <v>-130</v>
      </c>
      <c r="E5058">
        <v>-75</v>
      </c>
      <c r="F5058">
        <v>-140</v>
      </c>
      <c r="G5058">
        <v>-50</v>
      </c>
      <c r="H5058">
        <v>34</v>
      </c>
      <c r="I5058">
        <v>230</v>
      </c>
      <c r="J5058">
        <v>-5.5289397239685103</v>
      </c>
      <c r="K5058">
        <v>2.4366440773010298</v>
      </c>
      <c r="L5058">
        <v>152.382080078125</v>
      </c>
      <c r="M5058">
        <v>255</v>
      </c>
      <c r="N5058">
        <v>0</v>
      </c>
      <c r="O5058">
        <v>-0.110499240458012</v>
      </c>
      <c r="P5058">
        <v>0.66399997472763095</v>
      </c>
      <c r="Q5058">
        <v>2000</v>
      </c>
    </row>
    <row r="5059" spans="1:17" x14ac:dyDescent="0.15">
      <c r="A5059">
        <v>154</v>
      </c>
      <c r="B5059">
        <v>-283</v>
      </c>
      <c r="C5059">
        <v>3710</v>
      </c>
      <c r="D5059">
        <v>-132</v>
      </c>
      <c r="E5059">
        <v>-76</v>
      </c>
      <c r="F5059">
        <v>-139</v>
      </c>
      <c r="G5059">
        <v>-48</v>
      </c>
      <c r="H5059">
        <v>44</v>
      </c>
      <c r="I5059">
        <v>228</v>
      </c>
      <c r="J5059">
        <v>-5.5535321235656703</v>
      </c>
      <c r="K5059">
        <v>2.45919966697693</v>
      </c>
      <c r="L5059">
        <v>152.41841125488301</v>
      </c>
      <c r="M5059">
        <v>239</v>
      </c>
      <c r="N5059">
        <v>1.02786375209689E-2</v>
      </c>
      <c r="O5059">
        <v>-0.107925690710545</v>
      </c>
      <c r="P5059">
        <v>0.66399997472763095</v>
      </c>
      <c r="Q5059">
        <v>2992</v>
      </c>
    </row>
    <row r="5060" spans="1:17" x14ac:dyDescent="0.15">
      <c r="A5060">
        <v>157</v>
      </c>
      <c r="B5060">
        <v>-282</v>
      </c>
      <c r="C5060">
        <v>3708</v>
      </c>
      <c r="D5060">
        <v>-132</v>
      </c>
      <c r="E5060">
        <v>-77</v>
      </c>
      <c r="F5060">
        <v>-139</v>
      </c>
      <c r="G5060">
        <v>-48</v>
      </c>
      <c r="H5060">
        <v>44</v>
      </c>
      <c r="I5060">
        <v>228</v>
      </c>
      <c r="J5060">
        <v>-5.5660686492919904</v>
      </c>
      <c r="K5060">
        <v>2.47089695930481</v>
      </c>
      <c r="L5060">
        <v>152.43537902832</v>
      </c>
      <c r="M5060">
        <v>239</v>
      </c>
      <c r="N5060">
        <v>1.02786375209689E-2</v>
      </c>
      <c r="O5060">
        <v>-0.107925690710545</v>
      </c>
      <c r="P5060">
        <v>0.66399997472763095</v>
      </c>
      <c r="Q5060">
        <v>2000</v>
      </c>
    </row>
    <row r="5061" spans="1:17" x14ac:dyDescent="0.15">
      <c r="A5061">
        <v>160</v>
      </c>
      <c r="B5061">
        <v>-285</v>
      </c>
      <c r="C5061">
        <v>3705</v>
      </c>
      <c r="D5061">
        <v>-134</v>
      </c>
      <c r="E5061">
        <v>-76</v>
      </c>
      <c r="F5061">
        <v>-138</v>
      </c>
      <c r="G5061">
        <v>-48</v>
      </c>
      <c r="H5061">
        <v>44</v>
      </c>
      <c r="I5061">
        <v>228</v>
      </c>
      <c r="J5061">
        <v>-5.5787019729614302</v>
      </c>
      <c r="K5061">
        <v>2.4827432632446298</v>
      </c>
      <c r="L5061">
        <v>152.45153808593801</v>
      </c>
      <c r="M5061">
        <v>239</v>
      </c>
      <c r="N5061">
        <v>1.02786375209689E-2</v>
      </c>
      <c r="O5061">
        <v>-0.107925690710545</v>
      </c>
      <c r="P5061">
        <v>0.66399997472763095</v>
      </c>
      <c r="Q5061">
        <v>2000</v>
      </c>
    </row>
    <row r="5062" spans="1:17" x14ac:dyDescent="0.15">
      <c r="A5062">
        <v>165</v>
      </c>
      <c r="B5062">
        <v>-284</v>
      </c>
      <c r="C5062">
        <v>3707</v>
      </c>
      <c r="D5062">
        <v>-136</v>
      </c>
      <c r="E5062">
        <v>-76</v>
      </c>
      <c r="F5062">
        <v>-138</v>
      </c>
      <c r="G5062">
        <v>-48</v>
      </c>
      <c r="H5062">
        <v>44</v>
      </c>
      <c r="I5062">
        <v>228</v>
      </c>
      <c r="J5062">
        <v>-5.5914564132690403</v>
      </c>
      <c r="K5062">
        <v>2.4947042465210001</v>
      </c>
      <c r="L5062">
        <v>152.46702575683599</v>
      </c>
      <c r="M5062">
        <v>239</v>
      </c>
      <c r="N5062">
        <v>1.02786375209689E-2</v>
      </c>
      <c r="O5062">
        <v>-0.107925690710545</v>
      </c>
      <c r="P5062">
        <v>0.66399997472763095</v>
      </c>
      <c r="Q5062">
        <v>2000</v>
      </c>
    </row>
    <row r="5063" spans="1:17" x14ac:dyDescent="0.15">
      <c r="A5063">
        <v>174</v>
      </c>
      <c r="B5063">
        <v>-279</v>
      </c>
      <c r="C5063">
        <v>3703</v>
      </c>
      <c r="D5063">
        <v>-137</v>
      </c>
      <c r="E5063">
        <v>-76</v>
      </c>
      <c r="F5063">
        <v>-138</v>
      </c>
      <c r="G5063">
        <v>-43</v>
      </c>
      <c r="H5063">
        <v>33</v>
      </c>
      <c r="I5063">
        <v>231</v>
      </c>
      <c r="J5063">
        <v>-5.6043243408203098</v>
      </c>
      <c r="K5063">
        <v>2.5067551136016801</v>
      </c>
      <c r="L5063">
        <v>152.48193359375</v>
      </c>
      <c r="M5063">
        <v>234</v>
      </c>
      <c r="N5063">
        <v>0</v>
      </c>
      <c r="O5063">
        <v>-0.131987765431404</v>
      </c>
      <c r="P5063">
        <v>0.66399997472763095</v>
      </c>
      <c r="Q5063">
        <v>3008</v>
      </c>
    </row>
    <row r="5064" spans="1:17" x14ac:dyDescent="0.15">
      <c r="A5064">
        <v>183</v>
      </c>
      <c r="B5064">
        <v>-275</v>
      </c>
      <c r="C5064">
        <v>3705</v>
      </c>
      <c r="D5064">
        <v>-139</v>
      </c>
      <c r="E5064">
        <v>-75</v>
      </c>
      <c r="F5064">
        <v>-138</v>
      </c>
      <c r="G5064">
        <v>-43</v>
      </c>
      <c r="H5064">
        <v>33</v>
      </c>
      <c r="I5064">
        <v>231</v>
      </c>
      <c r="J5064">
        <v>-5.6176428794860804</v>
      </c>
      <c r="K5064">
        <v>2.5191509723663299</v>
      </c>
      <c r="L5064">
        <v>152.49769592285199</v>
      </c>
      <c r="M5064">
        <v>234</v>
      </c>
      <c r="N5064">
        <v>0</v>
      </c>
      <c r="O5064">
        <v>-0.131987765431404</v>
      </c>
      <c r="P5064">
        <v>0.66399997472763095</v>
      </c>
      <c r="Q5064">
        <v>2000</v>
      </c>
    </row>
    <row r="5065" spans="1:17" x14ac:dyDescent="0.15">
      <c r="A5065">
        <v>194</v>
      </c>
      <c r="B5065">
        <v>-267</v>
      </c>
      <c r="C5065">
        <v>3704</v>
      </c>
      <c r="D5065">
        <v>-141</v>
      </c>
      <c r="E5065">
        <v>-74</v>
      </c>
      <c r="F5065">
        <v>-138</v>
      </c>
      <c r="G5065">
        <v>-43</v>
      </c>
      <c r="H5065">
        <v>33</v>
      </c>
      <c r="I5065">
        <v>231</v>
      </c>
      <c r="J5065">
        <v>-5.6308031082153303</v>
      </c>
      <c r="K5065">
        <v>2.5312881469726598</v>
      </c>
      <c r="L5065">
        <v>152.51345825195301</v>
      </c>
      <c r="M5065">
        <v>234</v>
      </c>
      <c r="N5065">
        <v>0</v>
      </c>
      <c r="O5065">
        <v>-0.131987765431404</v>
      </c>
      <c r="P5065">
        <v>0.66399997472763095</v>
      </c>
      <c r="Q5065">
        <v>2000</v>
      </c>
    </row>
    <row r="5066" spans="1:17" x14ac:dyDescent="0.15">
      <c r="A5066">
        <v>205</v>
      </c>
      <c r="B5066">
        <v>-266</v>
      </c>
      <c r="C5066">
        <v>3704</v>
      </c>
      <c r="D5066">
        <v>-143</v>
      </c>
      <c r="E5066">
        <v>-72</v>
      </c>
      <c r="F5066">
        <v>-138</v>
      </c>
      <c r="G5066">
        <v>-43</v>
      </c>
      <c r="H5066">
        <v>33</v>
      </c>
      <c r="I5066">
        <v>231</v>
      </c>
      <c r="J5066">
        <v>-5.6439270973205602</v>
      </c>
      <c r="K5066">
        <v>2.5432171821594198</v>
      </c>
      <c r="L5066">
        <v>152.52932739257801</v>
      </c>
      <c r="M5066">
        <v>234</v>
      </c>
      <c r="N5066">
        <v>0</v>
      </c>
      <c r="O5066">
        <v>-0.131987765431404</v>
      </c>
      <c r="P5066">
        <v>0.66399997472763095</v>
      </c>
      <c r="Q5066">
        <v>2000</v>
      </c>
    </row>
    <row r="5067" spans="1:17" x14ac:dyDescent="0.15">
      <c r="A5067">
        <v>216</v>
      </c>
      <c r="B5067">
        <v>-266</v>
      </c>
      <c r="C5067">
        <v>3701</v>
      </c>
      <c r="D5067">
        <v>-145</v>
      </c>
      <c r="E5067">
        <v>-70</v>
      </c>
      <c r="F5067">
        <v>-138</v>
      </c>
      <c r="G5067">
        <v>-43</v>
      </c>
      <c r="H5067">
        <v>33</v>
      </c>
      <c r="I5067">
        <v>231</v>
      </c>
      <c r="J5067">
        <v>-5.6576719284057599</v>
      </c>
      <c r="K5067">
        <v>2.5554826259613002</v>
      </c>
      <c r="L5067">
        <v>152.54603576660199</v>
      </c>
      <c r="M5067">
        <v>234</v>
      </c>
      <c r="N5067">
        <v>0</v>
      </c>
      <c r="O5067">
        <v>-0.131987765431404</v>
      </c>
      <c r="P5067">
        <v>0.66399997472763095</v>
      </c>
      <c r="Q5067">
        <v>2000</v>
      </c>
    </row>
    <row r="5068" spans="1:17" x14ac:dyDescent="0.15">
      <c r="A5068">
        <v>239</v>
      </c>
      <c r="B5068">
        <v>-261</v>
      </c>
      <c r="C5068">
        <v>3694</v>
      </c>
      <c r="D5068">
        <v>-149</v>
      </c>
      <c r="E5068">
        <v>-67</v>
      </c>
      <c r="F5068">
        <v>-139</v>
      </c>
      <c r="G5068">
        <v>-44</v>
      </c>
      <c r="H5068">
        <v>40</v>
      </c>
      <c r="I5068">
        <v>218</v>
      </c>
      <c r="J5068">
        <v>-5.68479204177856</v>
      </c>
      <c r="K5068">
        <v>2.5791983604431201</v>
      </c>
      <c r="L5068">
        <v>152.57872009277301</v>
      </c>
      <c r="M5068">
        <v>244</v>
      </c>
      <c r="N5068">
        <v>5.0803367048502003E-2</v>
      </c>
      <c r="O5068">
        <v>-0.10160673409700401</v>
      </c>
      <c r="P5068">
        <v>0.66399997472763095</v>
      </c>
      <c r="Q5068">
        <v>2992</v>
      </c>
    </row>
    <row r="5069" spans="1:17" x14ac:dyDescent="0.15">
      <c r="A5069">
        <v>253</v>
      </c>
      <c r="B5069">
        <v>-261</v>
      </c>
      <c r="C5069">
        <v>3684</v>
      </c>
      <c r="D5069">
        <v>-151</v>
      </c>
      <c r="E5069">
        <v>-65</v>
      </c>
      <c r="F5069">
        <v>-139</v>
      </c>
      <c r="G5069">
        <v>-44</v>
      </c>
      <c r="H5069">
        <v>40</v>
      </c>
      <c r="I5069">
        <v>218</v>
      </c>
      <c r="J5069">
        <v>-5.6987361907959002</v>
      </c>
      <c r="K5069">
        <v>2.5910699367523198</v>
      </c>
      <c r="L5069">
        <v>152.59468078613301</v>
      </c>
      <c r="M5069">
        <v>244</v>
      </c>
      <c r="N5069">
        <v>5.0803367048502003E-2</v>
      </c>
      <c r="O5069">
        <v>-0.10160673409700401</v>
      </c>
      <c r="P5069">
        <v>0.66399997472763095</v>
      </c>
      <c r="Q5069">
        <v>2000</v>
      </c>
    </row>
    <row r="5070" spans="1:17" x14ac:dyDescent="0.15">
      <c r="A5070">
        <v>263</v>
      </c>
      <c r="B5070">
        <v>-263</v>
      </c>
      <c r="C5070">
        <v>3674</v>
      </c>
      <c r="D5070">
        <v>-153</v>
      </c>
      <c r="E5070">
        <v>-62</v>
      </c>
      <c r="F5070">
        <v>-138</v>
      </c>
      <c r="G5070">
        <v>-44</v>
      </c>
      <c r="H5070">
        <v>40</v>
      </c>
      <c r="I5070">
        <v>218</v>
      </c>
      <c r="J5070">
        <v>-5.7129311561584499</v>
      </c>
      <c r="K5070">
        <v>2.60276198387146</v>
      </c>
      <c r="L5070">
        <v>152.61030578613301</v>
      </c>
      <c r="M5070">
        <v>244</v>
      </c>
      <c r="N5070">
        <v>5.0803367048502003E-2</v>
      </c>
      <c r="O5070">
        <v>-0.10160673409700401</v>
      </c>
      <c r="P5070">
        <v>0.66399997472763095</v>
      </c>
      <c r="Q5070">
        <v>2000</v>
      </c>
    </row>
    <row r="5071" spans="1:17" x14ac:dyDescent="0.15">
      <c r="A5071">
        <v>271</v>
      </c>
      <c r="B5071">
        <v>-263</v>
      </c>
      <c r="C5071">
        <v>3660</v>
      </c>
      <c r="D5071">
        <v>-155</v>
      </c>
      <c r="E5071">
        <v>-60</v>
      </c>
      <c r="F5071">
        <v>-138</v>
      </c>
      <c r="G5071">
        <v>-44</v>
      </c>
      <c r="H5071">
        <v>40</v>
      </c>
      <c r="I5071">
        <v>218</v>
      </c>
      <c r="J5071">
        <v>-5.7273736000061</v>
      </c>
      <c r="K5071">
        <v>2.6142635345459002</v>
      </c>
      <c r="L5071">
        <v>152.62562561035199</v>
      </c>
      <c r="M5071">
        <v>244</v>
      </c>
      <c r="N5071">
        <v>5.0803367048502003E-2</v>
      </c>
      <c r="O5071">
        <v>-0.10160673409700401</v>
      </c>
      <c r="P5071">
        <v>0.66399997472763095</v>
      </c>
      <c r="Q5071">
        <v>2000</v>
      </c>
    </row>
    <row r="5072" spans="1:17" x14ac:dyDescent="0.15">
      <c r="A5072">
        <v>277</v>
      </c>
      <c r="B5072">
        <v>-267</v>
      </c>
      <c r="C5072">
        <v>3654</v>
      </c>
      <c r="D5072">
        <v>-156</v>
      </c>
      <c r="E5072">
        <v>-57</v>
      </c>
      <c r="F5072">
        <v>-139</v>
      </c>
      <c r="G5072">
        <v>-43</v>
      </c>
      <c r="H5072">
        <v>39</v>
      </c>
      <c r="I5072">
        <v>225</v>
      </c>
      <c r="J5072">
        <v>-5.7420520782470703</v>
      </c>
      <c r="K5072">
        <v>2.6255404949188201</v>
      </c>
      <c r="L5072">
        <v>152.64073181152301</v>
      </c>
      <c r="M5072">
        <v>244</v>
      </c>
      <c r="N5072">
        <v>2.0060421898961098E-2</v>
      </c>
      <c r="O5072">
        <v>-0.11033232510089901</v>
      </c>
      <c r="P5072">
        <v>0.66399997472763095</v>
      </c>
      <c r="Q5072">
        <v>3008</v>
      </c>
    </row>
    <row r="5073" spans="1:17" x14ac:dyDescent="0.15">
      <c r="A5073">
        <v>283</v>
      </c>
      <c r="B5073">
        <v>-275</v>
      </c>
      <c r="C5073">
        <v>3654</v>
      </c>
      <c r="D5073">
        <v>-157</v>
      </c>
      <c r="E5073">
        <v>-55</v>
      </c>
      <c r="F5073">
        <v>-139</v>
      </c>
      <c r="G5073">
        <v>-43</v>
      </c>
      <c r="H5073">
        <v>39</v>
      </c>
      <c r="I5073">
        <v>225</v>
      </c>
      <c r="J5073">
        <v>-5.75732326507568</v>
      </c>
      <c r="K5073">
        <v>2.6368331909179701</v>
      </c>
      <c r="L5073">
        <v>152.65597534179699</v>
      </c>
      <c r="M5073">
        <v>244</v>
      </c>
      <c r="N5073">
        <v>2.0060421898961098E-2</v>
      </c>
      <c r="O5073">
        <v>-0.11033232510089901</v>
      </c>
      <c r="P5073">
        <v>0.66399997472763095</v>
      </c>
      <c r="Q5073">
        <v>2000</v>
      </c>
    </row>
    <row r="5074" spans="1:17" x14ac:dyDescent="0.15">
      <c r="A5074">
        <v>290</v>
      </c>
      <c r="B5074">
        <v>-280</v>
      </c>
      <c r="C5074">
        <v>3650</v>
      </c>
      <c r="D5074">
        <v>-158</v>
      </c>
      <c r="E5074">
        <v>-52</v>
      </c>
      <c r="F5074">
        <v>-138</v>
      </c>
      <c r="G5074">
        <v>-43</v>
      </c>
      <c r="H5074">
        <v>39</v>
      </c>
      <c r="I5074">
        <v>225</v>
      </c>
      <c r="J5074">
        <v>-5.77245998382568</v>
      </c>
      <c r="K5074">
        <v>2.6475880146026598</v>
      </c>
      <c r="L5074">
        <v>152.67063903808599</v>
      </c>
      <c r="M5074">
        <v>244</v>
      </c>
      <c r="N5074">
        <v>2.0060421898961098E-2</v>
      </c>
      <c r="O5074">
        <v>-0.11033232510089901</v>
      </c>
      <c r="P5074">
        <v>0.66399997472763095</v>
      </c>
      <c r="Q5074">
        <v>2000</v>
      </c>
    </row>
    <row r="5075" spans="1:17" x14ac:dyDescent="0.15">
      <c r="A5075">
        <v>293</v>
      </c>
      <c r="B5075">
        <v>-287</v>
      </c>
      <c r="C5075">
        <v>3643</v>
      </c>
      <c r="D5075">
        <v>-159</v>
      </c>
      <c r="E5075">
        <v>-49</v>
      </c>
      <c r="F5075">
        <v>-137</v>
      </c>
      <c r="G5075">
        <v>-43</v>
      </c>
      <c r="H5075">
        <v>39</v>
      </c>
      <c r="I5075">
        <v>225</v>
      </c>
      <c r="J5075">
        <v>-5.7878103256225604</v>
      </c>
      <c r="K5075">
        <v>2.6580445766449001</v>
      </c>
      <c r="L5075">
        <v>152.68511962890599</v>
      </c>
      <c r="M5075">
        <v>244</v>
      </c>
      <c r="N5075">
        <v>2.0060421898961098E-2</v>
      </c>
      <c r="O5075">
        <v>-0.11033232510089901</v>
      </c>
      <c r="P5075">
        <v>0.66399997472763095</v>
      </c>
      <c r="Q5075">
        <v>2000</v>
      </c>
    </row>
    <row r="5076" spans="1:17" x14ac:dyDescent="0.15">
      <c r="A5076">
        <v>297</v>
      </c>
      <c r="B5076">
        <v>-292</v>
      </c>
      <c r="C5076">
        <v>3638</v>
      </c>
      <c r="D5076">
        <v>-160</v>
      </c>
      <c r="E5076">
        <v>-46</v>
      </c>
      <c r="F5076">
        <v>-137</v>
      </c>
      <c r="G5076">
        <v>-43</v>
      </c>
      <c r="H5076">
        <v>39</v>
      </c>
      <c r="I5076">
        <v>225</v>
      </c>
      <c r="J5076">
        <v>-5.8033604621887198</v>
      </c>
      <c r="K5076">
        <v>2.6681911945343</v>
      </c>
      <c r="L5076">
        <v>152.69944763183599</v>
      </c>
      <c r="M5076">
        <v>244</v>
      </c>
      <c r="N5076">
        <v>2.0060421898961098E-2</v>
      </c>
      <c r="O5076">
        <v>-0.11033232510089901</v>
      </c>
      <c r="P5076">
        <v>0.66399997472763095</v>
      </c>
      <c r="Q5076">
        <v>2000</v>
      </c>
    </row>
    <row r="5077" spans="1:17" x14ac:dyDescent="0.15">
      <c r="A5077">
        <v>301</v>
      </c>
      <c r="B5077">
        <v>-305</v>
      </c>
      <c r="C5077">
        <v>3638</v>
      </c>
      <c r="D5077">
        <v>-161</v>
      </c>
      <c r="E5077">
        <v>-42</v>
      </c>
      <c r="F5077">
        <v>-134</v>
      </c>
      <c r="G5077">
        <v>-49</v>
      </c>
      <c r="H5077">
        <v>41</v>
      </c>
      <c r="I5077">
        <v>231</v>
      </c>
      <c r="J5077">
        <v>-5.8346128463745099</v>
      </c>
      <c r="K5077">
        <v>2.6873083114624001</v>
      </c>
      <c r="L5077">
        <v>152.72737121582</v>
      </c>
      <c r="M5077">
        <v>198</v>
      </c>
      <c r="N5077">
        <v>9.4857141375541701E-2</v>
      </c>
      <c r="O5077">
        <v>-8.4317460656166104E-2</v>
      </c>
      <c r="P5077">
        <v>0.66399997472763095</v>
      </c>
      <c r="Q5077">
        <v>2992</v>
      </c>
    </row>
    <row r="5078" spans="1:17" x14ac:dyDescent="0.15">
      <c r="A5078">
        <v>299</v>
      </c>
      <c r="B5078">
        <v>-310</v>
      </c>
      <c r="C5078">
        <v>3630</v>
      </c>
      <c r="D5078">
        <v>-161</v>
      </c>
      <c r="E5078">
        <v>-38</v>
      </c>
      <c r="F5078">
        <v>-133</v>
      </c>
      <c r="G5078">
        <v>-49</v>
      </c>
      <c r="H5078">
        <v>41</v>
      </c>
      <c r="I5078">
        <v>231</v>
      </c>
      <c r="J5078">
        <v>-5.8504996299743697</v>
      </c>
      <c r="K5078">
        <v>2.6968262195587198</v>
      </c>
      <c r="L5078">
        <v>152.74143981933599</v>
      </c>
      <c r="M5078">
        <v>198</v>
      </c>
      <c r="N5078">
        <v>9.4857141375541701E-2</v>
      </c>
      <c r="O5078">
        <v>-8.4317460656166104E-2</v>
      </c>
      <c r="P5078">
        <v>0.66399997472763095</v>
      </c>
      <c r="Q5078">
        <v>2000</v>
      </c>
    </row>
    <row r="5079" spans="1:17" x14ac:dyDescent="0.15">
      <c r="A5079">
        <v>298</v>
      </c>
      <c r="B5079">
        <v>-310</v>
      </c>
      <c r="C5079">
        <v>3626</v>
      </c>
      <c r="D5079">
        <v>-161</v>
      </c>
      <c r="E5079">
        <v>-35</v>
      </c>
      <c r="F5079">
        <v>-131</v>
      </c>
      <c r="G5079">
        <v>-49</v>
      </c>
      <c r="H5079">
        <v>41</v>
      </c>
      <c r="I5079">
        <v>231</v>
      </c>
      <c r="J5079">
        <v>-5.8665041923522896</v>
      </c>
      <c r="K5079">
        <v>2.7059769630432098</v>
      </c>
      <c r="L5079">
        <v>152.755447387695</v>
      </c>
      <c r="M5079">
        <v>198</v>
      </c>
      <c r="N5079">
        <v>9.4857141375541701E-2</v>
      </c>
      <c r="O5079">
        <v>-8.4317460656166104E-2</v>
      </c>
      <c r="P5079">
        <v>0.66399997472763095</v>
      </c>
      <c r="Q5079">
        <v>2000</v>
      </c>
    </row>
    <row r="5080" spans="1:17" x14ac:dyDescent="0.15">
      <c r="A5080">
        <v>293</v>
      </c>
      <c r="B5080">
        <v>-312</v>
      </c>
      <c r="C5080">
        <v>3626</v>
      </c>
      <c r="D5080">
        <v>-161</v>
      </c>
      <c r="E5080">
        <v>-33</v>
      </c>
      <c r="F5080">
        <v>-129</v>
      </c>
      <c r="G5080">
        <v>-49</v>
      </c>
      <c r="H5080">
        <v>41</v>
      </c>
      <c r="I5080">
        <v>231</v>
      </c>
      <c r="J5080">
        <v>-5.8826041221618697</v>
      </c>
      <c r="K5080">
        <v>2.71477198600769</v>
      </c>
      <c r="L5080">
        <v>152.76936340332</v>
      </c>
      <c r="M5080">
        <v>198</v>
      </c>
      <c r="N5080">
        <v>9.4857141375541701E-2</v>
      </c>
      <c r="O5080">
        <v>-8.4317460656166104E-2</v>
      </c>
      <c r="P5080">
        <v>0.66399997472763095</v>
      </c>
      <c r="Q5080">
        <v>2000</v>
      </c>
    </row>
    <row r="5081" spans="1:17" x14ac:dyDescent="0.15">
      <c r="A5081">
        <v>286</v>
      </c>
      <c r="B5081">
        <v>-316</v>
      </c>
      <c r="C5081">
        <v>3629</v>
      </c>
      <c r="D5081">
        <v>-161</v>
      </c>
      <c r="E5081">
        <v>-31</v>
      </c>
      <c r="F5081">
        <v>-127</v>
      </c>
      <c r="G5081">
        <v>-45</v>
      </c>
      <c r="H5081">
        <v>41</v>
      </c>
      <c r="I5081">
        <v>231</v>
      </c>
      <c r="J5081">
        <v>-5.8987779617309597</v>
      </c>
      <c r="K5081">
        <v>2.7232100963592498</v>
      </c>
      <c r="L5081">
        <v>152.78314208984401</v>
      </c>
      <c r="M5081">
        <v>224</v>
      </c>
      <c r="N5081">
        <v>1.93868596106768E-2</v>
      </c>
      <c r="O5081">
        <v>-0.126014590263367</v>
      </c>
      <c r="P5081">
        <v>0.66399997472763095</v>
      </c>
      <c r="Q5081">
        <v>3008</v>
      </c>
    </row>
    <row r="5082" spans="1:17" x14ac:dyDescent="0.15">
      <c r="A5082">
        <v>278</v>
      </c>
      <c r="B5082">
        <v>-309</v>
      </c>
      <c r="C5082">
        <v>3623</v>
      </c>
      <c r="D5082">
        <v>-161</v>
      </c>
      <c r="E5082">
        <v>-29</v>
      </c>
      <c r="F5082">
        <v>-125</v>
      </c>
      <c r="G5082">
        <v>-45</v>
      </c>
      <c r="H5082">
        <v>41</v>
      </c>
      <c r="I5082">
        <v>231</v>
      </c>
      <c r="J5082">
        <v>-5.9154014587402299</v>
      </c>
      <c r="K5082">
        <v>2.7314925193786599</v>
      </c>
      <c r="L5082">
        <v>152.79681396484401</v>
      </c>
      <c r="M5082">
        <v>224</v>
      </c>
      <c r="N5082">
        <v>1.93868596106768E-2</v>
      </c>
      <c r="O5082">
        <v>-0.126014590263367</v>
      </c>
      <c r="P5082">
        <v>0.66399997472763095</v>
      </c>
      <c r="Q5082">
        <v>2000</v>
      </c>
    </row>
    <row r="5083" spans="1:17" x14ac:dyDescent="0.15">
      <c r="A5083">
        <v>272</v>
      </c>
      <c r="B5083">
        <v>-309</v>
      </c>
      <c r="C5083">
        <v>3619</v>
      </c>
      <c r="D5083">
        <v>-161</v>
      </c>
      <c r="E5083">
        <v>-28</v>
      </c>
      <c r="F5083">
        <v>-122</v>
      </c>
      <c r="G5083">
        <v>-45</v>
      </c>
      <c r="H5083">
        <v>41</v>
      </c>
      <c r="I5083">
        <v>231</v>
      </c>
      <c r="J5083">
        <v>-5.9316902160644496</v>
      </c>
      <c r="K5083">
        <v>2.73923993110657</v>
      </c>
      <c r="L5083">
        <v>152.80973815918</v>
      </c>
      <c r="M5083">
        <v>224</v>
      </c>
      <c r="N5083">
        <v>1.93868596106768E-2</v>
      </c>
      <c r="O5083">
        <v>-0.126014590263367</v>
      </c>
      <c r="P5083">
        <v>0.66399997472763095</v>
      </c>
      <c r="Q5083">
        <v>2000</v>
      </c>
    </row>
    <row r="5084" spans="1:17" x14ac:dyDescent="0.15">
      <c r="A5084">
        <v>268</v>
      </c>
      <c r="B5084">
        <v>-310</v>
      </c>
      <c r="C5084">
        <v>3616</v>
      </c>
      <c r="D5084">
        <v>-160</v>
      </c>
      <c r="E5084">
        <v>-26</v>
      </c>
      <c r="F5084">
        <v>-120</v>
      </c>
      <c r="G5084">
        <v>-45</v>
      </c>
      <c r="H5084">
        <v>41</v>
      </c>
      <c r="I5084">
        <v>231</v>
      </c>
      <c r="J5084">
        <v>-5.9477448463439897</v>
      </c>
      <c r="K5084">
        <v>2.7465369701385498</v>
      </c>
      <c r="L5084">
        <v>152.82205200195301</v>
      </c>
      <c r="M5084">
        <v>224</v>
      </c>
      <c r="N5084">
        <v>1.93868596106768E-2</v>
      </c>
      <c r="O5084">
        <v>-0.126014590263367</v>
      </c>
      <c r="P5084">
        <v>0.66399997472763095</v>
      </c>
      <c r="Q5084">
        <v>2000</v>
      </c>
    </row>
    <row r="5085" spans="1:17" x14ac:dyDescent="0.15">
      <c r="A5085">
        <v>262</v>
      </c>
      <c r="B5085">
        <v>-313</v>
      </c>
      <c r="C5085">
        <v>3619</v>
      </c>
      <c r="D5085">
        <v>-160</v>
      </c>
      <c r="E5085">
        <v>-24</v>
      </c>
      <c r="F5085">
        <v>-117</v>
      </c>
      <c r="G5085">
        <v>-45</v>
      </c>
      <c r="H5085">
        <v>41</v>
      </c>
      <c r="I5085">
        <v>231</v>
      </c>
      <c r="J5085">
        <v>-5.9643416404724103</v>
      </c>
      <c r="K5085">
        <v>2.75374555587769</v>
      </c>
      <c r="L5085">
        <v>152.83438110351599</v>
      </c>
      <c r="M5085">
        <v>224</v>
      </c>
      <c r="N5085">
        <v>1.93868596106768E-2</v>
      </c>
      <c r="O5085">
        <v>-0.126014590263367</v>
      </c>
      <c r="P5085">
        <v>0.66399997472763095</v>
      </c>
      <c r="Q5085">
        <v>2000</v>
      </c>
    </row>
    <row r="5086" spans="1:17" x14ac:dyDescent="0.15">
      <c r="A5086">
        <v>253</v>
      </c>
      <c r="B5086">
        <v>-308</v>
      </c>
      <c r="C5086">
        <v>3622</v>
      </c>
      <c r="D5086">
        <v>-158</v>
      </c>
      <c r="E5086">
        <v>-20</v>
      </c>
      <c r="F5086">
        <v>-111</v>
      </c>
      <c r="G5086">
        <v>-46</v>
      </c>
      <c r="H5086">
        <v>42</v>
      </c>
      <c r="I5086">
        <v>226</v>
      </c>
      <c r="J5086">
        <v>-5.99658107757568</v>
      </c>
      <c r="K5086">
        <v>2.7668375968933101</v>
      </c>
      <c r="L5086">
        <v>152.85714721679699</v>
      </c>
      <c r="M5086">
        <v>219</v>
      </c>
      <c r="N5086">
        <v>5.1155623048543902E-2</v>
      </c>
      <c r="O5086">
        <v>-8.6964562535285894E-2</v>
      </c>
      <c r="P5086">
        <v>0.66399997472763095</v>
      </c>
      <c r="Q5086">
        <v>2992</v>
      </c>
    </row>
    <row r="5087" spans="1:17" x14ac:dyDescent="0.15">
      <c r="A5087">
        <v>254</v>
      </c>
      <c r="B5087">
        <v>-308</v>
      </c>
      <c r="C5087">
        <v>3627</v>
      </c>
      <c r="D5087">
        <v>-157</v>
      </c>
      <c r="E5087">
        <v>-19</v>
      </c>
      <c r="F5087">
        <v>-108</v>
      </c>
      <c r="G5087">
        <v>-46</v>
      </c>
      <c r="H5087">
        <v>42</v>
      </c>
      <c r="I5087">
        <v>226</v>
      </c>
      <c r="J5087">
        <v>-6.0128421783447301</v>
      </c>
      <c r="K5087">
        <v>2.7729966640472399</v>
      </c>
      <c r="L5087">
        <v>152.86804199218801</v>
      </c>
      <c r="M5087">
        <v>219</v>
      </c>
      <c r="N5087">
        <v>5.1155623048543902E-2</v>
      </c>
      <c r="O5087">
        <v>-8.6964562535285894E-2</v>
      </c>
      <c r="P5087">
        <v>0.66399997472763095</v>
      </c>
      <c r="Q5087">
        <v>2000</v>
      </c>
    </row>
    <row r="5088" spans="1:17" x14ac:dyDescent="0.15">
      <c r="A5088">
        <v>255</v>
      </c>
      <c r="B5088">
        <v>-309</v>
      </c>
      <c r="C5088">
        <v>3630</v>
      </c>
      <c r="D5088">
        <v>-156</v>
      </c>
      <c r="E5088">
        <v>-18</v>
      </c>
      <c r="F5088">
        <v>-104</v>
      </c>
      <c r="G5088">
        <v>-46</v>
      </c>
      <c r="H5088">
        <v>42</v>
      </c>
      <c r="I5088">
        <v>226</v>
      </c>
      <c r="J5088">
        <v>-6.0291004180908203</v>
      </c>
      <c r="K5088">
        <v>2.7791616916656499</v>
      </c>
      <c r="L5088">
        <v>152.87881469726599</v>
      </c>
      <c r="M5088">
        <v>219</v>
      </c>
      <c r="N5088">
        <v>5.1155623048543902E-2</v>
      </c>
      <c r="O5088">
        <v>-8.6964562535285894E-2</v>
      </c>
      <c r="P5088">
        <v>0.66399997472763095</v>
      </c>
      <c r="Q5088">
        <v>2000</v>
      </c>
    </row>
    <row r="5089" spans="1:17" x14ac:dyDescent="0.15">
      <c r="A5089">
        <v>257</v>
      </c>
      <c r="B5089">
        <v>-304</v>
      </c>
      <c r="C5089">
        <v>3633</v>
      </c>
      <c r="D5089">
        <v>-156</v>
      </c>
      <c r="E5089">
        <v>-16</v>
      </c>
      <c r="F5089">
        <v>-100</v>
      </c>
      <c r="G5089">
        <v>-46</v>
      </c>
      <c r="H5089">
        <v>42</v>
      </c>
      <c r="I5089">
        <v>226</v>
      </c>
      <c r="J5089">
        <v>-6.0453109741210902</v>
      </c>
      <c r="K5089">
        <v>2.78506255149841</v>
      </c>
      <c r="L5089">
        <v>152.88912963867199</v>
      </c>
      <c r="M5089">
        <v>219</v>
      </c>
      <c r="N5089">
        <v>5.1155623048543902E-2</v>
      </c>
      <c r="O5089">
        <v>-8.6964562535285894E-2</v>
      </c>
      <c r="P5089">
        <v>0.66399997472763095</v>
      </c>
      <c r="Q5089">
        <v>2000</v>
      </c>
    </row>
    <row r="5090" spans="1:17" x14ac:dyDescent="0.15">
      <c r="A5090">
        <v>257</v>
      </c>
      <c r="B5090">
        <v>-304</v>
      </c>
      <c r="C5090">
        <v>3639</v>
      </c>
      <c r="D5090">
        <v>-155</v>
      </c>
      <c r="E5090">
        <v>-15</v>
      </c>
      <c r="F5090">
        <v>-96</v>
      </c>
      <c r="G5090">
        <v>-44</v>
      </c>
      <c r="H5090">
        <v>42</v>
      </c>
      <c r="I5090">
        <v>238</v>
      </c>
      <c r="J5090">
        <v>-6.0614476203918501</v>
      </c>
      <c r="K5090">
        <v>2.7907073497772199</v>
      </c>
      <c r="L5090">
        <v>152.89898681640599</v>
      </c>
      <c r="M5090">
        <v>244</v>
      </c>
      <c r="N5090">
        <v>1.95870194584131E-2</v>
      </c>
      <c r="O5090">
        <v>-0.16648969054222101</v>
      </c>
      <c r="P5090">
        <v>0.66399997472763095</v>
      </c>
      <c r="Q5090">
        <v>3008</v>
      </c>
    </row>
    <row r="5091" spans="1:17" x14ac:dyDescent="0.15">
      <c r="A5091">
        <v>256</v>
      </c>
      <c r="B5091">
        <v>-309</v>
      </c>
      <c r="C5091">
        <v>3647</v>
      </c>
      <c r="D5091">
        <v>-154</v>
      </c>
      <c r="E5091">
        <v>-11</v>
      </c>
      <c r="F5091">
        <v>-89</v>
      </c>
      <c r="G5091">
        <v>-44</v>
      </c>
      <c r="H5091">
        <v>42</v>
      </c>
      <c r="I5091">
        <v>238</v>
      </c>
      <c r="J5091">
        <v>-6.0935382843017596</v>
      </c>
      <c r="K5091">
        <v>2.8012251853942902</v>
      </c>
      <c r="L5091">
        <v>152.91647338867199</v>
      </c>
      <c r="M5091">
        <v>244</v>
      </c>
      <c r="N5091">
        <v>1.95870194584131E-2</v>
      </c>
      <c r="O5091">
        <v>-0.16648969054222101</v>
      </c>
      <c r="P5091">
        <v>0.66399997472763095</v>
      </c>
      <c r="Q5091">
        <v>2992</v>
      </c>
    </row>
    <row r="5092" spans="1:17" x14ac:dyDescent="0.15">
      <c r="A5092">
        <v>257</v>
      </c>
      <c r="B5092">
        <v>-314</v>
      </c>
      <c r="C5092">
        <v>3649</v>
      </c>
      <c r="D5092">
        <v>-154</v>
      </c>
      <c r="E5092">
        <v>-9</v>
      </c>
      <c r="F5092">
        <v>-85</v>
      </c>
      <c r="G5092">
        <v>-44</v>
      </c>
      <c r="H5092">
        <v>42</v>
      </c>
      <c r="I5092">
        <v>238</v>
      </c>
      <c r="J5092">
        <v>-6.1094789505004901</v>
      </c>
      <c r="K5092">
        <v>2.8060760498046902</v>
      </c>
      <c r="L5092">
        <v>152.92416381835901</v>
      </c>
      <c r="M5092">
        <v>244</v>
      </c>
      <c r="N5092">
        <v>1.95870194584131E-2</v>
      </c>
      <c r="O5092">
        <v>-0.16648969054222101</v>
      </c>
      <c r="P5092">
        <v>0.66399997472763095</v>
      </c>
      <c r="Q5092">
        <v>2000</v>
      </c>
    </row>
    <row r="5093" spans="1:17" x14ac:dyDescent="0.15">
      <c r="A5093">
        <v>256</v>
      </c>
      <c r="B5093">
        <v>-317</v>
      </c>
      <c r="C5093">
        <v>3658</v>
      </c>
      <c r="D5093">
        <v>-154</v>
      </c>
      <c r="E5093">
        <v>-8</v>
      </c>
      <c r="F5093">
        <v>-80</v>
      </c>
      <c r="G5093">
        <v>-44</v>
      </c>
      <c r="H5093">
        <v>42</v>
      </c>
      <c r="I5093">
        <v>238</v>
      </c>
      <c r="J5093">
        <v>-6.12536573410034</v>
      </c>
      <c r="K5093">
        <v>2.8106613159179701</v>
      </c>
      <c r="L5093">
        <v>152.93115234375</v>
      </c>
      <c r="M5093">
        <v>244</v>
      </c>
      <c r="N5093">
        <v>1.95870194584131E-2</v>
      </c>
      <c r="O5093">
        <v>-0.16648969054222101</v>
      </c>
      <c r="P5093">
        <v>0.66399997472763095</v>
      </c>
      <c r="Q5093">
        <v>2000</v>
      </c>
    </row>
    <row r="5094" spans="1:17" x14ac:dyDescent="0.15">
      <c r="A5094">
        <v>258</v>
      </c>
      <c r="B5094">
        <v>-317</v>
      </c>
      <c r="C5094">
        <v>3656</v>
      </c>
      <c r="D5094">
        <v>-154</v>
      </c>
      <c r="E5094">
        <v>-6</v>
      </c>
      <c r="F5094">
        <v>-76</v>
      </c>
      <c r="G5094">
        <v>-41</v>
      </c>
      <c r="H5094">
        <v>41</v>
      </c>
      <c r="I5094">
        <v>231</v>
      </c>
      <c r="J5094">
        <v>-6.1411981582641602</v>
      </c>
      <c r="K5094">
        <v>2.8149781227111799</v>
      </c>
      <c r="L5094">
        <v>152.93746948242199</v>
      </c>
      <c r="M5094">
        <v>239</v>
      </c>
      <c r="N5094">
        <v>4.5723024755716303E-2</v>
      </c>
      <c r="O5094">
        <v>-9.6526391804218306E-2</v>
      </c>
      <c r="P5094">
        <v>0.66399997472763095</v>
      </c>
      <c r="Q5094">
        <v>3008</v>
      </c>
    </row>
    <row r="5095" spans="1:17" x14ac:dyDescent="0.15">
      <c r="A5095">
        <v>260</v>
      </c>
      <c r="B5095">
        <v>-313</v>
      </c>
      <c r="C5095">
        <v>3663</v>
      </c>
      <c r="D5095">
        <v>-153</v>
      </c>
      <c r="E5095">
        <v>-5</v>
      </c>
      <c r="F5095">
        <v>-71</v>
      </c>
      <c r="G5095">
        <v>-41</v>
      </c>
      <c r="H5095">
        <v>41</v>
      </c>
      <c r="I5095">
        <v>231</v>
      </c>
      <c r="J5095">
        <v>-6.15710401535034</v>
      </c>
      <c r="K5095">
        <v>2.8190670013427699</v>
      </c>
      <c r="L5095">
        <v>152.94309997558599</v>
      </c>
      <c r="M5095">
        <v>239</v>
      </c>
      <c r="N5095">
        <v>4.5723024755716303E-2</v>
      </c>
      <c r="O5095">
        <v>-9.6526391804218306E-2</v>
      </c>
      <c r="P5095">
        <v>0.66399997472763095</v>
      </c>
      <c r="Q5095">
        <v>2000</v>
      </c>
    </row>
    <row r="5096" spans="1:17" x14ac:dyDescent="0.15">
      <c r="A5096">
        <v>259</v>
      </c>
      <c r="B5096">
        <v>-308</v>
      </c>
      <c r="C5096">
        <v>3669</v>
      </c>
      <c r="D5096">
        <v>-153</v>
      </c>
      <c r="E5096">
        <v>-4</v>
      </c>
      <c r="F5096">
        <v>-67</v>
      </c>
      <c r="G5096">
        <v>-41</v>
      </c>
      <c r="H5096">
        <v>41</v>
      </c>
      <c r="I5096">
        <v>231</v>
      </c>
      <c r="J5096">
        <v>-6.17309617996216</v>
      </c>
      <c r="K5096">
        <v>2.8229358196258501</v>
      </c>
      <c r="L5096">
        <v>152.94807434082</v>
      </c>
      <c r="M5096">
        <v>239</v>
      </c>
      <c r="N5096">
        <v>4.5723024755716303E-2</v>
      </c>
      <c r="O5096">
        <v>-9.6526391804218306E-2</v>
      </c>
      <c r="P5096">
        <v>0.66399997472763095</v>
      </c>
      <c r="Q5096">
        <v>2000</v>
      </c>
    </row>
    <row r="5097" spans="1:17" x14ac:dyDescent="0.15">
      <c r="A5097">
        <v>261</v>
      </c>
      <c r="B5097">
        <v>-312</v>
      </c>
      <c r="C5097">
        <v>3673</v>
      </c>
      <c r="D5097">
        <v>-153</v>
      </c>
      <c r="E5097">
        <v>-2</v>
      </c>
      <c r="F5097">
        <v>-63</v>
      </c>
      <c r="G5097">
        <v>-41</v>
      </c>
      <c r="H5097">
        <v>41</v>
      </c>
      <c r="I5097">
        <v>231</v>
      </c>
      <c r="J5097">
        <v>-6.1888093948364302</v>
      </c>
      <c r="K5097">
        <v>2.8264822959899898</v>
      </c>
      <c r="L5097">
        <v>152.95225524902301</v>
      </c>
      <c r="M5097">
        <v>239</v>
      </c>
      <c r="N5097">
        <v>4.5723024755716303E-2</v>
      </c>
      <c r="O5097">
        <v>-9.6526391804218306E-2</v>
      </c>
      <c r="P5097">
        <v>0.66399997472763095</v>
      </c>
      <c r="Q5097">
        <v>2000</v>
      </c>
    </row>
    <row r="5098" spans="1:17" x14ac:dyDescent="0.15">
      <c r="A5098">
        <v>265</v>
      </c>
      <c r="B5098">
        <v>-315</v>
      </c>
      <c r="C5098">
        <v>3668</v>
      </c>
      <c r="D5098">
        <v>-154</v>
      </c>
      <c r="E5098">
        <v>-1</v>
      </c>
      <c r="F5098">
        <v>-59</v>
      </c>
      <c r="G5098">
        <v>-41</v>
      </c>
      <c r="H5098">
        <v>41</v>
      </c>
      <c r="I5098">
        <v>231</v>
      </c>
      <c r="J5098">
        <v>-6.2045197486877397</v>
      </c>
      <c r="K5098">
        <v>2.8300318717956499</v>
      </c>
      <c r="L5098">
        <v>152.956298828125</v>
      </c>
      <c r="M5098">
        <v>239</v>
      </c>
      <c r="N5098">
        <v>4.5723024755716303E-2</v>
      </c>
      <c r="O5098">
        <v>-9.6526391804218306E-2</v>
      </c>
      <c r="P5098">
        <v>0.66399997472763095</v>
      </c>
      <c r="Q5098">
        <v>2000</v>
      </c>
    </row>
    <row r="5099" spans="1:17" x14ac:dyDescent="0.15">
      <c r="A5099">
        <v>270</v>
      </c>
      <c r="B5099">
        <v>-310</v>
      </c>
      <c r="C5099">
        <v>3652</v>
      </c>
      <c r="D5099">
        <v>-156</v>
      </c>
      <c r="E5099">
        <v>2</v>
      </c>
      <c r="F5099">
        <v>-52</v>
      </c>
      <c r="G5099">
        <v>-48</v>
      </c>
      <c r="H5099">
        <v>42</v>
      </c>
      <c r="I5099">
        <v>232</v>
      </c>
      <c r="J5099">
        <v>-6.2356142997741699</v>
      </c>
      <c r="K5099">
        <v>2.83627581596375</v>
      </c>
      <c r="L5099">
        <v>152.96278381347699</v>
      </c>
      <c r="M5099">
        <v>255</v>
      </c>
      <c r="N5099">
        <v>5.0151057541370399E-2</v>
      </c>
      <c r="O5099">
        <v>-0.15045316517353099</v>
      </c>
      <c r="P5099">
        <v>0.66399997472763095</v>
      </c>
      <c r="Q5099">
        <v>2992</v>
      </c>
    </row>
    <row r="5100" spans="1:17" x14ac:dyDescent="0.15">
      <c r="A5100">
        <v>268</v>
      </c>
      <c r="B5100">
        <v>-305</v>
      </c>
      <c r="C5100">
        <v>3649</v>
      </c>
      <c r="D5100">
        <v>-157</v>
      </c>
      <c r="E5100">
        <v>3</v>
      </c>
      <c r="F5100">
        <v>-48</v>
      </c>
      <c r="G5100">
        <v>-48</v>
      </c>
      <c r="H5100">
        <v>42</v>
      </c>
      <c r="I5100">
        <v>232</v>
      </c>
      <c r="J5100">
        <v>-6.2514119148254403</v>
      </c>
      <c r="K5100">
        <v>2.8390529155731201</v>
      </c>
      <c r="L5100">
        <v>152.96568298339801</v>
      </c>
      <c r="M5100">
        <v>255</v>
      </c>
      <c r="N5100">
        <v>5.0151057541370399E-2</v>
      </c>
      <c r="O5100">
        <v>-0.15045316517353099</v>
      </c>
      <c r="P5100">
        <v>0.66399997472763095</v>
      </c>
      <c r="Q5100">
        <v>2000</v>
      </c>
    </row>
    <row r="5101" spans="1:17" x14ac:dyDescent="0.15">
      <c r="A5101">
        <v>269</v>
      </c>
      <c r="B5101">
        <v>-303</v>
      </c>
      <c r="C5101">
        <v>3643</v>
      </c>
      <c r="D5101">
        <v>-159</v>
      </c>
      <c r="E5101">
        <v>4</v>
      </c>
      <c r="F5101">
        <v>-45</v>
      </c>
      <c r="G5101">
        <v>-48</v>
      </c>
      <c r="H5101">
        <v>42</v>
      </c>
      <c r="I5101">
        <v>232</v>
      </c>
      <c r="J5101">
        <v>-6.26729440689087</v>
      </c>
      <c r="K5101">
        <v>2.8415932655334499</v>
      </c>
      <c r="L5101">
        <v>152.96829223632801</v>
      </c>
      <c r="M5101">
        <v>255</v>
      </c>
      <c r="N5101">
        <v>5.0151057541370399E-2</v>
      </c>
      <c r="O5101">
        <v>-0.15045316517353099</v>
      </c>
      <c r="P5101">
        <v>0.66399997472763095</v>
      </c>
      <c r="Q5101">
        <v>2000</v>
      </c>
    </row>
    <row r="5102" spans="1:17" x14ac:dyDescent="0.15">
      <c r="A5102">
        <v>268</v>
      </c>
      <c r="B5102">
        <v>-298</v>
      </c>
      <c r="C5102">
        <v>3635</v>
      </c>
      <c r="D5102">
        <v>-160</v>
      </c>
      <c r="E5102">
        <v>5</v>
      </c>
      <c r="F5102">
        <v>-42</v>
      </c>
      <c r="G5102">
        <v>-48</v>
      </c>
      <c r="H5102">
        <v>42</v>
      </c>
      <c r="I5102">
        <v>232</v>
      </c>
      <c r="J5102">
        <v>-6.2832598686218297</v>
      </c>
      <c r="K5102">
        <v>2.8439095020294198</v>
      </c>
      <c r="L5102">
        <v>152.97059631347699</v>
      </c>
      <c r="M5102">
        <v>255</v>
      </c>
      <c r="N5102">
        <v>5.0151057541370399E-2</v>
      </c>
      <c r="O5102">
        <v>-0.15045316517353099</v>
      </c>
      <c r="P5102">
        <v>0.66399997472763095</v>
      </c>
      <c r="Q5102">
        <v>2000</v>
      </c>
    </row>
    <row r="5103" spans="1:17" x14ac:dyDescent="0.15">
      <c r="A5103">
        <v>269</v>
      </c>
      <c r="B5103">
        <v>-298</v>
      </c>
      <c r="C5103">
        <v>3621</v>
      </c>
      <c r="D5103">
        <v>-161</v>
      </c>
      <c r="E5103">
        <v>6</v>
      </c>
      <c r="F5103">
        <v>-39</v>
      </c>
      <c r="G5103">
        <v>-44</v>
      </c>
      <c r="H5103">
        <v>44</v>
      </c>
      <c r="I5103">
        <v>236</v>
      </c>
      <c r="J5103">
        <v>-6.2993283271789604</v>
      </c>
      <c r="K5103">
        <v>2.8460018634796098</v>
      </c>
      <c r="L5103">
        <v>152.97259521484401</v>
      </c>
      <c r="M5103">
        <v>249</v>
      </c>
      <c r="N5103">
        <v>8.1037372350692694E-2</v>
      </c>
      <c r="O5103">
        <v>-8.1037372350692694E-2</v>
      </c>
      <c r="P5103">
        <v>0.66399997472763095</v>
      </c>
      <c r="Q5103">
        <v>3008</v>
      </c>
    </row>
    <row r="5104" spans="1:17" x14ac:dyDescent="0.15">
      <c r="A5104">
        <v>273</v>
      </c>
      <c r="B5104">
        <v>-297</v>
      </c>
      <c r="C5104">
        <v>3612</v>
      </c>
      <c r="D5104">
        <v>-163</v>
      </c>
      <c r="E5104">
        <v>7</v>
      </c>
      <c r="F5104">
        <v>-37</v>
      </c>
      <c r="G5104">
        <v>-44</v>
      </c>
      <c r="H5104">
        <v>44</v>
      </c>
      <c r="I5104">
        <v>236</v>
      </c>
      <c r="J5104">
        <v>-6.31591749191284</v>
      </c>
      <c r="K5104">
        <v>2.8479342460632302</v>
      </c>
      <c r="L5104">
        <v>152.97373962402301</v>
      </c>
      <c r="M5104">
        <v>249</v>
      </c>
      <c r="N5104">
        <v>8.1037372350692694E-2</v>
      </c>
      <c r="O5104">
        <v>-8.1037372350692694E-2</v>
      </c>
      <c r="P5104">
        <v>0.66399997472763095</v>
      </c>
      <c r="Q5104">
        <v>2000</v>
      </c>
    </row>
    <row r="5105" spans="1:17" x14ac:dyDescent="0.15">
      <c r="A5105">
        <v>276</v>
      </c>
      <c r="B5105">
        <v>-293</v>
      </c>
      <c r="C5105">
        <v>3597</v>
      </c>
      <c r="D5105">
        <v>-165</v>
      </c>
      <c r="E5105">
        <v>8</v>
      </c>
      <c r="F5105">
        <v>-35</v>
      </c>
      <c r="G5105">
        <v>-44</v>
      </c>
      <c r="H5105">
        <v>44</v>
      </c>
      <c r="I5105">
        <v>236</v>
      </c>
      <c r="J5105">
        <v>-6.3322806358337402</v>
      </c>
      <c r="K5105">
        <v>2.8496177196502699</v>
      </c>
      <c r="L5105">
        <v>152.97407531738301</v>
      </c>
      <c r="M5105">
        <v>249</v>
      </c>
      <c r="N5105">
        <v>8.1037372350692694E-2</v>
      </c>
      <c r="O5105">
        <v>-8.1037372350692694E-2</v>
      </c>
      <c r="P5105">
        <v>0.66399997472763095</v>
      </c>
      <c r="Q5105">
        <v>2000</v>
      </c>
    </row>
    <row r="5106" spans="1:17" x14ac:dyDescent="0.15">
      <c r="A5106">
        <v>278</v>
      </c>
      <c r="B5106">
        <v>-292</v>
      </c>
      <c r="C5106">
        <v>3590</v>
      </c>
      <c r="D5106">
        <v>-168</v>
      </c>
      <c r="E5106">
        <v>9</v>
      </c>
      <c r="F5106">
        <v>-34</v>
      </c>
      <c r="G5106">
        <v>-44</v>
      </c>
      <c r="H5106">
        <v>44</v>
      </c>
      <c r="I5106">
        <v>236</v>
      </c>
      <c r="J5106">
        <v>-6.3488440513610804</v>
      </c>
      <c r="K5106">
        <v>2.8511018753051798</v>
      </c>
      <c r="L5106">
        <v>152.97372436523401</v>
      </c>
      <c r="M5106">
        <v>249</v>
      </c>
      <c r="N5106">
        <v>8.1037372350692694E-2</v>
      </c>
      <c r="O5106">
        <v>-8.1037372350692694E-2</v>
      </c>
      <c r="P5106">
        <v>0.66399997472763095</v>
      </c>
      <c r="Q5106">
        <v>2000</v>
      </c>
    </row>
    <row r="5107" spans="1:17" x14ac:dyDescent="0.15">
      <c r="A5107">
        <v>280</v>
      </c>
      <c r="B5107">
        <v>-290</v>
      </c>
      <c r="C5107">
        <v>3577</v>
      </c>
      <c r="D5107">
        <v>-170</v>
      </c>
      <c r="E5107">
        <v>10</v>
      </c>
      <c r="F5107">
        <v>-33</v>
      </c>
      <c r="G5107">
        <v>-44</v>
      </c>
      <c r="H5107">
        <v>44</v>
      </c>
      <c r="I5107">
        <v>236</v>
      </c>
      <c r="J5107">
        <v>-6.3653597831726101</v>
      </c>
      <c r="K5107">
        <v>2.8523814678192099</v>
      </c>
      <c r="L5107">
        <v>152.97279357910199</v>
      </c>
      <c r="M5107">
        <v>249</v>
      </c>
      <c r="N5107">
        <v>8.1037372350692694E-2</v>
      </c>
      <c r="O5107">
        <v>-8.1037372350692694E-2</v>
      </c>
      <c r="P5107">
        <v>0.66399997472763095</v>
      </c>
      <c r="Q5107">
        <v>2000</v>
      </c>
    </row>
    <row r="5108" spans="1:17" x14ac:dyDescent="0.15">
      <c r="A5108">
        <v>287</v>
      </c>
      <c r="B5108">
        <v>-281</v>
      </c>
      <c r="C5108">
        <v>3556</v>
      </c>
      <c r="D5108">
        <v>-175</v>
      </c>
      <c r="E5108">
        <v>11</v>
      </c>
      <c r="F5108">
        <v>-31</v>
      </c>
      <c r="G5108">
        <v>-43</v>
      </c>
      <c r="H5108">
        <v>47</v>
      </c>
      <c r="I5108">
        <v>229</v>
      </c>
      <c r="J5108">
        <v>-6.3990364074706996</v>
      </c>
      <c r="K5108">
        <v>2.8548307418823198</v>
      </c>
      <c r="L5108">
        <v>152.969650268555</v>
      </c>
      <c r="M5108">
        <v>244</v>
      </c>
      <c r="N5108">
        <v>8.2741431891918196E-2</v>
      </c>
      <c r="O5108">
        <v>-0.144797503948212</v>
      </c>
      <c r="P5108">
        <v>0.66399997472763095</v>
      </c>
      <c r="Q5108">
        <v>2992</v>
      </c>
    </row>
    <row r="5109" spans="1:17" x14ac:dyDescent="0.15">
      <c r="A5109">
        <v>286</v>
      </c>
      <c r="B5109">
        <v>-279</v>
      </c>
      <c r="C5109">
        <v>3548</v>
      </c>
      <c r="D5109">
        <v>-177</v>
      </c>
      <c r="E5109">
        <v>11</v>
      </c>
      <c r="F5109">
        <v>-30</v>
      </c>
      <c r="G5109">
        <v>-43</v>
      </c>
      <c r="H5109">
        <v>47</v>
      </c>
      <c r="I5109">
        <v>229</v>
      </c>
      <c r="J5109">
        <v>-6.4163384437561</v>
      </c>
      <c r="K5109">
        <v>2.85584664344788</v>
      </c>
      <c r="L5109">
        <v>152.96694946289099</v>
      </c>
      <c r="M5109">
        <v>244</v>
      </c>
      <c r="N5109">
        <v>8.2741431891918196E-2</v>
      </c>
      <c r="O5109">
        <v>-0.144797503948212</v>
      </c>
      <c r="P5109">
        <v>0.66399997472763095</v>
      </c>
      <c r="Q5109">
        <v>2000</v>
      </c>
    </row>
    <row r="5110" spans="1:17" x14ac:dyDescent="0.15">
      <c r="A5110">
        <v>287</v>
      </c>
      <c r="B5110">
        <v>-275</v>
      </c>
      <c r="C5110">
        <v>3544</v>
      </c>
      <c r="D5110">
        <v>-180</v>
      </c>
      <c r="E5110">
        <v>12</v>
      </c>
      <c r="F5110">
        <v>-30</v>
      </c>
      <c r="G5110">
        <v>-43</v>
      </c>
      <c r="H5110">
        <v>47</v>
      </c>
      <c r="I5110">
        <v>229</v>
      </c>
      <c r="J5110">
        <v>-6.4339280128479004</v>
      </c>
      <c r="K5110">
        <v>2.8567440509796098</v>
      </c>
      <c r="L5110">
        <v>152.96363830566401</v>
      </c>
      <c r="M5110">
        <v>244</v>
      </c>
      <c r="N5110">
        <v>8.2741431891918196E-2</v>
      </c>
      <c r="O5110">
        <v>-0.144797503948212</v>
      </c>
      <c r="P5110">
        <v>0.66399997472763095</v>
      </c>
      <c r="Q5110">
        <v>2000</v>
      </c>
    </row>
    <row r="5111" spans="1:17" x14ac:dyDescent="0.15">
      <c r="A5111">
        <v>289</v>
      </c>
      <c r="B5111">
        <v>-270</v>
      </c>
      <c r="C5111">
        <v>3545</v>
      </c>
      <c r="D5111">
        <v>-183</v>
      </c>
      <c r="E5111">
        <v>12</v>
      </c>
      <c r="F5111">
        <v>-31</v>
      </c>
      <c r="G5111">
        <v>-43</v>
      </c>
      <c r="H5111">
        <v>47</v>
      </c>
      <c r="I5111">
        <v>229</v>
      </c>
      <c r="J5111">
        <v>-6.4518179893493697</v>
      </c>
      <c r="K5111">
        <v>2.8575410842895499</v>
      </c>
      <c r="L5111">
        <v>152.95979309082</v>
      </c>
      <c r="M5111">
        <v>244</v>
      </c>
      <c r="N5111">
        <v>8.2741431891918196E-2</v>
      </c>
      <c r="O5111">
        <v>-0.144797503948212</v>
      </c>
      <c r="P5111">
        <v>0.66399997472763095</v>
      </c>
      <c r="Q5111">
        <v>2000</v>
      </c>
    </row>
    <row r="5112" spans="1:17" x14ac:dyDescent="0.15">
      <c r="A5112">
        <v>294</v>
      </c>
      <c r="B5112">
        <v>-266</v>
      </c>
      <c r="C5112">
        <v>3542</v>
      </c>
      <c r="D5112">
        <v>-186</v>
      </c>
      <c r="E5112">
        <v>13</v>
      </c>
      <c r="F5112">
        <v>-31</v>
      </c>
      <c r="G5112">
        <v>-49</v>
      </c>
      <c r="H5112">
        <v>51</v>
      </c>
      <c r="I5112">
        <v>231</v>
      </c>
      <c r="J5112">
        <v>-6.4700250625610396</v>
      </c>
      <c r="K5112">
        <v>2.8582403659820601</v>
      </c>
      <c r="L5112">
        <v>152.95555114746099</v>
      </c>
      <c r="M5112">
        <v>229</v>
      </c>
      <c r="N5112">
        <v>8.1723071634769398E-2</v>
      </c>
      <c r="O5112">
        <v>-0.102153852581978</v>
      </c>
      <c r="P5112">
        <v>0.66399997472763095</v>
      </c>
      <c r="Q5112">
        <v>3008</v>
      </c>
    </row>
    <row r="5113" spans="1:17" x14ac:dyDescent="0.15">
      <c r="A5113">
        <v>299</v>
      </c>
      <c r="B5113">
        <v>-267</v>
      </c>
      <c r="C5113">
        <v>3540</v>
      </c>
      <c r="D5113">
        <v>-190</v>
      </c>
      <c r="E5113">
        <v>14</v>
      </c>
      <c r="F5113">
        <v>-32</v>
      </c>
      <c r="G5113">
        <v>-49</v>
      </c>
      <c r="H5113">
        <v>51</v>
      </c>
      <c r="I5113">
        <v>231</v>
      </c>
      <c r="J5113">
        <v>-6.48903560638428</v>
      </c>
      <c r="K5113">
        <v>2.85886526107788</v>
      </c>
      <c r="L5113">
        <v>152.95088195800801</v>
      </c>
      <c r="M5113">
        <v>229</v>
      </c>
      <c r="N5113">
        <v>8.1723071634769398E-2</v>
      </c>
      <c r="O5113">
        <v>-0.102153852581978</v>
      </c>
      <c r="P5113">
        <v>0.66399997472763095</v>
      </c>
      <c r="Q5113">
        <v>2000</v>
      </c>
    </row>
    <row r="5114" spans="1:17" x14ac:dyDescent="0.15">
      <c r="A5114">
        <v>303</v>
      </c>
      <c r="B5114">
        <v>-260</v>
      </c>
      <c r="C5114">
        <v>3544</v>
      </c>
      <c r="D5114">
        <v>-193</v>
      </c>
      <c r="E5114">
        <v>15</v>
      </c>
      <c r="F5114">
        <v>-33</v>
      </c>
      <c r="G5114">
        <v>-49</v>
      </c>
      <c r="H5114">
        <v>51</v>
      </c>
      <c r="I5114">
        <v>231</v>
      </c>
      <c r="J5114">
        <v>-6.5079479217529297</v>
      </c>
      <c r="K5114">
        <v>2.8593893051147501</v>
      </c>
      <c r="L5114">
        <v>152.94609069824199</v>
      </c>
      <c r="M5114">
        <v>229</v>
      </c>
      <c r="N5114">
        <v>8.1723071634769398E-2</v>
      </c>
      <c r="O5114">
        <v>-0.102153852581978</v>
      </c>
      <c r="P5114">
        <v>0.66399997472763095</v>
      </c>
      <c r="Q5114">
        <v>2000</v>
      </c>
    </row>
    <row r="5115" spans="1:17" x14ac:dyDescent="0.15">
      <c r="A5115">
        <v>309</v>
      </c>
      <c r="B5115">
        <v>-254</v>
      </c>
      <c r="C5115">
        <v>3545</v>
      </c>
      <c r="D5115">
        <v>-196</v>
      </c>
      <c r="E5115">
        <v>15</v>
      </c>
      <c r="F5115">
        <v>-34</v>
      </c>
      <c r="G5115">
        <v>-49</v>
      </c>
      <c r="H5115">
        <v>51</v>
      </c>
      <c r="I5115">
        <v>231</v>
      </c>
      <c r="J5115">
        <v>-6.5272355079650897</v>
      </c>
      <c r="K5115">
        <v>2.8598427772521999</v>
      </c>
      <c r="L5115">
        <v>152.94114685058599</v>
      </c>
      <c r="M5115">
        <v>229</v>
      </c>
      <c r="N5115">
        <v>8.1723071634769398E-2</v>
      </c>
      <c r="O5115">
        <v>-0.102153852581978</v>
      </c>
      <c r="P5115">
        <v>0.66399997472763095</v>
      </c>
      <c r="Q5115">
        <v>2000</v>
      </c>
    </row>
    <row r="5116" spans="1:17" x14ac:dyDescent="0.15">
      <c r="A5116">
        <v>316</v>
      </c>
      <c r="B5116">
        <v>-250</v>
      </c>
      <c r="C5116">
        <v>3542</v>
      </c>
      <c r="D5116">
        <v>-200</v>
      </c>
      <c r="E5116">
        <v>16</v>
      </c>
      <c r="F5116">
        <v>-36</v>
      </c>
      <c r="G5116">
        <v>-49</v>
      </c>
      <c r="H5116">
        <v>51</v>
      </c>
      <c r="I5116">
        <v>231</v>
      </c>
      <c r="J5116">
        <v>-6.5469059944152797</v>
      </c>
      <c r="K5116">
        <v>2.86023020744324</v>
      </c>
      <c r="L5116">
        <v>152.936111450195</v>
      </c>
      <c r="M5116">
        <v>229</v>
      </c>
      <c r="N5116">
        <v>8.1723071634769398E-2</v>
      </c>
      <c r="O5116">
        <v>-0.102153852581978</v>
      </c>
      <c r="P5116">
        <v>0.66399997472763095</v>
      </c>
      <c r="Q5116">
        <v>2000</v>
      </c>
    </row>
    <row r="5117" spans="1:17" x14ac:dyDescent="0.15">
      <c r="A5117">
        <v>329</v>
      </c>
      <c r="B5117">
        <v>-244</v>
      </c>
      <c r="C5117">
        <v>3554</v>
      </c>
      <c r="D5117">
        <v>-206</v>
      </c>
      <c r="E5117">
        <v>18</v>
      </c>
      <c r="F5117">
        <v>-39</v>
      </c>
      <c r="G5117">
        <v>-40</v>
      </c>
      <c r="H5117">
        <v>48</v>
      </c>
      <c r="I5117">
        <v>230</v>
      </c>
      <c r="J5117">
        <v>-6.5865583419799796</v>
      </c>
      <c r="K5117">
        <v>2.8608553409576398</v>
      </c>
      <c r="L5117">
        <v>152.92549133300801</v>
      </c>
      <c r="M5117">
        <v>234</v>
      </c>
      <c r="N5117">
        <v>0.121834859251976</v>
      </c>
      <c r="O5117">
        <v>-0.131987765431404</v>
      </c>
      <c r="P5117">
        <v>0.66399997472763095</v>
      </c>
      <c r="Q5117">
        <v>2992</v>
      </c>
    </row>
    <row r="5118" spans="1:17" x14ac:dyDescent="0.15">
      <c r="A5118">
        <v>336</v>
      </c>
      <c r="B5118">
        <v>-244</v>
      </c>
      <c r="C5118">
        <v>3564</v>
      </c>
      <c r="D5118">
        <v>-209</v>
      </c>
      <c r="E5118">
        <v>19</v>
      </c>
      <c r="F5118">
        <v>-40</v>
      </c>
      <c r="G5118">
        <v>-40</v>
      </c>
      <c r="H5118">
        <v>48</v>
      </c>
      <c r="I5118">
        <v>230</v>
      </c>
      <c r="J5118">
        <v>-6.6070280075073198</v>
      </c>
      <c r="K5118">
        <v>2.8611068725585902</v>
      </c>
      <c r="L5118">
        <v>152.91952514648401</v>
      </c>
      <c r="M5118">
        <v>234</v>
      </c>
      <c r="N5118">
        <v>0.121834859251976</v>
      </c>
      <c r="O5118">
        <v>-0.131987765431404</v>
      </c>
      <c r="P5118">
        <v>0.66399997472763095</v>
      </c>
      <c r="Q5118">
        <v>2000</v>
      </c>
    </row>
    <row r="5119" spans="1:17" x14ac:dyDescent="0.15">
      <c r="A5119">
        <v>341</v>
      </c>
      <c r="B5119">
        <v>-247</v>
      </c>
      <c r="C5119">
        <v>3574</v>
      </c>
      <c r="D5119">
        <v>-211</v>
      </c>
      <c r="E5119">
        <v>21</v>
      </c>
      <c r="F5119">
        <v>-41</v>
      </c>
      <c r="G5119">
        <v>-40</v>
      </c>
      <c r="H5119">
        <v>48</v>
      </c>
      <c r="I5119">
        <v>230</v>
      </c>
      <c r="J5119">
        <v>-6.6279010772705096</v>
      </c>
      <c r="K5119">
        <v>2.8612701892852801</v>
      </c>
      <c r="L5119">
        <v>152.91328430175801</v>
      </c>
      <c r="M5119">
        <v>234</v>
      </c>
      <c r="N5119">
        <v>0.121834859251976</v>
      </c>
      <c r="O5119">
        <v>-0.131987765431404</v>
      </c>
      <c r="P5119">
        <v>0.66399997472763095</v>
      </c>
      <c r="Q5119">
        <v>2000</v>
      </c>
    </row>
    <row r="5120" spans="1:17" x14ac:dyDescent="0.15">
      <c r="A5120">
        <v>342</v>
      </c>
      <c r="B5120">
        <v>-248</v>
      </c>
      <c r="C5120">
        <v>3586</v>
      </c>
      <c r="D5120">
        <v>-214</v>
      </c>
      <c r="E5120">
        <v>22</v>
      </c>
      <c r="F5120">
        <v>-42</v>
      </c>
      <c r="G5120">
        <v>-40</v>
      </c>
      <c r="H5120">
        <v>48</v>
      </c>
      <c r="I5120">
        <v>230</v>
      </c>
      <c r="J5120">
        <v>-6.6491765975952104</v>
      </c>
      <c r="K5120">
        <v>2.8613352775573699</v>
      </c>
      <c r="L5120">
        <v>152.90686035156301</v>
      </c>
      <c r="M5120">
        <v>234</v>
      </c>
      <c r="N5120">
        <v>0.121834859251976</v>
      </c>
      <c r="O5120">
        <v>-0.131987765431404</v>
      </c>
      <c r="P5120">
        <v>0.66399997472763095</v>
      </c>
      <c r="Q5120">
        <v>2000</v>
      </c>
    </row>
    <row r="5121" spans="1:17" x14ac:dyDescent="0.15">
      <c r="A5121">
        <v>341</v>
      </c>
      <c r="B5121">
        <v>-248</v>
      </c>
      <c r="C5121">
        <v>3595</v>
      </c>
      <c r="D5121">
        <v>-216</v>
      </c>
      <c r="E5121">
        <v>24</v>
      </c>
      <c r="F5121">
        <v>-43</v>
      </c>
      <c r="G5121">
        <v>-51</v>
      </c>
      <c r="H5121">
        <v>47</v>
      </c>
      <c r="I5121">
        <v>233</v>
      </c>
      <c r="J5121">
        <v>-6.6708440780639604</v>
      </c>
      <c r="K5121">
        <v>2.86127805709839</v>
      </c>
      <c r="L5121">
        <v>152.90028381347699</v>
      </c>
      <c r="M5121">
        <v>224</v>
      </c>
      <c r="N5121">
        <v>7.0318177342414898E-2</v>
      </c>
      <c r="O5121">
        <v>-0.130590915679932</v>
      </c>
      <c r="P5121">
        <v>0.662999987602234</v>
      </c>
      <c r="Q5121">
        <v>3008</v>
      </c>
    </row>
    <row r="5122" spans="1:17" x14ac:dyDescent="0.15">
      <c r="A5122">
        <v>338</v>
      </c>
      <c r="B5122">
        <v>-245</v>
      </c>
      <c r="C5122">
        <v>3605</v>
      </c>
      <c r="D5122">
        <v>-218</v>
      </c>
      <c r="E5122">
        <v>25</v>
      </c>
      <c r="F5122">
        <v>-45</v>
      </c>
      <c r="G5122">
        <v>-51</v>
      </c>
      <c r="H5122">
        <v>47</v>
      </c>
      <c r="I5122">
        <v>233</v>
      </c>
      <c r="J5122">
        <v>-6.6934165954589799</v>
      </c>
      <c r="K5122">
        <v>2.8610975742340101</v>
      </c>
      <c r="L5122">
        <v>152.89447021484401</v>
      </c>
      <c r="M5122">
        <v>224</v>
      </c>
      <c r="N5122">
        <v>7.0318177342414898E-2</v>
      </c>
      <c r="O5122">
        <v>-0.130590915679932</v>
      </c>
      <c r="P5122">
        <v>0.662999987602234</v>
      </c>
      <c r="Q5122">
        <v>2000</v>
      </c>
    </row>
    <row r="5123" spans="1:17" x14ac:dyDescent="0.15">
      <c r="A5123">
        <v>336</v>
      </c>
      <c r="B5123">
        <v>-244</v>
      </c>
      <c r="C5123">
        <v>3618</v>
      </c>
      <c r="D5123">
        <v>-220</v>
      </c>
      <c r="E5123">
        <v>27</v>
      </c>
      <c r="F5123">
        <v>-46</v>
      </c>
      <c r="G5123">
        <v>-51</v>
      </c>
      <c r="H5123">
        <v>47</v>
      </c>
      <c r="I5123">
        <v>233</v>
      </c>
      <c r="J5123">
        <v>-6.7158083915710396</v>
      </c>
      <c r="K5123">
        <v>2.86079072952271</v>
      </c>
      <c r="L5123">
        <v>152.88955688476599</v>
      </c>
      <c r="M5123">
        <v>224</v>
      </c>
      <c r="N5123">
        <v>7.0318177342414898E-2</v>
      </c>
      <c r="O5123">
        <v>-0.130590915679932</v>
      </c>
      <c r="P5123">
        <v>0.662999987602234</v>
      </c>
      <c r="Q5123">
        <v>2000</v>
      </c>
    </row>
    <row r="5124" spans="1:17" x14ac:dyDescent="0.15">
      <c r="A5124">
        <v>339</v>
      </c>
      <c r="B5124">
        <v>-249</v>
      </c>
      <c r="C5124">
        <v>3631</v>
      </c>
      <c r="D5124">
        <v>-221</v>
      </c>
      <c r="E5124">
        <v>29</v>
      </c>
      <c r="F5124">
        <v>-47</v>
      </c>
      <c r="G5124">
        <v>-51</v>
      </c>
      <c r="H5124">
        <v>47</v>
      </c>
      <c r="I5124">
        <v>233</v>
      </c>
      <c r="J5124">
        <v>-6.7381491661071804</v>
      </c>
      <c r="K5124">
        <v>2.8603489398956299</v>
      </c>
      <c r="L5124">
        <v>152.88540649414099</v>
      </c>
      <c r="M5124">
        <v>224</v>
      </c>
      <c r="N5124">
        <v>7.0318177342414898E-2</v>
      </c>
      <c r="O5124">
        <v>-0.130590915679932</v>
      </c>
      <c r="P5124">
        <v>0.662999987602234</v>
      </c>
      <c r="Q5124">
        <v>2000</v>
      </c>
    </row>
    <row r="5125" spans="1:17" x14ac:dyDescent="0.15">
      <c r="A5125">
        <v>340</v>
      </c>
      <c r="B5125">
        <v>-260</v>
      </c>
      <c r="C5125">
        <v>3640</v>
      </c>
      <c r="D5125">
        <v>-222</v>
      </c>
      <c r="E5125">
        <v>31</v>
      </c>
      <c r="F5125">
        <v>-48</v>
      </c>
      <c r="G5125">
        <v>-51</v>
      </c>
      <c r="H5125">
        <v>47</v>
      </c>
      <c r="I5125">
        <v>233</v>
      </c>
      <c r="J5125">
        <v>-6.7615237236022896</v>
      </c>
      <c r="K5125">
        <v>2.8597228527069101</v>
      </c>
      <c r="L5125">
        <v>152.88179016113301</v>
      </c>
      <c r="M5125">
        <v>224</v>
      </c>
      <c r="N5125">
        <v>7.0318177342414898E-2</v>
      </c>
      <c r="O5125">
        <v>-0.130590915679932</v>
      </c>
      <c r="P5125">
        <v>0.662999987602234</v>
      </c>
      <c r="Q5125">
        <v>2000</v>
      </c>
    </row>
    <row r="5126" spans="1:17" x14ac:dyDescent="0.15">
      <c r="A5126">
        <v>350</v>
      </c>
      <c r="B5126">
        <v>-274</v>
      </c>
      <c r="C5126">
        <v>3670</v>
      </c>
      <c r="D5126">
        <v>-223</v>
      </c>
      <c r="E5126">
        <v>34</v>
      </c>
      <c r="F5126">
        <v>-49</v>
      </c>
      <c r="G5126">
        <v>-51</v>
      </c>
      <c r="H5126">
        <v>45</v>
      </c>
      <c r="I5126">
        <v>239</v>
      </c>
      <c r="J5126">
        <v>-6.80773878097534</v>
      </c>
      <c r="K5126">
        <v>2.8580060005188002</v>
      </c>
      <c r="L5126">
        <v>152.87649536132801</v>
      </c>
      <c r="M5126">
        <v>229</v>
      </c>
      <c r="N5126">
        <v>8.1662811338901506E-2</v>
      </c>
      <c r="O5126">
        <v>-0.112286366522312</v>
      </c>
      <c r="P5126">
        <v>0.662999987602234</v>
      </c>
      <c r="Q5126">
        <v>2992</v>
      </c>
    </row>
    <row r="5127" spans="1:17" x14ac:dyDescent="0.15">
      <c r="A5127">
        <v>352</v>
      </c>
      <c r="B5127">
        <v>-280</v>
      </c>
      <c r="C5127">
        <v>3679</v>
      </c>
      <c r="D5127">
        <v>-223</v>
      </c>
      <c r="E5127">
        <v>35</v>
      </c>
      <c r="F5127">
        <v>-49</v>
      </c>
      <c r="G5127">
        <v>-51</v>
      </c>
      <c r="H5127">
        <v>45</v>
      </c>
      <c r="I5127">
        <v>239</v>
      </c>
      <c r="J5127">
        <v>-6.83123779296875</v>
      </c>
      <c r="K5127">
        <v>2.8570590019226101</v>
      </c>
      <c r="L5127">
        <v>152.87457275390599</v>
      </c>
      <c r="M5127">
        <v>229</v>
      </c>
      <c r="N5127">
        <v>8.1662811338901506E-2</v>
      </c>
      <c r="O5127">
        <v>-0.112286366522312</v>
      </c>
      <c r="P5127">
        <v>0.662999987602234</v>
      </c>
      <c r="Q5127">
        <v>2000</v>
      </c>
    </row>
    <row r="5128" spans="1:17" x14ac:dyDescent="0.15">
      <c r="A5128">
        <v>347</v>
      </c>
      <c r="B5128">
        <v>-286</v>
      </c>
      <c r="C5128">
        <v>3696</v>
      </c>
      <c r="D5128">
        <v>-222</v>
      </c>
      <c r="E5128">
        <v>36</v>
      </c>
      <c r="F5128">
        <v>-48</v>
      </c>
      <c r="G5128">
        <v>-51</v>
      </c>
      <c r="H5128">
        <v>45</v>
      </c>
      <c r="I5128">
        <v>239</v>
      </c>
      <c r="J5128">
        <v>-6.8548851013183603</v>
      </c>
      <c r="K5128">
        <v>2.8559255599975599</v>
      </c>
      <c r="L5128">
        <v>152.87315368652301</v>
      </c>
      <c r="M5128">
        <v>229</v>
      </c>
      <c r="N5128">
        <v>8.1662811338901506E-2</v>
      </c>
      <c r="O5128">
        <v>-0.112286366522312</v>
      </c>
      <c r="P5128">
        <v>0.662999987602234</v>
      </c>
      <c r="Q5128">
        <v>2000</v>
      </c>
    </row>
    <row r="5129" spans="1:17" x14ac:dyDescent="0.15">
      <c r="A5129">
        <v>343</v>
      </c>
      <c r="B5129">
        <v>-293</v>
      </c>
      <c r="C5129">
        <v>3713</v>
      </c>
      <c r="D5129">
        <v>-220</v>
      </c>
      <c r="E5129">
        <v>38</v>
      </c>
      <c r="F5129">
        <v>-48</v>
      </c>
      <c r="G5129">
        <v>-51</v>
      </c>
      <c r="H5129">
        <v>45</v>
      </c>
      <c r="I5129">
        <v>239</v>
      </c>
      <c r="J5129">
        <v>-6.8786315917968803</v>
      </c>
      <c r="K5129">
        <v>2.85460329055786</v>
      </c>
      <c r="L5129">
        <v>152.87219238281301</v>
      </c>
      <c r="M5129">
        <v>229</v>
      </c>
      <c r="N5129">
        <v>8.1662811338901506E-2</v>
      </c>
      <c r="O5129">
        <v>-0.112286366522312</v>
      </c>
      <c r="P5129">
        <v>0.662999987602234</v>
      </c>
      <c r="Q5129">
        <v>2000</v>
      </c>
    </row>
    <row r="5130" spans="1:17" x14ac:dyDescent="0.15">
      <c r="A5130">
        <v>340</v>
      </c>
      <c r="B5130">
        <v>-293</v>
      </c>
      <c r="C5130">
        <v>3721</v>
      </c>
      <c r="D5130">
        <v>-218</v>
      </c>
      <c r="E5130">
        <v>39</v>
      </c>
      <c r="F5130">
        <v>-48</v>
      </c>
      <c r="G5130">
        <v>-51</v>
      </c>
      <c r="H5130">
        <v>43</v>
      </c>
      <c r="I5130">
        <v>221</v>
      </c>
      <c r="J5130">
        <v>-6.9024171829223597</v>
      </c>
      <c r="K5130">
        <v>2.8530917167663601</v>
      </c>
      <c r="L5130">
        <v>152.87159729003901</v>
      </c>
      <c r="M5130">
        <v>214</v>
      </c>
      <c r="N5130">
        <v>7.1071974933147403E-2</v>
      </c>
      <c r="O5130">
        <v>-0.13199080526828799</v>
      </c>
      <c r="P5130">
        <v>0.662999987602234</v>
      </c>
      <c r="Q5130">
        <v>3008</v>
      </c>
    </row>
    <row r="5131" spans="1:17" x14ac:dyDescent="0.15">
      <c r="A5131">
        <v>341</v>
      </c>
      <c r="B5131">
        <v>-295</v>
      </c>
      <c r="C5131">
        <v>3727</v>
      </c>
      <c r="D5131">
        <v>-216</v>
      </c>
      <c r="E5131">
        <v>40</v>
      </c>
      <c r="F5131">
        <v>-48</v>
      </c>
      <c r="G5131">
        <v>-51</v>
      </c>
      <c r="H5131">
        <v>43</v>
      </c>
      <c r="I5131">
        <v>221</v>
      </c>
      <c r="J5131">
        <v>-6.9267640113830602</v>
      </c>
      <c r="K5131">
        <v>2.8513607978820801</v>
      </c>
      <c r="L5131">
        <v>152.871658325195</v>
      </c>
      <c r="M5131">
        <v>214</v>
      </c>
      <c r="N5131">
        <v>7.1071974933147403E-2</v>
      </c>
      <c r="O5131">
        <v>-0.13199080526828799</v>
      </c>
      <c r="P5131">
        <v>0.662999987602234</v>
      </c>
      <c r="Q5131">
        <v>2000</v>
      </c>
    </row>
    <row r="5132" spans="1:17" x14ac:dyDescent="0.15">
      <c r="A5132">
        <v>335</v>
      </c>
      <c r="B5132">
        <v>-305</v>
      </c>
      <c r="C5132">
        <v>3735</v>
      </c>
      <c r="D5132">
        <v>-213</v>
      </c>
      <c r="E5132">
        <v>41</v>
      </c>
      <c r="F5132">
        <v>-46</v>
      </c>
      <c r="G5132">
        <v>-51</v>
      </c>
      <c r="H5132">
        <v>43</v>
      </c>
      <c r="I5132">
        <v>221</v>
      </c>
      <c r="J5132">
        <v>-6.9504532814025897</v>
      </c>
      <c r="K5132">
        <v>2.8494849205017099</v>
      </c>
      <c r="L5132">
        <v>152.87226867675801</v>
      </c>
      <c r="M5132">
        <v>214</v>
      </c>
      <c r="N5132">
        <v>7.1071974933147403E-2</v>
      </c>
      <c r="O5132">
        <v>-0.13199080526828799</v>
      </c>
      <c r="P5132">
        <v>0.662999987602234</v>
      </c>
      <c r="Q5132">
        <v>2000</v>
      </c>
    </row>
    <row r="5133" spans="1:17" x14ac:dyDescent="0.15">
      <c r="A5133">
        <v>331</v>
      </c>
      <c r="B5133">
        <v>-312</v>
      </c>
      <c r="C5133">
        <v>3745</v>
      </c>
      <c r="D5133">
        <v>-209</v>
      </c>
      <c r="E5133">
        <v>42</v>
      </c>
      <c r="F5133">
        <v>-45</v>
      </c>
      <c r="G5133">
        <v>-51</v>
      </c>
      <c r="H5133">
        <v>43</v>
      </c>
      <c r="I5133">
        <v>221</v>
      </c>
      <c r="J5133">
        <v>-6.97399950027466</v>
      </c>
      <c r="K5133">
        <v>2.8474328517913801</v>
      </c>
      <c r="L5133">
        <v>152.87335205078099</v>
      </c>
      <c r="M5133">
        <v>214</v>
      </c>
      <c r="N5133">
        <v>7.1071974933147403E-2</v>
      </c>
      <c r="O5133">
        <v>-0.13199080526828799</v>
      </c>
      <c r="P5133">
        <v>0.662999987602234</v>
      </c>
      <c r="Q5133">
        <v>2000</v>
      </c>
    </row>
    <row r="5134" spans="1:17" x14ac:dyDescent="0.15">
      <c r="A5134">
        <v>339</v>
      </c>
      <c r="B5134">
        <v>-320</v>
      </c>
      <c r="C5134">
        <v>3758</v>
      </c>
      <c r="D5134">
        <v>-205</v>
      </c>
      <c r="E5134">
        <v>43</v>
      </c>
      <c r="F5134">
        <v>-43</v>
      </c>
      <c r="G5134">
        <v>-51</v>
      </c>
      <c r="H5134">
        <v>43</v>
      </c>
      <c r="I5134">
        <v>221</v>
      </c>
      <c r="J5134">
        <v>-6.9973449707031303</v>
      </c>
      <c r="K5134">
        <v>2.8452129364013699</v>
      </c>
      <c r="L5134">
        <v>152.87481689453099</v>
      </c>
      <c r="M5134">
        <v>214</v>
      </c>
      <c r="N5134">
        <v>7.1071974933147403E-2</v>
      </c>
      <c r="O5134">
        <v>-0.13199080526828799</v>
      </c>
      <c r="P5134">
        <v>0.662999987602234</v>
      </c>
      <c r="Q5134">
        <v>2000</v>
      </c>
    </row>
    <row r="5135" spans="1:17" x14ac:dyDescent="0.15">
      <c r="A5135">
        <v>336</v>
      </c>
      <c r="B5135">
        <v>-330</v>
      </c>
      <c r="C5135">
        <v>3794</v>
      </c>
      <c r="D5135">
        <v>-195</v>
      </c>
      <c r="E5135">
        <v>44</v>
      </c>
      <c r="F5135">
        <v>-40</v>
      </c>
      <c r="G5135">
        <v>-47</v>
      </c>
      <c r="H5135">
        <v>41</v>
      </c>
      <c r="I5135">
        <v>229</v>
      </c>
      <c r="J5135">
        <v>-7.0426254272460902</v>
      </c>
      <c r="K5135">
        <v>2.84036040306091</v>
      </c>
      <c r="L5135">
        <v>152.87841796875</v>
      </c>
      <c r="M5135">
        <v>219</v>
      </c>
      <c r="N5135">
        <v>0.10137615352869001</v>
      </c>
      <c r="O5135">
        <v>-8.1100910902023302E-2</v>
      </c>
      <c r="P5135">
        <v>0.662999987602234</v>
      </c>
      <c r="Q5135">
        <v>2992</v>
      </c>
    </row>
    <row r="5136" spans="1:17" x14ac:dyDescent="0.15">
      <c r="A5136">
        <v>331</v>
      </c>
      <c r="B5136">
        <v>-332</v>
      </c>
      <c r="C5136">
        <v>3786</v>
      </c>
      <c r="D5136">
        <v>-189</v>
      </c>
      <c r="E5136">
        <v>43</v>
      </c>
      <c r="F5136">
        <v>-38</v>
      </c>
      <c r="G5136">
        <v>-47</v>
      </c>
      <c r="H5136">
        <v>41</v>
      </c>
      <c r="I5136">
        <v>229</v>
      </c>
      <c r="J5136">
        <v>-7.0649561882018999</v>
      </c>
      <c r="K5136">
        <v>2.8377106189727801</v>
      </c>
      <c r="L5136">
        <v>152.88038635253901</v>
      </c>
      <c r="M5136">
        <v>219</v>
      </c>
      <c r="N5136">
        <v>0.10137615352869001</v>
      </c>
      <c r="O5136">
        <v>-8.1100910902023302E-2</v>
      </c>
      <c r="P5136">
        <v>0.662999987602234</v>
      </c>
      <c r="Q5136">
        <v>2000</v>
      </c>
    </row>
    <row r="5137" spans="1:17" x14ac:dyDescent="0.15">
      <c r="A5137">
        <v>335</v>
      </c>
      <c r="B5137">
        <v>-335</v>
      </c>
      <c r="C5137">
        <v>3785</v>
      </c>
      <c r="D5137">
        <v>-183</v>
      </c>
      <c r="E5137">
        <v>43</v>
      </c>
      <c r="F5137">
        <v>-36</v>
      </c>
      <c r="G5137">
        <v>-47</v>
      </c>
      <c r="H5137">
        <v>41</v>
      </c>
      <c r="I5137">
        <v>229</v>
      </c>
      <c r="J5137">
        <v>-7.0872826576232901</v>
      </c>
      <c r="K5137">
        <v>2.8350679874420202</v>
      </c>
      <c r="L5137">
        <v>152.88253784179699</v>
      </c>
      <c r="M5137">
        <v>219</v>
      </c>
      <c r="N5137">
        <v>0.10137615352869001</v>
      </c>
      <c r="O5137">
        <v>-8.1100910902023302E-2</v>
      </c>
      <c r="P5137">
        <v>0.662999987602234</v>
      </c>
      <c r="Q5137">
        <v>2000</v>
      </c>
    </row>
    <row r="5138" spans="1:17" x14ac:dyDescent="0.15">
      <c r="A5138">
        <v>340</v>
      </c>
      <c r="B5138">
        <v>-341</v>
      </c>
      <c r="C5138">
        <v>3792</v>
      </c>
      <c r="D5138">
        <v>-176</v>
      </c>
      <c r="E5138">
        <v>43</v>
      </c>
      <c r="F5138">
        <v>-33</v>
      </c>
      <c r="G5138">
        <v>-47</v>
      </c>
      <c r="H5138">
        <v>41</v>
      </c>
      <c r="I5138">
        <v>229</v>
      </c>
      <c r="J5138">
        <v>-7.10904788970947</v>
      </c>
      <c r="K5138">
        <v>2.8323228359222399</v>
      </c>
      <c r="L5138">
        <v>152.88465881347699</v>
      </c>
      <c r="M5138">
        <v>219</v>
      </c>
      <c r="N5138">
        <v>0.10137615352869001</v>
      </c>
      <c r="O5138">
        <v>-8.1100910902023302E-2</v>
      </c>
      <c r="P5138">
        <v>0.662999987602234</v>
      </c>
      <c r="Q5138">
        <v>2000</v>
      </c>
    </row>
    <row r="5139" spans="1:17" x14ac:dyDescent="0.15">
      <c r="A5139">
        <v>339</v>
      </c>
      <c r="B5139">
        <v>-345</v>
      </c>
      <c r="C5139">
        <v>3799</v>
      </c>
      <c r="D5139">
        <v>-169</v>
      </c>
      <c r="E5139">
        <v>42</v>
      </c>
      <c r="F5139">
        <v>-30</v>
      </c>
      <c r="G5139">
        <v>-44</v>
      </c>
      <c r="H5139">
        <v>38</v>
      </c>
      <c r="I5139">
        <v>228</v>
      </c>
      <c r="J5139">
        <v>-7.1301984786987296</v>
      </c>
      <c r="K5139">
        <v>2.8295092582702601</v>
      </c>
      <c r="L5139">
        <v>152.88670349121099</v>
      </c>
      <c r="M5139">
        <v>244</v>
      </c>
      <c r="N5139">
        <v>8.81388485431671E-2</v>
      </c>
      <c r="O5139">
        <v>-0.11751847714185699</v>
      </c>
      <c r="P5139">
        <v>0.662999987602234</v>
      </c>
      <c r="Q5139">
        <v>3008</v>
      </c>
    </row>
    <row r="5140" spans="1:17" x14ac:dyDescent="0.15">
      <c r="A5140">
        <v>333</v>
      </c>
      <c r="B5140">
        <v>-350</v>
      </c>
      <c r="C5140">
        <v>3803</v>
      </c>
      <c r="D5140">
        <v>-161</v>
      </c>
      <c r="E5140">
        <v>40</v>
      </c>
      <c r="F5140">
        <v>-27</v>
      </c>
      <c r="G5140">
        <v>-44</v>
      </c>
      <c r="H5140">
        <v>38</v>
      </c>
      <c r="I5140">
        <v>228</v>
      </c>
      <c r="J5140">
        <v>-7.1511487960815403</v>
      </c>
      <c r="K5140">
        <v>2.82658863067627</v>
      </c>
      <c r="L5140">
        <v>152.88880920410199</v>
      </c>
      <c r="M5140">
        <v>244</v>
      </c>
      <c r="N5140">
        <v>8.81388485431671E-2</v>
      </c>
      <c r="O5140">
        <v>-0.11751847714185699</v>
      </c>
      <c r="P5140">
        <v>0.662999987602234</v>
      </c>
      <c r="Q5140">
        <v>2000</v>
      </c>
    </row>
    <row r="5141" spans="1:17" x14ac:dyDescent="0.15">
      <c r="A5141">
        <v>331</v>
      </c>
      <c r="B5141">
        <v>-352</v>
      </c>
      <c r="C5141">
        <v>3813</v>
      </c>
      <c r="D5141">
        <v>-154</v>
      </c>
      <c r="E5141">
        <v>38</v>
      </c>
      <c r="F5141">
        <v>-24</v>
      </c>
      <c r="G5141">
        <v>-44</v>
      </c>
      <c r="H5141">
        <v>38</v>
      </c>
      <c r="I5141">
        <v>228</v>
      </c>
      <c r="J5141">
        <v>-7.1705250740051296</v>
      </c>
      <c r="K5141">
        <v>2.8237748146057098</v>
      </c>
      <c r="L5141">
        <v>152.89080810546901</v>
      </c>
      <c r="M5141">
        <v>244</v>
      </c>
      <c r="N5141">
        <v>8.81388485431671E-2</v>
      </c>
      <c r="O5141">
        <v>-0.11751847714185699</v>
      </c>
      <c r="P5141">
        <v>0.662999987602234</v>
      </c>
      <c r="Q5141">
        <v>2000</v>
      </c>
    </row>
    <row r="5142" spans="1:17" x14ac:dyDescent="0.15">
      <c r="A5142">
        <v>329</v>
      </c>
      <c r="B5142">
        <v>-353</v>
      </c>
      <c r="C5142">
        <v>3813</v>
      </c>
      <c r="D5142">
        <v>-145</v>
      </c>
      <c r="E5142">
        <v>35</v>
      </c>
      <c r="F5142">
        <v>-21</v>
      </c>
      <c r="G5142">
        <v>-44</v>
      </c>
      <c r="H5142">
        <v>38</v>
      </c>
      <c r="I5142">
        <v>228</v>
      </c>
      <c r="J5142">
        <v>-7.18969821929932</v>
      </c>
      <c r="K5142">
        <v>2.8209102153778098</v>
      </c>
      <c r="L5142">
        <v>152.89277648925801</v>
      </c>
      <c r="M5142">
        <v>244</v>
      </c>
      <c r="N5142">
        <v>8.81388485431671E-2</v>
      </c>
      <c r="O5142">
        <v>-0.11751847714185699</v>
      </c>
      <c r="P5142">
        <v>0.662999987602234</v>
      </c>
      <c r="Q5142">
        <v>2000</v>
      </c>
    </row>
    <row r="5143" spans="1:17" x14ac:dyDescent="0.15">
      <c r="A5143">
        <v>323</v>
      </c>
      <c r="B5143">
        <v>-359</v>
      </c>
      <c r="C5143">
        <v>3797</v>
      </c>
      <c r="D5143">
        <v>-136</v>
      </c>
      <c r="E5143">
        <v>33</v>
      </c>
      <c r="F5143">
        <v>-17</v>
      </c>
      <c r="G5143">
        <v>-44</v>
      </c>
      <c r="H5143">
        <v>38</v>
      </c>
      <c r="I5143">
        <v>228</v>
      </c>
      <c r="J5143">
        <v>-7.2076849937439</v>
      </c>
      <c r="K5143">
        <v>2.8181607723236102</v>
      </c>
      <c r="L5143">
        <v>152.89454650878901</v>
      </c>
      <c r="M5143">
        <v>244</v>
      </c>
      <c r="N5143">
        <v>8.81388485431671E-2</v>
      </c>
      <c r="O5143">
        <v>-0.11751847714185699</v>
      </c>
      <c r="P5143">
        <v>0.662999987602234</v>
      </c>
      <c r="Q5143">
        <v>2000</v>
      </c>
    </row>
    <row r="5144" spans="1:17" x14ac:dyDescent="0.15">
      <c r="A5144">
        <v>314</v>
      </c>
      <c r="B5144">
        <v>-365</v>
      </c>
      <c r="C5144">
        <v>3765</v>
      </c>
      <c r="D5144">
        <v>-118</v>
      </c>
      <c r="E5144">
        <v>27</v>
      </c>
      <c r="F5144">
        <v>-10</v>
      </c>
      <c r="G5144">
        <v>-48</v>
      </c>
      <c r="H5144">
        <v>40</v>
      </c>
      <c r="I5144">
        <v>226</v>
      </c>
      <c r="J5144">
        <v>-7.2403998374939</v>
      </c>
      <c r="K5144">
        <v>2.8131153583526598</v>
      </c>
      <c r="L5144">
        <v>152.89739990234401</v>
      </c>
      <c r="M5144">
        <v>234</v>
      </c>
      <c r="N5144">
        <v>0.12249422818422299</v>
      </c>
      <c r="O5144">
        <v>-0.12249422818422299</v>
      </c>
      <c r="P5144">
        <v>0.662999987602234</v>
      </c>
      <c r="Q5144">
        <v>2992</v>
      </c>
    </row>
    <row r="5145" spans="1:17" x14ac:dyDescent="0.15">
      <c r="A5145">
        <v>305</v>
      </c>
      <c r="B5145">
        <v>-362</v>
      </c>
      <c r="C5145">
        <v>3761</v>
      </c>
      <c r="D5145">
        <v>-108</v>
      </c>
      <c r="E5145">
        <v>24</v>
      </c>
      <c r="F5145">
        <v>-6</v>
      </c>
      <c r="G5145">
        <v>-48</v>
      </c>
      <c r="H5145">
        <v>40</v>
      </c>
      <c r="I5145">
        <v>226</v>
      </c>
      <c r="J5145">
        <v>-7.2554006576538104</v>
      </c>
      <c r="K5145">
        <v>2.8108370304107702</v>
      </c>
      <c r="L5145">
        <v>152.89845275878901</v>
      </c>
      <c r="M5145">
        <v>234</v>
      </c>
      <c r="N5145">
        <v>0.12249422818422299</v>
      </c>
      <c r="O5145">
        <v>-0.12249422818422299</v>
      </c>
      <c r="P5145">
        <v>0.662999987602234</v>
      </c>
      <c r="Q5145">
        <v>2000</v>
      </c>
    </row>
    <row r="5146" spans="1:17" x14ac:dyDescent="0.15">
      <c r="A5146">
        <v>293</v>
      </c>
      <c r="B5146">
        <v>-366</v>
      </c>
      <c r="C5146">
        <v>3764</v>
      </c>
      <c r="D5146">
        <v>-98</v>
      </c>
      <c r="E5146">
        <v>20</v>
      </c>
      <c r="F5146">
        <v>-3</v>
      </c>
      <c r="G5146">
        <v>-48</v>
      </c>
      <c r="H5146">
        <v>40</v>
      </c>
      <c r="I5146">
        <v>226</v>
      </c>
      <c r="J5146">
        <v>-7.26930475234985</v>
      </c>
      <c r="K5146">
        <v>2.8087859153747599</v>
      </c>
      <c r="L5146">
        <v>152.89920043945301</v>
      </c>
      <c r="M5146">
        <v>234</v>
      </c>
      <c r="N5146">
        <v>0.12249422818422299</v>
      </c>
      <c r="O5146">
        <v>-0.12249422818422299</v>
      </c>
      <c r="P5146">
        <v>0.662999987602234</v>
      </c>
      <c r="Q5146">
        <v>2000</v>
      </c>
    </row>
    <row r="5147" spans="1:17" x14ac:dyDescent="0.15">
      <c r="A5147">
        <v>287</v>
      </c>
      <c r="B5147">
        <v>-373</v>
      </c>
      <c r="C5147">
        <v>3762</v>
      </c>
      <c r="D5147">
        <v>-88</v>
      </c>
      <c r="E5147">
        <v>15</v>
      </c>
      <c r="F5147">
        <v>2</v>
      </c>
      <c r="G5147">
        <v>-48</v>
      </c>
      <c r="H5147">
        <v>40</v>
      </c>
      <c r="I5147">
        <v>226</v>
      </c>
      <c r="J5147">
        <v>-7.2832059860229501</v>
      </c>
      <c r="K5147">
        <v>2.8067386150360099</v>
      </c>
      <c r="L5147">
        <v>152.90007019043</v>
      </c>
      <c r="M5147">
        <v>234</v>
      </c>
      <c r="N5147">
        <v>0.12249422818422299</v>
      </c>
      <c r="O5147">
        <v>-0.12249422818422299</v>
      </c>
      <c r="P5147">
        <v>0.662999987602234</v>
      </c>
      <c r="Q5147">
        <v>2000</v>
      </c>
    </row>
    <row r="5148" spans="1:17" x14ac:dyDescent="0.15">
      <c r="A5148">
        <v>283</v>
      </c>
      <c r="B5148">
        <v>-377</v>
      </c>
      <c r="C5148">
        <v>3749</v>
      </c>
      <c r="D5148">
        <v>-77</v>
      </c>
      <c r="E5148">
        <v>10</v>
      </c>
      <c r="F5148">
        <v>6</v>
      </c>
      <c r="G5148">
        <v>-49</v>
      </c>
      <c r="H5148">
        <v>47</v>
      </c>
      <c r="I5148">
        <v>235</v>
      </c>
      <c r="J5148">
        <v>-7.2959170341491699</v>
      </c>
      <c r="K5148">
        <v>2.8050229549407999</v>
      </c>
      <c r="L5148">
        <v>152.90055847168</v>
      </c>
      <c r="M5148">
        <v>244</v>
      </c>
      <c r="N5148">
        <v>8.0242052674293504E-2</v>
      </c>
      <c r="O5148">
        <v>-0.14042359590530401</v>
      </c>
      <c r="P5148">
        <v>0.662999987602234</v>
      </c>
      <c r="Q5148">
        <v>3008</v>
      </c>
    </row>
    <row r="5149" spans="1:17" x14ac:dyDescent="0.15">
      <c r="A5149">
        <v>282</v>
      </c>
      <c r="B5149">
        <v>-380</v>
      </c>
      <c r="C5149">
        <v>3735</v>
      </c>
      <c r="D5149">
        <v>-66</v>
      </c>
      <c r="E5149">
        <v>5</v>
      </c>
      <c r="F5149">
        <v>10</v>
      </c>
      <c r="G5149">
        <v>-49</v>
      </c>
      <c r="H5149">
        <v>47</v>
      </c>
      <c r="I5149">
        <v>235</v>
      </c>
      <c r="J5149">
        <v>-7.3076596260070801</v>
      </c>
      <c r="K5149">
        <v>2.8036515712738002</v>
      </c>
      <c r="L5149">
        <v>152.89976501464801</v>
      </c>
      <c r="M5149">
        <v>244</v>
      </c>
      <c r="N5149">
        <v>8.0242052674293504E-2</v>
      </c>
      <c r="O5149">
        <v>-0.14042359590530401</v>
      </c>
      <c r="P5149">
        <v>0.662999987602234</v>
      </c>
      <c r="Q5149">
        <v>2000</v>
      </c>
    </row>
    <row r="5150" spans="1:17" x14ac:dyDescent="0.15">
      <c r="A5150">
        <v>275</v>
      </c>
      <c r="B5150">
        <v>-382</v>
      </c>
      <c r="C5150">
        <v>3715</v>
      </c>
      <c r="D5150">
        <v>-55</v>
      </c>
      <c r="E5150">
        <v>-1</v>
      </c>
      <c r="F5150">
        <v>15</v>
      </c>
      <c r="G5150">
        <v>-49</v>
      </c>
      <c r="H5150">
        <v>47</v>
      </c>
      <c r="I5150">
        <v>235</v>
      </c>
      <c r="J5150">
        <v>-7.3178544044494602</v>
      </c>
      <c r="K5150">
        <v>2.8027360439300502</v>
      </c>
      <c r="L5150">
        <v>152.89779663085901</v>
      </c>
      <c r="M5150">
        <v>244</v>
      </c>
      <c r="N5150">
        <v>8.0242052674293504E-2</v>
      </c>
      <c r="O5150">
        <v>-0.14042359590530401</v>
      </c>
      <c r="P5150">
        <v>0.662999987602234</v>
      </c>
      <c r="Q5150">
        <v>2000</v>
      </c>
    </row>
    <row r="5151" spans="1:17" x14ac:dyDescent="0.15">
      <c r="A5151">
        <v>264</v>
      </c>
      <c r="B5151">
        <v>-388</v>
      </c>
      <c r="C5151">
        <v>3704</v>
      </c>
      <c r="D5151">
        <v>-44</v>
      </c>
      <c r="E5151">
        <v>-7</v>
      </c>
      <c r="F5151">
        <v>19</v>
      </c>
      <c r="G5151">
        <v>-49</v>
      </c>
      <c r="H5151">
        <v>47</v>
      </c>
      <c r="I5151">
        <v>235</v>
      </c>
      <c r="J5151">
        <v>-7.3267259597778303</v>
      </c>
      <c r="K5151">
        <v>2.80228924751282</v>
      </c>
      <c r="L5151">
        <v>152.89469909668</v>
      </c>
      <c r="M5151">
        <v>244</v>
      </c>
      <c r="N5151">
        <v>8.0242052674293504E-2</v>
      </c>
      <c r="O5151">
        <v>-0.14042359590530401</v>
      </c>
      <c r="P5151">
        <v>0.662999987602234</v>
      </c>
      <c r="Q5151">
        <v>2000</v>
      </c>
    </row>
    <row r="5152" spans="1:17" x14ac:dyDescent="0.15">
      <c r="A5152">
        <v>260</v>
      </c>
      <c r="B5152">
        <v>-386</v>
      </c>
      <c r="C5152">
        <v>3697</v>
      </c>
      <c r="D5152">
        <v>-32</v>
      </c>
      <c r="E5152">
        <v>-13</v>
      </c>
      <c r="F5152">
        <v>23</v>
      </c>
      <c r="G5152">
        <v>-49</v>
      </c>
      <c r="H5152">
        <v>47</v>
      </c>
      <c r="I5152">
        <v>235</v>
      </c>
      <c r="J5152">
        <v>-7.3341765403747603</v>
      </c>
      <c r="K5152">
        <v>2.8023440837860099</v>
      </c>
      <c r="L5152">
        <v>152.89059448242199</v>
      </c>
      <c r="M5152">
        <v>244</v>
      </c>
      <c r="N5152">
        <v>8.0242052674293504E-2</v>
      </c>
      <c r="O5152">
        <v>-0.14042359590530401</v>
      </c>
      <c r="P5152">
        <v>0.662999987602234</v>
      </c>
      <c r="Q5152">
        <v>2000</v>
      </c>
    </row>
    <row r="5153" spans="1:17" x14ac:dyDescent="0.15">
      <c r="A5153">
        <v>259</v>
      </c>
      <c r="B5153">
        <v>-383</v>
      </c>
      <c r="C5153">
        <v>3688</v>
      </c>
      <c r="D5153">
        <v>-10</v>
      </c>
      <c r="E5153">
        <v>-25</v>
      </c>
      <c r="F5153">
        <v>32</v>
      </c>
      <c r="G5153">
        <v>-51</v>
      </c>
      <c r="H5153">
        <v>37</v>
      </c>
      <c r="I5153">
        <v>233</v>
      </c>
      <c r="J5153">
        <v>-7.3449726104736301</v>
      </c>
      <c r="K5153">
        <v>2.8041155338287398</v>
      </c>
      <c r="L5153">
        <v>152.88064575195301</v>
      </c>
      <c r="M5153">
        <v>244</v>
      </c>
      <c r="N5153">
        <v>0.10137615352869001</v>
      </c>
      <c r="O5153">
        <v>-0.121651373803616</v>
      </c>
      <c r="P5153">
        <v>0.662999987602234</v>
      </c>
      <c r="Q5153">
        <v>2992</v>
      </c>
    </row>
    <row r="5154" spans="1:17" x14ac:dyDescent="0.15">
      <c r="A5154">
        <v>256</v>
      </c>
      <c r="B5154">
        <v>-386</v>
      </c>
      <c r="C5154">
        <v>3676</v>
      </c>
      <c r="D5154">
        <v>1</v>
      </c>
      <c r="E5154">
        <v>-32</v>
      </c>
      <c r="F5154">
        <v>36</v>
      </c>
      <c r="G5154">
        <v>-51</v>
      </c>
      <c r="H5154">
        <v>37</v>
      </c>
      <c r="I5154">
        <v>233</v>
      </c>
      <c r="J5154">
        <v>-7.3482861518859899</v>
      </c>
      <c r="K5154">
        <v>2.80593681335449</v>
      </c>
      <c r="L5154">
        <v>152.87591552734401</v>
      </c>
      <c r="M5154">
        <v>244</v>
      </c>
      <c r="N5154">
        <v>0.10137615352869001</v>
      </c>
      <c r="O5154">
        <v>-0.121651373803616</v>
      </c>
      <c r="P5154">
        <v>0.662999987602234</v>
      </c>
      <c r="Q5154">
        <v>2000</v>
      </c>
    </row>
    <row r="5155" spans="1:17" x14ac:dyDescent="0.15">
      <c r="A5155">
        <v>255</v>
      </c>
      <c r="B5155">
        <v>-386</v>
      </c>
      <c r="C5155">
        <v>3667</v>
      </c>
      <c r="D5155">
        <v>12</v>
      </c>
      <c r="E5155">
        <v>-39</v>
      </c>
      <c r="F5155">
        <v>41</v>
      </c>
      <c r="G5155">
        <v>-51</v>
      </c>
      <c r="H5155">
        <v>37</v>
      </c>
      <c r="I5155">
        <v>233</v>
      </c>
      <c r="J5155">
        <v>-7.3501706123352104</v>
      </c>
      <c r="K5155">
        <v>2.8084363937377899</v>
      </c>
      <c r="L5155">
        <v>152.87121582031301</v>
      </c>
      <c r="M5155">
        <v>244</v>
      </c>
      <c r="N5155">
        <v>0.10137615352869001</v>
      </c>
      <c r="O5155">
        <v>-0.121651373803616</v>
      </c>
      <c r="P5155">
        <v>0.662999987602234</v>
      </c>
      <c r="Q5155">
        <v>2000</v>
      </c>
    </row>
    <row r="5156" spans="1:17" x14ac:dyDescent="0.15">
      <c r="A5156">
        <v>257</v>
      </c>
      <c r="B5156">
        <v>-383</v>
      </c>
      <c r="C5156">
        <v>3667</v>
      </c>
      <c r="D5156">
        <v>23</v>
      </c>
      <c r="E5156">
        <v>-44</v>
      </c>
      <c r="F5156">
        <v>44</v>
      </c>
      <c r="G5156">
        <v>-51</v>
      </c>
      <c r="H5156">
        <v>37</v>
      </c>
      <c r="I5156">
        <v>233</v>
      </c>
      <c r="J5156">
        <v>-7.3506135940551802</v>
      </c>
      <c r="K5156">
        <v>2.8116257190704301</v>
      </c>
      <c r="L5156">
        <v>152.86647033691401</v>
      </c>
      <c r="M5156">
        <v>244</v>
      </c>
      <c r="N5156">
        <v>0.10137615352869001</v>
      </c>
      <c r="O5156">
        <v>-0.121651373803616</v>
      </c>
      <c r="P5156">
        <v>0.662999987602234</v>
      </c>
      <c r="Q5156">
        <v>2000</v>
      </c>
    </row>
    <row r="5157" spans="1:17" x14ac:dyDescent="0.15">
      <c r="A5157">
        <v>256</v>
      </c>
      <c r="B5157">
        <v>-379</v>
      </c>
      <c r="C5157">
        <v>3665</v>
      </c>
      <c r="D5157">
        <v>34</v>
      </c>
      <c r="E5157">
        <v>-50</v>
      </c>
      <c r="F5157">
        <v>48</v>
      </c>
      <c r="G5157">
        <v>-54</v>
      </c>
      <c r="H5157">
        <v>40</v>
      </c>
      <c r="I5157">
        <v>232</v>
      </c>
      <c r="J5157">
        <v>-7.3510541915893599</v>
      </c>
      <c r="K5157">
        <v>2.8148159980773899</v>
      </c>
      <c r="L5157">
        <v>152.86224365234401</v>
      </c>
      <c r="M5157">
        <v>224</v>
      </c>
      <c r="N5157">
        <v>0.103918492794037</v>
      </c>
      <c r="O5157">
        <v>-0.11431033164262799</v>
      </c>
      <c r="P5157">
        <v>0.662999987602234</v>
      </c>
      <c r="Q5157">
        <v>3008</v>
      </c>
    </row>
    <row r="5158" spans="1:17" x14ac:dyDescent="0.15">
      <c r="A5158">
        <v>246</v>
      </c>
      <c r="B5158">
        <v>-371</v>
      </c>
      <c r="C5158">
        <v>3678</v>
      </c>
      <c r="D5158">
        <v>44</v>
      </c>
      <c r="E5158">
        <v>-57</v>
      </c>
      <c r="F5158">
        <v>50</v>
      </c>
      <c r="G5158">
        <v>-54</v>
      </c>
      <c r="H5158">
        <v>40</v>
      </c>
      <c r="I5158">
        <v>232</v>
      </c>
      <c r="J5158">
        <v>-7.3500442504882804</v>
      </c>
      <c r="K5158">
        <v>2.8187785148620601</v>
      </c>
      <c r="L5158">
        <v>152.85763549804699</v>
      </c>
      <c r="M5158">
        <v>224</v>
      </c>
      <c r="N5158">
        <v>0.103918492794037</v>
      </c>
      <c r="O5158">
        <v>-0.11431033164262799</v>
      </c>
      <c r="P5158">
        <v>0.662999987602234</v>
      </c>
      <c r="Q5158">
        <v>2000</v>
      </c>
    </row>
    <row r="5159" spans="1:17" x14ac:dyDescent="0.15">
      <c r="A5159">
        <v>242</v>
      </c>
      <c r="B5159">
        <v>-361</v>
      </c>
      <c r="C5159">
        <v>3689</v>
      </c>
      <c r="D5159">
        <v>54</v>
      </c>
      <c r="E5159">
        <v>-63</v>
      </c>
      <c r="F5159">
        <v>53</v>
      </c>
      <c r="G5159">
        <v>-54</v>
      </c>
      <c r="H5159">
        <v>40</v>
      </c>
      <c r="I5159">
        <v>232</v>
      </c>
      <c r="J5159">
        <v>-7.3475723266601598</v>
      </c>
      <c r="K5159">
        <v>2.8235399723053001</v>
      </c>
      <c r="L5159">
        <v>152.852615356445</v>
      </c>
      <c r="M5159">
        <v>224</v>
      </c>
      <c r="N5159">
        <v>0.103918492794037</v>
      </c>
      <c r="O5159">
        <v>-0.11431033164262799</v>
      </c>
      <c r="P5159">
        <v>0.662999987602234</v>
      </c>
      <c r="Q5159">
        <v>2000</v>
      </c>
    </row>
    <row r="5160" spans="1:17" x14ac:dyDescent="0.15">
      <c r="A5160">
        <v>247</v>
      </c>
      <c r="B5160">
        <v>-350</v>
      </c>
      <c r="C5160">
        <v>3697</v>
      </c>
      <c r="D5160">
        <v>63</v>
      </c>
      <c r="E5160">
        <v>-68</v>
      </c>
      <c r="F5160">
        <v>56</v>
      </c>
      <c r="G5160">
        <v>-54</v>
      </c>
      <c r="H5160">
        <v>40</v>
      </c>
      <c r="I5160">
        <v>232</v>
      </c>
      <c r="J5160">
        <v>-7.3437333106994602</v>
      </c>
      <c r="K5160">
        <v>2.8289732933044398</v>
      </c>
      <c r="L5160">
        <v>152.84729003906301</v>
      </c>
      <c r="M5160">
        <v>224</v>
      </c>
      <c r="N5160">
        <v>0.103918492794037</v>
      </c>
      <c r="O5160">
        <v>-0.11431033164262799</v>
      </c>
      <c r="P5160">
        <v>0.662999987602234</v>
      </c>
      <c r="Q5160">
        <v>2000</v>
      </c>
    </row>
    <row r="5161" spans="1:17" x14ac:dyDescent="0.15">
      <c r="A5161">
        <v>251</v>
      </c>
      <c r="B5161">
        <v>-339</v>
      </c>
      <c r="C5161">
        <v>3700</v>
      </c>
      <c r="D5161">
        <v>71</v>
      </c>
      <c r="E5161">
        <v>-73</v>
      </c>
      <c r="F5161">
        <v>58</v>
      </c>
      <c r="G5161">
        <v>-54</v>
      </c>
      <c r="H5161">
        <v>40</v>
      </c>
      <c r="I5161">
        <v>232</v>
      </c>
      <c r="J5161">
        <v>-7.3385200500488299</v>
      </c>
      <c r="K5161">
        <v>2.8351426124572798</v>
      </c>
      <c r="L5161">
        <v>152.84156799316401</v>
      </c>
      <c r="M5161">
        <v>224</v>
      </c>
      <c r="N5161">
        <v>0.103918492794037</v>
      </c>
      <c r="O5161">
        <v>-0.11431033164262799</v>
      </c>
      <c r="P5161">
        <v>0.662999987602234</v>
      </c>
      <c r="Q5161">
        <v>2000</v>
      </c>
    </row>
    <row r="5162" spans="1:17" x14ac:dyDescent="0.15">
      <c r="A5162">
        <v>260</v>
      </c>
      <c r="B5162">
        <v>-316</v>
      </c>
      <c r="C5162">
        <v>3731</v>
      </c>
      <c r="D5162">
        <v>87</v>
      </c>
      <c r="E5162">
        <v>-83</v>
      </c>
      <c r="F5162">
        <v>62</v>
      </c>
      <c r="G5162">
        <v>-48</v>
      </c>
      <c r="H5162">
        <v>42</v>
      </c>
      <c r="I5162">
        <v>230</v>
      </c>
      <c r="J5162">
        <v>-7.3243470191955602</v>
      </c>
      <c r="K5162">
        <v>2.8494782447814901</v>
      </c>
      <c r="L5162">
        <v>152.82864379882801</v>
      </c>
      <c r="M5162">
        <v>214</v>
      </c>
      <c r="N5162">
        <v>0.13158777356147799</v>
      </c>
      <c r="O5162">
        <v>-8.0977089703082997E-2</v>
      </c>
      <c r="P5162">
        <v>0.662999987602234</v>
      </c>
      <c r="Q5162">
        <v>2992</v>
      </c>
    </row>
    <row r="5163" spans="1:17" x14ac:dyDescent="0.15">
      <c r="A5163">
        <v>268</v>
      </c>
      <c r="B5163">
        <v>-304</v>
      </c>
      <c r="C5163">
        <v>3755</v>
      </c>
      <c r="D5163">
        <v>93</v>
      </c>
      <c r="E5163">
        <v>-87</v>
      </c>
      <c r="F5163">
        <v>63</v>
      </c>
      <c r="G5163">
        <v>-48</v>
      </c>
      <c r="H5163">
        <v>42</v>
      </c>
      <c r="I5163">
        <v>230</v>
      </c>
      <c r="J5163">
        <v>-7.3152818679809597</v>
      </c>
      <c r="K5163">
        <v>2.8578004837036102</v>
      </c>
      <c r="L5163">
        <v>152.82080078125</v>
      </c>
      <c r="M5163">
        <v>214</v>
      </c>
      <c r="N5163">
        <v>0.13158777356147799</v>
      </c>
      <c r="O5163">
        <v>-8.0977089703082997E-2</v>
      </c>
      <c r="P5163">
        <v>0.662999987602234</v>
      </c>
      <c r="Q5163">
        <v>2000</v>
      </c>
    </row>
    <row r="5164" spans="1:17" x14ac:dyDescent="0.15">
      <c r="A5164">
        <v>273</v>
      </c>
      <c r="B5164">
        <v>-291</v>
      </c>
      <c r="C5164">
        <v>3776</v>
      </c>
      <c r="D5164">
        <v>98</v>
      </c>
      <c r="E5164">
        <v>-91</v>
      </c>
      <c r="F5164">
        <v>64</v>
      </c>
      <c r="G5164">
        <v>-48</v>
      </c>
      <c r="H5164">
        <v>42</v>
      </c>
      <c r="I5164">
        <v>230</v>
      </c>
      <c r="J5164">
        <v>-7.3050436973571804</v>
      </c>
      <c r="K5164">
        <v>2.86679291725159</v>
      </c>
      <c r="L5164">
        <v>152.812255859375</v>
      </c>
      <c r="M5164">
        <v>214</v>
      </c>
      <c r="N5164">
        <v>0.13158777356147799</v>
      </c>
      <c r="O5164">
        <v>-8.0977089703082997E-2</v>
      </c>
      <c r="P5164">
        <v>0.662999987602234</v>
      </c>
      <c r="Q5164">
        <v>2000</v>
      </c>
    </row>
    <row r="5165" spans="1:17" x14ac:dyDescent="0.15">
      <c r="A5165">
        <v>279</v>
      </c>
      <c r="B5165">
        <v>-277</v>
      </c>
      <c r="C5165">
        <v>3799</v>
      </c>
      <c r="D5165">
        <v>103</v>
      </c>
      <c r="E5165">
        <v>-94</v>
      </c>
      <c r="F5165">
        <v>64</v>
      </c>
      <c r="G5165">
        <v>-48</v>
      </c>
      <c r="H5165">
        <v>42</v>
      </c>
      <c r="I5165">
        <v>230</v>
      </c>
      <c r="J5165">
        <v>-7.2937054634094203</v>
      </c>
      <c r="K5165">
        <v>2.8764169216156001</v>
      </c>
      <c r="L5165">
        <v>152.80307006835901</v>
      </c>
      <c r="M5165">
        <v>214</v>
      </c>
      <c r="N5165">
        <v>0.13158777356147799</v>
      </c>
      <c r="O5165">
        <v>-8.0977089703082997E-2</v>
      </c>
      <c r="P5165">
        <v>0.662999987602234</v>
      </c>
      <c r="Q5165">
        <v>2000</v>
      </c>
    </row>
    <row r="5166" spans="1:17" x14ac:dyDescent="0.15">
      <c r="A5166">
        <v>277</v>
      </c>
      <c r="B5166">
        <v>-265</v>
      </c>
      <c r="C5166">
        <v>3815</v>
      </c>
      <c r="D5166">
        <v>107</v>
      </c>
      <c r="E5166">
        <v>-97</v>
      </c>
      <c r="F5166">
        <v>65</v>
      </c>
      <c r="G5166">
        <v>-48</v>
      </c>
      <c r="H5166">
        <v>38</v>
      </c>
      <c r="I5166">
        <v>226</v>
      </c>
      <c r="J5166">
        <v>-7.2813515663146999</v>
      </c>
      <c r="K5166">
        <v>2.8866503238678001</v>
      </c>
      <c r="L5166">
        <v>152.79333496093801</v>
      </c>
      <c r="M5166">
        <v>244</v>
      </c>
      <c r="N5166">
        <v>0.16948872804641699</v>
      </c>
      <c r="O5166">
        <v>-7.9759396612644196E-2</v>
      </c>
      <c r="P5166">
        <v>0.662999987602234</v>
      </c>
      <c r="Q5166">
        <v>3008</v>
      </c>
    </row>
    <row r="5167" spans="1:17" x14ac:dyDescent="0.15">
      <c r="A5167">
        <v>280</v>
      </c>
      <c r="B5167">
        <v>-259</v>
      </c>
      <c r="C5167">
        <v>3825</v>
      </c>
      <c r="D5167">
        <v>110</v>
      </c>
      <c r="E5167">
        <v>-100</v>
      </c>
      <c r="F5167">
        <v>65</v>
      </c>
      <c r="G5167">
        <v>-48</v>
      </c>
      <c r="H5167">
        <v>38</v>
      </c>
      <c r="I5167">
        <v>226</v>
      </c>
      <c r="J5167">
        <v>-7.2686948776245099</v>
      </c>
      <c r="K5167">
        <v>2.8971302509307901</v>
      </c>
      <c r="L5167">
        <v>152.78366088867199</v>
      </c>
      <c r="M5167">
        <v>244</v>
      </c>
      <c r="N5167">
        <v>0.16948872804641699</v>
      </c>
      <c r="O5167">
        <v>-7.9759396612644196E-2</v>
      </c>
      <c r="P5167">
        <v>0.662999987602234</v>
      </c>
      <c r="Q5167">
        <v>2000</v>
      </c>
    </row>
    <row r="5168" spans="1:17" x14ac:dyDescent="0.15">
      <c r="A5168">
        <v>286</v>
      </c>
      <c r="B5168">
        <v>-251</v>
      </c>
      <c r="C5168">
        <v>3841</v>
      </c>
      <c r="D5168">
        <v>112</v>
      </c>
      <c r="E5168">
        <v>-101</v>
      </c>
      <c r="F5168">
        <v>64</v>
      </c>
      <c r="G5168">
        <v>-48</v>
      </c>
      <c r="H5168">
        <v>38</v>
      </c>
      <c r="I5168">
        <v>226</v>
      </c>
      <c r="J5168">
        <v>-7.2555117607116699</v>
      </c>
      <c r="K5168">
        <v>2.9078779220581099</v>
      </c>
      <c r="L5168">
        <v>152.77423095703099</v>
      </c>
      <c r="M5168">
        <v>244</v>
      </c>
      <c r="N5168">
        <v>0.16948872804641699</v>
      </c>
      <c r="O5168">
        <v>-7.9759396612644196E-2</v>
      </c>
      <c r="P5168">
        <v>0.662999987602234</v>
      </c>
      <c r="Q5168">
        <v>2000</v>
      </c>
    </row>
    <row r="5169" spans="1:17" x14ac:dyDescent="0.15">
      <c r="A5169">
        <v>290</v>
      </c>
      <c r="B5169">
        <v>-238</v>
      </c>
      <c r="C5169">
        <v>3865</v>
      </c>
      <c r="D5169">
        <v>114</v>
      </c>
      <c r="E5169">
        <v>-103</v>
      </c>
      <c r="F5169">
        <v>64</v>
      </c>
      <c r="G5169">
        <v>-48</v>
      </c>
      <c r="H5169">
        <v>38</v>
      </c>
      <c r="I5169">
        <v>226</v>
      </c>
      <c r="J5169">
        <v>-7.2415976524353001</v>
      </c>
      <c r="K5169">
        <v>2.9190940856933598</v>
      </c>
      <c r="L5169">
        <v>152.76484680175801</v>
      </c>
      <c r="M5169">
        <v>244</v>
      </c>
      <c r="N5169">
        <v>0.16948872804641699</v>
      </c>
      <c r="O5169">
        <v>-7.9759396612644196E-2</v>
      </c>
      <c r="P5169">
        <v>0.662999987602234</v>
      </c>
      <c r="Q5169">
        <v>2000</v>
      </c>
    </row>
    <row r="5170" spans="1:17" x14ac:dyDescent="0.15">
      <c r="A5170">
        <v>290</v>
      </c>
      <c r="B5170">
        <v>-226</v>
      </c>
      <c r="C5170">
        <v>3878</v>
      </c>
      <c r="D5170">
        <v>115</v>
      </c>
      <c r="E5170">
        <v>-104</v>
      </c>
      <c r="F5170">
        <v>63</v>
      </c>
      <c r="G5170">
        <v>-48</v>
      </c>
      <c r="H5170">
        <v>38</v>
      </c>
      <c r="I5170">
        <v>226</v>
      </c>
      <c r="J5170">
        <v>-7.2272820472717303</v>
      </c>
      <c r="K5170">
        <v>2.9305510520935099</v>
      </c>
      <c r="L5170">
        <v>152.75566101074199</v>
      </c>
      <c r="M5170">
        <v>244</v>
      </c>
      <c r="N5170">
        <v>0.16948872804641699</v>
      </c>
      <c r="O5170">
        <v>-7.9759396612644196E-2</v>
      </c>
      <c r="P5170">
        <v>0.662999987602234</v>
      </c>
      <c r="Q5170">
        <v>2000</v>
      </c>
    </row>
    <row r="5171" spans="1:17" x14ac:dyDescent="0.15">
      <c r="A5171">
        <v>286</v>
      </c>
      <c r="B5171">
        <v>-217</v>
      </c>
      <c r="C5171">
        <v>3920</v>
      </c>
      <c r="D5171">
        <v>115</v>
      </c>
      <c r="E5171">
        <v>-105</v>
      </c>
      <c r="F5171">
        <v>61</v>
      </c>
      <c r="G5171">
        <v>-49</v>
      </c>
      <c r="H5171">
        <v>49</v>
      </c>
      <c r="I5171">
        <v>233</v>
      </c>
      <c r="J5171">
        <v>-7.1967658996581996</v>
      </c>
      <c r="K5171">
        <v>2.9548289775848402</v>
      </c>
      <c r="L5171">
        <v>152.73616027832</v>
      </c>
      <c r="M5171">
        <v>239</v>
      </c>
      <c r="N5171">
        <v>0.151615396142006</v>
      </c>
      <c r="O5171">
        <v>-8.0861538648605305E-2</v>
      </c>
      <c r="P5171">
        <v>0.65700000524520896</v>
      </c>
      <c r="Q5171">
        <v>2992</v>
      </c>
    </row>
    <row r="5172" spans="1:17" x14ac:dyDescent="0.15">
      <c r="A5172">
        <v>291</v>
      </c>
      <c r="B5172">
        <v>-209</v>
      </c>
      <c r="C5172">
        <v>3939</v>
      </c>
      <c r="D5172">
        <v>113</v>
      </c>
      <c r="E5172">
        <v>-105</v>
      </c>
      <c r="F5172">
        <v>59</v>
      </c>
      <c r="G5172">
        <v>-49</v>
      </c>
      <c r="H5172">
        <v>49</v>
      </c>
      <c r="I5172">
        <v>233</v>
      </c>
      <c r="J5172">
        <v>-7.1808958053588903</v>
      </c>
      <c r="K5172">
        <v>2.96745753288269</v>
      </c>
      <c r="L5172">
        <v>152.72488403320301</v>
      </c>
      <c r="M5172">
        <v>239</v>
      </c>
      <c r="N5172">
        <v>0.151615396142006</v>
      </c>
      <c r="O5172">
        <v>-8.0861538648605305E-2</v>
      </c>
      <c r="P5172">
        <v>0.65700000524520896</v>
      </c>
      <c r="Q5172">
        <v>2000</v>
      </c>
    </row>
    <row r="5173" spans="1:17" x14ac:dyDescent="0.15">
      <c r="A5173">
        <v>297</v>
      </c>
      <c r="B5173">
        <v>-206</v>
      </c>
      <c r="C5173">
        <v>3957</v>
      </c>
      <c r="D5173">
        <v>112</v>
      </c>
      <c r="E5173">
        <v>-104</v>
      </c>
      <c r="F5173">
        <v>58</v>
      </c>
      <c r="G5173">
        <v>-49</v>
      </c>
      <c r="H5173">
        <v>49</v>
      </c>
      <c r="I5173">
        <v>233</v>
      </c>
      <c r="J5173">
        <v>-7.1647863388061497</v>
      </c>
      <c r="K5173">
        <v>2.9803018569946298</v>
      </c>
      <c r="L5173">
        <v>152.712814331055</v>
      </c>
      <c r="M5173">
        <v>239</v>
      </c>
      <c r="N5173">
        <v>0.151615396142006</v>
      </c>
      <c r="O5173">
        <v>-8.0861538648605305E-2</v>
      </c>
      <c r="P5173">
        <v>0.65700000524520896</v>
      </c>
      <c r="Q5173">
        <v>2000</v>
      </c>
    </row>
    <row r="5174" spans="1:17" x14ac:dyDescent="0.15">
      <c r="A5174">
        <v>303</v>
      </c>
      <c r="B5174">
        <v>-206</v>
      </c>
      <c r="C5174">
        <v>3967</v>
      </c>
      <c r="D5174">
        <v>109</v>
      </c>
      <c r="E5174">
        <v>-103</v>
      </c>
      <c r="F5174">
        <v>57</v>
      </c>
      <c r="G5174">
        <v>-49</v>
      </c>
      <c r="H5174">
        <v>49</v>
      </c>
      <c r="I5174">
        <v>233</v>
      </c>
      <c r="J5174">
        <v>-7.1485247611999503</v>
      </c>
      <c r="K5174">
        <v>2.9933052062988299</v>
      </c>
      <c r="L5174">
        <v>152.700119018555</v>
      </c>
      <c r="M5174">
        <v>239</v>
      </c>
      <c r="N5174">
        <v>0.151615396142006</v>
      </c>
      <c r="O5174">
        <v>-8.0861538648605305E-2</v>
      </c>
      <c r="P5174">
        <v>0.65700000524520896</v>
      </c>
      <c r="Q5174">
        <v>2000</v>
      </c>
    </row>
    <row r="5175" spans="1:17" x14ac:dyDescent="0.15">
      <c r="A5175">
        <v>305</v>
      </c>
      <c r="B5175">
        <v>-201</v>
      </c>
      <c r="C5175">
        <v>3977</v>
      </c>
      <c r="D5175">
        <v>107</v>
      </c>
      <c r="E5175">
        <v>-102</v>
      </c>
      <c r="F5175">
        <v>56</v>
      </c>
      <c r="G5175">
        <v>-50</v>
      </c>
      <c r="H5175">
        <v>48</v>
      </c>
      <c r="I5175">
        <v>228</v>
      </c>
      <c r="J5175">
        <v>-7.1321916580200204</v>
      </c>
      <c r="K5175">
        <v>3.0064208507537802</v>
      </c>
      <c r="L5175">
        <v>152.68690490722699</v>
      </c>
      <c r="M5175">
        <v>244</v>
      </c>
      <c r="N5175">
        <v>0.17864049971103699</v>
      </c>
      <c r="O5175">
        <v>-7.93957710266113E-2</v>
      </c>
      <c r="P5175">
        <v>0.65700000524520896</v>
      </c>
      <c r="Q5175">
        <v>3008</v>
      </c>
    </row>
    <row r="5176" spans="1:17" x14ac:dyDescent="0.15">
      <c r="A5176">
        <v>306</v>
      </c>
      <c r="B5176">
        <v>-201</v>
      </c>
      <c r="C5176">
        <v>3986</v>
      </c>
      <c r="D5176">
        <v>104</v>
      </c>
      <c r="E5176">
        <v>-100</v>
      </c>
      <c r="F5176">
        <v>54</v>
      </c>
      <c r="G5176">
        <v>-50</v>
      </c>
      <c r="H5176">
        <v>48</v>
      </c>
      <c r="I5176">
        <v>228</v>
      </c>
      <c r="J5176">
        <v>-7.1154913902282697</v>
      </c>
      <c r="K5176">
        <v>3.0199089050293</v>
      </c>
      <c r="L5176">
        <v>152.67318725585901</v>
      </c>
      <c r="M5176">
        <v>244</v>
      </c>
      <c r="N5176">
        <v>0.17864049971103699</v>
      </c>
      <c r="O5176">
        <v>-7.93957710266113E-2</v>
      </c>
      <c r="P5176">
        <v>0.65700000524520896</v>
      </c>
      <c r="Q5176">
        <v>2000</v>
      </c>
    </row>
    <row r="5177" spans="1:17" x14ac:dyDescent="0.15">
      <c r="A5177">
        <v>313</v>
      </c>
      <c r="B5177">
        <v>-203</v>
      </c>
      <c r="C5177">
        <v>4001</v>
      </c>
      <c r="D5177">
        <v>101</v>
      </c>
      <c r="E5177">
        <v>-98</v>
      </c>
      <c r="F5177">
        <v>53</v>
      </c>
      <c r="G5177">
        <v>-50</v>
      </c>
      <c r="H5177">
        <v>48</v>
      </c>
      <c r="I5177">
        <v>228</v>
      </c>
      <c r="J5177">
        <v>-7.0991730690002397</v>
      </c>
      <c r="K5177">
        <v>3.0330836772918701</v>
      </c>
      <c r="L5177">
        <v>152.65951538085901</v>
      </c>
      <c r="M5177">
        <v>244</v>
      </c>
      <c r="N5177">
        <v>0.17864049971103699</v>
      </c>
      <c r="O5177">
        <v>-7.93957710266113E-2</v>
      </c>
      <c r="P5177">
        <v>0.65700000524520896</v>
      </c>
      <c r="Q5177">
        <v>2000</v>
      </c>
    </row>
    <row r="5178" spans="1:17" x14ac:dyDescent="0.15">
      <c r="A5178">
        <v>313</v>
      </c>
      <c r="B5178">
        <v>-205</v>
      </c>
      <c r="C5178">
        <v>4019</v>
      </c>
      <c r="D5178">
        <v>98</v>
      </c>
      <c r="E5178">
        <v>-96</v>
      </c>
      <c r="F5178">
        <v>52</v>
      </c>
      <c r="G5178">
        <v>-50</v>
      </c>
      <c r="H5178">
        <v>48</v>
      </c>
      <c r="I5178">
        <v>228</v>
      </c>
      <c r="J5178">
        <v>-7.0830116271972701</v>
      </c>
      <c r="K5178">
        <v>3.0462179183960001</v>
      </c>
      <c r="L5178">
        <v>152.64578247070301</v>
      </c>
      <c r="M5178">
        <v>244</v>
      </c>
      <c r="N5178">
        <v>0.17864049971103699</v>
      </c>
      <c r="O5178">
        <v>-7.93957710266113E-2</v>
      </c>
      <c r="P5178">
        <v>0.65700000524520896</v>
      </c>
      <c r="Q5178">
        <v>2000</v>
      </c>
    </row>
    <row r="5179" spans="1:17" x14ac:dyDescent="0.15">
      <c r="A5179">
        <v>317</v>
      </c>
      <c r="B5179">
        <v>-211</v>
      </c>
      <c r="C5179">
        <v>4029</v>
      </c>
      <c r="D5179">
        <v>94</v>
      </c>
      <c r="E5179">
        <v>-94</v>
      </c>
      <c r="F5179">
        <v>52</v>
      </c>
      <c r="G5179">
        <v>-50</v>
      </c>
      <c r="H5179">
        <v>48</v>
      </c>
      <c r="I5179">
        <v>228</v>
      </c>
      <c r="J5179">
        <v>-7.0670800209045401</v>
      </c>
      <c r="K5179">
        <v>3.05926561355591</v>
      </c>
      <c r="L5179">
        <v>152.63201904296901</v>
      </c>
      <c r="M5179">
        <v>244</v>
      </c>
      <c r="N5179">
        <v>0.17864049971103699</v>
      </c>
      <c r="O5179">
        <v>-7.93957710266113E-2</v>
      </c>
      <c r="P5179">
        <v>0.65700000524520896</v>
      </c>
      <c r="Q5179">
        <v>2000</v>
      </c>
    </row>
    <row r="5180" spans="1:17" x14ac:dyDescent="0.15">
      <c r="A5180">
        <v>326</v>
      </c>
      <c r="B5180">
        <v>-222</v>
      </c>
      <c r="C5180">
        <v>4054</v>
      </c>
      <c r="D5180">
        <v>88</v>
      </c>
      <c r="E5180">
        <v>-90</v>
      </c>
      <c r="F5180">
        <v>50</v>
      </c>
      <c r="G5180">
        <v>-50</v>
      </c>
      <c r="H5180">
        <v>46</v>
      </c>
      <c r="I5180">
        <v>228</v>
      </c>
      <c r="J5180">
        <v>-7.0364656448364302</v>
      </c>
      <c r="K5180">
        <v>3.0846426486968999</v>
      </c>
      <c r="L5180">
        <v>152.605056762695</v>
      </c>
      <c r="M5180">
        <v>229</v>
      </c>
      <c r="N5180">
        <v>0.16184756159782401</v>
      </c>
      <c r="O5180">
        <v>-7.0808306336402893E-2</v>
      </c>
      <c r="P5180">
        <v>0.65700000524520896</v>
      </c>
      <c r="Q5180">
        <v>2992</v>
      </c>
    </row>
    <row r="5181" spans="1:17" x14ac:dyDescent="0.15">
      <c r="A5181">
        <v>331</v>
      </c>
      <c r="B5181">
        <v>-228</v>
      </c>
      <c r="C5181">
        <v>4059</v>
      </c>
      <c r="D5181">
        <v>85</v>
      </c>
      <c r="E5181">
        <v>-87</v>
      </c>
      <c r="F5181">
        <v>50</v>
      </c>
      <c r="G5181">
        <v>-50</v>
      </c>
      <c r="H5181">
        <v>46</v>
      </c>
      <c r="I5181">
        <v>228</v>
      </c>
      <c r="J5181">
        <v>-7.0214896202087402</v>
      </c>
      <c r="K5181">
        <v>3.0972061157226598</v>
      </c>
      <c r="L5181">
        <v>152.59170532226599</v>
      </c>
      <c r="M5181">
        <v>229</v>
      </c>
      <c r="N5181">
        <v>0.16184756159782401</v>
      </c>
      <c r="O5181">
        <v>-7.0808306336402893E-2</v>
      </c>
      <c r="P5181">
        <v>0.65700000524520896</v>
      </c>
      <c r="Q5181">
        <v>2000</v>
      </c>
    </row>
    <row r="5182" spans="1:17" x14ac:dyDescent="0.15">
      <c r="A5182">
        <v>335</v>
      </c>
      <c r="B5182">
        <v>-239</v>
      </c>
      <c r="C5182">
        <v>4071</v>
      </c>
      <c r="D5182">
        <v>82</v>
      </c>
      <c r="E5182">
        <v>-85</v>
      </c>
      <c r="F5182">
        <v>51</v>
      </c>
      <c r="G5182">
        <v>-50</v>
      </c>
      <c r="H5182">
        <v>46</v>
      </c>
      <c r="I5182">
        <v>228</v>
      </c>
      <c r="J5182">
        <v>-7.0068793296814</v>
      </c>
      <c r="K5182">
        <v>3.1095418930053702</v>
      </c>
      <c r="L5182">
        <v>152.57852172851599</v>
      </c>
      <c r="M5182">
        <v>229</v>
      </c>
      <c r="N5182">
        <v>0.16184756159782401</v>
      </c>
      <c r="O5182">
        <v>-7.0808306336402893E-2</v>
      </c>
      <c r="P5182">
        <v>0.65700000524520896</v>
      </c>
      <c r="Q5182">
        <v>2000</v>
      </c>
    </row>
    <row r="5183" spans="1:17" x14ac:dyDescent="0.15">
      <c r="A5183">
        <v>342</v>
      </c>
      <c r="B5183">
        <v>-252</v>
      </c>
      <c r="C5183">
        <v>4089</v>
      </c>
      <c r="D5183">
        <v>80</v>
      </c>
      <c r="E5183">
        <v>-82</v>
      </c>
      <c r="F5183">
        <v>51</v>
      </c>
      <c r="G5183">
        <v>-50</v>
      </c>
      <c r="H5183">
        <v>46</v>
      </c>
      <c r="I5183">
        <v>228</v>
      </c>
      <c r="J5183">
        <v>-6.9926466941833496</v>
      </c>
      <c r="K5183">
        <v>3.1216244697570801</v>
      </c>
      <c r="L5183">
        <v>152.565505981445</v>
      </c>
      <c r="M5183">
        <v>229</v>
      </c>
      <c r="N5183">
        <v>0.16184756159782401</v>
      </c>
      <c r="O5183">
        <v>-7.0808306336402893E-2</v>
      </c>
      <c r="P5183">
        <v>0.65700000524520896</v>
      </c>
      <c r="Q5183">
        <v>2000</v>
      </c>
    </row>
    <row r="5184" spans="1:17" x14ac:dyDescent="0.15">
      <c r="A5184">
        <v>346</v>
      </c>
      <c r="B5184">
        <v>-259</v>
      </c>
      <c r="C5184">
        <v>4107</v>
      </c>
      <c r="D5184">
        <v>79</v>
      </c>
      <c r="E5184">
        <v>-79</v>
      </c>
      <c r="F5184">
        <v>52</v>
      </c>
      <c r="G5184">
        <v>-40</v>
      </c>
      <c r="H5184">
        <v>32</v>
      </c>
      <c r="I5184">
        <v>224</v>
      </c>
      <c r="J5184">
        <v>-6.9787688255310103</v>
      </c>
      <c r="K5184">
        <v>3.1334261894226101</v>
      </c>
      <c r="L5184">
        <v>152.55259704589801</v>
      </c>
      <c r="M5184">
        <v>234</v>
      </c>
      <c r="N5184">
        <v>0.170779809355736</v>
      </c>
      <c r="O5184">
        <v>-0.100458726286888</v>
      </c>
      <c r="P5184">
        <v>0.65700000524520896</v>
      </c>
      <c r="Q5184">
        <v>3008</v>
      </c>
    </row>
    <row r="5185" spans="1:17" x14ac:dyDescent="0.15">
      <c r="A5185">
        <v>354</v>
      </c>
      <c r="B5185">
        <v>-273</v>
      </c>
      <c r="C5185">
        <v>4128</v>
      </c>
      <c r="D5185">
        <v>78</v>
      </c>
      <c r="E5185">
        <v>-76</v>
      </c>
      <c r="F5185">
        <v>52</v>
      </c>
      <c r="G5185">
        <v>-40</v>
      </c>
      <c r="H5185">
        <v>32</v>
      </c>
      <c r="I5185">
        <v>224</v>
      </c>
      <c r="J5185">
        <v>-6.9649109840393102</v>
      </c>
      <c r="K5185">
        <v>3.1451981067657502</v>
      </c>
      <c r="L5185">
        <v>152.54055786132801</v>
      </c>
      <c r="M5185">
        <v>234</v>
      </c>
      <c r="N5185">
        <v>0.170779809355736</v>
      </c>
      <c r="O5185">
        <v>-0.100458726286888</v>
      </c>
      <c r="P5185">
        <v>0.65700000524520896</v>
      </c>
      <c r="Q5185">
        <v>2000</v>
      </c>
    </row>
    <row r="5186" spans="1:17" x14ac:dyDescent="0.15">
      <c r="A5186">
        <v>361</v>
      </c>
      <c r="B5186">
        <v>-292</v>
      </c>
      <c r="C5186">
        <v>4140</v>
      </c>
      <c r="D5186">
        <v>78</v>
      </c>
      <c r="E5186">
        <v>-74</v>
      </c>
      <c r="F5186">
        <v>54</v>
      </c>
      <c r="G5186">
        <v>-40</v>
      </c>
      <c r="H5186">
        <v>32</v>
      </c>
      <c r="I5186">
        <v>224</v>
      </c>
      <c r="J5186">
        <v>-6.9516882896423304</v>
      </c>
      <c r="K5186">
        <v>3.15638279914856</v>
      </c>
      <c r="L5186">
        <v>152.52976989746099</v>
      </c>
      <c r="M5186">
        <v>234</v>
      </c>
      <c r="N5186">
        <v>0.170779809355736</v>
      </c>
      <c r="O5186">
        <v>-0.100458726286888</v>
      </c>
      <c r="P5186">
        <v>0.65700000524520896</v>
      </c>
      <c r="Q5186">
        <v>2000</v>
      </c>
    </row>
    <row r="5187" spans="1:17" x14ac:dyDescent="0.15">
      <c r="A5187">
        <v>375</v>
      </c>
      <c r="B5187">
        <v>-310</v>
      </c>
      <c r="C5187">
        <v>4146</v>
      </c>
      <c r="D5187">
        <v>78</v>
      </c>
      <c r="E5187">
        <v>-72</v>
      </c>
      <c r="F5187">
        <v>56</v>
      </c>
      <c r="G5187">
        <v>-40</v>
      </c>
      <c r="H5187">
        <v>32</v>
      </c>
      <c r="I5187">
        <v>224</v>
      </c>
      <c r="J5187">
        <v>-6.9386701583862296</v>
      </c>
      <c r="K5187">
        <v>3.16739082336426</v>
      </c>
      <c r="L5187">
        <v>152.519943237305</v>
      </c>
      <c r="M5187">
        <v>234</v>
      </c>
      <c r="N5187">
        <v>0.170779809355736</v>
      </c>
      <c r="O5187">
        <v>-0.100458726286888</v>
      </c>
      <c r="P5187">
        <v>0.65700000524520896</v>
      </c>
      <c r="Q5187">
        <v>2000</v>
      </c>
    </row>
    <row r="5188" spans="1:17" x14ac:dyDescent="0.15">
      <c r="A5188">
        <v>392</v>
      </c>
      <c r="B5188">
        <v>-327</v>
      </c>
      <c r="C5188">
        <v>4151</v>
      </c>
      <c r="D5188">
        <v>78</v>
      </c>
      <c r="E5188">
        <v>-70</v>
      </c>
      <c r="F5188">
        <v>57</v>
      </c>
      <c r="G5188">
        <v>-40</v>
      </c>
      <c r="H5188">
        <v>32</v>
      </c>
      <c r="I5188">
        <v>224</v>
      </c>
      <c r="J5188">
        <v>-6.92547512054443</v>
      </c>
      <c r="K5188">
        <v>3.1784307956695601</v>
      </c>
      <c r="L5188">
        <v>152.51055908203099</v>
      </c>
      <c r="M5188">
        <v>234</v>
      </c>
      <c r="N5188">
        <v>0.170779809355736</v>
      </c>
      <c r="O5188">
        <v>-0.100458726286888</v>
      </c>
      <c r="P5188">
        <v>0.65700000524520896</v>
      </c>
      <c r="Q5188">
        <v>2000</v>
      </c>
    </row>
    <row r="5189" spans="1:17" x14ac:dyDescent="0.15">
      <c r="A5189">
        <v>418</v>
      </c>
      <c r="B5189">
        <v>-352</v>
      </c>
      <c r="C5189">
        <v>4164</v>
      </c>
      <c r="D5189">
        <v>81</v>
      </c>
      <c r="E5189">
        <v>-65</v>
      </c>
      <c r="F5189">
        <v>61</v>
      </c>
      <c r="G5189">
        <v>-49</v>
      </c>
      <c r="H5189">
        <v>47</v>
      </c>
      <c r="I5189">
        <v>235</v>
      </c>
      <c r="J5189">
        <v>-6.9011383056640598</v>
      </c>
      <c r="K5189">
        <v>3.1986765861511199</v>
      </c>
      <c r="L5189">
        <v>152.49270629882801</v>
      </c>
      <c r="M5189">
        <v>244</v>
      </c>
      <c r="N5189">
        <v>0.179863110184669</v>
      </c>
      <c r="O5189">
        <v>-5.9954375028610202E-2</v>
      </c>
      <c r="P5189">
        <v>0.65700000524520896</v>
      </c>
      <c r="Q5189">
        <v>2992</v>
      </c>
    </row>
    <row r="5190" spans="1:17" x14ac:dyDescent="0.15">
      <c r="A5190">
        <v>430</v>
      </c>
      <c r="B5190">
        <v>-367</v>
      </c>
      <c r="C5190">
        <v>4162</v>
      </c>
      <c r="D5190">
        <v>84</v>
      </c>
      <c r="E5190">
        <v>-63</v>
      </c>
      <c r="F5190">
        <v>63</v>
      </c>
      <c r="G5190">
        <v>-49</v>
      </c>
      <c r="H5190">
        <v>47</v>
      </c>
      <c r="I5190">
        <v>235</v>
      </c>
      <c r="J5190">
        <v>-6.88938236236572</v>
      </c>
      <c r="K5190">
        <v>3.2082862854003902</v>
      </c>
      <c r="L5190">
        <v>152.48243713378901</v>
      </c>
      <c r="M5190">
        <v>244</v>
      </c>
      <c r="N5190">
        <v>0.179863110184669</v>
      </c>
      <c r="O5190">
        <v>-5.9954375028610202E-2</v>
      </c>
      <c r="P5190">
        <v>0.65700000524520896</v>
      </c>
      <c r="Q5190">
        <v>2000</v>
      </c>
    </row>
    <row r="5191" spans="1:17" x14ac:dyDescent="0.15">
      <c r="A5191">
        <v>439</v>
      </c>
      <c r="B5191">
        <v>-380</v>
      </c>
      <c r="C5191">
        <v>4164</v>
      </c>
      <c r="D5191">
        <v>87</v>
      </c>
      <c r="E5191">
        <v>-60</v>
      </c>
      <c r="F5191">
        <v>65</v>
      </c>
      <c r="G5191">
        <v>-49</v>
      </c>
      <c r="H5191">
        <v>47</v>
      </c>
      <c r="I5191">
        <v>235</v>
      </c>
      <c r="J5191">
        <v>-6.8776078224182102</v>
      </c>
      <c r="K5191">
        <v>3.21754717826843</v>
      </c>
      <c r="L5191">
        <v>152.47145080566401</v>
      </c>
      <c r="M5191">
        <v>244</v>
      </c>
      <c r="N5191">
        <v>0.179863110184669</v>
      </c>
      <c r="O5191">
        <v>-5.9954375028610202E-2</v>
      </c>
      <c r="P5191">
        <v>0.65700000524520896</v>
      </c>
      <c r="Q5191">
        <v>3008</v>
      </c>
    </row>
    <row r="5192" spans="1:17" x14ac:dyDescent="0.15">
      <c r="A5192">
        <v>450</v>
      </c>
      <c r="B5192">
        <v>-393</v>
      </c>
      <c r="C5192">
        <v>4165</v>
      </c>
      <c r="D5192">
        <v>90</v>
      </c>
      <c r="E5192">
        <v>-58</v>
      </c>
      <c r="F5192">
        <v>68</v>
      </c>
      <c r="G5192">
        <v>-49</v>
      </c>
      <c r="H5192">
        <v>47</v>
      </c>
      <c r="I5192">
        <v>235</v>
      </c>
      <c r="J5192">
        <v>-6.8656554222106898</v>
      </c>
      <c r="K5192">
        <v>3.22652959823608</v>
      </c>
      <c r="L5192">
        <v>152.45970153808599</v>
      </c>
      <c r="M5192">
        <v>244</v>
      </c>
      <c r="N5192">
        <v>0.179863110184669</v>
      </c>
      <c r="O5192">
        <v>-5.9954375028610202E-2</v>
      </c>
      <c r="P5192">
        <v>0.65700000524520896</v>
      </c>
      <c r="Q5192">
        <v>2000</v>
      </c>
    </row>
    <row r="5193" spans="1:17" x14ac:dyDescent="0.15">
      <c r="A5193">
        <v>469</v>
      </c>
      <c r="B5193">
        <v>-418</v>
      </c>
      <c r="C5193">
        <v>4166</v>
      </c>
      <c r="D5193">
        <v>97</v>
      </c>
      <c r="E5193">
        <v>-53</v>
      </c>
      <c r="F5193">
        <v>74</v>
      </c>
      <c r="G5193">
        <v>-48</v>
      </c>
      <c r="H5193">
        <v>46</v>
      </c>
      <c r="I5193">
        <v>236</v>
      </c>
      <c r="J5193">
        <v>-6.8415164947509801</v>
      </c>
      <c r="K5193">
        <v>3.24323606491089</v>
      </c>
      <c r="L5193">
        <v>152.43467712402301</v>
      </c>
      <c r="M5193">
        <v>214</v>
      </c>
      <c r="N5193">
        <v>0.145308062434196</v>
      </c>
      <c r="O5193">
        <v>-7.2654031217098194E-2</v>
      </c>
      <c r="P5193">
        <v>0.65700000524520896</v>
      </c>
      <c r="Q5193">
        <v>2992</v>
      </c>
    </row>
    <row r="5194" spans="1:17" x14ac:dyDescent="0.15">
      <c r="A5194">
        <v>474</v>
      </c>
      <c r="B5194">
        <v>-426</v>
      </c>
      <c r="C5194">
        <v>4170</v>
      </c>
      <c r="D5194">
        <v>101</v>
      </c>
      <c r="E5194">
        <v>-51</v>
      </c>
      <c r="F5194">
        <v>76</v>
      </c>
      <c r="G5194">
        <v>-48</v>
      </c>
      <c r="H5194">
        <v>46</v>
      </c>
      <c r="I5194">
        <v>236</v>
      </c>
      <c r="J5194">
        <v>-6.8290262222290004</v>
      </c>
      <c r="K5194">
        <v>3.25110936164856</v>
      </c>
      <c r="L5194">
        <v>152.42127990722699</v>
      </c>
      <c r="M5194">
        <v>214</v>
      </c>
      <c r="N5194">
        <v>0.145308062434196</v>
      </c>
      <c r="O5194">
        <v>-7.2654031217098194E-2</v>
      </c>
      <c r="P5194">
        <v>0.65700000524520896</v>
      </c>
      <c r="Q5194">
        <v>2000</v>
      </c>
    </row>
    <row r="5195" spans="1:17" x14ac:dyDescent="0.15">
      <c r="A5195">
        <v>475</v>
      </c>
      <c r="B5195">
        <v>-433</v>
      </c>
      <c r="C5195">
        <v>4174</v>
      </c>
      <c r="D5195">
        <v>105</v>
      </c>
      <c r="E5195">
        <v>-49</v>
      </c>
      <c r="F5195">
        <v>79</v>
      </c>
      <c r="G5195">
        <v>-48</v>
      </c>
      <c r="H5195">
        <v>46</v>
      </c>
      <c r="I5195">
        <v>236</v>
      </c>
      <c r="J5195">
        <v>-6.81622314453125</v>
      </c>
      <c r="K5195">
        <v>3.2586452960968</v>
      </c>
      <c r="L5195">
        <v>152.40736389160199</v>
      </c>
      <c r="M5195">
        <v>214</v>
      </c>
      <c r="N5195">
        <v>0.145308062434196</v>
      </c>
      <c r="O5195">
        <v>-7.2654031217098194E-2</v>
      </c>
      <c r="P5195">
        <v>0.65700000524520896</v>
      </c>
      <c r="Q5195">
        <v>2000</v>
      </c>
    </row>
    <row r="5196" spans="1:17" x14ac:dyDescent="0.15">
      <c r="A5196">
        <v>484</v>
      </c>
      <c r="B5196">
        <v>-445</v>
      </c>
      <c r="C5196">
        <v>4169</v>
      </c>
      <c r="D5196">
        <v>109</v>
      </c>
      <c r="E5196">
        <v>-48</v>
      </c>
      <c r="F5196">
        <v>82</v>
      </c>
      <c r="G5196">
        <v>-48</v>
      </c>
      <c r="H5196">
        <v>46</v>
      </c>
      <c r="I5196">
        <v>236</v>
      </c>
      <c r="J5196">
        <v>-6.8034214973449698</v>
      </c>
      <c r="K5196">
        <v>3.2661831378936799</v>
      </c>
      <c r="L5196">
        <v>152.39320373535199</v>
      </c>
      <c r="M5196">
        <v>214</v>
      </c>
      <c r="N5196">
        <v>0.145308062434196</v>
      </c>
      <c r="O5196">
        <v>-7.2654031217098194E-2</v>
      </c>
      <c r="P5196">
        <v>0.65700000524520896</v>
      </c>
      <c r="Q5196">
        <v>2000</v>
      </c>
    </row>
    <row r="5197" spans="1:17" x14ac:dyDescent="0.15">
      <c r="A5197">
        <v>492</v>
      </c>
      <c r="B5197">
        <v>-449</v>
      </c>
      <c r="C5197">
        <v>4164</v>
      </c>
      <c r="D5197">
        <v>112</v>
      </c>
      <c r="E5197">
        <v>-46</v>
      </c>
      <c r="F5197">
        <v>84</v>
      </c>
      <c r="G5197">
        <v>-52</v>
      </c>
      <c r="H5197">
        <v>48</v>
      </c>
      <c r="I5197">
        <v>228</v>
      </c>
      <c r="J5197">
        <v>-6.79022216796875</v>
      </c>
      <c r="K5197">
        <v>3.2733924388885498</v>
      </c>
      <c r="L5197">
        <v>152.37857055664099</v>
      </c>
      <c r="M5197">
        <v>224</v>
      </c>
      <c r="N5197">
        <v>0.18799699842929801</v>
      </c>
      <c r="O5197">
        <v>-7.9156629741191906E-2</v>
      </c>
      <c r="P5197">
        <v>0.65700000524520896</v>
      </c>
      <c r="Q5197">
        <v>3008</v>
      </c>
    </row>
    <row r="5198" spans="1:17" x14ac:dyDescent="0.15">
      <c r="A5198">
        <v>498</v>
      </c>
      <c r="B5198">
        <v>-448</v>
      </c>
      <c r="C5198">
        <v>4162</v>
      </c>
      <c r="D5198">
        <v>116</v>
      </c>
      <c r="E5198">
        <v>-44</v>
      </c>
      <c r="F5198">
        <v>86</v>
      </c>
      <c r="G5198">
        <v>-52</v>
      </c>
      <c r="H5198">
        <v>48</v>
      </c>
      <c r="I5198">
        <v>228</v>
      </c>
      <c r="J5198">
        <v>-6.7764782905578604</v>
      </c>
      <c r="K5198">
        <v>3.2803406715393102</v>
      </c>
      <c r="L5198">
        <v>152.36351013183599</v>
      </c>
      <c r="M5198">
        <v>224</v>
      </c>
      <c r="N5198">
        <v>0.18799699842929801</v>
      </c>
      <c r="O5198">
        <v>-7.9156629741191906E-2</v>
      </c>
      <c r="P5198">
        <v>0.65700000524520896</v>
      </c>
      <c r="Q5198">
        <v>2000</v>
      </c>
    </row>
    <row r="5199" spans="1:17" x14ac:dyDescent="0.15">
      <c r="A5199">
        <v>498</v>
      </c>
      <c r="B5199">
        <v>-445</v>
      </c>
      <c r="C5199">
        <v>4154</v>
      </c>
      <c r="D5199">
        <v>119</v>
      </c>
      <c r="E5199">
        <v>-43</v>
      </c>
      <c r="F5199">
        <v>89</v>
      </c>
      <c r="G5199">
        <v>-52</v>
      </c>
      <c r="H5199">
        <v>48</v>
      </c>
      <c r="I5199">
        <v>228</v>
      </c>
      <c r="J5199">
        <v>-6.7621722221374503</v>
      </c>
      <c r="K5199">
        <v>3.2870349884033199</v>
      </c>
      <c r="L5199">
        <v>152.34799194335901</v>
      </c>
      <c r="M5199">
        <v>224</v>
      </c>
      <c r="N5199">
        <v>0.18799699842929801</v>
      </c>
      <c r="O5199">
        <v>-7.9156629741191906E-2</v>
      </c>
      <c r="P5199">
        <v>0.65700000524520896</v>
      </c>
      <c r="Q5199">
        <v>2000</v>
      </c>
    </row>
    <row r="5200" spans="1:17" x14ac:dyDescent="0.15">
      <c r="A5200">
        <v>501</v>
      </c>
      <c r="B5200">
        <v>-449</v>
      </c>
      <c r="C5200">
        <v>4143</v>
      </c>
      <c r="D5200">
        <v>121</v>
      </c>
      <c r="E5200">
        <v>-42</v>
      </c>
      <c r="F5200">
        <v>90</v>
      </c>
      <c r="G5200">
        <v>-52</v>
      </c>
      <c r="H5200">
        <v>48</v>
      </c>
      <c r="I5200">
        <v>228</v>
      </c>
      <c r="J5200">
        <v>-6.7476568222045898</v>
      </c>
      <c r="K5200">
        <v>3.2933313846588099</v>
      </c>
      <c r="L5200">
        <v>152.33239746093801</v>
      </c>
      <c r="M5200">
        <v>224</v>
      </c>
      <c r="N5200">
        <v>0.18799699842929801</v>
      </c>
      <c r="O5200">
        <v>-7.9156629741191906E-2</v>
      </c>
      <c r="P5200">
        <v>0.65700000524520896</v>
      </c>
      <c r="Q5200">
        <v>2000</v>
      </c>
    </row>
    <row r="5201" spans="1:17" x14ac:dyDescent="0.15">
      <c r="A5201">
        <v>502</v>
      </c>
      <c r="B5201">
        <v>-446</v>
      </c>
      <c r="C5201">
        <v>4134</v>
      </c>
      <c r="D5201">
        <v>124</v>
      </c>
      <c r="E5201">
        <v>-41</v>
      </c>
      <c r="F5201">
        <v>92</v>
      </c>
      <c r="G5201">
        <v>-52</v>
      </c>
      <c r="H5201">
        <v>48</v>
      </c>
      <c r="I5201">
        <v>228</v>
      </c>
      <c r="J5201">
        <v>-6.7327070236206099</v>
      </c>
      <c r="K5201">
        <v>3.2993612289428702</v>
      </c>
      <c r="L5201">
        <v>152.316482543945</v>
      </c>
      <c r="M5201">
        <v>224</v>
      </c>
      <c r="N5201">
        <v>0.18799699842929801</v>
      </c>
      <c r="O5201">
        <v>-7.9156629741191906E-2</v>
      </c>
      <c r="P5201">
        <v>0.65700000524520896</v>
      </c>
      <c r="Q5201">
        <v>2000</v>
      </c>
    </row>
    <row r="5202" spans="1:17" x14ac:dyDescent="0.15">
      <c r="A5202">
        <v>507</v>
      </c>
      <c r="B5202">
        <v>-442</v>
      </c>
      <c r="C5202">
        <v>4112</v>
      </c>
      <c r="D5202">
        <v>127</v>
      </c>
      <c r="E5202">
        <v>-40</v>
      </c>
      <c r="F5202">
        <v>95</v>
      </c>
      <c r="G5202">
        <v>-44</v>
      </c>
      <c r="H5202">
        <v>46</v>
      </c>
      <c r="I5202">
        <v>238</v>
      </c>
      <c r="J5202">
        <v>-6.7019462585449201</v>
      </c>
      <c r="K5202">
        <v>3.31056785583496</v>
      </c>
      <c r="L5202">
        <v>152.28375244140599</v>
      </c>
      <c r="M5202">
        <v>244</v>
      </c>
      <c r="N5202">
        <v>0.18082569539547</v>
      </c>
      <c r="O5202">
        <v>-7.0321097970008906E-2</v>
      </c>
      <c r="P5202">
        <v>0.65700000524520896</v>
      </c>
      <c r="Q5202">
        <v>2992</v>
      </c>
    </row>
    <row r="5203" spans="1:17" x14ac:dyDescent="0.15">
      <c r="A5203">
        <v>505</v>
      </c>
      <c r="B5203">
        <v>-437</v>
      </c>
      <c r="C5203">
        <v>4100</v>
      </c>
      <c r="D5203">
        <v>128</v>
      </c>
      <c r="E5203">
        <v>-40</v>
      </c>
      <c r="F5203">
        <v>96</v>
      </c>
      <c r="G5203">
        <v>-44</v>
      </c>
      <c r="H5203">
        <v>46</v>
      </c>
      <c r="I5203">
        <v>238</v>
      </c>
      <c r="J5203">
        <v>-6.6858091354370099</v>
      </c>
      <c r="K5203">
        <v>3.3159441947936998</v>
      </c>
      <c r="L5203">
        <v>152.26620483398401</v>
      </c>
      <c r="M5203">
        <v>244</v>
      </c>
      <c r="N5203">
        <v>0.18082569539547</v>
      </c>
      <c r="O5203">
        <v>-7.0321097970008906E-2</v>
      </c>
      <c r="P5203">
        <v>0.65700000524520896</v>
      </c>
      <c r="Q5203">
        <v>2000</v>
      </c>
    </row>
    <row r="5204" spans="1:17" x14ac:dyDescent="0.15">
      <c r="A5204">
        <v>501</v>
      </c>
      <c r="B5204">
        <v>-432</v>
      </c>
      <c r="C5204">
        <v>4079</v>
      </c>
      <c r="D5204">
        <v>128</v>
      </c>
      <c r="E5204">
        <v>-40</v>
      </c>
      <c r="F5204">
        <v>97</v>
      </c>
      <c r="G5204">
        <v>-44</v>
      </c>
      <c r="H5204">
        <v>46</v>
      </c>
      <c r="I5204">
        <v>238</v>
      </c>
      <c r="J5204">
        <v>-6.6693568229675302</v>
      </c>
      <c r="K5204">
        <v>3.32116031646729</v>
      </c>
      <c r="L5204">
        <v>152.248046875</v>
      </c>
      <c r="M5204">
        <v>244</v>
      </c>
      <c r="N5204">
        <v>0.18082569539547</v>
      </c>
      <c r="O5204">
        <v>-7.0321097970008906E-2</v>
      </c>
      <c r="P5204">
        <v>0.65700000524520896</v>
      </c>
      <c r="Q5204">
        <v>2000</v>
      </c>
    </row>
    <row r="5205" spans="1:17" x14ac:dyDescent="0.15">
      <c r="A5205">
        <v>498</v>
      </c>
      <c r="B5205">
        <v>-430</v>
      </c>
      <c r="C5205">
        <v>4062</v>
      </c>
      <c r="D5205">
        <v>127</v>
      </c>
      <c r="E5205">
        <v>-40</v>
      </c>
      <c r="F5205">
        <v>97</v>
      </c>
      <c r="G5205">
        <v>-44</v>
      </c>
      <c r="H5205">
        <v>46</v>
      </c>
      <c r="I5205">
        <v>238</v>
      </c>
      <c r="J5205">
        <v>-6.65264892578125</v>
      </c>
      <c r="K5205">
        <v>3.3262453079223602</v>
      </c>
      <c r="L5205">
        <v>152.22935485839801</v>
      </c>
      <c r="M5205">
        <v>244</v>
      </c>
      <c r="N5205">
        <v>0.18082569539547</v>
      </c>
      <c r="O5205">
        <v>-7.0321097970008906E-2</v>
      </c>
      <c r="P5205">
        <v>0.65700000524520896</v>
      </c>
      <c r="Q5205">
        <v>2000</v>
      </c>
    </row>
    <row r="5206" spans="1:17" x14ac:dyDescent="0.15">
      <c r="A5206">
        <v>497</v>
      </c>
      <c r="B5206">
        <v>-421</v>
      </c>
      <c r="C5206">
        <v>4044</v>
      </c>
      <c r="D5206">
        <v>126</v>
      </c>
      <c r="E5206">
        <v>-40</v>
      </c>
      <c r="F5206">
        <v>97</v>
      </c>
      <c r="G5206">
        <v>-50</v>
      </c>
      <c r="H5206">
        <v>40</v>
      </c>
      <c r="I5206">
        <v>238</v>
      </c>
      <c r="J5206">
        <v>-6.6359434127807599</v>
      </c>
      <c r="K5206">
        <v>3.3313333988189702</v>
      </c>
      <c r="L5206">
        <v>152.21041870117199</v>
      </c>
      <c r="M5206">
        <v>234</v>
      </c>
      <c r="N5206">
        <v>0.265660971403122</v>
      </c>
      <c r="O5206">
        <v>-7.1524105966091198E-2</v>
      </c>
      <c r="P5206">
        <v>0.65700000524520896</v>
      </c>
      <c r="Q5206">
        <v>3008</v>
      </c>
    </row>
    <row r="5207" spans="1:17" x14ac:dyDescent="0.15">
      <c r="A5207">
        <v>493</v>
      </c>
      <c r="B5207">
        <v>-410</v>
      </c>
      <c r="C5207">
        <v>4034</v>
      </c>
      <c r="D5207">
        <v>124</v>
      </c>
      <c r="E5207">
        <v>-41</v>
      </c>
      <c r="F5207">
        <v>97</v>
      </c>
      <c r="G5207">
        <v>-50</v>
      </c>
      <c r="H5207">
        <v>40</v>
      </c>
      <c r="I5207">
        <v>238</v>
      </c>
      <c r="J5207">
        <v>-6.6186971664428702</v>
      </c>
      <c r="K5207">
        <v>3.3364660739898699</v>
      </c>
      <c r="L5207">
        <v>152.19175720214801</v>
      </c>
      <c r="M5207">
        <v>234</v>
      </c>
      <c r="N5207">
        <v>0.265660971403122</v>
      </c>
      <c r="O5207">
        <v>-7.1524105966091198E-2</v>
      </c>
      <c r="P5207">
        <v>0.65700000524520896</v>
      </c>
      <c r="Q5207">
        <v>2000</v>
      </c>
    </row>
    <row r="5208" spans="1:17" x14ac:dyDescent="0.15">
      <c r="A5208">
        <v>486</v>
      </c>
      <c r="B5208">
        <v>-401</v>
      </c>
      <c r="C5208">
        <v>4021</v>
      </c>
      <c r="D5208">
        <v>121</v>
      </c>
      <c r="E5208">
        <v>-42</v>
      </c>
      <c r="F5208">
        <v>97</v>
      </c>
      <c r="G5208">
        <v>-50</v>
      </c>
      <c r="H5208">
        <v>40</v>
      </c>
      <c r="I5208">
        <v>238</v>
      </c>
      <c r="J5208">
        <v>-6.6018033027648899</v>
      </c>
      <c r="K5208">
        <v>3.34144186973572</v>
      </c>
      <c r="L5208">
        <v>152.17414855957</v>
      </c>
      <c r="M5208">
        <v>234</v>
      </c>
      <c r="N5208">
        <v>0.265660971403122</v>
      </c>
      <c r="O5208">
        <v>-7.1524105966091198E-2</v>
      </c>
      <c r="P5208">
        <v>0.65700000524520896</v>
      </c>
      <c r="Q5208">
        <v>2000</v>
      </c>
    </row>
    <row r="5209" spans="1:17" x14ac:dyDescent="0.15">
      <c r="A5209">
        <v>476</v>
      </c>
      <c r="B5209">
        <v>-393</v>
      </c>
      <c r="C5209">
        <v>4005</v>
      </c>
      <c r="D5209">
        <v>118</v>
      </c>
      <c r="E5209">
        <v>-43</v>
      </c>
      <c r="F5209">
        <v>96</v>
      </c>
      <c r="G5209">
        <v>-50</v>
      </c>
      <c r="H5209">
        <v>40</v>
      </c>
      <c r="I5209">
        <v>238</v>
      </c>
      <c r="J5209">
        <v>-6.5849304199218803</v>
      </c>
      <c r="K5209">
        <v>3.3464121818542498</v>
      </c>
      <c r="L5209">
        <v>152.15710449218801</v>
      </c>
      <c r="M5209">
        <v>234</v>
      </c>
      <c r="N5209">
        <v>0.265660971403122</v>
      </c>
      <c r="O5209">
        <v>-7.1524105966091198E-2</v>
      </c>
      <c r="P5209">
        <v>0.65700000524520896</v>
      </c>
      <c r="Q5209">
        <v>2000</v>
      </c>
    </row>
    <row r="5210" spans="1:17" x14ac:dyDescent="0.15">
      <c r="A5210">
        <v>473</v>
      </c>
      <c r="B5210">
        <v>-388</v>
      </c>
      <c r="C5210">
        <v>3992</v>
      </c>
      <c r="D5210">
        <v>113</v>
      </c>
      <c r="E5210">
        <v>-45</v>
      </c>
      <c r="F5210">
        <v>95</v>
      </c>
      <c r="G5210">
        <v>-50</v>
      </c>
      <c r="H5210">
        <v>40</v>
      </c>
      <c r="I5210">
        <v>238</v>
      </c>
      <c r="J5210">
        <v>-6.5682930946350098</v>
      </c>
      <c r="K5210">
        <v>3.3513739109039302</v>
      </c>
      <c r="L5210">
        <v>152.14068603515599</v>
      </c>
      <c r="M5210">
        <v>234</v>
      </c>
      <c r="N5210">
        <v>0.265660971403122</v>
      </c>
      <c r="O5210">
        <v>-7.1524105966091198E-2</v>
      </c>
      <c r="P5210">
        <v>0.65700000524520896</v>
      </c>
      <c r="Q5210">
        <v>2000</v>
      </c>
    </row>
    <row r="5211" spans="1:17" x14ac:dyDescent="0.15">
      <c r="A5211">
        <v>466</v>
      </c>
      <c r="B5211">
        <v>-379</v>
      </c>
      <c r="C5211">
        <v>3958</v>
      </c>
      <c r="D5211">
        <v>103</v>
      </c>
      <c r="E5211">
        <v>-48</v>
      </c>
      <c r="F5211">
        <v>93</v>
      </c>
      <c r="G5211">
        <v>-44</v>
      </c>
      <c r="H5211">
        <v>46</v>
      </c>
      <c r="I5211">
        <v>236</v>
      </c>
      <c r="J5211">
        <v>-6.5339932441711399</v>
      </c>
      <c r="K5211">
        <v>3.3620359897613499</v>
      </c>
      <c r="L5211">
        <v>152.108154296875</v>
      </c>
      <c r="M5211">
        <v>214</v>
      </c>
      <c r="N5211">
        <v>0.18536049127578699</v>
      </c>
      <c r="O5211">
        <v>-1.0297805070877099E-2</v>
      </c>
      <c r="P5211">
        <v>0.65700000524520896</v>
      </c>
      <c r="Q5211">
        <v>2992</v>
      </c>
    </row>
    <row r="5212" spans="1:17" x14ac:dyDescent="0.15">
      <c r="A5212">
        <v>463</v>
      </c>
      <c r="B5212">
        <v>-372</v>
      </c>
      <c r="C5212">
        <v>3947</v>
      </c>
      <c r="D5212">
        <v>97</v>
      </c>
      <c r="E5212">
        <v>-49</v>
      </c>
      <c r="F5212">
        <v>91</v>
      </c>
      <c r="G5212">
        <v>-44</v>
      </c>
      <c r="H5212">
        <v>46</v>
      </c>
      <c r="I5212">
        <v>236</v>
      </c>
      <c r="J5212">
        <v>-6.5172195434570304</v>
      </c>
      <c r="K5212">
        <v>3.3675916194915798</v>
      </c>
      <c r="L5212">
        <v>152.09097290039099</v>
      </c>
      <c r="M5212">
        <v>214</v>
      </c>
      <c r="N5212">
        <v>0.18536049127578699</v>
      </c>
      <c r="O5212">
        <v>-1.0297805070877099E-2</v>
      </c>
      <c r="P5212">
        <v>0.65700000524520896</v>
      </c>
      <c r="Q5212">
        <v>2000</v>
      </c>
    </row>
    <row r="5213" spans="1:17" x14ac:dyDescent="0.15">
      <c r="A5213">
        <v>451</v>
      </c>
      <c r="B5213">
        <v>-365</v>
      </c>
      <c r="C5213">
        <v>3932</v>
      </c>
      <c r="D5213">
        <v>90</v>
      </c>
      <c r="E5213">
        <v>-51</v>
      </c>
      <c r="F5213">
        <v>89</v>
      </c>
      <c r="G5213">
        <v>-44</v>
      </c>
      <c r="H5213">
        <v>46</v>
      </c>
      <c r="I5213">
        <v>236</v>
      </c>
      <c r="J5213">
        <v>-6.5009117126464799</v>
      </c>
      <c r="K5213">
        <v>3.37330198287964</v>
      </c>
      <c r="L5213">
        <v>152.07337951660199</v>
      </c>
      <c r="M5213">
        <v>214</v>
      </c>
      <c r="N5213">
        <v>0.18536049127578699</v>
      </c>
      <c r="O5213">
        <v>-1.0297805070877099E-2</v>
      </c>
      <c r="P5213">
        <v>0.65700000524520896</v>
      </c>
      <c r="Q5213">
        <v>2000</v>
      </c>
    </row>
    <row r="5214" spans="1:17" x14ac:dyDescent="0.15">
      <c r="A5214">
        <v>443</v>
      </c>
      <c r="B5214">
        <v>-352</v>
      </c>
      <c r="C5214">
        <v>3921</v>
      </c>
      <c r="D5214">
        <v>83</v>
      </c>
      <c r="E5214">
        <v>-54</v>
      </c>
      <c r="F5214">
        <v>86</v>
      </c>
      <c r="G5214">
        <v>-44</v>
      </c>
      <c r="H5214">
        <v>46</v>
      </c>
      <c r="I5214">
        <v>236</v>
      </c>
      <c r="J5214">
        <v>-6.48514747619629</v>
      </c>
      <c r="K5214">
        <v>3.3792085647582999</v>
      </c>
      <c r="L5214">
        <v>152.05548095703099</v>
      </c>
      <c r="M5214">
        <v>214</v>
      </c>
      <c r="N5214">
        <v>0.18536049127578699</v>
      </c>
      <c r="O5214">
        <v>-1.0297805070877099E-2</v>
      </c>
      <c r="P5214">
        <v>0.65700000524520896</v>
      </c>
      <c r="Q5214">
        <v>2000</v>
      </c>
    </row>
    <row r="5215" spans="1:17" x14ac:dyDescent="0.15">
      <c r="A5215">
        <v>441</v>
      </c>
      <c r="B5215">
        <v>-336</v>
      </c>
      <c r="C5215">
        <v>3905</v>
      </c>
      <c r="D5215">
        <v>76</v>
      </c>
      <c r="E5215">
        <v>-57</v>
      </c>
      <c r="F5215">
        <v>83</v>
      </c>
      <c r="G5215">
        <v>-49</v>
      </c>
      <c r="H5215">
        <v>43</v>
      </c>
      <c r="I5215">
        <v>235</v>
      </c>
      <c r="J5215">
        <v>-6.46999216079712</v>
      </c>
      <c r="K5215">
        <v>3.3853504657745401</v>
      </c>
      <c r="L5215">
        <v>152.03738403320301</v>
      </c>
      <c r="M5215">
        <v>255</v>
      </c>
      <c r="N5215">
        <v>0.26923078298568698</v>
      </c>
      <c r="O5215">
        <v>-3.8461536169052103E-2</v>
      </c>
      <c r="P5215">
        <v>0.64999997615814198</v>
      </c>
      <c r="Q5215">
        <v>3008</v>
      </c>
    </row>
    <row r="5216" spans="1:17" x14ac:dyDescent="0.15">
      <c r="A5216">
        <v>432</v>
      </c>
      <c r="B5216">
        <v>-323</v>
      </c>
      <c r="C5216">
        <v>3888</v>
      </c>
      <c r="D5216">
        <v>69</v>
      </c>
      <c r="E5216">
        <v>-60</v>
      </c>
      <c r="F5216">
        <v>80</v>
      </c>
      <c r="G5216">
        <v>-49</v>
      </c>
      <c r="H5216">
        <v>43</v>
      </c>
      <c r="I5216">
        <v>235</v>
      </c>
      <c r="J5216">
        <v>-6.4544768333435103</v>
      </c>
      <c r="K5216">
        <v>3.39165091514587</v>
      </c>
      <c r="L5216">
        <v>152.01921081543</v>
      </c>
      <c r="M5216">
        <v>255</v>
      </c>
      <c r="N5216">
        <v>0.26923078298568698</v>
      </c>
      <c r="O5216">
        <v>-3.8461536169052103E-2</v>
      </c>
      <c r="P5216">
        <v>0.64999997615814198</v>
      </c>
      <c r="Q5216">
        <v>2000</v>
      </c>
    </row>
    <row r="5217" spans="1:17" x14ac:dyDescent="0.15">
      <c r="A5217">
        <v>424</v>
      </c>
      <c r="B5217">
        <v>-318</v>
      </c>
      <c r="C5217">
        <v>3869</v>
      </c>
      <c r="D5217">
        <v>61</v>
      </c>
      <c r="E5217">
        <v>-63</v>
      </c>
      <c r="F5217">
        <v>77</v>
      </c>
      <c r="G5217">
        <v>-49</v>
      </c>
      <c r="H5217">
        <v>43</v>
      </c>
      <c r="I5217">
        <v>235</v>
      </c>
      <c r="J5217">
        <v>-6.4400873184204102</v>
      </c>
      <c r="K5217">
        <v>3.3981075286865199</v>
      </c>
      <c r="L5217">
        <v>152.00201416015599</v>
      </c>
      <c r="M5217">
        <v>255</v>
      </c>
      <c r="N5217">
        <v>0.26923078298568698</v>
      </c>
      <c r="O5217">
        <v>-3.8461536169052103E-2</v>
      </c>
      <c r="P5217">
        <v>0.64999997615814198</v>
      </c>
      <c r="Q5217">
        <v>2000</v>
      </c>
    </row>
    <row r="5218" spans="1:17" x14ac:dyDescent="0.15">
      <c r="A5218">
        <v>411</v>
      </c>
      <c r="B5218">
        <v>-314</v>
      </c>
      <c r="C5218">
        <v>3854</v>
      </c>
      <c r="D5218">
        <v>54</v>
      </c>
      <c r="E5218">
        <v>-66</v>
      </c>
      <c r="F5218">
        <v>74</v>
      </c>
      <c r="G5218">
        <v>-49</v>
      </c>
      <c r="H5218">
        <v>43</v>
      </c>
      <c r="I5218">
        <v>235</v>
      </c>
      <c r="J5218">
        <v>-6.4265069961547896</v>
      </c>
      <c r="K5218">
        <v>3.40489649772644</v>
      </c>
      <c r="L5218">
        <v>151.98536682128901</v>
      </c>
      <c r="M5218">
        <v>255</v>
      </c>
      <c r="N5218">
        <v>0.26923078298568698</v>
      </c>
      <c r="O5218">
        <v>-3.8461536169052103E-2</v>
      </c>
      <c r="P5218">
        <v>0.64999997615814198</v>
      </c>
      <c r="Q5218">
        <v>2000</v>
      </c>
    </row>
    <row r="5219" spans="1:17" x14ac:dyDescent="0.15">
      <c r="A5219">
        <v>400</v>
      </c>
      <c r="B5219">
        <v>-310</v>
      </c>
      <c r="C5219">
        <v>3849</v>
      </c>
      <c r="D5219">
        <v>46</v>
      </c>
      <c r="E5219">
        <v>-70</v>
      </c>
      <c r="F5219">
        <v>71</v>
      </c>
      <c r="G5219">
        <v>-49</v>
      </c>
      <c r="H5219">
        <v>43</v>
      </c>
      <c r="I5219">
        <v>235</v>
      </c>
      <c r="J5219">
        <v>-6.4137940406799299</v>
      </c>
      <c r="K5219">
        <v>3.4120559692382799</v>
      </c>
      <c r="L5219">
        <v>151.96919250488301</v>
      </c>
      <c r="M5219">
        <v>255</v>
      </c>
      <c r="N5219">
        <v>0.26923078298568698</v>
      </c>
      <c r="O5219">
        <v>-3.8461536169052103E-2</v>
      </c>
      <c r="P5219">
        <v>0.64999997615814198</v>
      </c>
      <c r="Q5219">
        <v>2000</v>
      </c>
    </row>
    <row r="5220" spans="1:17" x14ac:dyDescent="0.15">
      <c r="A5220">
        <v>383</v>
      </c>
      <c r="B5220">
        <v>-307</v>
      </c>
      <c r="C5220">
        <v>3828</v>
      </c>
      <c r="D5220">
        <v>31</v>
      </c>
      <c r="E5220">
        <v>-78</v>
      </c>
      <c r="F5220">
        <v>64</v>
      </c>
      <c r="G5220">
        <v>-50</v>
      </c>
      <c r="H5220">
        <v>50</v>
      </c>
      <c r="I5220">
        <v>232</v>
      </c>
      <c r="J5220">
        <v>-6.3913650512695304</v>
      </c>
      <c r="K5220">
        <v>3.4274256229400599</v>
      </c>
      <c r="L5220">
        <v>151.938232421875</v>
      </c>
      <c r="M5220">
        <v>249</v>
      </c>
      <c r="N5220">
        <v>0.21450500190258001</v>
      </c>
      <c r="O5220">
        <v>-3.4919414669275298E-2</v>
      </c>
      <c r="P5220">
        <v>0.64999997615814198</v>
      </c>
      <c r="Q5220">
        <v>2992</v>
      </c>
    </row>
    <row r="5221" spans="1:17" x14ac:dyDescent="0.15">
      <c r="A5221">
        <v>376</v>
      </c>
      <c r="B5221">
        <v>-306</v>
      </c>
      <c r="C5221">
        <v>3819</v>
      </c>
      <c r="D5221">
        <v>24</v>
      </c>
      <c r="E5221">
        <v>-82</v>
      </c>
      <c r="F5221">
        <v>61</v>
      </c>
      <c r="G5221">
        <v>-50</v>
      </c>
      <c r="H5221">
        <v>50</v>
      </c>
      <c r="I5221">
        <v>232</v>
      </c>
      <c r="J5221">
        <v>-6.3814334869384801</v>
      </c>
      <c r="K5221">
        <v>3.4358818531036399</v>
      </c>
      <c r="L5221">
        <v>151.92254638671901</v>
      </c>
      <c r="M5221">
        <v>249</v>
      </c>
      <c r="N5221">
        <v>0.21450500190258001</v>
      </c>
      <c r="O5221">
        <v>-3.4919414669275298E-2</v>
      </c>
      <c r="P5221">
        <v>0.64999997615814198</v>
      </c>
      <c r="Q5221">
        <v>2000</v>
      </c>
    </row>
    <row r="5222" spans="1:17" x14ac:dyDescent="0.15">
      <c r="A5222">
        <v>362</v>
      </c>
      <c r="B5222">
        <v>-306</v>
      </c>
      <c r="C5222">
        <v>3816</v>
      </c>
      <c r="D5222">
        <v>18</v>
      </c>
      <c r="E5222">
        <v>-87</v>
      </c>
      <c r="F5222">
        <v>59</v>
      </c>
      <c r="G5222">
        <v>-50</v>
      </c>
      <c r="H5222">
        <v>50</v>
      </c>
      <c r="I5222">
        <v>232</v>
      </c>
      <c r="J5222">
        <v>-6.3724493980407697</v>
      </c>
      <c r="K5222">
        <v>3.4448482990264901</v>
      </c>
      <c r="L5222">
        <v>151.90689086914099</v>
      </c>
      <c r="M5222">
        <v>249</v>
      </c>
      <c r="N5222">
        <v>0.21450500190258001</v>
      </c>
      <c r="O5222">
        <v>-3.4919414669275298E-2</v>
      </c>
      <c r="P5222">
        <v>0.64999997615814198</v>
      </c>
      <c r="Q5222">
        <v>2000</v>
      </c>
    </row>
    <row r="5223" spans="1:17" x14ac:dyDescent="0.15">
      <c r="A5223">
        <v>354</v>
      </c>
      <c r="B5223">
        <v>-308</v>
      </c>
      <c r="C5223">
        <v>3808</v>
      </c>
      <c r="D5223">
        <v>12</v>
      </c>
      <c r="E5223">
        <v>-91</v>
      </c>
      <c r="F5223">
        <v>56</v>
      </c>
      <c r="G5223">
        <v>-50</v>
      </c>
      <c r="H5223">
        <v>50</v>
      </c>
      <c r="I5223">
        <v>232</v>
      </c>
      <c r="J5223">
        <v>-6.3643999099731401</v>
      </c>
      <c r="K5223">
        <v>3.4543504714965798</v>
      </c>
      <c r="L5223">
        <v>151.89129638671901</v>
      </c>
      <c r="M5223">
        <v>249</v>
      </c>
      <c r="N5223">
        <v>0.21450500190258001</v>
      </c>
      <c r="O5223">
        <v>-3.4919414669275298E-2</v>
      </c>
      <c r="P5223">
        <v>0.64999997615814198</v>
      </c>
      <c r="Q5223">
        <v>2000</v>
      </c>
    </row>
    <row r="5224" spans="1:17" x14ac:dyDescent="0.15">
      <c r="A5224">
        <v>348</v>
      </c>
      <c r="B5224">
        <v>-310</v>
      </c>
      <c r="C5224">
        <v>3802</v>
      </c>
      <c r="D5224">
        <v>7</v>
      </c>
      <c r="E5224">
        <v>-96</v>
      </c>
      <c r="F5224">
        <v>54</v>
      </c>
      <c r="G5224">
        <v>-51</v>
      </c>
      <c r="H5224">
        <v>47</v>
      </c>
      <c r="I5224">
        <v>233</v>
      </c>
      <c r="J5224">
        <v>-6.3572635650634801</v>
      </c>
      <c r="K5224">
        <v>3.4644103050231898</v>
      </c>
      <c r="L5224">
        <v>151.87580871582</v>
      </c>
      <c r="M5224">
        <v>234</v>
      </c>
      <c r="N5224">
        <v>0.27336448431014998</v>
      </c>
      <c r="O5224">
        <v>-6.0747668147087097E-2</v>
      </c>
      <c r="P5224">
        <v>0.64999997615814198</v>
      </c>
      <c r="Q5224">
        <v>3008</v>
      </c>
    </row>
    <row r="5225" spans="1:17" x14ac:dyDescent="0.15">
      <c r="A5225">
        <v>341</v>
      </c>
      <c r="B5225">
        <v>-312</v>
      </c>
      <c r="C5225">
        <v>3807</v>
      </c>
      <c r="D5225">
        <v>3</v>
      </c>
      <c r="E5225">
        <v>-100</v>
      </c>
      <c r="F5225">
        <v>52</v>
      </c>
      <c r="G5225">
        <v>-51</v>
      </c>
      <c r="H5225">
        <v>47</v>
      </c>
      <c r="I5225">
        <v>233</v>
      </c>
      <c r="J5225">
        <v>-6.35085248947144</v>
      </c>
      <c r="K5225">
        <v>3.4752938747406001</v>
      </c>
      <c r="L5225">
        <v>151.860427856445</v>
      </c>
      <c r="M5225">
        <v>234</v>
      </c>
      <c r="N5225">
        <v>0.27336448431014998</v>
      </c>
      <c r="O5225">
        <v>-6.0747668147087097E-2</v>
      </c>
      <c r="P5225">
        <v>0.64999997615814198</v>
      </c>
      <c r="Q5225">
        <v>2000</v>
      </c>
    </row>
    <row r="5226" spans="1:17" x14ac:dyDescent="0.15">
      <c r="A5226">
        <v>339</v>
      </c>
      <c r="B5226">
        <v>-321</v>
      </c>
      <c r="C5226">
        <v>3812</v>
      </c>
      <c r="D5226">
        <v>-1</v>
      </c>
      <c r="E5226">
        <v>-105</v>
      </c>
      <c r="F5226">
        <v>51</v>
      </c>
      <c r="G5226">
        <v>-51</v>
      </c>
      <c r="H5226">
        <v>47</v>
      </c>
      <c r="I5226">
        <v>233</v>
      </c>
      <c r="J5226">
        <v>-6.3445906639099103</v>
      </c>
      <c r="K5226">
        <v>3.4859254360199001</v>
      </c>
      <c r="L5226">
        <v>151.84550476074199</v>
      </c>
      <c r="M5226">
        <v>234</v>
      </c>
      <c r="N5226">
        <v>0.27336448431014998</v>
      </c>
      <c r="O5226">
        <v>-6.0747668147087097E-2</v>
      </c>
      <c r="P5226">
        <v>0.64999997615814198</v>
      </c>
      <c r="Q5226">
        <v>2000</v>
      </c>
    </row>
    <row r="5227" spans="1:17" x14ac:dyDescent="0.15">
      <c r="A5227">
        <v>334</v>
      </c>
      <c r="B5227">
        <v>-327</v>
      </c>
      <c r="C5227">
        <v>3822</v>
      </c>
      <c r="D5227">
        <v>-5</v>
      </c>
      <c r="E5227">
        <v>-110</v>
      </c>
      <c r="F5227">
        <v>50</v>
      </c>
      <c r="G5227">
        <v>-51</v>
      </c>
      <c r="H5227">
        <v>47</v>
      </c>
      <c r="I5227">
        <v>233</v>
      </c>
      <c r="J5227">
        <v>-6.3392105102539098</v>
      </c>
      <c r="K5227">
        <v>3.49698686599731</v>
      </c>
      <c r="L5227">
        <v>151.83120727539099</v>
      </c>
      <c r="M5227">
        <v>234</v>
      </c>
      <c r="N5227">
        <v>0.27336448431014998</v>
      </c>
      <c r="O5227">
        <v>-6.0747668147087097E-2</v>
      </c>
      <c r="P5227">
        <v>0.64999997615814198</v>
      </c>
      <c r="Q5227">
        <v>2000</v>
      </c>
    </row>
    <row r="5228" spans="1:17" x14ac:dyDescent="0.15">
      <c r="A5228">
        <v>329</v>
      </c>
      <c r="B5228">
        <v>-336</v>
      </c>
      <c r="C5228">
        <v>3833</v>
      </c>
      <c r="D5228">
        <v>-7</v>
      </c>
      <c r="E5228">
        <v>-114</v>
      </c>
      <c r="F5228">
        <v>49</v>
      </c>
      <c r="G5228">
        <v>-51</v>
      </c>
      <c r="H5228">
        <v>47</v>
      </c>
      <c r="I5228">
        <v>233</v>
      </c>
      <c r="J5228">
        <v>-6.3344001770019496</v>
      </c>
      <c r="K5228">
        <v>3.5090367794036901</v>
      </c>
      <c r="L5228">
        <v>151.81677246093801</v>
      </c>
      <c r="M5228">
        <v>234</v>
      </c>
      <c r="N5228">
        <v>0.27336448431014998</v>
      </c>
      <c r="O5228">
        <v>-6.0747668147087097E-2</v>
      </c>
      <c r="P5228">
        <v>0.64999997615814198</v>
      </c>
      <c r="Q5228">
        <v>2000</v>
      </c>
    </row>
    <row r="5229" spans="1:17" x14ac:dyDescent="0.15">
      <c r="A5229">
        <v>324</v>
      </c>
      <c r="B5229">
        <v>-347</v>
      </c>
      <c r="C5229">
        <v>3845</v>
      </c>
      <c r="D5229">
        <v>-8</v>
      </c>
      <c r="E5229">
        <v>-123</v>
      </c>
      <c r="F5229">
        <v>49</v>
      </c>
      <c r="G5229">
        <v>-49</v>
      </c>
      <c r="H5229">
        <v>49</v>
      </c>
      <c r="I5229">
        <v>235</v>
      </c>
      <c r="J5229">
        <v>-6.3268718719482404</v>
      </c>
      <c r="K5229">
        <v>3.5343055725097701</v>
      </c>
      <c r="L5229">
        <v>151.789138793945</v>
      </c>
      <c r="M5229">
        <v>234</v>
      </c>
      <c r="N5229">
        <v>0.187689945101738</v>
      </c>
      <c r="O5229">
        <v>-6.4209721982479095E-2</v>
      </c>
      <c r="P5229">
        <v>0.64999997615814198</v>
      </c>
      <c r="Q5229">
        <v>2992</v>
      </c>
    </row>
    <row r="5230" spans="1:17" x14ac:dyDescent="0.15">
      <c r="A5230">
        <v>325</v>
      </c>
      <c r="B5230">
        <v>-353</v>
      </c>
      <c r="C5230">
        <v>3859</v>
      </c>
      <c r="D5230">
        <v>-8</v>
      </c>
      <c r="E5230">
        <v>-128</v>
      </c>
      <c r="F5230">
        <v>50</v>
      </c>
      <c r="G5230">
        <v>-49</v>
      </c>
      <c r="H5230">
        <v>49</v>
      </c>
      <c r="I5230">
        <v>235</v>
      </c>
      <c r="J5230">
        <v>-6.3238162994384801</v>
      </c>
      <c r="K5230">
        <v>3.5480287075042698</v>
      </c>
      <c r="L5230">
        <v>151.774978637695</v>
      </c>
      <c r="M5230">
        <v>234</v>
      </c>
      <c r="N5230">
        <v>0.187689945101738</v>
      </c>
      <c r="O5230">
        <v>-6.4209721982479095E-2</v>
      </c>
      <c r="P5230">
        <v>0.64999997615814198</v>
      </c>
      <c r="Q5230">
        <v>2000</v>
      </c>
    </row>
    <row r="5231" spans="1:17" x14ac:dyDescent="0.15">
      <c r="A5231">
        <v>324</v>
      </c>
      <c r="B5231">
        <v>-363</v>
      </c>
      <c r="C5231">
        <v>3873</v>
      </c>
      <c r="D5231">
        <v>-6</v>
      </c>
      <c r="E5231">
        <v>-132</v>
      </c>
      <c r="F5231">
        <v>52</v>
      </c>
      <c r="G5231">
        <v>-49</v>
      </c>
      <c r="H5231">
        <v>49</v>
      </c>
      <c r="I5231">
        <v>235</v>
      </c>
      <c r="J5231">
        <v>-6.3211259841918901</v>
      </c>
      <c r="K5231">
        <v>3.5623700618743901</v>
      </c>
      <c r="L5231">
        <v>151.76065063476599</v>
      </c>
      <c r="M5231">
        <v>234</v>
      </c>
      <c r="N5231">
        <v>0.187689945101738</v>
      </c>
      <c r="O5231">
        <v>-6.4209721982479095E-2</v>
      </c>
      <c r="P5231">
        <v>0.64999997615814198</v>
      </c>
      <c r="Q5231">
        <v>2000</v>
      </c>
    </row>
    <row r="5232" spans="1:17" x14ac:dyDescent="0.15">
      <c r="A5232">
        <v>325</v>
      </c>
      <c r="B5232">
        <v>-371</v>
      </c>
      <c r="C5232">
        <v>3882</v>
      </c>
      <c r="D5232">
        <v>-5</v>
      </c>
      <c r="E5232">
        <v>-137</v>
      </c>
      <c r="F5232">
        <v>53</v>
      </c>
      <c r="G5232">
        <v>-49</v>
      </c>
      <c r="H5232">
        <v>49</v>
      </c>
      <c r="I5232">
        <v>235</v>
      </c>
      <c r="J5232">
        <v>-6.3187203407287598</v>
      </c>
      <c r="K5232">
        <v>3.5773272514343302</v>
      </c>
      <c r="L5232">
        <v>151.74620056152301</v>
      </c>
      <c r="M5232">
        <v>234</v>
      </c>
      <c r="N5232">
        <v>0.187689945101738</v>
      </c>
      <c r="O5232">
        <v>-6.4209721982479095E-2</v>
      </c>
      <c r="P5232">
        <v>0.64999997615814198</v>
      </c>
      <c r="Q5232">
        <v>2000</v>
      </c>
    </row>
    <row r="5233" spans="1:17" x14ac:dyDescent="0.15">
      <c r="A5233">
        <v>325</v>
      </c>
      <c r="B5233">
        <v>-376</v>
      </c>
      <c r="C5233">
        <v>3890</v>
      </c>
      <c r="D5233">
        <v>-2</v>
      </c>
      <c r="E5233">
        <v>-142</v>
      </c>
      <c r="F5233">
        <v>56</v>
      </c>
      <c r="G5233">
        <v>-55</v>
      </c>
      <c r="H5233">
        <v>41</v>
      </c>
      <c r="I5233">
        <v>227</v>
      </c>
      <c r="J5233">
        <v>-6.3164920806884801</v>
      </c>
      <c r="K5233">
        <v>3.59290218353271</v>
      </c>
      <c r="L5233">
        <v>151.73153686523401</v>
      </c>
      <c r="M5233">
        <v>255</v>
      </c>
      <c r="N5233">
        <v>0.23600605130195601</v>
      </c>
      <c r="O5233">
        <v>-1.9667170941829699E-2</v>
      </c>
      <c r="P5233">
        <v>0.64999997615814198</v>
      </c>
      <c r="Q5233">
        <v>3008</v>
      </c>
    </row>
    <row r="5234" spans="1:17" x14ac:dyDescent="0.15">
      <c r="A5234">
        <v>319</v>
      </c>
      <c r="B5234">
        <v>-385</v>
      </c>
      <c r="C5234">
        <v>3899</v>
      </c>
      <c r="D5234">
        <v>1</v>
      </c>
      <c r="E5234">
        <v>-146</v>
      </c>
      <c r="F5234">
        <v>59</v>
      </c>
      <c r="G5234">
        <v>-55</v>
      </c>
      <c r="H5234">
        <v>41</v>
      </c>
      <c r="I5234">
        <v>227</v>
      </c>
      <c r="J5234">
        <v>-6.3142971992492702</v>
      </c>
      <c r="K5234">
        <v>3.60946464538574</v>
      </c>
      <c r="L5234">
        <v>151.71746826171901</v>
      </c>
      <c r="M5234">
        <v>255</v>
      </c>
      <c r="N5234">
        <v>0.23600605130195601</v>
      </c>
      <c r="O5234">
        <v>-1.9667170941829699E-2</v>
      </c>
      <c r="P5234">
        <v>0.64999997615814198</v>
      </c>
      <c r="Q5234">
        <v>2000</v>
      </c>
    </row>
    <row r="5235" spans="1:17" x14ac:dyDescent="0.15">
      <c r="A5235">
        <v>317</v>
      </c>
      <c r="B5235">
        <v>-388</v>
      </c>
      <c r="C5235">
        <v>3912</v>
      </c>
      <c r="D5235">
        <v>5</v>
      </c>
      <c r="E5235">
        <v>-150</v>
      </c>
      <c r="F5235">
        <v>62</v>
      </c>
      <c r="G5235">
        <v>-55</v>
      </c>
      <c r="H5235">
        <v>41</v>
      </c>
      <c r="I5235">
        <v>227</v>
      </c>
      <c r="J5235">
        <v>-6.3121438026428196</v>
      </c>
      <c r="K5235">
        <v>3.62623167037964</v>
      </c>
      <c r="L5235">
        <v>151.70448303222699</v>
      </c>
      <c r="M5235">
        <v>255</v>
      </c>
      <c r="N5235">
        <v>0.23600605130195601</v>
      </c>
      <c r="O5235">
        <v>-1.9667170941829699E-2</v>
      </c>
      <c r="P5235">
        <v>0.64999997615814198</v>
      </c>
      <c r="Q5235">
        <v>2000</v>
      </c>
    </row>
    <row r="5236" spans="1:17" x14ac:dyDescent="0.15">
      <c r="A5236">
        <v>314</v>
      </c>
      <c r="B5236">
        <v>-391</v>
      </c>
      <c r="C5236">
        <v>3918</v>
      </c>
      <c r="D5236">
        <v>9</v>
      </c>
      <c r="E5236">
        <v>-154</v>
      </c>
      <c r="F5236">
        <v>65</v>
      </c>
      <c r="G5236">
        <v>-55</v>
      </c>
      <c r="H5236">
        <v>41</v>
      </c>
      <c r="I5236">
        <v>227</v>
      </c>
      <c r="J5236">
        <v>-6.3099946975707999</v>
      </c>
      <c r="K5236">
        <v>3.6429979801178001</v>
      </c>
      <c r="L5236">
        <v>151.692306518555</v>
      </c>
      <c r="M5236">
        <v>255</v>
      </c>
      <c r="N5236">
        <v>0.23600605130195601</v>
      </c>
      <c r="O5236">
        <v>-1.9667170941829699E-2</v>
      </c>
      <c r="P5236">
        <v>0.64999997615814198</v>
      </c>
      <c r="Q5236">
        <v>2000</v>
      </c>
    </row>
    <row r="5237" spans="1:17" x14ac:dyDescent="0.15">
      <c r="A5237">
        <v>307</v>
      </c>
      <c r="B5237">
        <v>-395</v>
      </c>
      <c r="C5237">
        <v>3921</v>
      </c>
      <c r="D5237">
        <v>14</v>
      </c>
      <c r="E5237">
        <v>-158</v>
      </c>
      <c r="F5237">
        <v>69</v>
      </c>
      <c r="G5237">
        <v>-55</v>
      </c>
      <c r="H5237">
        <v>41</v>
      </c>
      <c r="I5237">
        <v>227</v>
      </c>
      <c r="J5237">
        <v>-6.3076338768005398</v>
      </c>
      <c r="K5237">
        <v>3.6603202819824201</v>
      </c>
      <c r="L5237">
        <v>151.68055725097699</v>
      </c>
      <c r="M5237">
        <v>255</v>
      </c>
      <c r="N5237">
        <v>0.23600605130195601</v>
      </c>
      <c r="O5237">
        <v>-1.9667170941829699E-2</v>
      </c>
      <c r="P5237">
        <v>0.64999997615814198</v>
      </c>
      <c r="Q5237">
        <v>2000</v>
      </c>
    </row>
    <row r="5238" spans="1:17" x14ac:dyDescent="0.15">
      <c r="A5238">
        <v>301</v>
      </c>
      <c r="B5238">
        <v>-404</v>
      </c>
      <c r="C5238">
        <v>3912</v>
      </c>
      <c r="D5238">
        <v>25</v>
      </c>
      <c r="E5238">
        <v>-166</v>
      </c>
      <c r="F5238">
        <v>78</v>
      </c>
      <c r="G5238">
        <v>-52</v>
      </c>
      <c r="H5238">
        <v>38</v>
      </c>
      <c r="I5238">
        <v>230</v>
      </c>
      <c r="J5238">
        <v>-6.30202293395996</v>
      </c>
      <c r="K5238">
        <v>3.6961574554443399</v>
      </c>
      <c r="L5238">
        <v>151.658203125</v>
      </c>
      <c r="M5238">
        <v>234</v>
      </c>
      <c r="N5238">
        <v>0.17319747805595401</v>
      </c>
      <c r="O5238">
        <v>-5.60344755649567E-2</v>
      </c>
      <c r="P5238">
        <v>0.64999997615814198</v>
      </c>
      <c r="Q5238">
        <v>2992</v>
      </c>
    </row>
    <row r="5239" spans="1:17" x14ac:dyDescent="0.15">
      <c r="A5239">
        <v>296</v>
      </c>
      <c r="B5239">
        <v>-407</v>
      </c>
      <c r="C5239">
        <v>3920</v>
      </c>
      <c r="D5239">
        <v>30</v>
      </c>
      <c r="E5239">
        <v>-171</v>
      </c>
      <c r="F5239">
        <v>82</v>
      </c>
      <c r="G5239">
        <v>-52</v>
      </c>
      <c r="H5239">
        <v>38</v>
      </c>
      <c r="I5239">
        <v>230</v>
      </c>
      <c r="J5239">
        <v>-6.2985677719116202</v>
      </c>
      <c r="K5239">
        <v>3.7150938510894802</v>
      </c>
      <c r="L5239">
        <v>151.64717102050801</v>
      </c>
      <c r="M5239">
        <v>234</v>
      </c>
      <c r="N5239">
        <v>0.17319747805595401</v>
      </c>
      <c r="O5239">
        <v>-5.60344755649567E-2</v>
      </c>
      <c r="P5239">
        <v>0.64999997615814198</v>
      </c>
      <c r="Q5239">
        <v>2000</v>
      </c>
    </row>
    <row r="5240" spans="1:17" x14ac:dyDescent="0.15">
      <c r="A5240">
        <v>292</v>
      </c>
      <c r="B5240">
        <v>-417</v>
      </c>
      <c r="C5240">
        <v>3920</v>
      </c>
      <c r="D5240">
        <v>37</v>
      </c>
      <c r="E5240">
        <v>-175</v>
      </c>
      <c r="F5240">
        <v>87</v>
      </c>
      <c r="G5240">
        <v>-52</v>
      </c>
      <c r="H5240">
        <v>38</v>
      </c>
      <c r="I5240">
        <v>230</v>
      </c>
      <c r="J5240">
        <v>-6.2945995330810502</v>
      </c>
      <c r="K5240">
        <v>3.73454809188843</v>
      </c>
      <c r="L5240">
        <v>151.63618469238301</v>
      </c>
      <c r="M5240">
        <v>234</v>
      </c>
      <c r="N5240">
        <v>0.17319747805595401</v>
      </c>
      <c r="O5240">
        <v>-5.60344755649567E-2</v>
      </c>
      <c r="P5240">
        <v>0.64999997615814198</v>
      </c>
      <c r="Q5240">
        <v>2000</v>
      </c>
    </row>
    <row r="5241" spans="1:17" x14ac:dyDescent="0.15">
      <c r="A5241">
        <v>279</v>
      </c>
      <c r="B5241">
        <v>-424</v>
      </c>
      <c r="C5241">
        <v>3902</v>
      </c>
      <c r="D5241">
        <v>43</v>
      </c>
      <c r="E5241">
        <v>-179</v>
      </c>
      <c r="F5241">
        <v>91</v>
      </c>
      <c r="G5241">
        <v>-52</v>
      </c>
      <c r="H5241">
        <v>38</v>
      </c>
      <c r="I5241">
        <v>230</v>
      </c>
      <c r="J5241">
        <v>-6.2900714874267596</v>
      </c>
      <c r="K5241">
        <v>3.7545187473297101</v>
      </c>
      <c r="L5241">
        <v>151.62513732910199</v>
      </c>
      <c r="M5241">
        <v>234</v>
      </c>
      <c r="N5241">
        <v>0.17319747805595401</v>
      </c>
      <c r="O5241">
        <v>-5.60344755649567E-2</v>
      </c>
      <c r="P5241">
        <v>0.64999997615814198</v>
      </c>
      <c r="Q5241">
        <v>2000</v>
      </c>
    </row>
    <row r="5242" spans="1:17" x14ac:dyDescent="0.15">
      <c r="A5242">
        <v>270</v>
      </c>
      <c r="B5242">
        <v>-436</v>
      </c>
      <c r="C5242">
        <v>3887</v>
      </c>
      <c r="D5242">
        <v>50</v>
      </c>
      <c r="E5242">
        <v>-183</v>
      </c>
      <c r="F5242">
        <v>96</v>
      </c>
      <c r="G5242">
        <v>-49</v>
      </c>
      <c r="H5242">
        <v>41</v>
      </c>
      <c r="I5242">
        <v>227</v>
      </c>
      <c r="J5242">
        <v>-6.2849149703979501</v>
      </c>
      <c r="K5242">
        <v>3.7749862670898402</v>
      </c>
      <c r="L5242">
        <v>151.61393737793</v>
      </c>
      <c r="M5242">
        <v>214</v>
      </c>
      <c r="N5242">
        <v>0.22894333302974701</v>
      </c>
      <c r="O5242">
        <v>0</v>
      </c>
      <c r="P5242">
        <v>0.64999997615814198</v>
      </c>
      <c r="Q5242">
        <v>3008</v>
      </c>
    </row>
    <row r="5243" spans="1:17" x14ac:dyDescent="0.15">
      <c r="A5243">
        <v>270</v>
      </c>
      <c r="B5243">
        <v>-441</v>
      </c>
      <c r="C5243">
        <v>3872</v>
      </c>
      <c r="D5243">
        <v>57</v>
      </c>
      <c r="E5243">
        <v>-188</v>
      </c>
      <c r="F5243">
        <v>101</v>
      </c>
      <c r="G5243">
        <v>-49</v>
      </c>
      <c r="H5243">
        <v>41</v>
      </c>
      <c r="I5243">
        <v>227</v>
      </c>
      <c r="J5243">
        <v>-6.2789440155029297</v>
      </c>
      <c r="K5243">
        <v>3.7964529991149898</v>
      </c>
      <c r="L5243">
        <v>151.60169982910199</v>
      </c>
      <c r="M5243">
        <v>214</v>
      </c>
      <c r="N5243">
        <v>0.22894333302974701</v>
      </c>
      <c r="O5243">
        <v>0</v>
      </c>
      <c r="P5243">
        <v>0.64999997615814198</v>
      </c>
      <c r="Q5243">
        <v>2000</v>
      </c>
    </row>
    <row r="5244" spans="1:17" x14ac:dyDescent="0.15">
      <c r="A5244">
        <v>270</v>
      </c>
      <c r="B5244">
        <v>-448</v>
      </c>
      <c r="C5244">
        <v>3863</v>
      </c>
      <c r="D5244">
        <v>64</v>
      </c>
      <c r="E5244">
        <v>-192</v>
      </c>
      <c r="F5244">
        <v>106</v>
      </c>
      <c r="G5244">
        <v>-49</v>
      </c>
      <c r="H5244">
        <v>41</v>
      </c>
      <c r="I5244">
        <v>227</v>
      </c>
      <c r="J5244">
        <v>-6.2724952697753897</v>
      </c>
      <c r="K5244">
        <v>3.81756544113159</v>
      </c>
      <c r="L5244">
        <v>151.58921813964801</v>
      </c>
      <c r="M5244">
        <v>214</v>
      </c>
      <c r="N5244">
        <v>0.22894333302974701</v>
      </c>
      <c r="O5244">
        <v>0</v>
      </c>
      <c r="P5244">
        <v>0.64999997615814198</v>
      </c>
      <c r="Q5244">
        <v>2000</v>
      </c>
    </row>
    <row r="5245" spans="1:17" x14ac:dyDescent="0.15">
      <c r="A5245">
        <v>269</v>
      </c>
      <c r="B5245">
        <v>-458</v>
      </c>
      <c r="C5245">
        <v>3848</v>
      </c>
      <c r="D5245">
        <v>70</v>
      </c>
      <c r="E5245">
        <v>-196</v>
      </c>
      <c r="F5245">
        <v>112</v>
      </c>
      <c r="G5245">
        <v>-49</v>
      </c>
      <c r="H5245">
        <v>41</v>
      </c>
      <c r="I5245">
        <v>227</v>
      </c>
      <c r="J5245">
        <v>-6.2650809288024902</v>
      </c>
      <c r="K5245">
        <v>3.8398606777191202</v>
      </c>
      <c r="L5245">
        <v>151.575607299805</v>
      </c>
      <c r="M5245">
        <v>214</v>
      </c>
      <c r="N5245">
        <v>0.22894333302974701</v>
      </c>
      <c r="O5245">
        <v>0</v>
      </c>
      <c r="P5245">
        <v>0.64999997615814198</v>
      </c>
      <c r="Q5245">
        <v>2000</v>
      </c>
    </row>
    <row r="5246" spans="1:17" x14ac:dyDescent="0.15">
      <c r="A5246">
        <v>265</v>
      </c>
      <c r="B5246">
        <v>-467</v>
      </c>
      <c r="C5246">
        <v>3835</v>
      </c>
      <c r="D5246">
        <v>77</v>
      </c>
      <c r="E5246">
        <v>-200</v>
      </c>
      <c r="F5246">
        <v>117</v>
      </c>
      <c r="G5246">
        <v>-49</v>
      </c>
      <c r="H5246">
        <v>41</v>
      </c>
      <c r="I5246">
        <v>227</v>
      </c>
      <c r="J5246">
        <v>-6.2577886581420898</v>
      </c>
      <c r="K5246">
        <v>3.8618028163909899</v>
      </c>
      <c r="L5246">
        <v>151.56213378906301</v>
      </c>
      <c r="M5246">
        <v>214</v>
      </c>
      <c r="N5246">
        <v>0.22894333302974701</v>
      </c>
      <c r="O5246">
        <v>0</v>
      </c>
      <c r="P5246">
        <v>0.64999997615814198</v>
      </c>
      <c r="Q5246">
        <v>2000</v>
      </c>
    </row>
    <row r="5247" spans="1:17" x14ac:dyDescent="0.15">
      <c r="A5247">
        <v>271</v>
      </c>
      <c r="B5247">
        <v>-481</v>
      </c>
      <c r="C5247">
        <v>3815</v>
      </c>
      <c r="D5247">
        <v>91</v>
      </c>
      <c r="E5247">
        <v>-207</v>
      </c>
      <c r="F5247">
        <v>127</v>
      </c>
      <c r="G5247">
        <v>-55</v>
      </c>
      <c r="H5247">
        <v>45</v>
      </c>
      <c r="I5247">
        <v>239</v>
      </c>
      <c r="J5247">
        <v>-6.24096632003784</v>
      </c>
      <c r="K5247">
        <v>3.90657687187195</v>
      </c>
      <c r="L5247">
        <v>151.53305053710901</v>
      </c>
      <c r="M5247">
        <v>193</v>
      </c>
      <c r="N5247">
        <v>0.18730528652667999</v>
      </c>
      <c r="O5247">
        <v>-6.0747668147087097E-2</v>
      </c>
      <c r="P5247">
        <v>0.64999997615814198</v>
      </c>
      <c r="Q5247">
        <v>2992</v>
      </c>
    </row>
    <row r="5248" spans="1:17" x14ac:dyDescent="0.15">
      <c r="A5248">
        <v>273</v>
      </c>
      <c r="B5248">
        <v>-487</v>
      </c>
      <c r="C5248">
        <v>3802</v>
      </c>
      <c r="D5248">
        <v>98</v>
      </c>
      <c r="E5248">
        <v>-210</v>
      </c>
      <c r="F5248">
        <v>131</v>
      </c>
      <c r="G5248">
        <v>-55</v>
      </c>
      <c r="H5248">
        <v>45</v>
      </c>
      <c r="I5248">
        <v>239</v>
      </c>
      <c r="J5248">
        <v>-6.23120069503784</v>
      </c>
      <c r="K5248">
        <v>3.9299352169036901</v>
      </c>
      <c r="L5248">
        <v>151.51696777343801</v>
      </c>
      <c r="M5248">
        <v>193</v>
      </c>
      <c r="N5248">
        <v>0.18730528652667999</v>
      </c>
      <c r="O5248">
        <v>-6.0747668147087097E-2</v>
      </c>
      <c r="P5248">
        <v>0.64999997615814198</v>
      </c>
      <c r="Q5248">
        <v>2000</v>
      </c>
    </row>
    <row r="5249" spans="1:17" x14ac:dyDescent="0.15">
      <c r="A5249">
        <v>280</v>
      </c>
      <c r="B5249">
        <v>-490</v>
      </c>
      <c r="C5249">
        <v>3788</v>
      </c>
      <c r="D5249">
        <v>105</v>
      </c>
      <c r="E5249">
        <v>-214</v>
      </c>
      <c r="F5249">
        <v>136</v>
      </c>
      <c r="G5249">
        <v>-55</v>
      </c>
      <c r="H5249">
        <v>45</v>
      </c>
      <c r="I5249">
        <v>239</v>
      </c>
      <c r="J5249">
        <v>-6.2205781936645499</v>
      </c>
      <c r="K5249">
        <v>3.9537403583526598</v>
      </c>
      <c r="L5249">
        <v>151.5</v>
      </c>
      <c r="M5249">
        <v>193</v>
      </c>
      <c r="N5249">
        <v>0.18730528652667999</v>
      </c>
      <c r="O5249">
        <v>-6.0747668147087097E-2</v>
      </c>
      <c r="P5249">
        <v>0.64999997615814198</v>
      </c>
      <c r="Q5249">
        <v>2000</v>
      </c>
    </row>
    <row r="5250" spans="1:17" x14ac:dyDescent="0.15">
      <c r="A5250">
        <v>279</v>
      </c>
      <c r="B5250">
        <v>-494</v>
      </c>
      <c r="C5250">
        <v>3778</v>
      </c>
      <c r="D5250">
        <v>112</v>
      </c>
      <c r="E5250">
        <v>-217</v>
      </c>
      <c r="F5250">
        <v>140</v>
      </c>
      <c r="G5250">
        <v>-55</v>
      </c>
      <c r="H5250">
        <v>45</v>
      </c>
      <c r="I5250">
        <v>239</v>
      </c>
      <c r="J5250">
        <v>-6.2090954780578604</v>
      </c>
      <c r="K5250">
        <v>3.9779818058013898</v>
      </c>
      <c r="L5250">
        <v>151.48220825195301</v>
      </c>
      <c r="M5250">
        <v>193</v>
      </c>
      <c r="N5250">
        <v>0.18730528652667999</v>
      </c>
      <c r="O5250">
        <v>-6.0747668147087097E-2</v>
      </c>
      <c r="P5250">
        <v>0.64999997615814198</v>
      </c>
      <c r="Q5250">
        <v>2000</v>
      </c>
    </row>
    <row r="5251" spans="1:17" x14ac:dyDescent="0.15">
      <c r="A5251">
        <v>284</v>
      </c>
      <c r="B5251">
        <v>-497</v>
      </c>
      <c r="C5251">
        <v>3773</v>
      </c>
      <c r="D5251">
        <v>118</v>
      </c>
      <c r="E5251">
        <v>-220</v>
      </c>
      <c r="F5251">
        <v>144</v>
      </c>
      <c r="G5251">
        <v>-50</v>
      </c>
      <c r="H5251">
        <v>40</v>
      </c>
      <c r="I5251">
        <v>232</v>
      </c>
      <c r="J5251">
        <v>-6.1967587471008301</v>
      </c>
      <c r="K5251">
        <v>4.0026497840881303</v>
      </c>
      <c r="L5251">
        <v>151.46360778808599</v>
      </c>
      <c r="M5251">
        <v>255</v>
      </c>
      <c r="N5251">
        <v>0.237026646733284</v>
      </c>
      <c r="O5251">
        <v>9.1164084151387197E-3</v>
      </c>
      <c r="P5251">
        <v>0.64999997615814198</v>
      </c>
      <c r="Q5251">
        <v>3008</v>
      </c>
    </row>
    <row r="5252" spans="1:17" x14ac:dyDescent="0.15">
      <c r="A5252">
        <v>289</v>
      </c>
      <c r="B5252">
        <v>-497</v>
      </c>
      <c r="C5252">
        <v>3769</v>
      </c>
      <c r="D5252">
        <v>124</v>
      </c>
      <c r="E5252">
        <v>-221</v>
      </c>
      <c r="F5252">
        <v>148</v>
      </c>
      <c r="G5252">
        <v>-50</v>
      </c>
      <c r="H5252">
        <v>40</v>
      </c>
      <c r="I5252">
        <v>232</v>
      </c>
      <c r="J5252">
        <v>-6.1832613945007298</v>
      </c>
      <c r="K5252">
        <v>4.0283102989196804</v>
      </c>
      <c r="L5252">
        <v>151.44403076171901</v>
      </c>
      <c r="M5252">
        <v>255</v>
      </c>
      <c r="N5252">
        <v>0.237026646733284</v>
      </c>
      <c r="O5252">
        <v>9.1164084151387197E-3</v>
      </c>
      <c r="P5252">
        <v>0.64999997615814198</v>
      </c>
      <c r="Q5252">
        <v>2000</v>
      </c>
    </row>
    <row r="5253" spans="1:17" x14ac:dyDescent="0.15">
      <c r="A5253">
        <v>293</v>
      </c>
      <c r="B5253">
        <v>-497</v>
      </c>
      <c r="C5253">
        <v>3763</v>
      </c>
      <c r="D5253">
        <v>130</v>
      </c>
      <c r="E5253">
        <v>-224</v>
      </c>
      <c r="F5253">
        <v>151</v>
      </c>
      <c r="G5253">
        <v>-50</v>
      </c>
      <c r="H5253">
        <v>40</v>
      </c>
      <c r="I5253">
        <v>232</v>
      </c>
      <c r="J5253">
        <v>-6.1692476272582999</v>
      </c>
      <c r="K5253">
        <v>4.0537400245666504</v>
      </c>
      <c r="L5253">
        <v>151.42440795898401</v>
      </c>
      <c r="M5253">
        <v>255</v>
      </c>
      <c r="N5253">
        <v>0.237026646733284</v>
      </c>
      <c r="O5253">
        <v>9.1164084151387197E-3</v>
      </c>
      <c r="P5253">
        <v>0.64999997615814198</v>
      </c>
      <c r="Q5253">
        <v>2000</v>
      </c>
    </row>
    <row r="5254" spans="1:17" x14ac:dyDescent="0.15">
      <c r="A5254">
        <v>295</v>
      </c>
      <c r="B5254">
        <v>-497</v>
      </c>
      <c r="C5254">
        <v>3761</v>
      </c>
      <c r="D5254">
        <v>135</v>
      </c>
      <c r="E5254">
        <v>-225</v>
      </c>
      <c r="F5254">
        <v>154</v>
      </c>
      <c r="G5254">
        <v>-50</v>
      </c>
      <c r="H5254">
        <v>40</v>
      </c>
      <c r="I5254">
        <v>232</v>
      </c>
      <c r="J5254">
        <v>-6.1544237136840803</v>
      </c>
      <c r="K5254">
        <v>4.0795054435729998</v>
      </c>
      <c r="L5254">
        <v>151.40434265136699</v>
      </c>
      <c r="M5254">
        <v>255</v>
      </c>
      <c r="N5254">
        <v>0.237026646733284</v>
      </c>
      <c r="O5254">
        <v>9.1164084151387197E-3</v>
      </c>
      <c r="P5254">
        <v>0.64999997615814198</v>
      </c>
      <c r="Q5254">
        <v>2000</v>
      </c>
    </row>
    <row r="5255" spans="1:17" x14ac:dyDescent="0.15">
      <c r="A5255">
        <v>299</v>
      </c>
      <c r="B5255">
        <v>-493</v>
      </c>
      <c r="C5255">
        <v>3758</v>
      </c>
      <c r="D5255">
        <v>140</v>
      </c>
      <c r="E5255">
        <v>-226</v>
      </c>
      <c r="F5255">
        <v>157</v>
      </c>
      <c r="G5255">
        <v>-50</v>
      </c>
      <c r="H5255">
        <v>40</v>
      </c>
      <c r="I5255">
        <v>232</v>
      </c>
      <c r="J5255">
        <v>-6.1390519142150897</v>
      </c>
      <c r="K5255">
        <v>4.1051592826843297</v>
      </c>
      <c r="L5255">
        <v>151.38417053222699</v>
      </c>
      <c r="M5255">
        <v>255</v>
      </c>
      <c r="N5255">
        <v>0.237026646733284</v>
      </c>
      <c r="O5255">
        <v>9.1164084151387197E-3</v>
      </c>
      <c r="P5255">
        <v>0.64999997615814198</v>
      </c>
      <c r="Q5255">
        <v>2000</v>
      </c>
    </row>
    <row r="5256" spans="1:17" x14ac:dyDescent="0.15">
      <c r="A5256">
        <v>306</v>
      </c>
      <c r="B5256">
        <v>-484</v>
      </c>
      <c r="C5256">
        <v>3747</v>
      </c>
      <c r="D5256">
        <v>149</v>
      </c>
      <c r="E5256">
        <v>-227</v>
      </c>
      <c r="F5256">
        <v>161</v>
      </c>
      <c r="G5256">
        <v>-52</v>
      </c>
      <c r="H5256">
        <v>40</v>
      </c>
      <c r="I5256">
        <v>232</v>
      </c>
      <c r="J5256">
        <v>-6.1072549819946298</v>
      </c>
      <c r="K5256">
        <v>4.1573185920715297</v>
      </c>
      <c r="L5256">
        <v>151.34324645996099</v>
      </c>
      <c r="M5256">
        <v>249</v>
      </c>
      <c r="N5256">
        <v>0.228236213326454</v>
      </c>
      <c r="O5256">
        <v>-9.9233128130435892E-3</v>
      </c>
      <c r="P5256">
        <v>0.64700001478195202</v>
      </c>
      <c r="Q5256">
        <v>2992</v>
      </c>
    </row>
    <row r="5257" spans="1:17" x14ac:dyDescent="0.15">
      <c r="A5257">
        <v>312</v>
      </c>
      <c r="B5257">
        <v>-477</v>
      </c>
      <c r="C5257">
        <v>3745</v>
      </c>
      <c r="D5257">
        <v>153</v>
      </c>
      <c r="E5257">
        <v>-227</v>
      </c>
      <c r="F5257">
        <v>162</v>
      </c>
      <c r="G5257">
        <v>-52</v>
      </c>
      <c r="H5257">
        <v>40</v>
      </c>
      <c r="I5257">
        <v>232</v>
      </c>
      <c r="J5257">
        <v>-6.0902113914489702</v>
      </c>
      <c r="K5257">
        <v>4.1838188171386701</v>
      </c>
      <c r="L5257">
        <v>151.32229614257801</v>
      </c>
      <c r="M5257">
        <v>249</v>
      </c>
      <c r="N5257">
        <v>0.228236213326454</v>
      </c>
      <c r="O5257">
        <v>-9.9233128130435892E-3</v>
      </c>
      <c r="P5257">
        <v>0.64700001478195202</v>
      </c>
      <c r="Q5257">
        <v>2000</v>
      </c>
    </row>
    <row r="5258" spans="1:17" x14ac:dyDescent="0.15">
      <c r="A5258">
        <v>324</v>
      </c>
      <c r="B5258">
        <v>-470</v>
      </c>
      <c r="C5258">
        <v>3737</v>
      </c>
      <c r="D5258">
        <v>155</v>
      </c>
      <c r="E5258">
        <v>-225</v>
      </c>
      <c r="F5258">
        <v>163</v>
      </c>
      <c r="G5258">
        <v>-52</v>
      </c>
      <c r="H5258">
        <v>40</v>
      </c>
      <c r="I5258">
        <v>232</v>
      </c>
      <c r="J5258">
        <v>-6.0725178718566903</v>
      </c>
      <c r="K5258">
        <v>4.2104611396789604</v>
      </c>
      <c r="L5258">
        <v>151.30110168457</v>
      </c>
      <c r="M5258">
        <v>249</v>
      </c>
      <c r="N5258">
        <v>0.228236213326454</v>
      </c>
      <c r="O5258">
        <v>-9.9233128130435892E-3</v>
      </c>
      <c r="P5258">
        <v>0.64700001478195202</v>
      </c>
      <c r="Q5258">
        <v>2000</v>
      </c>
    </row>
    <row r="5259" spans="1:17" x14ac:dyDescent="0.15">
      <c r="A5259">
        <v>334</v>
      </c>
      <c r="B5259">
        <v>-467</v>
      </c>
      <c r="C5259">
        <v>3737</v>
      </c>
      <c r="D5259">
        <v>158</v>
      </c>
      <c r="E5259">
        <v>-224</v>
      </c>
      <c r="F5259">
        <v>163</v>
      </c>
      <c r="G5259">
        <v>-52</v>
      </c>
      <c r="H5259">
        <v>40</v>
      </c>
      <c r="I5259">
        <v>232</v>
      </c>
      <c r="J5259">
        <v>-6.0542192459106401</v>
      </c>
      <c r="K5259">
        <v>4.2371931076049796</v>
      </c>
      <c r="L5259">
        <v>151.27969360351599</v>
      </c>
      <c r="M5259">
        <v>249</v>
      </c>
      <c r="N5259">
        <v>0.228236213326454</v>
      </c>
      <c r="O5259">
        <v>-9.9233128130435892E-3</v>
      </c>
      <c r="P5259">
        <v>0.64700001478195202</v>
      </c>
      <c r="Q5259">
        <v>2000</v>
      </c>
    </row>
    <row r="5260" spans="1:17" x14ac:dyDescent="0.15">
      <c r="A5260">
        <v>349</v>
      </c>
      <c r="B5260">
        <v>-466</v>
      </c>
      <c r="C5260">
        <v>3737</v>
      </c>
      <c r="D5260">
        <v>160</v>
      </c>
      <c r="E5260">
        <v>-223</v>
      </c>
      <c r="F5260">
        <v>163</v>
      </c>
      <c r="G5260">
        <v>-55</v>
      </c>
      <c r="H5260">
        <v>39</v>
      </c>
      <c r="I5260">
        <v>237</v>
      </c>
      <c r="J5260">
        <v>-6.0353646278381303</v>
      </c>
      <c r="K5260">
        <v>4.2639722824096697</v>
      </c>
      <c r="L5260">
        <v>151.25813293457</v>
      </c>
      <c r="M5260">
        <v>234</v>
      </c>
      <c r="N5260">
        <v>0.233244508504868</v>
      </c>
      <c r="O5260">
        <v>0</v>
      </c>
      <c r="P5260">
        <v>0.64700001478195202</v>
      </c>
      <c r="Q5260">
        <v>3008</v>
      </c>
    </row>
    <row r="5261" spans="1:17" x14ac:dyDescent="0.15">
      <c r="A5261">
        <v>361</v>
      </c>
      <c r="B5261">
        <v>-465</v>
      </c>
      <c r="C5261">
        <v>3730</v>
      </c>
      <c r="D5261">
        <v>161</v>
      </c>
      <c r="E5261">
        <v>-221</v>
      </c>
      <c r="F5261">
        <v>162</v>
      </c>
      <c r="G5261">
        <v>-55</v>
      </c>
      <c r="H5261">
        <v>39</v>
      </c>
      <c r="I5261">
        <v>237</v>
      </c>
      <c r="J5261">
        <v>-6.0158562660217303</v>
      </c>
      <c r="K5261">
        <v>4.2909574508667001</v>
      </c>
      <c r="L5261">
        <v>151.23658752441401</v>
      </c>
      <c r="M5261">
        <v>234</v>
      </c>
      <c r="N5261">
        <v>0.233244508504868</v>
      </c>
      <c r="O5261">
        <v>0</v>
      </c>
      <c r="P5261">
        <v>0.64700001478195202</v>
      </c>
      <c r="Q5261">
        <v>2000</v>
      </c>
    </row>
    <row r="5262" spans="1:17" x14ac:dyDescent="0.15">
      <c r="A5262">
        <v>369</v>
      </c>
      <c r="B5262">
        <v>-455</v>
      </c>
      <c r="C5262">
        <v>3723</v>
      </c>
      <c r="D5262">
        <v>162</v>
      </c>
      <c r="E5262">
        <v>-219</v>
      </c>
      <c r="F5262">
        <v>161</v>
      </c>
      <c r="G5262">
        <v>-55</v>
      </c>
      <c r="H5262">
        <v>39</v>
      </c>
      <c r="I5262">
        <v>237</v>
      </c>
      <c r="J5262">
        <v>-5.9957504272460902</v>
      </c>
      <c r="K5262">
        <v>4.3181204795837402</v>
      </c>
      <c r="L5262">
        <v>151.21505737304699</v>
      </c>
      <c r="M5262">
        <v>234</v>
      </c>
      <c r="N5262">
        <v>0.233244508504868</v>
      </c>
      <c r="O5262">
        <v>0</v>
      </c>
      <c r="P5262">
        <v>0.64700001478195202</v>
      </c>
      <c r="Q5262">
        <v>2000</v>
      </c>
    </row>
    <row r="5263" spans="1:17" x14ac:dyDescent="0.15">
      <c r="A5263">
        <v>375</v>
      </c>
      <c r="B5263">
        <v>-447</v>
      </c>
      <c r="C5263">
        <v>3716</v>
      </c>
      <c r="D5263">
        <v>162</v>
      </c>
      <c r="E5263">
        <v>-217</v>
      </c>
      <c r="F5263">
        <v>159</v>
      </c>
      <c r="G5263">
        <v>-55</v>
      </c>
      <c r="H5263">
        <v>39</v>
      </c>
      <c r="I5263">
        <v>237</v>
      </c>
      <c r="J5263">
        <v>-5.9755954742431596</v>
      </c>
      <c r="K5263">
        <v>4.34476613998413</v>
      </c>
      <c r="L5263">
        <v>151.19404602050801</v>
      </c>
      <c r="M5263">
        <v>234</v>
      </c>
      <c r="N5263">
        <v>0.233244508504868</v>
      </c>
      <c r="O5263">
        <v>0</v>
      </c>
      <c r="P5263">
        <v>0.64700001478195202</v>
      </c>
      <c r="Q5263">
        <v>2000</v>
      </c>
    </row>
    <row r="5264" spans="1:17" x14ac:dyDescent="0.15">
      <c r="A5264">
        <v>375</v>
      </c>
      <c r="B5264">
        <v>-443</v>
      </c>
      <c r="C5264">
        <v>3712</v>
      </c>
      <c r="D5264">
        <v>161</v>
      </c>
      <c r="E5264">
        <v>-214</v>
      </c>
      <c r="F5264">
        <v>156</v>
      </c>
      <c r="G5264">
        <v>-55</v>
      </c>
      <c r="H5264">
        <v>39</v>
      </c>
      <c r="I5264">
        <v>237</v>
      </c>
      <c r="J5264">
        <v>-5.95513916015625</v>
      </c>
      <c r="K5264">
        <v>4.3712816238403303</v>
      </c>
      <c r="L5264">
        <v>151.17327880859401</v>
      </c>
      <c r="M5264">
        <v>234</v>
      </c>
      <c r="N5264">
        <v>0.233244508504868</v>
      </c>
      <c r="O5264">
        <v>0</v>
      </c>
      <c r="P5264">
        <v>0.64700001478195202</v>
      </c>
      <c r="Q5264">
        <v>2000</v>
      </c>
    </row>
    <row r="5265" spans="1:17" x14ac:dyDescent="0.15">
      <c r="A5265">
        <v>368</v>
      </c>
      <c r="B5265">
        <v>-435</v>
      </c>
      <c r="C5265">
        <v>3706</v>
      </c>
      <c r="D5265">
        <v>159</v>
      </c>
      <c r="E5265">
        <v>-206</v>
      </c>
      <c r="F5265">
        <v>150</v>
      </c>
      <c r="G5265">
        <v>-50</v>
      </c>
      <c r="H5265">
        <v>42</v>
      </c>
      <c r="I5265">
        <v>232</v>
      </c>
      <c r="J5265">
        <v>-5.9142560958862296</v>
      </c>
      <c r="K5265">
        <v>4.4233193397521999</v>
      </c>
      <c r="L5265">
        <v>151.13238525390599</v>
      </c>
      <c r="M5265">
        <v>234</v>
      </c>
      <c r="N5265">
        <v>0.24600759148597701</v>
      </c>
      <c r="O5265">
        <v>-9.8403040319681202E-3</v>
      </c>
      <c r="P5265">
        <v>0.64700001478195202</v>
      </c>
      <c r="Q5265">
        <v>2992</v>
      </c>
    </row>
    <row r="5266" spans="1:17" x14ac:dyDescent="0.15">
      <c r="A5266">
        <v>367</v>
      </c>
      <c r="B5266">
        <v>-427</v>
      </c>
      <c r="C5266">
        <v>3701</v>
      </c>
      <c r="D5266">
        <v>158</v>
      </c>
      <c r="E5266">
        <v>-203</v>
      </c>
      <c r="F5266">
        <v>146</v>
      </c>
      <c r="G5266">
        <v>-50</v>
      </c>
      <c r="H5266">
        <v>42</v>
      </c>
      <c r="I5266">
        <v>232</v>
      </c>
      <c r="J5266">
        <v>-5.8934664726257298</v>
      </c>
      <c r="K5266">
        <v>4.4493923187255904</v>
      </c>
      <c r="L5266">
        <v>151.11137390136699</v>
      </c>
      <c r="M5266">
        <v>234</v>
      </c>
      <c r="N5266">
        <v>0.24600759148597701</v>
      </c>
      <c r="O5266">
        <v>-9.8403040319681202E-3</v>
      </c>
      <c r="P5266">
        <v>0.64700001478195202</v>
      </c>
      <c r="Q5266">
        <v>2000</v>
      </c>
    </row>
    <row r="5267" spans="1:17" x14ac:dyDescent="0.15">
      <c r="A5267">
        <v>367</v>
      </c>
      <c r="B5267">
        <v>-419</v>
      </c>
      <c r="C5267">
        <v>3696</v>
      </c>
      <c r="D5267">
        <v>156</v>
      </c>
      <c r="E5267">
        <v>-199</v>
      </c>
      <c r="F5267">
        <v>142</v>
      </c>
      <c r="G5267">
        <v>-50</v>
      </c>
      <c r="H5267">
        <v>42</v>
      </c>
      <c r="I5267">
        <v>232</v>
      </c>
      <c r="J5267">
        <v>-5.8726367950439498</v>
      </c>
      <c r="K5267">
        <v>4.47515773773193</v>
      </c>
      <c r="L5267">
        <v>151.09034729003901</v>
      </c>
      <c r="M5267">
        <v>234</v>
      </c>
      <c r="N5267">
        <v>0.24600759148597701</v>
      </c>
      <c r="O5267">
        <v>-9.8403040319681202E-3</v>
      </c>
      <c r="P5267">
        <v>0.64700001478195202</v>
      </c>
      <c r="Q5267">
        <v>2000</v>
      </c>
    </row>
    <row r="5268" spans="1:17" x14ac:dyDescent="0.15">
      <c r="A5268">
        <v>366</v>
      </c>
      <c r="B5268">
        <v>-416</v>
      </c>
      <c r="C5268">
        <v>3684</v>
      </c>
      <c r="D5268">
        <v>154</v>
      </c>
      <c r="E5268">
        <v>-195</v>
      </c>
      <c r="F5268">
        <v>138</v>
      </c>
      <c r="G5268">
        <v>-50</v>
      </c>
      <c r="H5268">
        <v>42</v>
      </c>
      <c r="I5268">
        <v>232</v>
      </c>
      <c r="J5268">
        <v>-5.8518085479736301</v>
      </c>
      <c r="K5268">
        <v>4.5005970001220703</v>
      </c>
      <c r="L5268">
        <v>151.069412231445</v>
      </c>
      <c r="M5268">
        <v>234</v>
      </c>
      <c r="N5268">
        <v>0.24600759148597701</v>
      </c>
      <c r="O5268">
        <v>-9.8403040319681202E-3</v>
      </c>
      <c r="P5268">
        <v>0.64700001478195202</v>
      </c>
      <c r="Q5268">
        <v>2000</v>
      </c>
    </row>
    <row r="5269" spans="1:17" x14ac:dyDescent="0.15">
      <c r="A5269">
        <v>367</v>
      </c>
      <c r="B5269">
        <v>-412</v>
      </c>
      <c r="C5269">
        <v>3673</v>
      </c>
      <c r="D5269">
        <v>152</v>
      </c>
      <c r="E5269">
        <v>-191</v>
      </c>
      <c r="F5269">
        <v>133</v>
      </c>
      <c r="G5269">
        <v>-64</v>
      </c>
      <c r="H5269">
        <v>42</v>
      </c>
      <c r="I5269">
        <v>230</v>
      </c>
      <c r="J5269">
        <v>-5.8310394287109402</v>
      </c>
      <c r="K5269">
        <v>4.5256810188293501</v>
      </c>
      <c r="L5269">
        <v>151.04870605468801</v>
      </c>
      <c r="M5269">
        <v>244</v>
      </c>
      <c r="N5269">
        <v>0.26751917600631703</v>
      </c>
      <c r="O5269">
        <v>0</v>
      </c>
      <c r="P5269">
        <v>0.64700001478195202</v>
      </c>
      <c r="Q5269">
        <v>3008</v>
      </c>
    </row>
    <row r="5270" spans="1:17" x14ac:dyDescent="0.15">
      <c r="A5270">
        <v>364</v>
      </c>
      <c r="B5270">
        <v>-412</v>
      </c>
      <c r="C5270">
        <v>3663</v>
      </c>
      <c r="D5270">
        <v>150</v>
      </c>
      <c r="E5270">
        <v>-186</v>
      </c>
      <c r="F5270">
        <v>127</v>
      </c>
      <c r="G5270">
        <v>-64</v>
      </c>
      <c r="H5270">
        <v>42</v>
      </c>
      <c r="I5270">
        <v>230</v>
      </c>
      <c r="J5270">
        <v>-5.8098640441894496</v>
      </c>
      <c r="K5270">
        <v>4.5509600639343297</v>
      </c>
      <c r="L5270">
        <v>151.02857971191401</v>
      </c>
      <c r="M5270">
        <v>244</v>
      </c>
      <c r="N5270">
        <v>0.26751917600631703</v>
      </c>
      <c r="O5270">
        <v>0</v>
      </c>
      <c r="P5270">
        <v>0.64700001478195202</v>
      </c>
      <c r="Q5270">
        <v>2000</v>
      </c>
    </row>
    <row r="5271" spans="1:17" x14ac:dyDescent="0.15">
      <c r="A5271">
        <v>366</v>
      </c>
      <c r="B5271">
        <v>-407</v>
      </c>
      <c r="C5271">
        <v>3656</v>
      </c>
      <c r="D5271">
        <v>147</v>
      </c>
      <c r="E5271">
        <v>-182</v>
      </c>
      <c r="F5271">
        <v>121</v>
      </c>
      <c r="G5271">
        <v>-64</v>
      </c>
      <c r="H5271">
        <v>42</v>
      </c>
      <c r="I5271">
        <v>230</v>
      </c>
      <c r="J5271">
        <v>-5.7893223762512198</v>
      </c>
      <c r="K5271">
        <v>4.5752315521240199</v>
      </c>
      <c r="L5271">
        <v>151.00994873046901</v>
      </c>
      <c r="M5271">
        <v>244</v>
      </c>
      <c r="N5271">
        <v>0.26751917600631703</v>
      </c>
      <c r="O5271">
        <v>0</v>
      </c>
      <c r="P5271">
        <v>0.64700001478195202</v>
      </c>
      <c r="Q5271">
        <v>2000</v>
      </c>
    </row>
    <row r="5272" spans="1:17" x14ac:dyDescent="0.15">
      <c r="A5272">
        <v>371</v>
      </c>
      <c r="B5272">
        <v>-408</v>
      </c>
      <c r="C5272">
        <v>3645</v>
      </c>
      <c r="D5272">
        <v>145</v>
      </c>
      <c r="E5272">
        <v>-177</v>
      </c>
      <c r="F5272">
        <v>115</v>
      </c>
      <c r="G5272">
        <v>-64</v>
      </c>
      <c r="H5272">
        <v>42</v>
      </c>
      <c r="I5272">
        <v>230</v>
      </c>
      <c r="J5272">
        <v>-5.7689547538757298</v>
      </c>
      <c r="K5272">
        <v>4.5990567207336399</v>
      </c>
      <c r="L5272">
        <v>150.99232482910199</v>
      </c>
      <c r="M5272">
        <v>244</v>
      </c>
      <c r="N5272">
        <v>0.26751917600631703</v>
      </c>
      <c r="O5272">
        <v>0</v>
      </c>
      <c r="P5272">
        <v>0.64700001478195202</v>
      </c>
      <c r="Q5272">
        <v>2000</v>
      </c>
    </row>
    <row r="5273" spans="1:17" x14ac:dyDescent="0.15">
      <c r="A5273">
        <v>378</v>
      </c>
      <c r="B5273">
        <v>-412</v>
      </c>
      <c r="C5273">
        <v>3641</v>
      </c>
      <c r="D5273">
        <v>142</v>
      </c>
      <c r="E5273">
        <v>-171</v>
      </c>
      <c r="F5273">
        <v>109</v>
      </c>
      <c r="G5273">
        <v>-64</v>
      </c>
      <c r="H5273">
        <v>42</v>
      </c>
      <c r="I5273">
        <v>230</v>
      </c>
      <c r="J5273">
        <v>-5.7491154670715297</v>
      </c>
      <c r="K5273">
        <v>4.6220178604126003</v>
      </c>
      <c r="L5273">
        <v>150.975997924805</v>
      </c>
      <c r="M5273">
        <v>244</v>
      </c>
      <c r="N5273">
        <v>0.26751917600631703</v>
      </c>
      <c r="O5273">
        <v>0</v>
      </c>
      <c r="P5273">
        <v>0.64700001478195202</v>
      </c>
      <c r="Q5273">
        <v>2000</v>
      </c>
    </row>
    <row r="5274" spans="1:17" x14ac:dyDescent="0.15">
      <c r="A5274">
        <v>393</v>
      </c>
      <c r="B5274">
        <v>-404</v>
      </c>
      <c r="C5274">
        <v>3636</v>
      </c>
      <c r="D5274">
        <v>138</v>
      </c>
      <c r="E5274">
        <v>-161</v>
      </c>
      <c r="F5274">
        <v>97</v>
      </c>
      <c r="G5274">
        <v>-57</v>
      </c>
      <c r="H5274">
        <v>47</v>
      </c>
      <c r="I5274">
        <v>227</v>
      </c>
      <c r="J5274">
        <v>-5.7096090316772496</v>
      </c>
      <c r="K5274">
        <v>4.6669754981994602</v>
      </c>
      <c r="L5274">
        <v>150.94525146484401</v>
      </c>
      <c r="M5274">
        <v>239</v>
      </c>
      <c r="N5274">
        <v>0.25227063894271901</v>
      </c>
      <c r="O5274">
        <v>-1.4839449897408499E-2</v>
      </c>
      <c r="P5274">
        <v>0.64700001478195202</v>
      </c>
      <c r="Q5274">
        <v>2992</v>
      </c>
    </row>
    <row r="5275" spans="1:17" x14ac:dyDescent="0.15">
      <c r="A5275">
        <v>400</v>
      </c>
      <c r="B5275">
        <v>-399</v>
      </c>
      <c r="C5275">
        <v>3636</v>
      </c>
      <c r="D5275">
        <v>136</v>
      </c>
      <c r="E5275">
        <v>-155</v>
      </c>
      <c r="F5275">
        <v>91</v>
      </c>
      <c r="G5275">
        <v>-57</v>
      </c>
      <c r="H5275">
        <v>47</v>
      </c>
      <c r="I5275">
        <v>227</v>
      </c>
      <c r="J5275">
        <v>-5.6899070739746103</v>
      </c>
      <c r="K5275">
        <v>4.6892843246459996</v>
      </c>
      <c r="L5275">
        <v>150.92950439453099</v>
      </c>
      <c r="M5275">
        <v>239</v>
      </c>
      <c r="N5275">
        <v>0.25227063894271901</v>
      </c>
      <c r="O5275">
        <v>-1.4839449897408499E-2</v>
      </c>
      <c r="P5275">
        <v>0.64700001478195202</v>
      </c>
      <c r="Q5275">
        <v>2000</v>
      </c>
    </row>
    <row r="5276" spans="1:17" x14ac:dyDescent="0.15">
      <c r="A5276">
        <v>404</v>
      </c>
      <c r="B5276">
        <v>-397</v>
      </c>
      <c r="C5276">
        <v>3639</v>
      </c>
      <c r="D5276">
        <v>133</v>
      </c>
      <c r="E5276">
        <v>-150</v>
      </c>
      <c r="F5276">
        <v>84</v>
      </c>
      <c r="G5276">
        <v>-57</v>
      </c>
      <c r="H5276">
        <v>47</v>
      </c>
      <c r="I5276">
        <v>227</v>
      </c>
      <c r="J5276">
        <v>-5.6704578399658203</v>
      </c>
      <c r="K5276">
        <v>4.7110304832458496</v>
      </c>
      <c r="L5276">
        <v>150.91419982910199</v>
      </c>
      <c r="M5276">
        <v>239</v>
      </c>
      <c r="N5276">
        <v>0.25227063894271901</v>
      </c>
      <c r="O5276">
        <v>-1.4839449897408499E-2</v>
      </c>
      <c r="P5276">
        <v>0.64700001478195202</v>
      </c>
      <c r="Q5276">
        <v>2000</v>
      </c>
    </row>
    <row r="5277" spans="1:17" x14ac:dyDescent="0.15">
      <c r="A5277">
        <v>411</v>
      </c>
      <c r="B5277">
        <v>-394</v>
      </c>
      <c r="C5277">
        <v>3639</v>
      </c>
      <c r="D5277">
        <v>132</v>
      </c>
      <c r="E5277">
        <v>-144</v>
      </c>
      <c r="F5277">
        <v>78</v>
      </c>
      <c r="G5277">
        <v>-57</v>
      </c>
      <c r="H5277">
        <v>47</v>
      </c>
      <c r="I5277">
        <v>227</v>
      </c>
      <c r="J5277">
        <v>-5.65124559402466</v>
      </c>
      <c r="K5277">
        <v>4.7321929931640598</v>
      </c>
      <c r="L5277">
        <v>150.89938354492199</v>
      </c>
      <c r="M5277">
        <v>239</v>
      </c>
      <c r="N5277">
        <v>0.25227063894271901</v>
      </c>
      <c r="O5277">
        <v>-1.4839449897408499E-2</v>
      </c>
      <c r="P5277">
        <v>0.64700001478195202</v>
      </c>
      <c r="Q5277">
        <v>2000</v>
      </c>
    </row>
    <row r="5278" spans="1:17" x14ac:dyDescent="0.15">
      <c r="A5278">
        <v>421</v>
      </c>
      <c r="B5278">
        <v>-389</v>
      </c>
      <c r="C5278">
        <v>3642</v>
      </c>
      <c r="D5278">
        <v>131</v>
      </c>
      <c r="E5278">
        <v>-138</v>
      </c>
      <c r="F5278">
        <v>72</v>
      </c>
      <c r="G5278">
        <v>-60</v>
      </c>
      <c r="H5278">
        <v>44</v>
      </c>
      <c r="I5278">
        <v>232</v>
      </c>
      <c r="J5278">
        <v>-5.6322531700134304</v>
      </c>
      <c r="K5278">
        <v>4.7527484893798801</v>
      </c>
      <c r="L5278">
        <v>150.88520812988301</v>
      </c>
      <c r="M5278">
        <v>234</v>
      </c>
      <c r="N5278">
        <v>0.23071317374706299</v>
      </c>
      <c r="O5278">
        <v>4.0124028921127299E-2</v>
      </c>
      <c r="P5278">
        <v>0.64700001478195202</v>
      </c>
      <c r="Q5278">
        <v>3008</v>
      </c>
    </row>
    <row r="5279" spans="1:17" x14ac:dyDescent="0.15">
      <c r="A5279">
        <v>428</v>
      </c>
      <c r="B5279">
        <v>-389</v>
      </c>
      <c r="C5279">
        <v>3648</v>
      </c>
      <c r="D5279">
        <v>130</v>
      </c>
      <c r="E5279">
        <v>-132</v>
      </c>
      <c r="F5279">
        <v>66</v>
      </c>
      <c r="G5279">
        <v>-60</v>
      </c>
      <c r="H5279">
        <v>44</v>
      </c>
      <c r="I5279">
        <v>232</v>
      </c>
      <c r="J5279">
        <v>-5.6130170822143599</v>
      </c>
      <c r="K5279">
        <v>4.7731513977050799</v>
      </c>
      <c r="L5279">
        <v>150.87174987793</v>
      </c>
      <c r="M5279">
        <v>234</v>
      </c>
      <c r="N5279">
        <v>0.23071317374706299</v>
      </c>
      <c r="O5279">
        <v>4.0124028921127299E-2</v>
      </c>
      <c r="P5279">
        <v>0.64700001478195202</v>
      </c>
      <c r="Q5279">
        <v>2000</v>
      </c>
    </row>
    <row r="5280" spans="1:17" x14ac:dyDescent="0.15">
      <c r="A5280">
        <v>434</v>
      </c>
      <c r="B5280">
        <v>-389</v>
      </c>
      <c r="C5280">
        <v>3655</v>
      </c>
      <c r="D5280">
        <v>129</v>
      </c>
      <c r="E5280">
        <v>-126</v>
      </c>
      <c r="F5280">
        <v>61</v>
      </c>
      <c r="G5280">
        <v>-60</v>
      </c>
      <c r="H5280">
        <v>44</v>
      </c>
      <c r="I5280">
        <v>232</v>
      </c>
      <c r="J5280">
        <v>-5.5944237709045401</v>
      </c>
      <c r="K5280">
        <v>4.7924327850341797</v>
      </c>
      <c r="L5280">
        <v>150.859619140625</v>
      </c>
      <c r="M5280">
        <v>234</v>
      </c>
      <c r="N5280">
        <v>0.23071317374706299</v>
      </c>
      <c r="O5280">
        <v>4.0124028921127299E-2</v>
      </c>
      <c r="P5280">
        <v>0.64700001478195202</v>
      </c>
      <c r="Q5280">
        <v>2000</v>
      </c>
    </row>
    <row r="5281" spans="1:17" x14ac:dyDescent="0.15">
      <c r="A5281">
        <v>440</v>
      </c>
      <c r="B5281">
        <v>-385</v>
      </c>
      <c r="C5281">
        <v>3669</v>
      </c>
      <c r="D5281">
        <v>129</v>
      </c>
      <c r="E5281">
        <v>-119</v>
      </c>
      <c r="F5281">
        <v>55</v>
      </c>
      <c r="G5281">
        <v>-60</v>
      </c>
      <c r="H5281">
        <v>44</v>
      </c>
      <c r="I5281">
        <v>232</v>
      </c>
      <c r="J5281">
        <v>-5.5759749412536603</v>
      </c>
      <c r="K5281">
        <v>4.8110332489013699</v>
      </c>
      <c r="L5281">
        <v>150.84849548339801</v>
      </c>
      <c r="M5281">
        <v>234</v>
      </c>
      <c r="N5281">
        <v>0.23071317374706299</v>
      </c>
      <c r="O5281">
        <v>4.0124028921127299E-2</v>
      </c>
      <c r="P5281">
        <v>0.64700001478195202</v>
      </c>
      <c r="Q5281">
        <v>2000</v>
      </c>
    </row>
    <row r="5282" spans="1:17" x14ac:dyDescent="0.15">
      <c r="A5282">
        <v>447</v>
      </c>
      <c r="B5282">
        <v>-391</v>
      </c>
      <c r="C5282">
        <v>3681</v>
      </c>
      <c r="D5282">
        <v>129</v>
      </c>
      <c r="E5282">
        <v>-113</v>
      </c>
      <c r="F5282">
        <v>49</v>
      </c>
      <c r="G5282">
        <v>-60</v>
      </c>
      <c r="H5282">
        <v>44</v>
      </c>
      <c r="I5282">
        <v>232</v>
      </c>
      <c r="J5282">
        <v>-5.55765724182129</v>
      </c>
      <c r="K5282">
        <v>4.82894039154053</v>
      </c>
      <c r="L5282">
        <v>150.83834838867199</v>
      </c>
      <c r="M5282">
        <v>234</v>
      </c>
      <c r="N5282">
        <v>0.23071317374706299</v>
      </c>
      <c r="O5282">
        <v>4.0124028921127299E-2</v>
      </c>
      <c r="P5282">
        <v>0.64700001478195202</v>
      </c>
      <c r="Q5282">
        <v>2000</v>
      </c>
    </row>
    <row r="5283" spans="1:17" x14ac:dyDescent="0.15">
      <c r="A5283">
        <v>449</v>
      </c>
      <c r="B5283">
        <v>-395</v>
      </c>
      <c r="C5283">
        <v>3711</v>
      </c>
      <c r="D5283">
        <v>129</v>
      </c>
      <c r="E5283">
        <v>-99</v>
      </c>
      <c r="F5283">
        <v>40</v>
      </c>
      <c r="G5283">
        <v>-56</v>
      </c>
      <c r="H5283">
        <v>42</v>
      </c>
      <c r="I5283">
        <v>232</v>
      </c>
      <c r="J5283">
        <v>-5.5217223167419398</v>
      </c>
      <c r="K5283">
        <v>4.8622097969055202</v>
      </c>
      <c r="L5283">
        <v>150.82107543945301</v>
      </c>
      <c r="M5283">
        <v>229</v>
      </c>
      <c r="N5283">
        <v>0.222591727972031</v>
      </c>
      <c r="O5283">
        <v>0</v>
      </c>
      <c r="P5283">
        <v>0.64700001478195202</v>
      </c>
      <c r="Q5283">
        <v>2992</v>
      </c>
    </row>
    <row r="5284" spans="1:17" x14ac:dyDescent="0.15">
      <c r="A5284">
        <v>449</v>
      </c>
      <c r="B5284">
        <v>-385</v>
      </c>
      <c r="C5284">
        <v>3726</v>
      </c>
      <c r="D5284">
        <v>130</v>
      </c>
      <c r="E5284">
        <v>-92</v>
      </c>
      <c r="F5284">
        <v>35</v>
      </c>
      <c r="G5284">
        <v>-56</v>
      </c>
      <c r="H5284">
        <v>42</v>
      </c>
      <c r="I5284">
        <v>232</v>
      </c>
      <c r="J5284">
        <v>-5.5036067962646502</v>
      </c>
      <c r="K5284">
        <v>4.8779149055481001</v>
      </c>
      <c r="L5284">
        <v>150.81367492675801</v>
      </c>
      <c r="M5284">
        <v>229</v>
      </c>
      <c r="N5284">
        <v>0.222591727972031</v>
      </c>
      <c r="O5284">
        <v>0</v>
      </c>
      <c r="P5284">
        <v>0.64700001478195202</v>
      </c>
      <c r="Q5284">
        <v>2000</v>
      </c>
    </row>
    <row r="5285" spans="1:17" x14ac:dyDescent="0.15">
      <c r="A5285">
        <v>445</v>
      </c>
      <c r="B5285">
        <v>-379</v>
      </c>
      <c r="C5285">
        <v>3742</v>
      </c>
      <c r="D5285">
        <v>131</v>
      </c>
      <c r="E5285">
        <v>-85</v>
      </c>
      <c r="F5285">
        <v>31</v>
      </c>
      <c r="G5285">
        <v>-56</v>
      </c>
      <c r="H5285">
        <v>42</v>
      </c>
      <c r="I5285">
        <v>232</v>
      </c>
      <c r="J5285">
        <v>-5.4854998588562003</v>
      </c>
      <c r="K5285">
        <v>4.8936252593994096</v>
      </c>
      <c r="L5285">
        <v>150.80635070800801</v>
      </c>
      <c r="M5285">
        <v>229</v>
      </c>
      <c r="N5285">
        <v>0.222591727972031</v>
      </c>
      <c r="O5285">
        <v>0</v>
      </c>
      <c r="P5285">
        <v>0.64700001478195202</v>
      </c>
      <c r="Q5285">
        <v>2000</v>
      </c>
    </row>
    <row r="5286" spans="1:17" x14ac:dyDescent="0.15">
      <c r="A5286">
        <v>441</v>
      </c>
      <c r="B5286">
        <v>-376</v>
      </c>
      <c r="C5286">
        <v>3756</v>
      </c>
      <c r="D5286">
        <v>133</v>
      </c>
      <c r="E5286">
        <v>-78</v>
      </c>
      <c r="F5286">
        <v>27</v>
      </c>
      <c r="G5286">
        <v>-56</v>
      </c>
      <c r="H5286">
        <v>42</v>
      </c>
      <c r="I5286">
        <v>232</v>
      </c>
      <c r="J5286">
        <v>-5.4673323631286603</v>
      </c>
      <c r="K5286">
        <v>4.9085316658020002</v>
      </c>
      <c r="L5286">
        <v>150.79985046386699</v>
      </c>
      <c r="M5286">
        <v>229</v>
      </c>
      <c r="N5286">
        <v>0.222591727972031</v>
      </c>
      <c r="O5286">
        <v>0</v>
      </c>
      <c r="P5286">
        <v>0.64700001478195202</v>
      </c>
      <c r="Q5286">
        <v>2000</v>
      </c>
    </row>
    <row r="5287" spans="1:17" x14ac:dyDescent="0.15">
      <c r="A5287">
        <v>444</v>
      </c>
      <c r="B5287">
        <v>-373</v>
      </c>
      <c r="C5287">
        <v>3769</v>
      </c>
      <c r="D5287">
        <v>134</v>
      </c>
      <c r="E5287">
        <v>-72</v>
      </c>
      <c r="F5287">
        <v>24</v>
      </c>
      <c r="G5287">
        <v>-49</v>
      </c>
      <c r="H5287">
        <v>41</v>
      </c>
      <c r="I5287">
        <v>233</v>
      </c>
      <c r="J5287">
        <v>-5.4490842819213903</v>
      </c>
      <c r="K5287">
        <v>4.9226322174072301</v>
      </c>
      <c r="L5287">
        <v>150.79414367675801</v>
      </c>
      <c r="M5287">
        <v>224</v>
      </c>
      <c r="N5287">
        <v>0.22068215906620001</v>
      </c>
      <c r="O5287">
        <v>-4.0124028921127299E-2</v>
      </c>
      <c r="P5287">
        <v>0.64700001478195202</v>
      </c>
      <c r="Q5287">
        <v>3008</v>
      </c>
    </row>
    <row r="5288" spans="1:17" x14ac:dyDescent="0.15">
      <c r="A5288">
        <v>446</v>
      </c>
      <c r="B5288">
        <v>-366</v>
      </c>
      <c r="C5288">
        <v>3783</v>
      </c>
      <c r="D5288">
        <v>135</v>
      </c>
      <c r="E5288">
        <v>-65</v>
      </c>
      <c r="F5288">
        <v>20</v>
      </c>
      <c r="G5288">
        <v>-49</v>
      </c>
      <c r="H5288">
        <v>41</v>
      </c>
      <c r="I5288">
        <v>233</v>
      </c>
      <c r="J5288">
        <v>-5.4302916526794398</v>
      </c>
      <c r="K5288">
        <v>4.9362287521362296</v>
      </c>
      <c r="L5288">
        <v>150.78874206543</v>
      </c>
      <c r="M5288">
        <v>224</v>
      </c>
      <c r="N5288">
        <v>0.22068215906620001</v>
      </c>
      <c r="O5288">
        <v>-4.0124028921127299E-2</v>
      </c>
      <c r="P5288">
        <v>0.64700001478195202</v>
      </c>
      <c r="Q5288">
        <v>2000</v>
      </c>
    </row>
    <row r="5289" spans="1:17" x14ac:dyDescent="0.15">
      <c r="A5289">
        <v>446</v>
      </c>
      <c r="B5289">
        <v>-359</v>
      </c>
      <c r="C5289">
        <v>3787</v>
      </c>
      <c r="D5289">
        <v>137</v>
      </c>
      <c r="E5289">
        <v>-58</v>
      </c>
      <c r="F5289">
        <v>17</v>
      </c>
      <c r="G5289">
        <v>-49</v>
      </c>
      <c r="H5289">
        <v>41</v>
      </c>
      <c r="I5289">
        <v>233</v>
      </c>
      <c r="J5289">
        <v>-5.4118008613586399</v>
      </c>
      <c r="K5289">
        <v>4.94866991043091</v>
      </c>
      <c r="L5289">
        <v>150.78392028808599</v>
      </c>
      <c r="M5289">
        <v>224</v>
      </c>
      <c r="N5289">
        <v>0.22068215906620001</v>
      </c>
      <c r="O5289">
        <v>-4.0124028921127299E-2</v>
      </c>
      <c r="P5289">
        <v>0.64700001478195202</v>
      </c>
      <c r="Q5289">
        <v>2000</v>
      </c>
    </row>
    <row r="5290" spans="1:17" x14ac:dyDescent="0.15">
      <c r="A5290">
        <v>439</v>
      </c>
      <c r="B5290">
        <v>-357</v>
      </c>
      <c r="C5290">
        <v>3794</v>
      </c>
      <c r="D5290">
        <v>140</v>
      </c>
      <c r="E5290">
        <v>-51</v>
      </c>
      <c r="F5290">
        <v>14</v>
      </c>
      <c r="G5290">
        <v>-49</v>
      </c>
      <c r="H5290">
        <v>41</v>
      </c>
      <c r="I5290">
        <v>233</v>
      </c>
      <c r="J5290">
        <v>-5.3934211730956996</v>
      </c>
      <c r="K5290">
        <v>4.9600696563720703</v>
      </c>
      <c r="L5290">
        <v>150.77963256835901</v>
      </c>
      <c r="M5290">
        <v>224</v>
      </c>
      <c r="N5290">
        <v>0.22068215906620001</v>
      </c>
      <c r="O5290">
        <v>-4.0124028921127299E-2</v>
      </c>
      <c r="P5290">
        <v>0.64700001478195202</v>
      </c>
      <c r="Q5290">
        <v>2000</v>
      </c>
    </row>
    <row r="5291" spans="1:17" x14ac:dyDescent="0.15">
      <c r="A5291">
        <v>426</v>
      </c>
      <c r="B5291">
        <v>-349</v>
      </c>
      <c r="C5291">
        <v>3803</v>
      </c>
      <c r="D5291">
        <v>145</v>
      </c>
      <c r="E5291">
        <v>-39</v>
      </c>
      <c r="F5291">
        <v>10</v>
      </c>
      <c r="G5291">
        <v>-61</v>
      </c>
      <c r="H5291">
        <v>47</v>
      </c>
      <c r="I5291">
        <v>241</v>
      </c>
      <c r="J5291">
        <v>-5.3555545806884801</v>
      </c>
      <c r="K5291">
        <v>4.9806365966796902</v>
      </c>
      <c r="L5291">
        <v>150.77215576171901</v>
      </c>
      <c r="M5291">
        <v>234</v>
      </c>
      <c r="N5291">
        <v>0.25487878918647799</v>
      </c>
      <c r="O5291">
        <v>-2.9409091919660599E-2</v>
      </c>
      <c r="P5291">
        <v>0.64700001478195202</v>
      </c>
      <c r="Q5291">
        <v>4000</v>
      </c>
    </row>
    <row r="5292" spans="1:17" x14ac:dyDescent="0.15">
      <c r="A5292">
        <v>425</v>
      </c>
      <c r="B5292">
        <v>-350</v>
      </c>
      <c r="C5292">
        <v>3808</v>
      </c>
      <c r="D5292">
        <v>149</v>
      </c>
      <c r="E5292">
        <v>-33</v>
      </c>
      <c r="F5292">
        <v>8</v>
      </c>
      <c r="G5292">
        <v>-61</v>
      </c>
      <c r="H5292">
        <v>47</v>
      </c>
      <c r="I5292">
        <v>241</v>
      </c>
      <c r="J5292">
        <v>-5.3356623649597203</v>
      </c>
      <c r="K5292">
        <v>4.9899010658264196</v>
      </c>
      <c r="L5292">
        <v>150.76901245117199</v>
      </c>
      <c r="M5292">
        <v>234</v>
      </c>
      <c r="N5292">
        <v>0.25487878918647799</v>
      </c>
      <c r="O5292">
        <v>-2.9409091919660599E-2</v>
      </c>
      <c r="P5292">
        <v>0.64700001478195202</v>
      </c>
      <c r="Q5292">
        <v>2000</v>
      </c>
    </row>
    <row r="5293" spans="1:17" x14ac:dyDescent="0.15">
      <c r="A5293">
        <v>426</v>
      </c>
      <c r="B5293">
        <v>-351</v>
      </c>
      <c r="C5293">
        <v>3812</v>
      </c>
      <c r="D5293">
        <v>153</v>
      </c>
      <c r="E5293">
        <v>-28</v>
      </c>
      <c r="F5293">
        <v>7</v>
      </c>
      <c r="G5293">
        <v>-61</v>
      </c>
      <c r="H5293">
        <v>47</v>
      </c>
      <c r="I5293">
        <v>241</v>
      </c>
      <c r="J5293">
        <v>-5.3159050941467303</v>
      </c>
      <c r="K5293">
        <v>4.9981255531311</v>
      </c>
      <c r="L5293">
        <v>150.76631164550801</v>
      </c>
      <c r="M5293">
        <v>234</v>
      </c>
      <c r="N5293">
        <v>0.25487878918647799</v>
      </c>
      <c r="O5293">
        <v>-2.9409091919660599E-2</v>
      </c>
      <c r="P5293">
        <v>0.64700001478195202</v>
      </c>
      <c r="Q5293">
        <v>2000</v>
      </c>
    </row>
    <row r="5294" spans="1:17" x14ac:dyDescent="0.15">
      <c r="A5294">
        <v>420</v>
      </c>
      <c r="B5294">
        <v>-350</v>
      </c>
      <c r="C5294">
        <v>3818</v>
      </c>
      <c r="D5294">
        <v>156</v>
      </c>
      <c r="E5294">
        <v>-22</v>
      </c>
      <c r="F5294">
        <v>6</v>
      </c>
      <c r="G5294">
        <v>-61</v>
      </c>
      <c r="H5294">
        <v>47</v>
      </c>
      <c r="I5294">
        <v>241</v>
      </c>
      <c r="J5294">
        <v>-5.2957949638366699</v>
      </c>
      <c r="K5294">
        <v>5.0055346488952601</v>
      </c>
      <c r="L5294">
        <v>150.76400756835901</v>
      </c>
      <c r="M5294">
        <v>234</v>
      </c>
      <c r="N5294">
        <v>0.25487878918647799</v>
      </c>
      <c r="O5294">
        <v>-2.9409091919660599E-2</v>
      </c>
      <c r="P5294">
        <v>0.64700001478195202</v>
      </c>
      <c r="Q5294">
        <v>2000</v>
      </c>
    </row>
    <row r="5295" spans="1:17" x14ac:dyDescent="0.15">
      <c r="A5295">
        <v>415</v>
      </c>
      <c r="B5295">
        <v>-350</v>
      </c>
      <c r="C5295">
        <v>3817</v>
      </c>
      <c r="D5295">
        <v>160</v>
      </c>
      <c r="E5295">
        <v>-16</v>
      </c>
      <c r="F5295">
        <v>5</v>
      </c>
      <c r="G5295">
        <v>-61</v>
      </c>
      <c r="H5295">
        <v>47</v>
      </c>
      <c r="I5295">
        <v>241</v>
      </c>
      <c r="J5295">
        <v>-5.2756891250610396</v>
      </c>
      <c r="K5295">
        <v>5.0129446983337402</v>
      </c>
      <c r="L5295">
        <v>150.761642456055</v>
      </c>
      <c r="M5295">
        <v>234</v>
      </c>
      <c r="N5295">
        <v>0.25487878918647799</v>
      </c>
      <c r="O5295">
        <v>-2.9409091919660599E-2</v>
      </c>
      <c r="P5295">
        <v>0.64700001478195202</v>
      </c>
      <c r="Q5295">
        <v>2000</v>
      </c>
    </row>
    <row r="5296" spans="1:17" x14ac:dyDescent="0.15">
      <c r="A5296">
        <v>410</v>
      </c>
      <c r="B5296">
        <v>-354</v>
      </c>
      <c r="C5296">
        <v>3820</v>
      </c>
      <c r="D5296">
        <v>169</v>
      </c>
      <c r="E5296">
        <v>-6</v>
      </c>
      <c r="F5296">
        <v>5</v>
      </c>
      <c r="G5296">
        <v>-50</v>
      </c>
      <c r="H5296">
        <v>46</v>
      </c>
      <c r="I5296">
        <v>238</v>
      </c>
      <c r="J5296">
        <v>-5.2347073554992702</v>
      </c>
      <c r="K5296">
        <v>5.0252585411071804</v>
      </c>
      <c r="L5296">
        <v>150.75730895996099</v>
      </c>
      <c r="M5296">
        <v>255</v>
      </c>
      <c r="N5296">
        <v>0.183751881122589</v>
      </c>
      <c r="O5296">
        <v>-9.6711516380310093E-3</v>
      </c>
      <c r="P5296">
        <v>0.64700001478195202</v>
      </c>
      <c r="Q5296">
        <v>2992</v>
      </c>
    </row>
    <row r="5297" spans="1:17" x14ac:dyDescent="0.15">
      <c r="A5297">
        <v>406</v>
      </c>
      <c r="B5297">
        <v>-358</v>
      </c>
      <c r="C5297">
        <v>3821</v>
      </c>
      <c r="D5297">
        <v>173</v>
      </c>
      <c r="E5297">
        <v>-1</v>
      </c>
      <c r="F5297">
        <v>5</v>
      </c>
      <c r="G5297">
        <v>-50</v>
      </c>
      <c r="H5297">
        <v>46</v>
      </c>
      <c r="I5297">
        <v>238</v>
      </c>
      <c r="J5297">
        <v>-5.2132582664489702</v>
      </c>
      <c r="K5297">
        <v>5.0303411483764604</v>
      </c>
      <c r="L5297">
        <v>150.75471496582</v>
      </c>
      <c r="M5297">
        <v>255</v>
      </c>
      <c r="N5297">
        <v>0.183751881122589</v>
      </c>
      <c r="O5297">
        <v>-9.6711516380310093E-3</v>
      </c>
      <c r="P5297">
        <v>0.64700001478195202</v>
      </c>
      <c r="Q5297">
        <v>2000</v>
      </c>
    </row>
    <row r="5298" spans="1:17" x14ac:dyDescent="0.15">
      <c r="A5298">
        <v>400</v>
      </c>
      <c r="B5298">
        <v>-364</v>
      </c>
      <c r="C5298">
        <v>3824</v>
      </c>
      <c r="D5298">
        <v>178</v>
      </c>
      <c r="E5298">
        <v>4</v>
      </c>
      <c r="F5298">
        <v>6</v>
      </c>
      <c r="G5298">
        <v>-50</v>
      </c>
      <c r="H5298">
        <v>46</v>
      </c>
      <c r="I5298">
        <v>238</v>
      </c>
      <c r="J5298">
        <v>-5.1912922859191903</v>
      </c>
      <c r="K5298">
        <v>5.0346827507018999</v>
      </c>
      <c r="L5298">
        <v>150.75190734863301</v>
      </c>
      <c r="M5298">
        <v>255</v>
      </c>
      <c r="N5298">
        <v>0.183751881122589</v>
      </c>
      <c r="O5298">
        <v>-9.6711516380310093E-3</v>
      </c>
      <c r="P5298">
        <v>0.64700001478195202</v>
      </c>
      <c r="Q5298">
        <v>2000</v>
      </c>
    </row>
    <row r="5299" spans="1:17" x14ac:dyDescent="0.15">
      <c r="A5299">
        <v>394</v>
      </c>
      <c r="B5299">
        <v>-364</v>
      </c>
      <c r="C5299">
        <v>3832</v>
      </c>
      <c r="D5299">
        <v>184</v>
      </c>
      <c r="E5299">
        <v>8</v>
      </c>
      <c r="F5299">
        <v>7</v>
      </c>
      <c r="G5299">
        <v>-50</v>
      </c>
      <c r="H5299">
        <v>46</v>
      </c>
      <c r="I5299">
        <v>238</v>
      </c>
      <c r="J5299">
        <v>-5.1687784194946298</v>
      </c>
      <c r="K5299">
        <v>5.0383148193359402</v>
      </c>
      <c r="L5299">
        <v>150.74884033203099</v>
      </c>
      <c r="M5299">
        <v>255</v>
      </c>
      <c r="N5299">
        <v>0.183751881122589</v>
      </c>
      <c r="O5299">
        <v>-9.6711516380310093E-3</v>
      </c>
      <c r="P5299">
        <v>0.64700001478195202</v>
      </c>
      <c r="Q5299">
        <v>2000</v>
      </c>
    </row>
    <row r="5300" spans="1:17" x14ac:dyDescent="0.15">
      <c r="A5300">
        <v>395</v>
      </c>
      <c r="B5300">
        <v>-366</v>
      </c>
      <c r="C5300">
        <v>3831</v>
      </c>
      <c r="D5300">
        <v>189</v>
      </c>
      <c r="E5300">
        <v>12</v>
      </c>
      <c r="F5300">
        <v>8</v>
      </c>
      <c r="G5300">
        <v>-59</v>
      </c>
      <c r="H5300">
        <v>47</v>
      </c>
      <c r="I5300">
        <v>233</v>
      </c>
      <c r="J5300">
        <v>-5.1456766128540004</v>
      </c>
      <c r="K5300">
        <v>5.0412693023681596</v>
      </c>
      <c r="L5300">
        <v>150.74555969238301</v>
      </c>
      <c r="M5300">
        <v>234</v>
      </c>
      <c r="N5300">
        <v>0.27125778794288602</v>
      </c>
      <c r="O5300">
        <v>0</v>
      </c>
      <c r="P5300">
        <v>0.64700001478195202</v>
      </c>
      <c r="Q5300">
        <v>3008</v>
      </c>
    </row>
    <row r="5301" spans="1:17" x14ac:dyDescent="0.15">
      <c r="A5301">
        <v>392</v>
      </c>
      <c r="B5301">
        <v>-371</v>
      </c>
      <c r="C5301">
        <v>3830</v>
      </c>
      <c r="D5301">
        <v>194</v>
      </c>
      <c r="E5301">
        <v>16</v>
      </c>
      <c r="F5301">
        <v>10</v>
      </c>
      <c r="G5301">
        <v>-59</v>
      </c>
      <c r="H5301">
        <v>47</v>
      </c>
      <c r="I5301">
        <v>233</v>
      </c>
      <c r="J5301">
        <v>-5.1217746734619096</v>
      </c>
      <c r="K5301">
        <v>5.0435857772827104</v>
      </c>
      <c r="L5301">
        <v>150.74247741699199</v>
      </c>
      <c r="M5301">
        <v>234</v>
      </c>
      <c r="N5301">
        <v>0.27125778794288602</v>
      </c>
      <c r="O5301">
        <v>0</v>
      </c>
      <c r="P5301">
        <v>0.64700001478195202</v>
      </c>
      <c r="Q5301">
        <v>2000</v>
      </c>
    </row>
    <row r="5302" spans="1:17" x14ac:dyDescent="0.15">
      <c r="A5302">
        <v>392</v>
      </c>
      <c r="B5302">
        <v>-373</v>
      </c>
      <c r="C5302">
        <v>3830</v>
      </c>
      <c r="D5302">
        <v>200</v>
      </c>
      <c r="E5302">
        <v>19</v>
      </c>
      <c r="F5302">
        <v>11</v>
      </c>
      <c r="G5302">
        <v>-59</v>
      </c>
      <c r="H5302">
        <v>47</v>
      </c>
      <c r="I5302">
        <v>233</v>
      </c>
      <c r="J5302">
        <v>-5.0970516204834002</v>
      </c>
      <c r="K5302">
        <v>5.0452857017517099</v>
      </c>
      <c r="L5302">
        <v>150.73953247070301</v>
      </c>
      <c r="M5302">
        <v>234</v>
      </c>
      <c r="N5302">
        <v>0.27125778794288602</v>
      </c>
      <c r="O5302">
        <v>0</v>
      </c>
      <c r="P5302">
        <v>0.64700001478195202</v>
      </c>
      <c r="Q5302">
        <v>2000</v>
      </c>
    </row>
    <row r="5303" spans="1:17" x14ac:dyDescent="0.15">
      <c r="A5303">
        <v>394</v>
      </c>
      <c r="B5303">
        <v>-370</v>
      </c>
      <c r="C5303">
        <v>3832</v>
      </c>
      <c r="D5303">
        <v>205</v>
      </c>
      <c r="E5303">
        <v>23</v>
      </c>
      <c r="F5303">
        <v>13</v>
      </c>
      <c r="G5303">
        <v>-59</v>
      </c>
      <c r="H5303">
        <v>47</v>
      </c>
      <c r="I5303">
        <v>233</v>
      </c>
      <c r="J5303">
        <v>-5.0720853805542001</v>
      </c>
      <c r="K5303">
        <v>5.0463428497314498</v>
      </c>
      <c r="L5303">
        <v>150.73677062988301</v>
      </c>
      <c r="M5303">
        <v>234</v>
      </c>
      <c r="N5303">
        <v>0.27125778794288602</v>
      </c>
      <c r="O5303">
        <v>0</v>
      </c>
      <c r="P5303">
        <v>0.64700001478195202</v>
      </c>
      <c r="Q5303">
        <v>2000</v>
      </c>
    </row>
    <row r="5304" spans="1:17" x14ac:dyDescent="0.15">
      <c r="A5304">
        <v>396</v>
      </c>
      <c r="B5304">
        <v>-370</v>
      </c>
      <c r="C5304">
        <v>3835</v>
      </c>
      <c r="D5304">
        <v>211</v>
      </c>
      <c r="E5304">
        <v>26</v>
      </c>
      <c r="F5304">
        <v>16</v>
      </c>
      <c r="G5304">
        <v>-59</v>
      </c>
      <c r="H5304">
        <v>47</v>
      </c>
      <c r="I5304">
        <v>233</v>
      </c>
      <c r="J5304">
        <v>-5.0464572906494096</v>
      </c>
      <c r="K5304">
        <v>5.0468163490295401</v>
      </c>
      <c r="L5304">
        <v>150.73402404785199</v>
      </c>
      <c r="M5304">
        <v>234</v>
      </c>
      <c r="N5304">
        <v>0.27125778794288602</v>
      </c>
      <c r="O5304">
        <v>0</v>
      </c>
      <c r="P5304">
        <v>0.64700001478195202</v>
      </c>
      <c r="Q5304">
        <v>2000</v>
      </c>
    </row>
    <row r="5305" spans="1:17" x14ac:dyDescent="0.15">
      <c r="A5305">
        <v>392</v>
      </c>
      <c r="B5305">
        <v>-366</v>
      </c>
      <c r="C5305">
        <v>3841</v>
      </c>
      <c r="D5305">
        <v>221</v>
      </c>
      <c r="E5305">
        <v>31</v>
      </c>
      <c r="F5305">
        <v>22</v>
      </c>
      <c r="G5305">
        <v>-52</v>
      </c>
      <c r="H5305">
        <v>52</v>
      </c>
      <c r="I5305">
        <v>232</v>
      </c>
      <c r="J5305">
        <v>-4.9951667785644496</v>
      </c>
      <c r="K5305">
        <v>5.0472435951232901</v>
      </c>
      <c r="L5305">
        <v>150.72789001464801</v>
      </c>
      <c r="M5305">
        <v>244</v>
      </c>
      <c r="N5305">
        <v>0.17808508872985801</v>
      </c>
      <c r="O5305">
        <v>0</v>
      </c>
      <c r="P5305">
        <v>0.65100002288818404</v>
      </c>
      <c r="Q5305">
        <v>2992</v>
      </c>
    </row>
    <row r="5306" spans="1:17" x14ac:dyDescent="0.15">
      <c r="A5306">
        <v>393</v>
      </c>
      <c r="B5306">
        <v>-373</v>
      </c>
      <c r="C5306">
        <v>3841</v>
      </c>
      <c r="D5306">
        <v>227</v>
      </c>
      <c r="E5306">
        <v>33</v>
      </c>
      <c r="F5306">
        <v>26</v>
      </c>
      <c r="G5306">
        <v>-52</v>
      </c>
      <c r="H5306">
        <v>52</v>
      </c>
      <c r="I5306">
        <v>232</v>
      </c>
      <c r="J5306">
        <v>-4.9681816101074201</v>
      </c>
      <c r="K5306">
        <v>5.0467104911804199</v>
      </c>
      <c r="L5306">
        <v>150.72343444824199</v>
      </c>
      <c r="M5306">
        <v>244</v>
      </c>
      <c r="N5306">
        <v>0.17808508872985801</v>
      </c>
      <c r="O5306">
        <v>0</v>
      </c>
      <c r="P5306">
        <v>0.65100002288818404</v>
      </c>
      <c r="Q5306">
        <v>2000</v>
      </c>
    </row>
    <row r="5307" spans="1:17" x14ac:dyDescent="0.15">
      <c r="A5307">
        <v>394</v>
      </c>
      <c r="B5307">
        <v>-374</v>
      </c>
      <c r="C5307">
        <v>3843</v>
      </c>
      <c r="D5307">
        <v>230</v>
      </c>
      <c r="E5307">
        <v>34</v>
      </c>
      <c r="F5307">
        <v>27</v>
      </c>
      <c r="G5307">
        <v>-52</v>
      </c>
      <c r="H5307">
        <v>52</v>
      </c>
      <c r="I5307">
        <v>232</v>
      </c>
      <c r="J5307">
        <v>-4.9405245780944798</v>
      </c>
      <c r="K5307">
        <v>5.0457396507263201</v>
      </c>
      <c r="L5307">
        <v>150.71812438964801</v>
      </c>
      <c r="M5307">
        <v>244</v>
      </c>
      <c r="N5307">
        <v>0.17808508872985801</v>
      </c>
      <c r="O5307">
        <v>0</v>
      </c>
      <c r="P5307">
        <v>0.65100002288818404</v>
      </c>
      <c r="Q5307">
        <v>2000</v>
      </c>
    </row>
    <row r="5308" spans="1:17" x14ac:dyDescent="0.15">
      <c r="A5308">
        <v>395</v>
      </c>
      <c r="B5308">
        <v>-368</v>
      </c>
      <c r="C5308">
        <v>3845</v>
      </c>
      <c r="D5308">
        <v>234</v>
      </c>
      <c r="E5308">
        <v>35</v>
      </c>
      <c r="F5308">
        <v>30</v>
      </c>
      <c r="G5308">
        <v>-52</v>
      </c>
      <c r="H5308">
        <v>52</v>
      </c>
      <c r="I5308">
        <v>232</v>
      </c>
      <c r="J5308">
        <v>-4.9121975898742702</v>
      </c>
      <c r="K5308">
        <v>5.0443768501281703</v>
      </c>
      <c r="L5308">
        <v>150.71206665039099</v>
      </c>
      <c r="M5308">
        <v>244</v>
      </c>
      <c r="N5308">
        <v>0.17808508872985801</v>
      </c>
      <c r="O5308">
        <v>0</v>
      </c>
      <c r="P5308">
        <v>0.65100002288818404</v>
      </c>
      <c r="Q5308">
        <v>2000</v>
      </c>
    </row>
    <row r="5309" spans="1:17" x14ac:dyDescent="0.15">
      <c r="A5309">
        <v>390</v>
      </c>
      <c r="B5309">
        <v>-360</v>
      </c>
      <c r="C5309">
        <v>3840</v>
      </c>
      <c r="D5309">
        <v>239</v>
      </c>
      <c r="E5309">
        <v>37</v>
      </c>
      <c r="F5309">
        <v>33</v>
      </c>
      <c r="G5309">
        <v>-58</v>
      </c>
      <c r="H5309">
        <v>50</v>
      </c>
      <c r="I5309">
        <v>234</v>
      </c>
      <c r="J5309">
        <v>-4.8832221031189</v>
      </c>
      <c r="K5309">
        <v>5.0426445007324201</v>
      </c>
      <c r="L5309">
        <v>150.70523071289099</v>
      </c>
      <c r="M5309">
        <v>244</v>
      </c>
      <c r="N5309">
        <v>0.26753425598144498</v>
      </c>
      <c r="O5309">
        <v>-9.9086761474609392E-3</v>
      </c>
      <c r="P5309">
        <v>0.65100002288818404</v>
      </c>
      <c r="Q5309">
        <v>3008</v>
      </c>
    </row>
    <row r="5310" spans="1:17" x14ac:dyDescent="0.15">
      <c r="A5310">
        <v>380</v>
      </c>
      <c r="B5310">
        <v>-351</v>
      </c>
      <c r="C5310">
        <v>3840</v>
      </c>
      <c r="D5310">
        <v>246</v>
      </c>
      <c r="E5310">
        <v>38</v>
      </c>
      <c r="F5310">
        <v>39</v>
      </c>
      <c r="G5310">
        <v>-58</v>
      </c>
      <c r="H5310">
        <v>50</v>
      </c>
      <c r="I5310">
        <v>234</v>
      </c>
      <c r="J5310">
        <v>-4.8528738021850604</v>
      </c>
      <c r="K5310">
        <v>5.0405116081237802</v>
      </c>
      <c r="L5310">
        <v>150.69804382324199</v>
      </c>
      <c r="M5310">
        <v>244</v>
      </c>
      <c r="N5310">
        <v>0.26753425598144498</v>
      </c>
      <c r="O5310">
        <v>-9.9086761474609392E-3</v>
      </c>
      <c r="P5310">
        <v>0.65100002288818404</v>
      </c>
      <c r="Q5310">
        <v>2000</v>
      </c>
    </row>
    <row r="5311" spans="1:17" x14ac:dyDescent="0.15">
      <c r="A5311">
        <v>374</v>
      </c>
      <c r="B5311">
        <v>-343</v>
      </c>
      <c r="C5311">
        <v>3837</v>
      </c>
      <c r="D5311">
        <v>250</v>
      </c>
      <c r="E5311">
        <v>39</v>
      </c>
      <c r="F5311">
        <v>43</v>
      </c>
      <c r="G5311">
        <v>-58</v>
      </c>
      <c r="H5311">
        <v>50</v>
      </c>
      <c r="I5311">
        <v>234</v>
      </c>
      <c r="J5311">
        <v>-4.8225913047790501</v>
      </c>
      <c r="K5311">
        <v>5.0381140708923304</v>
      </c>
      <c r="L5311">
        <v>150.69075012207</v>
      </c>
      <c r="M5311">
        <v>244</v>
      </c>
      <c r="N5311">
        <v>0.26753425598144498</v>
      </c>
      <c r="O5311">
        <v>-9.9086761474609392E-3</v>
      </c>
      <c r="P5311">
        <v>0.65100002288818404</v>
      </c>
      <c r="Q5311">
        <v>2000</v>
      </c>
    </row>
    <row r="5312" spans="1:17" x14ac:dyDescent="0.15">
      <c r="A5312">
        <v>367</v>
      </c>
      <c r="B5312">
        <v>-340</v>
      </c>
      <c r="C5312">
        <v>3830</v>
      </c>
      <c r="D5312">
        <v>254</v>
      </c>
      <c r="E5312">
        <v>39</v>
      </c>
      <c r="F5312">
        <v>47</v>
      </c>
      <c r="G5312">
        <v>-58</v>
      </c>
      <c r="H5312">
        <v>50</v>
      </c>
      <c r="I5312">
        <v>234</v>
      </c>
      <c r="J5312">
        <v>-4.7916898727417001</v>
      </c>
      <c r="K5312">
        <v>5.0354347229003897</v>
      </c>
      <c r="L5312">
        <v>150.68315124511699</v>
      </c>
      <c r="M5312">
        <v>244</v>
      </c>
      <c r="N5312">
        <v>0.26753425598144498</v>
      </c>
      <c r="O5312">
        <v>-9.9086761474609392E-3</v>
      </c>
      <c r="P5312">
        <v>0.65100002288818404</v>
      </c>
      <c r="Q5312">
        <v>2000</v>
      </c>
    </row>
    <row r="5313" spans="1:17" x14ac:dyDescent="0.15">
      <c r="A5313">
        <v>363</v>
      </c>
      <c r="B5313">
        <v>-336</v>
      </c>
      <c r="C5313">
        <v>3826</v>
      </c>
      <c r="D5313">
        <v>258</v>
      </c>
      <c r="E5313">
        <v>38</v>
      </c>
      <c r="F5313">
        <v>51</v>
      </c>
      <c r="G5313">
        <v>-58</v>
      </c>
      <c r="H5313">
        <v>50</v>
      </c>
      <c r="I5313">
        <v>234</v>
      </c>
      <c r="J5313">
        <v>-4.7606906890869096</v>
      </c>
      <c r="K5313">
        <v>5.0325798988342303</v>
      </c>
      <c r="L5313">
        <v>150.67530822753901</v>
      </c>
      <c r="M5313">
        <v>244</v>
      </c>
      <c r="N5313">
        <v>0.26753425598144498</v>
      </c>
      <c r="O5313">
        <v>-9.9086761474609392E-3</v>
      </c>
      <c r="P5313">
        <v>0.65100002288818404</v>
      </c>
      <c r="Q5313">
        <v>2000</v>
      </c>
    </row>
    <row r="5314" spans="1:17" x14ac:dyDescent="0.15">
      <c r="A5314">
        <v>349</v>
      </c>
      <c r="B5314">
        <v>-331</v>
      </c>
      <c r="C5314">
        <v>3817</v>
      </c>
      <c r="D5314">
        <v>262</v>
      </c>
      <c r="E5314">
        <v>37</v>
      </c>
      <c r="F5314">
        <v>56</v>
      </c>
      <c r="G5314">
        <v>-57</v>
      </c>
      <c r="H5314">
        <v>43</v>
      </c>
      <c r="I5314">
        <v>235</v>
      </c>
      <c r="J5314">
        <v>-4.6968059539794904</v>
      </c>
      <c r="K5314">
        <v>5.0264539718627903</v>
      </c>
      <c r="L5314">
        <v>150.65933227539099</v>
      </c>
      <c r="M5314">
        <v>234</v>
      </c>
      <c r="N5314">
        <v>0.20755054056644401</v>
      </c>
      <c r="O5314">
        <v>-1.5186625532805901E-2</v>
      </c>
      <c r="P5314">
        <v>0.65100002288818404</v>
      </c>
      <c r="Q5314">
        <v>2992</v>
      </c>
    </row>
    <row r="5315" spans="1:17" x14ac:dyDescent="0.15">
      <c r="A5315">
        <v>336</v>
      </c>
      <c r="B5315">
        <v>-321</v>
      </c>
      <c r="C5315">
        <v>3810</v>
      </c>
      <c r="D5315">
        <v>264</v>
      </c>
      <c r="E5315">
        <v>35</v>
      </c>
      <c r="F5315">
        <v>59</v>
      </c>
      <c r="G5315">
        <v>-57</v>
      </c>
      <c r="H5315">
        <v>43</v>
      </c>
      <c r="I5315">
        <v>235</v>
      </c>
      <c r="J5315">
        <v>-4.6642408370971697</v>
      </c>
      <c r="K5315">
        <v>5.0232920646667498</v>
      </c>
      <c r="L5315">
        <v>150.65176391601599</v>
      </c>
      <c r="M5315">
        <v>234</v>
      </c>
      <c r="N5315">
        <v>0.20755054056644401</v>
      </c>
      <c r="O5315">
        <v>-1.5186625532805901E-2</v>
      </c>
      <c r="P5315">
        <v>0.65100002288818404</v>
      </c>
      <c r="Q5315">
        <v>2000</v>
      </c>
    </row>
    <row r="5316" spans="1:17" x14ac:dyDescent="0.15">
      <c r="A5316">
        <v>326</v>
      </c>
      <c r="B5316">
        <v>-313</v>
      </c>
      <c r="C5316">
        <v>3798</v>
      </c>
      <c r="D5316">
        <v>267</v>
      </c>
      <c r="E5316">
        <v>34</v>
      </c>
      <c r="F5316">
        <v>62</v>
      </c>
      <c r="G5316">
        <v>-57</v>
      </c>
      <c r="H5316">
        <v>43</v>
      </c>
      <c r="I5316">
        <v>235</v>
      </c>
      <c r="J5316">
        <v>-4.6312313079834002</v>
      </c>
      <c r="K5316">
        <v>5.02008104324341</v>
      </c>
      <c r="L5316">
        <v>150.64425659179699</v>
      </c>
      <c r="M5316">
        <v>234</v>
      </c>
      <c r="N5316">
        <v>0.20755054056644401</v>
      </c>
      <c r="O5316">
        <v>-1.5186625532805901E-2</v>
      </c>
      <c r="P5316">
        <v>0.65100002288818404</v>
      </c>
      <c r="Q5316">
        <v>2000</v>
      </c>
    </row>
    <row r="5317" spans="1:17" x14ac:dyDescent="0.15">
      <c r="A5317">
        <v>314</v>
      </c>
      <c r="B5317">
        <v>-305</v>
      </c>
      <c r="C5317">
        <v>3793</v>
      </c>
      <c r="D5317">
        <v>269</v>
      </c>
      <c r="E5317">
        <v>31</v>
      </c>
      <c r="F5317">
        <v>66</v>
      </c>
      <c r="G5317">
        <v>-57</v>
      </c>
      <c r="H5317">
        <v>43</v>
      </c>
      <c r="I5317">
        <v>235</v>
      </c>
      <c r="J5317">
        <v>-4.5977916717529297</v>
      </c>
      <c r="K5317">
        <v>5.01686668395996</v>
      </c>
      <c r="L5317">
        <v>150.63670349121099</v>
      </c>
      <c r="M5317">
        <v>234</v>
      </c>
      <c r="N5317">
        <v>0.20755054056644401</v>
      </c>
      <c r="O5317">
        <v>-1.5186625532805901E-2</v>
      </c>
      <c r="P5317">
        <v>0.65100002288818404</v>
      </c>
      <c r="Q5317">
        <v>2000</v>
      </c>
    </row>
    <row r="5318" spans="1:17" x14ac:dyDescent="0.15">
      <c r="A5318">
        <v>306</v>
      </c>
      <c r="B5318">
        <v>-293</v>
      </c>
      <c r="C5318">
        <v>3789</v>
      </c>
      <c r="D5318">
        <v>270</v>
      </c>
      <c r="E5318">
        <v>28</v>
      </c>
      <c r="F5318">
        <v>70</v>
      </c>
      <c r="G5318">
        <v>-48</v>
      </c>
      <c r="H5318">
        <v>44</v>
      </c>
      <c r="I5318">
        <v>228</v>
      </c>
      <c r="J5318">
        <v>-4.5639615058898899</v>
      </c>
      <c r="K5318">
        <v>5.0136971473693803</v>
      </c>
      <c r="L5318">
        <v>150.62902832031301</v>
      </c>
      <c r="M5318">
        <v>244</v>
      </c>
      <c r="N5318">
        <v>0.25262689590454102</v>
      </c>
      <c r="O5318">
        <v>-2.91492566466331E-2</v>
      </c>
      <c r="P5318">
        <v>0.65100002288818404</v>
      </c>
      <c r="Q5318">
        <v>3008</v>
      </c>
    </row>
    <row r="5319" spans="1:17" x14ac:dyDescent="0.15">
      <c r="A5319">
        <v>298</v>
      </c>
      <c r="B5319">
        <v>-274</v>
      </c>
      <c r="C5319">
        <v>3785</v>
      </c>
      <c r="D5319">
        <v>271</v>
      </c>
      <c r="E5319">
        <v>24</v>
      </c>
      <c r="F5319">
        <v>74</v>
      </c>
      <c r="G5319">
        <v>-48</v>
      </c>
      <c r="H5319">
        <v>44</v>
      </c>
      <c r="I5319">
        <v>228</v>
      </c>
      <c r="J5319">
        <v>-4.5289688110351598</v>
      </c>
      <c r="K5319">
        <v>5.0105705261230504</v>
      </c>
      <c r="L5319">
        <v>150.62037658691401</v>
      </c>
      <c r="M5319">
        <v>244</v>
      </c>
      <c r="N5319">
        <v>0.25262689590454102</v>
      </c>
      <c r="O5319">
        <v>-2.91492566466331E-2</v>
      </c>
      <c r="P5319">
        <v>0.65100002288818404</v>
      </c>
      <c r="Q5319">
        <v>2000</v>
      </c>
    </row>
    <row r="5320" spans="1:17" x14ac:dyDescent="0.15">
      <c r="A5320">
        <v>297</v>
      </c>
      <c r="B5320">
        <v>-260</v>
      </c>
      <c r="C5320">
        <v>3779</v>
      </c>
      <c r="D5320">
        <v>271</v>
      </c>
      <c r="E5320">
        <v>20</v>
      </c>
      <c r="F5320">
        <v>76</v>
      </c>
      <c r="G5320">
        <v>-48</v>
      </c>
      <c r="H5320">
        <v>44</v>
      </c>
      <c r="I5320">
        <v>228</v>
      </c>
      <c r="J5320">
        <v>-4.4945378303527797</v>
      </c>
      <c r="K5320">
        <v>5.0076999664306596</v>
      </c>
      <c r="L5320">
        <v>150.61116027832</v>
      </c>
      <c r="M5320">
        <v>244</v>
      </c>
      <c r="N5320">
        <v>0.25262689590454102</v>
      </c>
      <c r="O5320">
        <v>-2.91492566466331E-2</v>
      </c>
      <c r="P5320">
        <v>0.65100002288818404</v>
      </c>
      <c r="Q5320">
        <v>2000</v>
      </c>
    </row>
    <row r="5321" spans="1:17" x14ac:dyDescent="0.15">
      <c r="A5321">
        <v>299</v>
      </c>
      <c r="B5321">
        <v>-248</v>
      </c>
      <c r="C5321">
        <v>3765</v>
      </c>
      <c r="D5321">
        <v>271</v>
      </c>
      <c r="E5321">
        <v>16</v>
      </c>
      <c r="F5321">
        <v>79</v>
      </c>
      <c r="G5321">
        <v>-48</v>
      </c>
      <c r="H5321">
        <v>44</v>
      </c>
      <c r="I5321">
        <v>228</v>
      </c>
      <c r="J5321">
        <v>-4.4598793983459499</v>
      </c>
      <c r="K5321">
        <v>5.0050730705261204</v>
      </c>
      <c r="L5321">
        <v>150.60127258300801</v>
      </c>
      <c r="M5321">
        <v>244</v>
      </c>
      <c r="N5321">
        <v>0.25262689590454102</v>
      </c>
      <c r="O5321">
        <v>-2.91492566466331E-2</v>
      </c>
      <c r="P5321">
        <v>0.65100002288818404</v>
      </c>
      <c r="Q5321">
        <v>2000</v>
      </c>
    </row>
    <row r="5322" spans="1:17" x14ac:dyDescent="0.15">
      <c r="A5322">
        <v>295</v>
      </c>
      <c r="B5322">
        <v>-240</v>
      </c>
      <c r="C5322">
        <v>3753</v>
      </c>
      <c r="D5322">
        <v>270</v>
      </c>
      <c r="E5322">
        <v>12</v>
      </c>
      <c r="F5322">
        <v>81</v>
      </c>
      <c r="G5322">
        <v>-48</v>
      </c>
      <c r="H5322">
        <v>44</v>
      </c>
      <c r="I5322">
        <v>228</v>
      </c>
      <c r="J5322">
        <v>-4.4250621795654297</v>
      </c>
      <c r="K5322">
        <v>5.0027403831481898</v>
      </c>
      <c r="L5322">
        <v>150.59075927734401</v>
      </c>
      <c r="M5322">
        <v>244</v>
      </c>
      <c r="N5322">
        <v>0.25262689590454102</v>
      </c>
      <c r="O5322">
        <v>-2.91492566466331E-2</v>
      </c>
      <c r="P5322">
        <v>0.65100002288818404</v>
      </c>
      <c r="Q5322">
        <v>2000</v>
      </c>
    </row>
    <row r="5323" spans="1:17" x14ac:dyDescent="0.15">
      <c r="A5323">
        <v>299</v>
      </c>
      <c r="B5323">
        <v>-222</v>
      </c>
      <c r="C5323">
        <v>3740</v>
      </c>
      <c r="D5323">
        <v>268</v>
      </c>
      <c r="E5323">
        <v>7</v>
      </c>
      <c r="F5323">
        <v>83</v>
      </c>
      <c r="G5323">
        <v>-55</v>
      </c>
      <c r="H5323">
        <v>41</v>
      </c>
      <c r="I5323">
        <v>239</v>
      </c>
      <c r="J5323">
        <v>-4.3560533523559597</v>
      </c>
      <c r="K5323">
        <v>4.9990863800048801</v>
      </c>
      <c r="L5323">
        <v>150.56896972656301</v>
      </c>
      <c r="M5323">
        <v>234</v>
      </c>
      <c r="N5323">
        <v>0.22050808370113401</v>
      </c>
      <c r="O5323">
        <v>-4.0092378854751601E-2</v>
      </c>
      <c r="P5323">
        <v>0.65100002288818404</v>
      </c>
      <c r="Q5323">
        <v>2992</v>
      </c>
    </row>
    <row r="5324" spans="1:17" x14ac:dyDescent="0.15">
      <c r="A5324">
        <v>298</v>
      </c>
      <c r="B5324">
        <v>-210</v>
      </c>
      <c r="C5324">
        <v>3732</v>
      </c>
      <c r="D5324">
        <v>265</v>
      </c>
      <c r="E5324">
        <v>2</v>
      </c>
      <c r="F5324">
        <v>84</v>
      </c>
      <c r="G5324">
        <v>-55</v>
      </c>
      <c r="H5324">
        <v>41</v>
      </c>
      <c r="I5324">
        <v>239</v>
      </c>
      <c r="J5324">
        <v>-4.3211097717285201</v>
      </c>
      <c r="K5324">
        <v>4.9974012374877903</v>
      </c>
      <c r="L5324">
        <v>150.55853271484401</v>
      </c>
      <c r="M5324">
        <v>234</v>
      </c>
      <c r="N5324">
        <v>0.22050808370113401</v>
      </c>
      <c r="O5324">
        <v>-4.0092378854751601E-2</v>
      </c>
      <c r="P5324">
        <v>0.65100002288818404</v>
      </c>
      <c r="Q5324">
        <v>2000</v>
      </c>
    </row>
    <row r="5325" spans="1:17" x14ac:dyDescent="0.15">
      <c r="A5325">
        <v>298</v>
      </c>
      <c r="B5325">
        <v>-198</v>
      </c>
      <c r="C5325">
        <v>3722</v>
      </c>
      <c r="D5325">
        <v>262</v>
      </c>
      <c r="E5325">
        <v>-3</v>
      </c>
      <c r="F5325">
        <v>86</v>
      </c>
      <c r="G5325">
        <v>-55</v>
      </c>
      <c r="H5325">
        <v>41</v>
      </c>
      <c r="I5325">
        <v>239</v>
      </c>
      <c r="J5325">
        <v>-4.2862262725830096</v>
      </c>
      <c r="K5325">
        <v>4.9961395263671902</v>
      </c>
      <c r="L5325">
        <v>150.54821777343801</v>
      </c>
      <c r="M5325">
        <v>234</v>
      </c>
      <c r="N5325">
        <v>0.22050808370113401</v>
      </c>
      <c r="O5325">
        <v>-4.0092378854751601E-2</v>
      </c>
      <c r="P5325">
        <v>0.65100002288818404</v>
      </c>
      <c r="Q5325">
        <v>2000</v>
      </c>
    </row>
    <row r="5326" spans="1:17" x14ac:dyDescent="0.15">
      <c r="A5326">
        <v>297</v>
      </c>
      <c r="B5326">
        <v>-193</v>
      </c>
      <c r="C5326">
        <v>3707</v>
      </c>
      <c r="D5326">
        <v>260</v>
      </c>
      <c r="E5326">
        <v>-9</v>
      </c>
      <c r="F5326">
        <v>87</v>
      </c>
      <c r="G5326">
        <v>-55</v>
      </c>
      <c r="H5326">
        <v>41</v>
      </c>
      <c r="I5326">
        <v>239</v>
      </c>
      <c r="J5326">
        <v>-4.2514567375183097</v>
      </c>
      <c r="K5326">
        <v>4.9953660964965803</v>
      </c>
      <c r="L5326">
        <v>150.53793334960901</v>
      </c>
      <c r="M5326">
        <v>234</v>
      </c>
      <c r="N5326">
        <v>0.22050808370113401</v>
      </c>
      <c r="O5326">
        <v>-4.0092378854751601E-2</v>
      </c>
      <c r="P5326">
        <v>0.65100002288818404</v>
      </c>
      <c r="Q5326">
        <v>2000</v>
      </c>
    </row>
    <row r="5327" spans="1:17" x14ac:dyDescent="0.15">
      <c r="A5327">
        <v>293</v>
      </c>
      <c r="B5327">
        <v>-181</v>
      </c>
      <c r="C5327">
        <v>3699</v>
      </c>
      <c r="D5327">
        <v>257</v>
      </c>
      <c r="E5327">
        <v>-14</v>
      </c>
      <c r="F5327">
        <v>87</v>
      </c>
      <c r="G5327">
        <v>-49</v>
      </c>
      <c r="H5327">
        <v>41</v>
      </c>
      <c r="I5327">
        <v>235</v>
      </c>
      <c r="J5327">
        <v>-4.2168483734130904</v>
      </c>
      <c r="K5327">
        <v>4.9951086044311497</v>
      </c>
      <c r="L5327">
        <v>150.52769470214801</v>
      </c>
      <c r="M5327">
        <v>244</v>
      </c>
      <c r="N5327">
        <v>0.26551362872123702</v>
      </c>
      <c r="O5327">
        <v>-2.9501512646675099E-2</v>
      </c>
      <c r="P5327">
        <v>0.65100002288818404</v>
      </c>
      <c r="Q5327">
        <v>3008</v>
      </c>
    </row>
    <row r="5328" spans="1:17" x14ac:dyDescent="0.15">
      <c r="A5328">
        <v>295</v>
      </c>
      <c r="B5328">
        <v>-173</v>
      </c>
      <c r="C5328">
        <v>3690</v>
      </c>
      <c r="D5328">
        <v>253</v>
      </c>
      <c r="E5328">
        <v>-20</v>
      </c>
      <c r="F5328">
        <v>88</v>
      </c>
      <c r="G5328">
        <v>-49</v>
      </c>
      <c r="H5328">
        <v>41</v>
      </c>
      <c r="I5328">
        <v>235</v>
      </c>
      <c r="J5328">
        <v>-4.1816477775573704</v>
      </c>
      <c r="K5328">
        <v>4.9954128265380904</v>
      </c>
      <c r="L5328">
        <v>150.51687622070301</v>
      </c>
      <c r="M5328">
        <v>244</v>
      </c>
      <c r="N5328">
        <v>0.26551362872123702</v>
      </c>
      <c r="O5328">
        <v>-2.9501512646675099E-2</v>
      </c>
      <c r="P5328">
        <v>0.65100002288818404</v>
      </c>
      <c r="Q5328">
        <v>2000</v>
      </c>
    </row>
    <row r="5329" spans="1:17" x14ac:dyDescent="0.15">
      <c r="A5329">
        <v>292</v>
      </c>
      <c r="B5329">
        <v>-167</v>
      </c>
      <c r="C5329">
        <v>3682</v>
      </c>
      <c r="D5329">
        <v>248</v>
      </c>
      <c r="E5329">
        <v>-26</v>
      </c>
      <c r="F5329">
        <v>88</v>
      </c>
      <c r="G5329">
        <v>-49</v>
      </c>
      <c r="H5329">
        <v>41</v>
      </c>
      <c r="I5329">
        <v>235</v>
      </c>
      <c r="J5329">
        <v>-4.1475749015808097</v>
      </c>
      <c r="K5329">
        <v>4.9962940216064498</v>
      </c>
      <c r="L5329">
        <v>150.50602722168</v>
      </c>
      <c r="M5329">
        <v>244</v>
      </c>
      <c r="N5329">
        <v>0.26551362872123702</v>
      </c>
      <c r="O5329">
        <v>-2.9501512646675099E-2</v>
      </c>
      <c r="P5329">
        <v>0.65100002288818404</v>
      </c>
      <c r="Q5329">
        <v>2000</v>
      </c>
    </row>
    <row r="5330" spans="1:17" x14ac:dyDescent="0.15">
      <c r="A5330">
        <v>286</v>
      </c>
      <c r="B5330">
        <v>-156</v>
      </c>
      <c r="C5330">
        <v>3675</v>
      </c>
      <c r="D5330">
        <v>243</v>
      </c>
      <c r="E5330">
        <v>-31</v>
      </c>
      <c r="F5330">
        <v>89</v>
      </c>
      <c r="G5330">
        <v>-49</v>
      </c>
      <c r="H5330">
        <v>41</v>
      </c>
      <c r="I5330">
        <v>235</v>
      </c>
      <c r="J5330">
        <v>-4.1144046783447301</v>
      </c>
      <c r="K5330">
        <v>4.9977498054504403</v>
      </c>
      <c r="L5330">
        <v>150.49510192871099</v>
      </c>
      <c r="M5330">
        <v>244</v>
      </c>
      <c r="N5330">
        <v>0.26551362872123702</v>
      </c>
      <c r="O5330">
        <v>-2.9501512646675099E-2</v>
      </c>
      <c r="P5330">
        <v>0.65100002288818404</v>
      </c>
      <c r="Q5330">
        <v>2000</v>
      </c>
    </row>
    <row r="5331" spans="1:17" x14ac:dyDescent="0.15">
      <c r="A5331">
        <v>288</v>
      </c>
      <c r="B5331">
        <v>-148</v>
      </c>
      <c r="C5331">
        <v>3667</v>
      </c>
      <c r="D5331">
        <v>238</v>
      </c>
      <c r="E5331">
        <v>-37</v>
      </c>
      <c r="F5331">
        <v>89</v>
      </c>
      <c r="G5331">
        <v>-49</v>
      </c>
      <c r="H5331">
        <v>41</v>
      </c>
      <c r="I5331">
        <v>235</v>
      </c>
      <c r="J5331">
        <v>-4.0805835723876998</v>
      </c>
      <c r="K5331">
        <v>4.9998865127563503</v>
      </c>
      <c r="L5331">
        <v>150.48361206054699</v>
      </c>
      <c r="M5331">
        <v>244</v>
      </c>
      <c r="N5331">
        <v>0.26551362872123702</v>
      </c>
      <c r="O5331">
        <v>-2.9501512646675099E-2</v>
      </c>
      <c r="P5331">
        <v>0.65100002288818404</v>
      </c>
      <c r="Q5331">
        <v>2000</v>
      </c>
    </row>
    <row r="5332" spans="1:17" x14ac:dyDescent="0.15">
      <c r="A5332">
        <v>289</v>
      </c>
      <c r="B5332">
        <v>-131</v>
      </c>
      <c r="C5332">
        <v>3639</v>
      </c>
      <c r="D5332">
        <v>228</v>
      </c>
      <c r="E5332">
        <v>-49</v>
      </c>
      <c r="F5332">
        <v>89</v>
      </c>
      <c r="G5332">
        <v>-51</v>
      </c>
      <c r="H5332">
        <v>45</v>
      </c>
      <c r="I5332">
        <v>227</v>
      </c>
      <c r="J5332">
        <v>-4.0162048339843803</v>
      </c>
      <c r="K5332">
        <v>5.0059995651245099</v>
      </c>
      <c r="L5332">
        <v>150.46051025390599</v>
      </c>
      <c r="M5332">
        <v>244</v>
      </c>
      <c r="N5332">
        <v>0.25267124176025402</v>
      </c>
      <c r="O5332">
        <v>-3.4680366516113302E-2</v>
      </c>
      <c r="P5332">
        <v>0.65100002288818404</v>
      </c>
      <c r="Q5332">
        <v>2992</v>
      </c>
    </row>
    <row r="5333" spans="1:17" x14ac:dyDescent="0.15">
      <c r="A5333">
        <v>290</v>
      </c>
      <c r="B5333">
        <v>-121</v>
      </c>
      <c r="C5333">
        <v>3629</v>
      </c>
      <c r="D5333">
        <v>222</v>
      </c>
      <c r="E5333">
        <v>-56</v>
      </c>
      <c r="F5333">
        <v>89</v>
      </c>
      <c r="G5333">
        <v>-51</v>
      </c>
      <c r="H5333">
        <v>45</v>
      </c>
      <c r="I5333">
        <v>227</v>
      </c>
      <c r="J5333">
        <v>-3.98444271087646</v>
      </c>
      <c r="K5333">
        <v>5.0102038383483896</v>
      </c>
      <c r="L5333">
        <v>150.44819641113301</v>
      </c>
      <c r="M5333">
        <v>244</v>
      </c>
      <c r="N5333">
        <v>0.25267124176025402</v>
      </c>
      <c r="O5333">
        <v>-3.4680366516113302E-2</v>
      </c>
      <c r="P5333">
        <v>0.65100002288818404</v>
      </c>
      <c r="Q5333">
        <v>2000</v>
      </c>
    </row>
    <row r="5334" spans="1:17" x14ac:dyDescent="0.15">
      <c r="A5334">
        <v>292</v>
      </c>
      <c r="B5334">
        <v>-112</v>
      </c>
      <c r="C5334">
        <v>3626</v>
      </c>
      <c r="D5334">
        <v>216</v>
      </c>
      <c r="E5334">
        <v>-62</v>
      </c>
      <c r="F5334">
        <v>88</v>
      </c>
      <c r="G5334">
        <v>-51</v>
      </c>
      <c r="H5334">
        <v>45</v>
      </c>
      <c r="I5334">
        <v>227</v>
      </c>
      <c r="J5334">
        <v>-3.9526808261871298</v>
      </c>
      <c r="K5334">
        <v>5.0144071578979501</v>
      </c>
      <c r="L5334">
        <v>150.43566894531301</v>
      </c>
      <c r="M5334">
        <v>244</v>
      </c>
      <c r="N5334">
        <v>0.25267124176025402</v>
      </c>
      <c r="O5334">
        <v>-3.4680366516113302E-2</v>
      </c>
      <c r="P5334">
        <v>0.65100002288818404</v>
      </c>
      <c r="Q5334">
        <v>2000</v>
      </c>
    </row>
    <row r="5335" spans="1:17" x14ac:dyDescent="0.15">
      <c r="A5335">
        <v>290</v>
      </c>
      <c r="B5335">
        <v>-103</v>
      </c>
      <c r="C5335">
        <v>3625</v>
      </c>
      <c r="D5335">
        <v>210</v>
      </c>
      <c r="E5335">
        <v>-69</v>
      </c>
      <c r="F5335">
        <v>87</v>
      </c>
      <c r="G5335">
        <v>-51</v>
      </c>
      <c r="H5335">
        <v>45</v>
      </c>
      <c r="I5335">
        <v>227</v>
      </c>
      <c r="J5335">
        <v>-3.9215619564056401</v>
      </c>
      <c r="K5335">
        <v>5.0194153785705602</v>
      </c>
      <c r="L5335">
        <v>150.4228515625</v>
      </c>
      <c r="M5335">
        <v>244</v>
      </c>
      <c r="N5335">
        <v>0.25267124176025402</v>
      </c>
      <c r="O5335">
        <v>-3.4680366516113302E-2</v>
      </c>
      <c r="P5335">
        <v>0.65100002288818404</v>
      </c>
      <c r="Q5335">
        <v>2000</v>
      </c>
    </row>
    <row r="5336" spans="1:17" x14ac:dyDescent="0.15">
      <c r="A5336">
        <v>286</v>
      </c>
      <c r="B5336">
        <v>-93</v>
      </c>
      <c r="C5336">
        <v>3621</v>
      </c>
      <c r="D5336">
        <v>204</v>
      </c>
      <c r="E5336">
        <v>-76</v>
      </c>
      <c r="F5336">
        <v>87</v>
      </c>
      <c r="G5336">
        <v>-55</v>
      </c>
      <c r="H5336">
        <v>43</v>
      </c>
      <c r="I5336">
        <v>231</v>
      </c>
      <c r="J5336">
        <v>-3.8911337852478001</v>
      </c>
      <c r="K5336">
        <v>5.0252389907836896</v>
      </c>
      <c r="L5336">
        <v>150.40982055664099</v>
      </c>
      <c r="M5336">
        <v>255</v>
      </c>
      <c r="N5336">
        <v>0.27914240956306502</v>
      </c>
      <c r="O5336">
        <v>-3.9877489209175103E-2</v>
      </c>
      <c r="P5336">
        <v>0.65100002288818404</v>
      </c>
      <c r="Q5336">
        <v>3008</v>
      </c>
    </row>
    <row r="5337" spans="1:17" x14ac:dyDescent="0.15">
      <c r="A5337">
        <v>290</v>
      </c>
      <c r="B5337">
        <v>-85</v>
      </c>
      <c r="C5337">
        <v>3617</v>
      </c>
      <c r="D5337">
        <v>198</v>
      </c>
      <c r="E5337">
        <v>-83</v>
      </c>
      <c r="F5337">
        <v>86</v>
      </c>
      <c r="G5337">
        <v>-55</v>
      </c>
      <c r="H5337">
        <v>43</v>
      </c>
      <c r="I5337">
        <v>231</v>
      </c>
      <c r="J5337">
        <v>-3.86071825027466</v>
      </c>
      <c r="K5337">
        <v>5.0320634841918901</v>
      </c>
      <c r="L5337">
        <v>150.39671325683599</v>
      </c>
      <c r="M5337">
        <v>255</v>
      </c>
      <c r="N5337">
        <v>0.27914240956306502</v>
      </c>
      <c r="O5337">
        <v>-3.9877489209175103E-2</v>
      </c>
      <c r="P5337">
        <v>0.65100002288818404</v>
      </c>
      <c r="Q5337">
        <v>2000</v>
      </c>
    </row>
    <row r="5338" spans="1:17" x14ac:dyDescent="0.15">
      <c r="A5338">
        <v>290</v>
      </c>
      <c r="B5338">
        <v>-76</v>
      </c>
      <c r="C5338">
        <v>3614</v>
      </c>
      <c r="D5338">
        <v>190</v>
      </c>
      <c r="E5338">
        <v>-90</v>
      </c>
      <c r="F5338">
        <v>85</v>
      </c>
      <c r="G5338">
        <v>-55</v>
      </c>
      <c r="H5338">
        <v>43</v>
      </c>
      <c r="I5338">
        <v>231</v>
      </c>
      <c r="J5338">
        <v>-3.8317885398864702</v>
      </c>
      <c r="K5338">
        <v>5.0395827293395996</v>
      </c>
      <c r="L5338">
        <v>150.38417053222699</v>
      </c>
      <c r="M5338">
        <v>255</v>
      </c>
      <c r="N5338">
        <v>0.27914240956306502</v>
      </c>
      <c r="O5338">
        <v>-3.9877489209175103E-2</v>
      </c>
      <c r="P5338">
        <v>0.65100002288818404</v>
      </c>
      <c r="Q5338">
        <v>2000</v>
      </c>
    </row>
    <row r="5339" spans="1:17" x14ac:dyDescent="0.15">
      <c r="A5339">
        <v>289</v>
      </c>
      <c r="B5339">
        <v>-67</v>
      </c>
      <c r="C5339">
        <v>3614</v>
      </c>
      <c r="D5339">
        <v>183</v>
      </c>
      <c r="E5339">
        <v>-97</v>
      </c>
      <c r="F5339">
        <v>84</v>
      </c>
      <c r="G5339">
        <v>-55</v>
      </c>
      <c r="H5339">
        <v>43</v>
      </c>
      <c r="I5339">
        <v>231</v>
      </c>
      <c r="J5339">
        <v>-3.80365085601807</v>
      </c>
      <c r="K5339">
        <v>5.0479698181152299</v>
      </c>
      <c r="L5339">
        <v>150.371826171875</v>
      </c>
      <c r="M5339">
        <v>255</v>
      </c>
      <c r="N5339">
        <v>0.27914240956306502</v>
      </c>
      <c r="O5339">
        <v>-3.9877489209175103E-2</v>
      </c>
      <c r="P5339">
        <v>0.65100002288818404</v>
      </c>
      <c r="Q5339">
        <v>2000</v>
      </c>
    </row>
    <row r="5340" spans="1:17" x14ac:dyDescent="0.15">
      <c r="A5340">
        <v>288</v>
      </c>
      <c r="B5340">
        <v>-57</v>
      </c>
      <c r="C5340">
        <v>3616</v>
      </c>
      <c r="D5340">
        <v>176</v>
      </c>
      <c r="E5340">
        <v>-104</v>
      </c>
      <c r="F5340">
        <v>83</v>
      </c>
      <c r="G5340">
        <v>-55</v>
      </c>
      <c r="H5340">
        <v>43</v>
      </c>
      <c r="I5340">
        <v>231</v>
      </c>
      <c r="J5340">
        <v>-3.7763211727142298</v>
      </c>
      <c r="K5340">
        <v>5.05725145339966</v>
      </c>
      <c r="L5340">
        <v>150.35969543457</v>
      </c>
      <c r="M5340">
        <v>255</v>
      </c>
      <c r="N5340">
        <v>0.27914240956306502</v>
      </c>
      <c r="O5340">
        <v>-3.9877489209175103E-2</v>
      </c>
      <c r="P5340">
        <v>0.65100002288818404</v>
      </c>
      <c r="Q5340">
        <v>2000</v>
      </c>
    </row>
    <row r="5341" spans="1:17" x14ac:dyDescent="0.15">
      <c r="A5341">
        <v>282</v>
      </c>
      <c r="B5341">
        <v>-49</v>
      </c>
      <c r="C5341">
        <v>3602</v>
      </c>
      <c r="D5341">
        <v>160</v>
      </c>
      <c r="E5341">
        <v>-117</v>
      </c>
      <c r="F5341">
        <v>82</v>
      </c>
      <c r="G5341">
        <v>-53</v>
      </c>
      <c r="H5341">
        <v>39</v>
      </c>
      <c r="I5341">
        <v>231</v>
      </c>
      <c r="J5341">
        <v>-3.7248883247375502</v>
      </c>
      <c r="K5341">
        <v>5.0782585144043004</v>
      </c>
      <c r="L5341">
        <v>150.33656311035199</v>
      </c>
      <c r="M5341">
        <v>239</v>
      </c>
      <c r="N5341">
        <v>0.28043079376220698</v>
      </c>
      <c r="O5341">
        <v>-3.00461575388908E-2</v>
      </c>
      <c r="P5341">
        <v>0.65100002288818404</v>
      </c>
      <c r="Q5341">
        <v>2992</v>
      </c>
    </row>
    <row r="5342" spans="1:17" x14ac:dyDescent="0.15">
      <c r="A5342">
        <v>281</v>
      </c>
      <c r="B5342">
        <v>-43</v>
      </c>
      <c r="C5342">
        <v>3603</v>
      </c>
      <c r="D5342">
        <v>152</v>
      </c>
      <c r="E5342">
        <v>-124</v>
      </c>
      <c r="F5342">
        <v>80</v>
      </c>
      <c r="G5342">
        <v>-53</v>
      </c>
      <c r="H5342">
        <v>39</v>
      </c>
      <c r="I5342">
        <v>231</v>
      </c>
      <c r="J5342">
        <v>-3.7002260684967001</v>
      </c>
      <c r="K5342">
        <v>5.0902600288391104</v>
      </c>
      <c r="L5342">
        <v>150.32556152343801</v>
      </c>
      <c r="M5342">
        <v>239</v>
      </c>
      <c r="N5342">
        <v>0.28043079376220698</v>
      </c>
      <c r="O5342">
        <v>-3.00461575388908E-2</v>
      </c>
      <c r="P5342">
        <v>0.65100002288818404</v>
      </c>
      <c r="Q5342">
        <v>2000</v>
      </c>
    </row>
    <row r="5343" spans="1:17" x14ac:dyDescent="0.15">
      <c r="A5343">
        <v>279</v>
      </c>
      <c r="B5343">
        <v>-34</v>
      </c>
      <c r="C5343">
        <v>3610</v>
      </c>
      <c r="D5343">
        <v>144</v>
      </c>
      <c r="E5343">
        <v>-131</v>
      </c>
      <c r="F5343">
        <v>80</v>
      </c>
      <c r="G5343">
        <v>-53</v>
      </c>
      <c r="H5343">
        <v>39</v>
      </c>
      <c r="I5343">
        <v>231</v>
      </c>
      <c r="J5343">
        <v>-3.6765124797821001</v>
      </c>
      <c r="K5343">
        <v>5.1031813621520996</v>
      </c>
      <c r="L5343">
        <v>150.31492614746099</v>
      </c>
      <c r="M5343">
        <v>239</v>
      </c>
      <c r="N5343">
        <v>0.28043079376220698</v>
      </c>
      <c r="O5343">
        <v>-3.00461575388908E-2</v>
      </c>
      <c r="P5343">
        <v>0.65100002288818404</v>
      </c>
      <c r="Q5343">
        <v>2000</v>
      </c>
    </row>
    <row r="5344" spans="1:17" x14ac:dyDescent="0.15">
      <c r="A5344">
        <v>275</v>
      </c>
      <c r="B5344">
        <v>-29</v>
      </c>
      <c r="C5344">
        <v>3612</v>
      </c>
      <c r="D5344">
        <v>135</v>
      </c>
      <c r="E5344">
        <v>-137</v>
      </c>
      <c r="F5344">
        <v>79</v>
      </c>
      <c r="G5344">
        <v>-53</v>
      </c>
      <c r="H5344">
        <v>39</v>
      </c>
      <c r="I5344">
        <v>231</v>
      </c>
      <c r="J5344">
        <v>-3.6527962684631299</v>
      </c>
      <c r="K5344">
        <v>5.1161026954650897</v>
      </c>
      <c r="L5344">
        <v>150.30459594726599</v>
      </c>
      <c r="M5344">
        <v>239</v>
      </c>
      <c r="N5344">
        <v>0.28043079376220698</v>
      </c>
      <c r="O5344">
        <v>-3.00461575388908E-2</v>
      </c>
      <c r="P5344">
        <v>0.65100002288818404</v>
      </c>
      <c r="Q5344">
        <v>2000</v>
      </c>
    </row>
    <row r="5345" spans="1:17" x14ac:dyDescent="0.15">
      <c r="A5345">
        <v>273</v>
      </c>
      <c r="B5345">
        <v>-28</v>
      </c>
      <c r="C5345">
        <v>3615</v>
      </c>
      <c r="D5345">
        <v>127</v>
      </c>
      <c r="E5345">
        <v>-144</v>
      </c>
      <c r="F5345">
        <v>79</v>
      </c>
      <c r="G5345">
        <v>-59</v>
      </c>
      <c r="H5345">
        <v>45</v>
      </c>
      <c r="I5345">
        <v>227</v>
      </c>
      <c r="J5345">
        <v>-3.6300890445709202</v>
      </c>
      <c r="K5345">
        <v>5.1299409866332999</v>
      </c>
      <c r="L5345">
        <v>150.29458618164099</v>
      </c>
      <c r="M5345">
        <v>255</v>
      </c>
      <c r="N5345">
        <v>0.26631820201873802</v>
      </c>
      <c r="O5345">
        <v>-3.9454545825719799E-2</v>
      </c>
      <c r="P5345">
        <v>0.65100002288818404</v>
      </c>
      <c r="Q5345">
        <v>3008</v>
      </c>
    </row>
    <row r="5346" spans="1:17" x14ac:dyDescent="0.15">
      <c r="A5346">
        <v>273</v>
      </c>
      <c r="B5346">
        <v>-32</v>
      </c>
      <c r="C5346">
        <v>3618</v>
      </c>
      <c r="D5346">
        <v>118</v>
      </c>
      <c r="E5346">
        <v>-150</v>
      </c>
      <c r="F5346">
        <v>79</v>
      </c>
      <c r="G5346">
        <v>-59</v>
      </c>
      <c r="H5346">
        <v>45</v>
      </c>
      <c r="I5346">
        <v>227</v>
      </c>
      <c r="J5346">
        <v>-3.60790920257568</v>
      </c>
      <c r="K5346">
        <v>5.1450395584106401</v>
      </c>
      <c r="L5346">
        <v>150.28433227539099</v>
      </c>
      <c r="M5346">
        <v>255</v>
      </c>
      <c r="N5346">
        <v>0.26631820201873802</v>
      </c>
      <c r="O5346">
        <v>-3.9454545825719799E-2</v>
      </c>
      <c r="P5346">
        <v>0.65100002288818404</v>
      </c>
      <c r="Q5346">
        <v>2000</v>
      </c>
    </row>
    <row r="5347" spans="1:17" x14ac:dyDescent="0.15">
      <c r="A5347">
        <v>271</v>
      </c>
      <c r="B5347">
        <v>-35</v>
      </c>
      <c r="C5347">
        <v>3615</v>
      </c>
      <c r="D5347">
        <v>109</v>
      </c>
      <c r="E5347">
        <v>-155</v>
      </c>
      <c r="F5347">
        <v>78</v>
      </c>
      <c r="G5347">
        <v>-59</v>
      </c>
      <c r="H5347">
        <v>45</v>
      </c>
      <c r="I5347">
        <v>227</v>
      </c>
      <c r="J5347">
        <v>-3.5876615047454798</v>
      </c>
      <c r="K5347">
        <v>5.1604170799255398</v>
      </c>
      <c r="L5347">
        <v>150.27445983886699</v>
      </c>
      <c r="M5347">
        <v>255</v>
      </c>
      <c r="N5347">
        <v>0.26631820201873802</v>
      </c>
      <c r="O5347">
        <v>-3.9454545825719799E-2</v>
      </c>
      <c r="P5347">
        <v>0.65100002288818404</v>
      </c>
      <c r="Q5347">
        <v>2000</v>
      </c>
    </row>
    <row r="5348" spans="1:17" x14ac:dyDescent="0.15">
      <c r="A5348">
        <v>275</v>
      </c>
      <c r="B5348">
        <v>-32</v>
      </c>
      <c r="C5348">
        <v>3609</v>
      </c>
      <c r="D5348">
        <v>100</v>
      </c>
      <c r="E5348">
        <v>-161</v>
      </c>
      <c r="F5348">
        <v>78</v>
      </c>
      <c r="G5348">
        <v>-59</v>
      </c>
      <c r="H5348">
        <v>45</v>
      </c>
      <c r="I5348">
        <v>227</v>
      </c>
      <c r="J5348">
        <v>-3.56786012649536</v>
      </c>
      <c r="K5348">
        <v>5.1771755218505904</v>
      </c>
      <c r="L5348">
        <v>150.26428222656301</v>
      </c>
      <c r="M5348">
        <v>255</v>
      </c>
      <c r="N5348">
        <v>0.26631820201873802</v>
      </c>
      <c r="O5348">
        <v>-3.9454545825719799E-2</v>
      </c>
      <c r="P5348">
        <v>0.65100002288818404</v>
      </c>
      <c r="Q5348">
        <v>2000</v>
      </c>
    </row>
    <row r="5349" spans="1:17" x14ac:dyDescent="0.15">
      <c r="A5349">
        <v>276</v>
      </c>
      <c r="B5349">
        <v>-36</v>
      </c>
      <c r="C5349">
        <v>3605</v>
      </c>
      <c r="D5349">
        <v>91</v>
      </c>
      <c r="E5349">
        <v>-167</v>
      </c>
      <c r="F5349">
        <v>77</v>
      </c>
      <c r="G5349">
        <v>-59</v>
      </c>
      <c r="H5349">
        <v>45</v>
      </c>
      <c r="I5349">
        <v>227</v>
      </c>
      <c r="J5349">
        <v>-3.5494911670684801</v>
      </c>
      <c r="K5349">
        <v>5.1945247650146502</v>
      </c>
      <c r="L5349">
        <v>150.25425720214801</v>
      </c>
      <c r="M5349">
        <v>255</v>
      </c>
      <c r="N5349">
        <v>0.26631820201873802</v>
      </c>
      <c r="O5349">
        <v>-3.9454545825719799E-2</v>
      </c>
      <c r="P5349">
        <v>0.65100002288818404</v>
      </c>
      <c r="Q5349">
        <v>2000</v>
      </c>
    </row>
    <row r="5350" spans="1:17" x14ac:dyDescent="0.15">
      <c r="A5350">
        <v>282</v>
      </c>
      <c r="B5350">
        <v>-46</v>
      </c>
      <c r="C5350">
        <v>3609</v>
      </c>
      <c r="D5350">
        <v>74</v>
      </c>
      <c r="E5350">
        <v>-179</v>
      </c>
      <c r="F5350">
        <v>77</v>
      </c>
      <c r="G5350">
        <v>-59</v>
      </c>
      <c r="H5350">
        <v>43</v>
      </c>
      <c r="I5350">
        <v>237</v>
      </c>
      <c r="J5350">
        <v>-3.5165569782257098</v>
      </c>
      <c r="K5350">
        <v>5.2313170433044398</v>
      </c>
      <c r="L5350">
        <v>150.234619140625</v>
      </c>
      <c r="M5350">
        <v>239</v>
      </c>
      <c r="N5350">
        <v>0.28035852313041698</v>
      </c>
      <c r="O5350">
        <v>-5.0974279642105103E-2</v>
      </c>
      <c r="P5350">
        <v>0.653999984264374</v>
      </c>
      <c r="Q5350">
        <v>2992</v>
      </c>
    </row>
    <row r="5351" spans="1:17" x14ac:dyDescent="0.15">
      <c r="A5351">
        <v>286</v>
      </c>
      <c r="B5351">
        <v>-50</v>
      </c>
      <c r="C5351">
        <v>3607</v>
      </c>
      <c r="D5351">
        <v>65</v>
      </c>
      <c r="E5351">
        <v>-184</v>
      </c>
      <c r="F5351">
        <v>76</v>
      </c>
      <c r="G5351">
        <v>-59</v>
      </c>
      <c r="H5351">
        <v>43</v>
      </c>
      <c r="I5351">
        <v>237</v>
      </c>
      <c r="J5351">
        <v>-3.50163054466248</v>
      </c>
      <c r="K5351">
        <v>5.25118112564087</v>
      </c>
      <c r="L5351">
        <v>150.22491455078099</v>
      </c>
      <c r="M5351">
        <v>239</v>
      </c>
      <c r="N5351">
        <v>0.28035852313041698</v>
      </c>
      <c r="O5351">
        <v>-5.0974279642105103E-2</v>
      </c>
      <c r="P5351">
        <v>0.653999984264374</v>
      </c>
      <c r="Q5351">
        <v>2000</v>
      </c>
    </row>
    <row r="5352" spans="1:17" x14ac:dyDescent="0.15">
      <c r="A5352">
        <v>296</v>
      </c>
      <c r="B5352">
        <v>-51</v>
      </c>
      <c r="C5352">
        <v>3609</v>
      </c>
      <c r="D5352">
        <v>55</v>
      </c>
      <c r="E5352">
        <v>-189</v>
      </c>
      <c r="F5352">
        <v>76</v>
      </c>
      <c r="G5352">
        <v>-59</v>
      </c>
      <c r="H5352">
        <v>43</v>
      </c>
      <c r="I5352">
        <v>237</v>
      </c>
      <c r="J5352">
        <v>-3.4878895282745401</v>
      </c>
      <c r="K5352">
        <v>5.2718353271484402</v>
      </c>
      <c r="L5352">
        <v>150.21534729003901</v>
      </c>
      <c r="M5352">
        <v>239</v>
      </c>
      <c r="N5352">
        <v>0.28035852313041698</v>
      </c>
      <c r="O5352">
        <v>-5.0974279642105103E-2</v>
      </c>
      <c r="P5352">
        <v>0.653999984264374</v>
      </c>
      <c r="Q5352">
        <v>2000</v>
      </c>
    </row>
    <row r="5353" spans="1:17" x14ac:dyDescent="0.15">
      <c r="A5353">
        <v>295</v>
      </c>
      <c r="B5353">
        <v>-55</v>
      </c>
      <c r="C5353">
        <v>3615</v>
      </c>
      <c r="D5353">
        <v>46</v>
      </c>
      <c r="E5353">
        <v>-194</v>
      </c>
      <c r="F5353">
        <v>77</v>
      </c>
      <c r="G5353">
        <v>-59</v>
      </c>
      <c r="H5353">
        <v>43</v>
      </c>
      <c r="I5353">
        <v>237</v>
      </c>
      <c r="J5353">
        <v>-3.47534847259521</v>
      </c>
      <c r="K5353">
        <v>5.2932558059692401</v>
      </c>
      <c r="L5353">
        <v>150.20590209960901</v>
      </c>
      <c r="M5353">
        <v>239</v>
      </c>
      <c r="N5353">
        <v>0.28035852313041698</v>
      </c>
      <c r="O5353">
        <v>-5.0974279642105103E-2</v>
      </c>
      <c r="P5353">
        <v>0.653999984264374</v>
      </c>
      <c r="Q5353">
        <v>2000</v>
      </c>
    </row>
    <row r="5354" spans="1:17" x14ac:dyDescent="0.15">
      <c r="A5354">
        <v>297</v>
      </c>
      <c r="B5354">
        <v>-56</v>
      </c>
      <c r="C5354">
        <v>3620</v>
      </c>
      <c r="D5354">
        <v>36</v>
      </c>
      <c r="E5354">
        <v>-197</v>
      </c>
      <c r="F5354">
        <v>76</v>
      </c>
      <c r="G5354">
        <v>-56</v>
      </c>
      <c r="H5354">
        <v>42</v>
      </c>
      <c r="I5354">
        <v>232</v>
      </c>
      <c r="J5354">
        <v>-3.4628040790557901</v>
      </c>
      <c r="K5354">
        <v>5.3146719932556197</v>
      </c>
      <c r="L5354">
        <v>150.196533203125</v>
      </c>
      <c r="M5354">
        <v>244</v>
      </c>
      <c r="N5354">
        <v>0.27331343293190002</v>
      </c>
      <c r="O5354">
        <v>-4.8805970698594998E-2</v>
      </c>
      <c r="P5354">
        <v>0.653999984264374</v>
      </c>
      <c r="Q5354">
        <v>3008</v>
      </c>
    </row>
    <row r="5355" spans="1:17" x14ac:dyDescent="0.15">
      <c r="A5355">
        <v>302</v>
      </c>
      <c r="B5355">
        <v>-52</v>
      </c>
      <c r="C5355">
        <v>3623</v>
      </c>
      <c r="D5355">
        <v>26</v>
      </c>
      <c r="E5355">
        <v>-201</v>
      </c>
      <c r="F5355">
        <v>76</v>
      </c>
      <c r="G5355">
        <v>-56</v>
      </c>
      <c r="H5355">
        <v>42</v>
      </c>
      <c r="I5355">
        <v>232</v>
      </c>
      <c r="J5355">
        <v>-3.4512248039245601</v>
      </c>
      <c r="K5355">
        <v>5.3373122215270996</v>
      </c>
      <c r="L5355">
        <v>150.18699645996099</v>
      </c>
      <c r="M5355">
        <v>244</v>
      </c>
      <c r="N5355">
        <v>0.27331343293190002</v>
      </c>
      <c r="O5355">
        <v>-4.8805970698594998E-2</v>
      </c>
      <c r="P5355">
        <v>0.653999984264374</v>
      </c>
      <c r="Q5355">
        <v>2000</v>
      </c>
    </row>
    <row r="5356" spans="1:17" x14ac:dyDescent="0.15">
      <c r="A5356">
        <v>309</v>
      </c>
      <c r="B5356">
        <v>-48</v>
      </c>
      <c r="C5356">
        <v>3619</v>
      </c>
      <c r="D5356">
        <v>16</v>
      </c>
      <c r="E5356">
        <v>-204</v>
      </c>
      <c r="F5356">
        <v>75</v>
      </c>
      <c r="G5356">
        <v>-56</v>
      </c>
      <c r="H5356">
        <v>42</v>
      </c>
      <c r="I5356">
        <v>232</v>
      </c>
      <c r="J5356">
        <v>-3.4411642551422101</v>
      </c>
      <c r="K5356">
        <v>5.3600788116455096</v>
      </c>
      <c r="L5356">
        <v>150.17768859863301</v>
      </c>
      <c r="M5356">
        <v>244</v>
      </c>
      <c r="N5356">
        <v>0.27331343293190002</v>
      </c>
      <c r="O5356">
        <v>-4.8805970698594998E-2</v>
      </c>
      <c r="P5356">
        <v>0.653999984264374</v>
      </c>
      <c r="Q5356">
        <v>2000</v>
      </c>
    </row>
    <row r="5357" spans="1:17" x14ac:dyDescent="0.15">
      <c r="A5357">
        <v>316</v>
      </c>
      <c r="B5357">
        <v>-48</v>
      </c>
      <c r="C5357">
        <v>3617</v>
      </c>
      <c r="D5357">
        <v>7</v>
      </c>
      <c r="E5357">
        <v>-207</v>
      </c>
      <c r="F5357">
        <v>74</v>
      </c>
      <c r="G5357">
        <v>-56</v>
      </c>
      <c r="H5357">
        <v>42</v>
      </c>
      <c r="I5357">
        <v>232</v>
      </c>
      <c r="J5357">
        <v>-3.43235063552856</v>
      </c>
      <c r="K5357">
        <v>5.3834772109985396</v>
      </c>
      <c r="L5357">
        <v>150.16842651367199</v>
      </c>
      <c r="M5357">
        <v>244</v>
      </c>
      <c r="N5357">
        <v>0.27331343293190002</v>
      </c>
      <c r="O5357">
        <v>-4.8805970698594998E-2</v>
      </c>
      <c r="P5357">
        <v>0.653999984264374</v>
      </c>
      <c r="Q5357">
        <v>2000</v>
      </c>
    </row>
    <row r="5358" spans="1:17" x14ac:dyDescent="0.15">
      <c r="A5358">
        <v>324</v>
      </c>
      <c r="B5358">
        <v>-48</v>
      </c>
      <c r="C5358">
        <v>3620</v>
      </c>
      <c r="D5358">
        <v>-3</v>
      </c>
      <c r="E5358">
        <v>-210</v>
      </c>
      <c r="F5358">
        <v>73</v>
      </c>
      <c r="G5358">
        <v>-56</v>
      </c>
      <c r="H5358">
        <v>42</v>
      </c>
      <c r="I5358">
        <v>232</v>
      </c>
      <c r="J5358">
        <v>-3.4247951507568399</v>
      </c>
      <c r="K5358">
        <v>5.4074726104736301</v>
      </c>
      <c r="L5358">
        <v>150.15919494628901</v>
      </c>
      <c r="M5358">
        <v>244</v>
      </c>
      <c r="N5358">
        <v>0.27331343293190002</v>
      </c>
      <c r="O5358">
        <v>-4.8805970698594998E-2</v>
      </c>
      <c r="P5358">
        <v>0.653999984264374</v>
      </c>
      <c r="Q5358">
        <v>2000</v>
      </c>
    </row>
    <row r="5359" spans="1:17" x14ac:dyDescent="0.15">
      <c r="A5359">
        <v>330</v>
      </c>
      <c r="B5359">
        <v>-40</v>
      </c>
      <c r="C5359">
        <v>3640</v>
      </c>
      <c r="D5359">
        <v>-22</v>
      </c>
      <c r="E5359">
        <v>-214</v>
      </c>
      <c r="F5359">
        <v>70</v>
      </c>
      <c r="G5359">
        <v>-58</v>
      </c>
      <c r="H5359">
        <v>48</v>
      </c>
      <c r="I5359">
        <v>228</v>
      </c>
      <c r="J5359">
        <v>-3.4136078357696502</v>
      </c>
      <c r="K5359">
        <v>5.4564561843872097</v>
      </c>
      <c r="L5359">
        <v>150.14073181152301</v>
      </c>
      <c r="M5359">
        <v>249</v>
      </c>
      <c r="N5359">
        <v>0.290444105863571</v>
      </c>
      <c r="O5359">
        <v>-1.0015313513577E-2</v>
      </c>
      <c r="P5359">
        <v>0.653999984264374</v>
      </c>
      <c r="Q5359">
        <v>2992</v>
      </c>
    </row>
    <row r="5360" spans="1:17" x14ac:dyDescent="0.15">
      <c r="A5360">
        <v>336</v>
      </c>
      <c r="B5360">
        <v>-41</v>
      </c>
      <c r="C5360">
        <v>3642</v>
      </c>
      <c r="D5360">
        <v>-32</v>
      </c>
      <c r="E5360">
        <v>-216</v>
      </c>
      <c r="F5360">
        <v>69</v>
      </c>
      <c r="G5360">
        <v>-58</v>
      </c>
      <c r="H5360">
        <v>48</v>
      </c>
      <c r="I5360">
        <v>228</v>
      </c>
      <c r="J5360">
        <v>-3.4098570346832302</v>
      </c>
      <c r="K5360">
        <v>5.4819416999816903</v>
      </c>
      <c r="L5360">
        <v>150.13087463378901</v>
      </c>
      <c r="M5360">
        <v>249</v>
      </c>
      <c r="N5360">
        <v>0.290444105863571</v>
      </c>
      <c r="O5360">
        <v>-1.0015313513577E-2</v>
      </c>
      <c r="P5360">
        <v>0.653999984264374</v>
      </c>
      <c r="Q5360">
        <v>2000</v>
      </c>
    </row>
    <row r="5361" spans="1:17" x14ac:dyDescent="0.15">
      <c r="A5361">
        <v>343</v>
      </c>
      <c r="B5361">
        <v>-43</v>
      </c>
      <c r="C5361">
        <v>3641</v>
      </c>
      <c r="D5361">
        <v>-41</v>
      </c>
      <c r="E5361">
        <v>-218</v>
      </c>
      <c r="F5361">
        <v>67</v>
      </c>
      <c r="G5361">
        <v>-58</v>
      </c>
      <c r="H5361">
        <v>48</v>
      </c>
      <c r="I5361">
        <v>228</v>
      </c>
      <c r="J5361">
        <v>-3.4073834419250502</v>
      </c>
      <c r="K5361">
        <v>5.5078439712524396</v>
      </c>
      <c r="L5361">
        <v>150.12078857421901</v>
      </c>
      <c r="M5361">
        <v>249</v>
      </c>
      <c r="N5361">
        <v>0.290444105863571</v>
      </c>
      <c r="O5361">
        <v>-1.0015313513577E-2</v>
      </c>
      <c r="P5361">
        <v>0.653999984264374</v>
      </c>
      <c r="Q5361">
        <v>2000</v>
      </c>
    </row>
    <row r="5362" spans="1:17" x14ac:dyDescent="0.15">
      <c r="A5362">
        <v>350</v>
      </c>
      <c r="B5362">
        <v>-48</v>
      </c>
      <c r="C5362">
        <v>3649</v>
      </c>
      <c r="D5362">
        <v>-50</v>
      </c>
      <c r="E5362">
        <v>-219</v>
      </c>
      <c r="F5362">
        <v>66</v>
      </c>
      <c r="G5362">
        <v>-58</v>
      </c>
      <c r="H5362">
        <v>48</v>
      </c>
      <c r="I5362">
        <v>228</v>
      </c>
      <c r="J5362">
        <v>-3.4061732292175302</v>
      </c>
      <c r="K5362">
        <v>5.5341148376464799</v>
      </c>
      <c r="L5362">
        <v>150.11048889160199</v>
      </c>
      <c r="M5362">
        <v>249</v>
      </c>
      <c r="N5362">
        <v>0.290444105863571</v>
      </c>
      <c r="O5362">
        <v>-1.0015313513577E-2</v>
      </c>
      <c r="P5362">
        <v>0.653999984264374</v>
      </c>
      <c r="Q5362">
        <v>2000</v>
      </c>
    </row>
    <row r="5363" spans="1:17" x14ac:dyDescent="0.15">
      <c r="A5363">
        <v>356</v>
      </c>
      <c r="B5363">
        <v>-53</v>
      </c>
      <c r="C5363">
        <v>3657</v>
      </c>
      <c r="D5363">
        <v>-60</v>
      </c>
      <c r="E5363">
        <v>-220</v>
      </c>
      <c r="F5363">
        <v>65</v>
      </c>
      <c r="G5363">
        <v>-55</v>
      </c>
      <c r="H5363">
        <v>41</v>
      </c>
      <c r="I5363">
        <v>235</v>
      </c>
      <c r="J5363">
        <v>-3.4062376022338898</v>
      </c>
      <c r="K5363">
        <v>5.56070804595947</v>
      </c>
      <c r="L5363">
        <v>150.10006713867199</v>
      </c>
      <c r="M5363">
        <v>234</v>
      </c>
      <c r="N5363">
        <v>0.25348836183548001</v>
      </c>
      <c r="O5363">
        <v>-3.0418604612350499E-2</v>
      </c>
      <c r="P5363">
        <v>0.653999984264374</v>
      </c>
      <c r="Q5363">
        <v>3008</v>
      </c>
    </row>
    <row r="5364" spans="1:17" x14ac:dyDescent="0.15">
      <c r="A5364">
        <v>361</v>
      </c>
      <c r="B5364">
        <v>-64</v>
      </c>
      <c r="C5364">
        <v>3660</v>
      </c>
      <c r="D5364">
        <v>-68</v>
      </c>
      <c r="E5364">
        <v>-220</v>
      </c>
      <c r="F5364">
        <v>64</v>
      </c>
      <c r="G5364">
        <v>-55</v>
      </c>
      <c r="H5364">
        <v>41</v>
      </c>
      <c r="I5364">
        <v>235</v>
      </c>
      <c r="J5364">
        <v>-3.40630078315735</v>
      </c>
      <c r="K5364">
        <v>5.5875086784362802</v>
      </c>
      <c r="L5364">
        <v>150.08982849121099</v>
      </c>
      <c r="M5364">
        <v>234</v>
      </c>
      <c r="N5364">
        <v>0.25348836183548001</v>
      </c>
      <c r="O5364">
        <v>-3.0418604612350499E-2</v>
      </c>
      <c r="P5364">
        <v>0.653999984264374</v>
      </c>
      <c r="Q5364">
        <v>2000</v>
      </c>
    </row>
    <row r="5365" spans="1:17" x14ac:dyDescent="0.15">
      <c r="A5365">
        <v>368</v>
      </c>
      <c r="B5365">
        <v>-74</v>
      </c>
      <c r="C5365">
        <v>3663</v>
      </c>
      <c r="D5365">
        <v>-77</v>
      </c>
      <c r="E5365">
        <v>-221</v>
      </c>
      <c r="F5365">
        <v>63</v>
      </c>
      <c r="G5365">
        <v>-55</v>
      </c>
      <c r="H5365">
        <v>41</v>
      </c>
      <c r="I5365">
        <v>235</v>
      </c>
      <c r="J5365">
        <v>-3.4076194763183598</v>
      </c>
      <c r="K5365">
        <v>5.6147747039794904</v>
      </c>
      <c r="L5365">
        <v>150.07992553710901</v>
      </c>
      <c r="M5365">
        <v>234</v>
      </c>
      <c r="N5365">
        <v>0.25348836183548001</v>
      </c>
      <c r="O5365">
        <v>-3.0418604612350499E-2</v>
      </c>
      <c r="P5365">
        <v>0.653999984264374</v>
      </c>
      <c r="Q5365">
        <v>2000</v>
      </c>
    </row>
    <row r="5366" spans="1:17" x14ac:dyDescent="0.15">
      <c r="A5366">
        <v>373</v>
      </c>
      <c r="B5366">
        <v>-85</v>
      </c>
      <c r="C5366">
        <v>3670</v>
      </c>
      <c r="D5366">
        <v>-85</v>
      </c>
      <c r="E5366">
        <v>-221</v>
      </c>
      <c r="F5366">
        <v>61</v>
      </c>
      <c r="G5366">
        <v>-55</v>
      </c>
      <c r="H5366">
        <v>41</v>
      </c>
      <c r="I5366">
        <v>235</v>
      </c>
      <c r="J5366">
        <v>-3.4101271629333501</v>
      </c>
      <c r="K5366">
        <v>5.6418261528015101</v>
      </c>
      <c r="L5366">
        <v>150.070556640625</v>
      </c>
      <c r="M5366">
        <v>234</v>
      </c>
      <c r="N5366">
        <v>0.25348836183548001</v>
      </c>
      <c r="O5366">
        <v>-3.0418604612350499E-2</v>
      </c>
      <c r="P5366">
        <v>0.653999984264374</v>
      </c>
      <c r="Q5366">
        <v>2000</v>
      </c>
    </row>
    <row r="5367" spans="1:17" x14ac:dyDescent="0.15">
      <c r="A5367">
        <v>378</v>
      </c>
      <c r="B5367">
        <v>-90</v>
      </c>
      <c r="C5367">
        <v>3675</v>
      </c>
      <c r="D5367">
        <v>-92</v>
      </c>
      <c r="E5367">
        <v>-221</v>
      </c>
      <c r="F5367">
        <v>60</v>
      </c>
      <c r="G5367">
        <v>-55</v>
      </c>
      <c r="H5367">
        <v>41</v>
      </c>
      <c r="I5367">
        <v>235</v>
      </c>
      <c r="J5367">
        <v>-3.4138195514678999</v>
      </c>
      <c r="K5367">
        <v>5.6690540313720703</v>
      </c>
      <c r="L5367">
        <v>150.06150817871099</v>
      </c>
      <c r="M5367">
        <v>234</v>
      </c>
      <c r="N5367">
        <v>0.25348836183548001</v>
      </c>
      <c r="O5367">
        <v>-3.0418604612350499E-2</v>
      </c>
      <c r="P5367">
        <v>0.653999984264374</v>
      </c>
      <c r="Q5367">
        <v>2000</v>
      </c>
    </row>
    <row r="5368" spans="1:17" x14ac:dyDescent="0.15">
      <c r="A5368">
        <v>389</v>
      </c>
      <c r="B5368">
        <v>-108</v>
      </c>
      <c r="C5368">
        <v>3682</v>
      </c>
      <c r="D5368">
        <v>-105</v>
      </c>
      <c r="E5368">
        <v>-219</v>
      </c>
      <c r="F5368">
        <v>58</v>
      </c>
      <c r="G5368">
        <v>-56</v>
      </c>
      <c r="H5368">
        <v>38</v>
      </c>
      <c r="I5368">
        <v>236</v>
      </c>
      <c r="J5368">
        <v>-3.42447066307068</v>
      </c>
      <c r="K5368">
        <v>5.7231988906860396</v>
      </c>
      <c r="L5368">
        <v>150.04496765136699</v>
      </c>
      <c r="M5368">
        <v>224</v>
      </c>
      <c r="N5368">
        <v>0.324256271123886</v>
      </c>
      <c r="O5368">
        <v>-3.4919906407594702E-2</v>
      </c>
      <c r="P5368">
        <v>0.653999984264374</v>
      </c>
      <c r="Q5368">
        <v>2992</v>
      </c>
    </row>
    <row r="5369" spans="1:17" x14ac:dyDescent="0.15">
      <c r="A5369">
        <v>396</v>
      </c>
      <c r="B5369">
        <v>-114</v>
      </c>
      <c r="C5369">
        <v>3682</v>
      </c>
      <c r="D5369">
        <v>-111</v>
      </c>
      <c r="E5369">
        <v>-219</v>
      </c>
      <c r="F5369">
        <v>56</v>
      </c>
      <c r="G5369">
        <v>-56</v>
      </c>
      <c r="H5369">
        <v>38</v>
      </c>
      <c r="I5369">
        <v>236</v>
      </c>
      <c r="J5369">
        <v>-3.4314982891082799</v>
      </c>
      <c r="K5369">
        <v>5.7507128715515101</v>
      </c>
      <c r="L5369">
        <v>150.03755187988301</v>
      </c>
      <c r="M5369">
        <v>224</v>
      </c>
      <c r="N5369">
        <v>0.324256271123886</v>
      </c>
      <c r="O5369">
        <v>-3.4919906407594702E-2</v>
      </c>
      <c r="P5369">
        <v>0.653999984264374</v>
      </c>
      <c r="Q5369">
        <v>2000</v>
      </c>
    </row>
    <row r="5370" spans="1:17" x14ac:dyDescent="0.15">
      <c r="A5370">
        <v>400</v>
      </c>
      <c r="B5370">
        <v>-118</v>
      </c>
      <c r="C5370">
        <v>3687</v>
      </c>
      <c r="D5370">
        <v>-116</v>
      </c>
      <c r="E5370">
        <v>-218</v>
      </c>
      <c r="F5370">
        <v>56</v>
      </c>
      <c r="G5370">
        <v>-56</v>
      </c>
      <c r="H5370">
        <v>38</v>
      </c>
      <c r="I5370">
        <v>236</v>
      </c>
      <c r="J5370">
        <v>-3.4395403861999498</v>
      </c>
      <c r="K5370">
        <v>5.7782573699951199</v>
      </c>
      <c r="L5370">
        <v>150.030685424805</v>
      </c>
      <c r="M5370">
        <v>224</v>
      </c>
      <c r="N5370">
        <v>0.324256271123886</v>
      </c>
      <c r="O5370">
        <v>-3.4919906407594702E-2</v>
      </c>
      <c r="P5370">
        <v>0.653999984264374</v>
      </c>
      <c r="Q5370">
        <v>2000</v>
      </c>
    </row>
    <row r="5371" spans="1:17" x14ac:dyDescent="0.15">
      <c r="A5371">
        <v>404</v>
      </c>
      <c r="B5371">
        <v>-127</v>
      </c>
      <c r="C5371">
        <v>3689</v>
      </c>
      <c r="D5371">
        <v>-120</v>
      </c>
      <c r="E5371">
        <v>-217</v>
      </c>
      <c r="F5371">
        <v>55</v>
      </c>
      <c r="G5371">
        <v>-56</v>
      </c>
      <c r="H5371">
        <v>38</v>
      </c>
      <c r="I5371">
        <v>236</v>
      </c>
      <c r="J5371">
        <v>-3.4485380649566699</v>
      </c>
      <c r="K5371">
        <v>5.8057956695556596</v>
      </c>
      <c r="L5371">
        <v>150.02429199218801</v>
      </c>
      <c r="M5371">
        <v>224</v>
      </c>
      <c r="N5371">
        <v>0.324256271123886</v>
      </c>
      <c r="O5371">
        <v>-3.4919906407594702E-2</v>
      </c>
      <c r="P5371">
        <v>0.653999984264374</v>
      </c>
      <c r="Q5371">
        <v>2000</v>
      </c>
    </row>
    <row r="5372" spans="1:17" x14ac:dyDescent="0.15">
      <c r="A5372">
        <v>412</v>
      </c>
      <c r="B5372">
        <v>-137</v>
      </c>
      <c r="C5372">
        <v>3694</v>
      </c>
      <c r="D5372">
        <v>-124</v>
      </c>
      <c r="E5372">
        <v>-216</v>
      </c>
      <c r="F5372">
        <v>55</v>
      </c>
      <c r="G5372">
        <v>-57</v>
      </c>
      <c r="H5372">
        <v>37</v>
      </c>
      <c r="I5372">
        <v>229</v>
      </c>
      <c r="J5372">
        <v>-3.4584310054779102</v>
      </c>
      <c r="K5372">
        <v>5.8333024978637704</v>
      </c>
      <c r="L5372">
        <v>150.01835632324199</v>
      </c>
      <c r="M5372">
        <v>244</v>
      </c>
      <c r="N5372">
        <v>0.23817907273769401</v>
      </c>
      <c r="O5372">
        <v>-1.9848255440592801E-2</v>
      </c>
      <c r="P5372">
        <v>0.653999984264374</v>
      </c>
      <c r="Q5372">
        <v>3008</v>
      </c>
    </row>
    <row r="5373" spans="1:17" x14ac:dyDescent="0.15">
      <c r="A5373">
        <v>422</v>
      </c>
      <c r="B5373">
        <v>-144</v>
      </c>
      <c r="C5373">
        <v>3700</v>
      </c>
      <c r="D5373">
        <v>-127</v>
      </c>
      <c r="E5373">
        <v>-215</v>
      </c>
      <c r="F5373">
        <v>54</v>
      </c>
      <c r="G5373">
        <v>-57</v>
      </c>
      <c r="H5373">
        <v>37</v>
      </c>
      <c r="I5373">
        <v>229</v>
      </c>
      <c r="J5373">
        <v>-3.4693911075592001</v>
      </c>
      <c r="K5373">
        <v>5.86141157150269</v>
      </c>
      <c r="L5373">
        <v>150.01281738281301</v>
      </c>
      <c r="M5373">
        <v>244</v>
      </c>
      <c r="N5373">
        <v>0.23817907273769401</v>
      </c>
      <c r="O5373">
        <v>-1.9848255440592801E-2</v>
      </c>
      <c r="P5373">
        <v>0.653999984264374</v>
      </c>
      <c r="Q5373">
        <v>2000</v>
      </c>
    </row>
    <row r="5374" spans="1:17" x14ac:dyDescent="0.15">
      <c r="A5374">
        <v>428</v>
      </c>
      <c r="B5374">
        <v>-151</v>
      </c>
      <c r="C5374">
        <v>3709</v>
      </c>
      <c r="D5374">
        <v>-129</v>
      </c>
      <c r="E5374">
        <v>-214</v>
      </c>
      <c r="F5374">
        <v>54</v>
      </c>
      <c r="G5374">
        <v>-57</v>
      </c>
      <c r="H5374">
        <v>37</v>
      </c>
      <c r="I5374">
        <v>229</v>
      </c>
      <c r="J5374">
        <v>-3.4800961017608598</v>
      </c>
      <c r="K5374">
        <v>5.8888578414917001</v>
      </c>
      <c r="L5374">
        <v>150.00779724121099</v>
      </c>
      <c r="M5374">
        <v>244</v>
      </c>
      <c r="N5374">
        <v>0.23817907273769401</v>
      </c>
      <c r="O5374">
        <v>-1.9848255440592801E-2</v>
      </c>
      <c r="P5374">
        <v>0.653999984264374</v>
      </c>
      <c r="Q5374">
        <v>2000</v>
      </c>
    </row>
    <row r="5375" spans="1:17" x14ac:dyDescent="0.15">
      <c r="A5375">
        <v>432</v>
      </c>
      <c r="B5375">
        <v>-155</v>
      </c>
      <c r="C5375">
        <v>3720</v>
      </c>
      <c r="D5375">
        <v>-131</v>
      </c>
      <c r="E5375">
        <v>-212</v>
      </c>
      <c r="F5375">
        <v>54</v>
      </c>
      <c r="G5375">
        <v>-57</v>
      </c>
      <c r="H5375">
        <v>37</v>
      </c>
      <c r="I5375">
        <v>229</v>
      </c>
      <c r="J5375">
        <v>-3.49145436286926</v>
      </c>
      <c r="K5375">
        <v>5.91619825363159</v>
      </c>
      <c r="L5375">
        <v>150.003173828125</v>
      </c>
      <c r="M5375">
        <v>244</v>
      </c>
      <c r="N5375">
        <v>0.23817907273769401</v>
      </c>
      <c r="O5375">
        <v>-1.9848255440592801E-2</v>
      </c>
      <c r="P5375">
        <v>0.653999984264374</v>
      </c>
      <c r="Q5375">
        <v>2000</v>
      </c>
    </row>
    <row r="5376" spans="1:17" x14ac:dyDescent="0.15">
      <c r="A5376">
        <v>435</v>
      </c>
      <c r="B5376">
        <v>-161</v>
      </c>
      <c r="C5376">
        <v>3725</v>
      </c>
      <c r="D5376">
        <v>-131</v>
      </c>
      <c r="E5376">
        <v>-210</v>
      </c>
      <c r="F5376">
        <v>54</v>
      </c>
      <c r="G5376">
        <v>-57</v>
      </c>
      <c r="H5376">
        <v>37</v>
      </c>
      <c r="I5376">
        <v>229</v>
      </c>
      <c r="J5376">
        <v>-3.5031797885894802</v>
      </c>
      <c r="K5376">
        <v>5.94297075271606</v>
      </c>
      <c r="L5376">
        <v>149.99900817871099</v>
      </c>
      <c r="M5376">
        <v>244</v>
      </c>
      <c r="N5376">
        <v>0.23817907273769401</v>
      </c>
      <c r="O5376">
        <v>-1.9848255440592801E-2</v>
      </c>
      <c r="P5376">
        <v>0.653999984264374</v>
      </c>
      <c r="Q5376">
        <v>2000</v>
      </c>
    </row>
    <row r="5377" spans="1:17" x14ac:dyDescent="0.15">
      <c r="A5377">
        <v>441</v>
      </c>
      <c r="B5377">
        <v>-183</v>
      </c>
      <c r="C5377">
        <v>3734</v>
      </c>
      <c r="D5377">
        <v>-131</v>
      </c>
      <c r="E5377">
        <v>-207</v>
      </c>
      <c r="F5377">
        <v>54</v>
      </c>
      <c r="G5377">
        <v>-63</v>
      </c>
      <c r="H5377">
        <v>43</v>
      </c>
      <c r="I5377">
        <v>237</v>
      </c>
      <c r="J5377">
        <v>-3.5282611846923801</v>
      </c>
      <c r="K5377">
        <v>5.99670314788818</v>
      </c>
      <c r="L5377">
        <v>149.99118041992199</v>
      </c>
      <c r="M5377">
        <v>244</v>
      </c>
      <c r="N5377">
        <v>0.28521806001663202</v>
      </c>
      <c r="O5377">
        <v>5.0038252957165198E-3</v>
      </c>
      <c r="P5377">
        <v>0.653999984264374</v>
      </c>
      <c r="Q5377">
        <v>2992</v>
      </c>
    </row>
    <row r="5378" spans="1:17" x14ac:dyDescent="0.15">
      <c r="A5378">
        <v>445</v>
      </c>
      <c r="B5378">
        <v>-194</v>
      </c>
      <c r="C5378">
        <v>3735</v>
      </c>
      <c r="D5378">
        <v>-129</v>
      </c>
      <c r="E5378">
        <v>-206</v>
      </c>
      <c r="F5378">
        <v>55</v>
      </c>
      <c r="G5378">
        <v>-63</v>
      </c>
      <c r="H5378">
        <v>43</v>
      </c>
      <c r="I5378">
        <v>237</v>
      </c>
      <c r="J5378">
        <v>-3.5413453578949001</v>
      </c>
      <c r="K5378">
        <v>6.02343845367432</v>
      </c>
      <c r="L5378">
        <v>149.98716735839801</v>
      </c>
      <c r="M5378">
        <v>244</v>
      </c>
      <c r="N5378">
        <v>0.28521806001663202</v>
      </c>
      <c r="O5378">
        <v>5.0038252957165198E-3</v>
      </c>
      <c r="P5378">
        <v>0.653999984264374</v>
      </c>
      <c r="Q5378">
        <v>2000</v>
      </c>
    </row>
    <row r="5379" spans="1:17" x14ac:dyDescent="0.15">
      <c r="A5379">
        <v>448</v>
      </c>
      <c r="B5379">
        <v>-204</v>
      </c>
      <c r="C5379">
        <v>3737</v>
      </c>
      <c r="D5379">
        <v>-126</v>
      </c>
      <c r="E5379">
        <v>-204</v>
      </c>
      <c r="F5379">
        <v>56</v>
      </c>
      <c r="G5379">
        <v>-63</v>
      </c>
      <c r="H5379">
        <v>43</v>
      </c>
      <c r="I5379">
        <v>237</v>
      </c>
      <c r="J5379">
        <v>-3.5546171665191699</v>
      </c>
      <c r="K5379">
        <v>6.04998731613159</v>
      </c>
      <c r="L5379">
        <v>149.98306274414099</v>
      </c>
      <c r="M5379">
        <v>244</v>
      </c>
      <c r="N5379">
        <v>0.28521806001663202</v>
      </c>
      <c r="O5379">
        <v>5.0038252957165198E-3</v>
      </c>
      <c r="P5379">
        <v>0.653999984264374</v>
      </c>
      <c r="Q5379">
        <v>2000</v>
      </c>
    </row>
    <row r="5380" spans="1:17" x14ac:dyDescent="0.15">
      <c r="A5380">
        <v>451</v>
      </c>
      <c r="B5380">
        <v>-213</v>
      </c>
      <c r="C5380">
        <v>3734</v>
      </c>
      <c r="D5380">
        <v>-123</v>
      </c>
      <c r="E5380">
        <v>-203</v>
      </c>
      <c r="F5380">
        <v>58</v>
      </c>
      <c r="G5380">
        <v>-63</v>
      </c>
      <c r="H5380">
        <v>43</v>
      </c>
      <c r="I5380">
        <v>237</v>
      </c>
      <c r="J5380">
        <v>-3.5679810047149698</v>
      </c>
      <c r="K5380">
        <v>6.0763492584228498</v>
      </c>
      <c r="L5380">
        <v>149.97886657714801</v>
      </c>
      <c r="M5380">
        <v>244</v>
      </c>
      <c r="N5380">
        <v>0.28521806001663202</v>
      </c>
      <c r="O5380">
        <v>5.0038252957165198E-3</v>
      </c>
      <c r="P5380">
        <v>0.653999984264374</v>
      </c>
      <c r="Q5380">
        <v>2000</v>
      </c>
    </row>
    <row r="5381" spans="1:17" x14ac:dyDescent="0.15">
      <c r="A5381">
        <v>457</v>
      </c>
      <c r="B5381">
        <v>-226</v>
      </c>
      <c r="C5381">
        <v>3737</v>
      </c>
      <c r="D5381">
        <v>-119</v>
      </c>
      <c r="E5381">
        <v>-202</v>
      </c>
      <c r="F5381">
        <v>60</v>
      </c>
      <c r="G5381">
        <v>-60</v>
      </c>
      <c r="H5381">
        <v>44</v>
      </c>
      <c r="I5381">
        <v>232</v>
      </c>
      <c r="J5381">
        <v>-3.5813443660736102</v>
      </c>
      <c r="K5381">
        <v>6.1025228500366202</v>
      </c>
      <c r="L5381">
        <v>149.97454833984401</v>
      </c>
      <c r="M5381">
        <v>234</v>
      </c>
      <c r="N5381">
        <v>0.23284830152988401</v>
      </c>
      <c r="O5381">
        <v>-2.0247677341103599E-2</v>
      </c>
      <c r="P5381">
        <v>0.653999984264374</v>
      </c>
      <c r="Q5381">
        <v>3008</v>
      </c>
    </row>
    <row r="5382" spans="1:17" x14ac:dyDescent="0.15">
      <c r="A5382">
        <v>462</v>
      </c>
      <c r="B5382">
        <v>-236</v>
      </c>
      <c r="C5382">
        <v>3742</v>
      </c>
      <c r="D5382">
        <v>-114</v>
      </c>
      <c r="E5382">
        <v>-201</v>
      </c>
      <c r="F5382">
        <v>63</v>
      </c>
      <c r="G5382">
        <v>-60</v>
      </c>
      <c r="H5382">
        <v>44</v>
      </c>
      <c r="I5382">
        <v>232</v>
      </c>
      <c r="J5382">
        <v>-3.59491634368896</v>
      </c>
      <c r="K5382">
        <v>6.12912845611572</v>
      </c>
      <c r="L5382">
        <v>149.9697265625</v>
      </c>
      <c r="M5382">
        <v>234</v>
      </c>
      <c r="N5382">
        <v>0.23284830152988401</v>
      </c>
      <c r="O5382">
        <v>-2.0247677341103599E-2</v>
      </c>
      <c r="P5382">
        <v>0.653999984264374</v>
      </c>
      <c r="Q5382">
        <v>2000</v>
      </c>
    </row>
    <row r="5383" spans="1:17" x14ac:dyDescent="0.15">
      <c r="A5383">
        <v>466</v>
      </c>
      <c r="B5383">
        <v>-252</v>
      </c>
      <c r="C5383">
        <v>3737</v>
      </c>
      <c r="D5383">
        <v>-109</v>
      </c>
      <c r="E5383">
        <v>-200</v>
      </c>
      <c r="F5383">
        <v>65</v>
      </c>
      <c r="G5383">
        <v>-60</v>
      </c>
      <c r="H5383">
        <v>44</v>
      </c>
      <c r="I5383">
        <v>232</v>
      </c>
      <c r="J5383">
        <v>-3.6079652309417698</v>
      </c>
      <c r="K5383">
        <v>6.1549158096313503</v>
      </c>
      <c r="L5383">
        <v>149.96466064453099</v>
      </c>
      <c r="M5383">
        <v>234</v>
      </c>
      <c r="N5383">
        <v>0.23284830152988401</v>
      </c>
      <c r="O5383">
        <v>-2.0247677341103599E-2</v>
      </c>
      <c r="P5383">
        <v>0.653999984264374</v>
      </c>
      <c r="Q5383">
        <v>2000</v>
      </c>
    </row>
    <row r="5384" spans="1:17" x14ac:dyDescent="0.15">
      <c r="A5384">
        <v>468</v>
      </c>
      <c r="B5384">
        <v>-265</v>
      </c>
      <c r="C5384">
        <v>3732</v>
      </c>
      <c r="D5384">
        <v>-103</v>
      </c>
      <c r="E5384">
        <v>-200</v>
      </c>
      <c r="F5384">
        <v>68</v>
      </c>
      <c r="G5384">
        <v>-60</v>
      </c>
      <c r="H5384">
        <v>44</v>
      </c>
      <c r="I5384">
        <v>232</v>
      </c>
      <c r="J5384">
        <v>-3.62102174758911</v>
      </c>
      <c r="K5384">
        <v>6.1807012557983398</v>
      </c>
      <c r="L5384">
        <v>149.95936584472699</v>
      </c>
      <c r="M5384">
        <v>234</v>
      </c>
      <c r="N5384">
        <v>0.23284830152988401</v>
      </c>
      <c r="O5384">
        <v>-2.0247677341103599E-2</v>
      </c>
      <c r="P5384">
        <v>0.653999984264374</v>
      </c>
      <c r="Q5384">
        <v>2000</v>
      </c>
    </row>
    <row r="5385" spans="1:17" x14ac:dyDescent="0.15">
      <c r="A5385">
        <v>468</v>
      </c>
      <c r="B5385">
        <v>-278</v>
      </c>
      <c r="C5385">
        <v>3726</v>
      </c>
      <c r="D5385">
        <v>-96</v>
      </c>
      <c r="E5385">
        <v>-199</v>
      </c>
      <c r="F5385">
        <v>71</v>
      </c>
      <c r="G5385">
        <v>-60</v>
      </c>
      <c r="H5385">
        <v>44</v>
      </c>
      <c r="I5385">
        <v>232</v>
      </c>
      <c r="J5385">
        <v>-3.63367772102356</v>
      </c>
      <c r="K5385">
        <v>6.2063136100768999</v>
      </c>
      <c r="L5385">
        <v>149.95367431640599</v>
      </c>
      <c r="M5385">
        <v>234</v>
      </c>
      <c r="N5385">
        <v>0.23284830152988401</v>
      </c>
      <c r="O5385">
        <v>-2.0247677341103599E-2</v>
      </c>
      <c r="P5385">
        <v>0.653999984264374</v>
      </c>
      <c r="Q5385">
        <v>2000</v>
      </c>
    </row>
    <row r="5386" spans="1:17" x14ac:dyDescent="0.15">
      <c r="A5386">
        <v>470</v>
      </c>
      <c r="B5386">
        <v>-298</v>
      </c>
      <c r="C5386">
        <v>3711</v>
      </c>
      <c r="D5386">
        <v>-80</v>
      </c>
      <c r="E5386">
        <v>-199</v>
      </c>
      <c r="F5386">
        <v>78</v>
      </c>
      <c r="G5386">
        <v>-64</v>
      </c>
      <c r="H5386">
        <v>44</v>
      </c>
      <c r="I5386">
        <v>230</v>
      </c>
      <c r="J5386">
        <v>-3.6571304798126198</v>
      </c>
      <c r="K5386">
        <v>6.25649213790894</v>
      </c>
      <c r="L5386">
        <v>149.94136047363301</v>
      </c>
      <c r="M5386">
        <v>244</v>
      </c>
      <c r="N5386">
        <v>0.27703478932380698</v>
      </c>
      <c r="O5386">
        <v>9.8941000178456306E-3</v>
      </c>
      <c r="P5386">
        <v>0.653999984264374</v>
      </c>
      <c r="Q5386">
        <v>2992</v>
      </c>
    </row>
    <row r="5387" spans="1:17" x14ac:dyDescent="0.15">
      <c r="A5387">
        <v>467</v>
      </c>
      <c r="B5387">
        <v>-308</v>
      </c>
      <c r="C5387">
        <v>3709</v>
      </c>
      <c r="D5387">
        <v>-72</v>
      </c>
      <c r="E5387">
        <v>-199</v>
      </c>
      <c r="F5387">
        <v>82</v>
      </c>
      <c r="G5387">
        <v>-64</v>
      </c>
      <c r="H5387">
        <v>44</v>
      </c>
      <c r="I5387">
        <v>230</v>
      </c>
      <c r="J5387">
        <v>-3.6680212020874001</v>
      </c>
      <c r="K5387">
        <v>6.28169870376587</v>
      </c>
      <c r="L5387">
        <v>149.93469238281301</v>
      </c>
      <c r="M5387">
        <v>244</v>
      </c>
      <c r="N5387">
        <v>0.27703478932380698</v>
      </c>
      <c r="O5387">
        <v>9.8941000178456306E-3</v>
      </c>
      <c r="P5387">
        <v>0.653999984264374</v>
      </c>
      <c r="Q5387">
        <v>2000</v>
      </c>
    </row>
    <row r="5388" spans="1:17" x14ac:dyDescent="0.15">
      <c r="A5388">
        <v>463</v>
      </c>
      <c r="B5388">
        <v>-314</v>
      </c>
      <c r="C5388">
        <v>3699</v>
      </c>
      <c r="D5388">
        <v>-63</v>
      </c>
      <c r="E5388">
        <v>-199</v>
      </c>
      <c r="F5388">
        <v>86</v>
      </c>
      <c r="G5388">
        <v>-64</v>
      </c>
      <c r="H5388">
        <v>44</v>
      </c>
      <c r="I5388">
        <v>230</v>
      </c>
      <c r="J5388">
        <v>-3.6781523227691699</v>
      </c>
      <c r="K5388">
        <v>6.3067922592163104</v>
      </c>
      <c r="L5388">
        <v>149.92768859863301</v>
      </c>
      <c r="M5388">
        <v>244</v>
      </c>
      <c r="N5388">
        <v>0.27703478932380698</v>
      </c>
      <c r="O5388">
        <v>9.8941000178456306E-3</v>
      </c>
      <c r="P5388">
        <v>0.653999984264374</v>
      </c>
      <c r="Q5388">
        <v>2000</v>
      </c>
    </row>
    <row r="5389" spans="1:17" x14ac:dyDescent="0.15">
      <c r="A5389">
        <v>460</v>
      </c>
      <c r="B5389">
        <v>-321</v>
      </c>
      <c r="C5389">
        <v>3685</v>
      </c>
      <c r="D5389">
        <v>-54</v>
      </c>
      <c r="E5389">
        <v>-199</v>
      </c>
      <c r="F5389">
        <v>90</v>
      </c>
      <c r="G5389">
        <v>-64</v>
      </c>
      <c r="H5389">
        <v>44</v>
      </c>
      <c r="I5389">
        <v>230</v>
      </c>
      <c r="J5389">
        <v>-3.6874582767486599</v>
      </c>
      <c r="K5389">
        <v>6.3317961692810103</v>
      </c>
      <c r="L5389">
        <v>149.92028808593801</v>
      </c>
      <c r="M5389">
        <v>244</v>
      </c>
      <c r="N5389">
        <v>0.27703478932380698</v>
      </c>
      <c r="O5389">
        <v>9.8941000178456306E-3</v>
      </c>
      <c r="P5389">
        <v>0.653999984264374</v>
      </c>
      <c r="Q5389">
        <v>2000</v>
      </c>
    </row>
    <row r="5390" spans="1:17" x14ac:dyDescent="0.15">
      <c r="A5390">
        <v>460</v>
      </c>
      <c r="B5390">
        <v>-326</v>
      </c>
      <c r="C5390">
        <v>3670</v>
      </c>
      <c r="D5390">
        <v>-45</v>
      </c>
      <c r="E5390">
        <v>-199</v>
      </c>
      <c r="F5390">
        <v>95</v>
      </c>
      <c r="G5390">
        <v>-56</v>
      </c>
      <c r="H5390">
        <v>44</v>
      </c>
      <c r="I5390">
        <v>232</v>
      </c>
      <c r="J5390">
        <v>-3.6958694458007799</v>
      </c>
      <c r="K5390">
        <v>6.3567204475402797</v>
      </c>
      <c r="L5390">
        <v>149.91247558593801</v>
      </c>
      <c r="M5390">
        <v>234</v>
      </c>
      <c r="N5390">
        <v>0.23284830152988401</v>
      </c>
      <c r="O5390">
        <v>-2.0247677341103599E-2</v>
      </c>
      <c r="P5390">
        <v>0.653999984264374</v>
      </c>
      <c r="Q5390">
        <v>3008</v>
      </c>
    </row>
    <row r="5391" spans="1:17" x14ac:dyDescent="0.15">
      <c r="A5391">
        <v>462</v>
      </c>
      <c r="B5391">
        <v>-336</v>
      </c>
      <c r="C5391">
        <v>3657</v>
      </c>
      <c r="D5391">
        <v>-25</v>
      </c>
      <c r="E5391">
        <v>-200</v>
      </c>
      <c r="F5391">
        <v>103</v>
      </c>
      <c r="G5391">
        <v>-56</v>
      </c>
      <c r="H5391">
        <v>44</v>
      </c>
      <c r="I5391">
        <v>232</v>
      </c>
      <c r="J5391">
        <v>-3.7097620964050302</v>
      </c>
      <c r="K5391">
        <v>6.4064078330993697</v>
      </c>
      <c r="L5391">
        <v>149.89431762695301</v>
      </c>
      <c r="M5391">
        <v>234</v>
      </c>
      <c r="N5391">
        <v>0.23284830152988401</v>
      </c>
      <c r="O5391">
        <v>-2.0247677341103599E-2</v>
      </c>
      <c r="P5391">
        <v>0.653999984264374</v>
      </c>
      <c r="Q5391">
        <v>2992</v>
      </c>
    </row>
    <row r="5392" spans="1:17" x14ac:dyDescent="0.15">
      <c r="A5392">
        <v>463</v>
      </c>
      <c r="B5392">
        <v>-338</v>
      </c>
      <c r="C5392">
        <v>3649</v>
      </c>
      <c r="D5392">
        <v>-16</v>
      </c>
      <c r="E5392">
        <v>-201</v>
      </c>
      <c r="F5392">
        <v>107</v>
      </c>
      <c r="G5392">
        <v>-56</v>
      </c>
      <c r="H5392">
        <v>44</v>
      </c>
      <c r="I5392">
        <v>232</v>
      </c>
      <c r="J5392">
        <v>-3.7151281833648699</v>
      </c>
      <c r="K5392">
        <v>6.4312038421630904</v>
      </c>
      <c r="L5392">
        <v>149.88400268554699</v>
      </c>
      <c r="M5392">
        <v>234</v>
      </c>
      <c r="N5392">
        <v>0.23284830152988401</v>
      </c>
      <c r="O5392">
        <v>-2.0247677341103599E-2</v>
      </c>
      <c r="P5392">
        <v>0.653999984264374</v>
      </c>
      <c r="Q5392">
        <v>2000</v>
      </c>
    </row>
    <row r="5393" spans="1:17" x14ac:dyDescent="0.15">
      <c r="A5393">
        <v>458</v>
      </c>
      <c r="B5393">
        <v>-338</v>
      </c>
      <c r="C5393">
        <v>3644</v>
      </c>
      <c r="D5393">
        <v>-6</v>
      </c>
      <c r="E5393">
        <v>-201</v>
      </c>
      <c r="F5393">
        <v>111</v>
      </c>
      <c r="G5393">
        <v>-56</v>
      </c>
      <c r="H5393">
        <v>44</v>
      </c>
      <c r="I5393">
        <v>232</v>
      </c>
      <c r="J5393">
        <v>-3.7205076217651398</v>
      </c>
      <c r="K5393">
        <v>6.4559993743896502</v>
      </c>
      <c r="L5393">
        <v>149.87347412109401</v>
      </c>
      <c r="M5393">
        <v>234</v>
      </c>
      <c r="N5393">
        <v>0.23284830152988401</v>
      </c>
      <c r="O5393">
        <v>-2.0247677341103599E-2</v>
      </c>
      <c r="P5393">
        <v>0.653999984264374</v>
      </c>
      <c r="Q5393">
        <v>2000</v>
      </c>
    </row>
    <row r="5394" spans="1:17" x14ac:dyDescent="0.15">
      <c r="A5394">
        <v>453</v>
      </c>
      <c r="B5394">
        <v>-338</v>
      </c>
      <c r="C5394">
        <v>3630</v>
      </c>
      <c r="D5394">
        <v>3</v>
      </c>
      <c r="E5394">
        <v>-201</v>
      </c>
      <c r="F5394">
        <v>114</v>
      </c>
      <c r="G5394">
        <v>-62</v>
      </c>
      <c r="H5394">
        <v>44</v>
      </c>
      <c r="I5394">
        <v>238</v>
      </c>
      <c r="J5394">
        <v>-3.7247581481933598</v>
      </c>
      <c r="K5394">
        <v>6.4807810783386204</v>
      </c>
      <c r="L5394">
        <v>149.86218261718801</v>
      </c>
      <c r="M5394">
        <v>255</v>
      </c>
      <c r="N5394">
        <v>0.251531392335892</v>
      </c>
      <c r="O5394">
        <v>-3.0183769762516001E-2</v>
      </c>
      <c r="P5394">
        <v>0.65700000524520896</v>
      </c>
      <c r="Q5394">
        <v>3008</v>
      </c>
    </row>
    <row r="5395" spans="1:17" x14ac:dyDescent="0.15">
      <c r="A5395">
        <v>448</v>
      </c>
      <c r="B5395">
        <v>-336</v>
      </c>
      <c r="C5395">
        <v>3617</v>
      </c>
      <c r="D5395">
        <v>12</v>
      </c>
      <c r="E5395">
        <v>-202</v>
      </c>
      <c r="F5395">
        <v>118</v>
      </c>
      <c r="G5395">
        <v>-62</v>
      </c>
      <c r="H5395">
        <v>44</v>
      </c>
      <c r="I5395">
        <v>238</v>
      </c>
      <c r="J5395">
        <v>-3.72794461250305</v>
      </c>
      <c r="K5395">
        <v>6.5061597824096697</v>
      </c>
      <c r="L5395">
        <v>149.85021972656301</v>
      </c>
      <c r="M5395">
        <v>255</v>
      </c>
      <c r="N5395">
        <v>0.251531392335892</v>
      </c>
      <c r="O5395">
        <v>-3.0183769762516001E-2</v>
      </c>
      <c r="P5395">
        <v>0.65700000524520896</v>
      </c>
      <c r="Q5395">
        <v>2000</v>
      </c>
    </row>
    <row r="5396" spans="1:17" x14ac:dyDescent="0.15">
      <c r="A5396">
        <v>446</v>
      </c>
      <c r="B5396">
        <v>-334</v>
      </c>
      <c r="C5396">
        <v>3607</v>
      </c>
      <c r="D5396">
        <v>22</v>
      </c>
      <c r="E5396">
        <v>-203</v>
      </c>
      <c r="F5396">
        <v>120</v>
      </c>
      <c r="G5396">
        <v>-62</v>
      </c>
      <c r="H5396">
        <v>44</v>
      </c>
      <c r="I5396">
        <v>238</v>
      </c>
      <c r="J5396">
        <v>-3.7298922538757302</v>
      </c>
      <c r="K5396">
        <v>6.5309557914733896</v>
      </c>
      <c r="L5396">
        <v>149.83810424804699</v>
      </c>
      <c r="M5396">
        <v>255</v>
      </c>
      <c r="N5396">
        <v>0.251531392335892</v>
      </c>
      <c r="O5396">
        <v>-3.0183769762516001E-2</v>
      </c>
      <c r="P5396">
        <v>0.65700000524520896</v>
      </c>
      <c r="Q5396">
        <v>2000</v>
      </c>
    </row>
    <row r="5397" spans="1:17" x14ac:dyDescent="0.15">
      <c r="A5397">
        <v>444</v>
      </c>
      <c r="B5397">
        <v>-334</v>
      </c>
      <c r="C5397">
        <v>3591</v>
      </c>
      <c r="D5397">
        <v>30</v>
      </c>
      <c r="E5397">
        <v>-203</v>
      </c>
      <c r="F5397">
        <v>122</v>
      </c>
      <c r="G5397">
        <v>-62</v>
      </c>
      <c r="H5397">
        <v>44</v>
      </c>
      <c r="I5397">
        <v>238</v>
      </c>
      <c r="J5397">
        <v>-3.7306714057922399</v>
      </c>
      <c r="K5397">
        <v>6.5557665824890101</v>
      </c>
      <c r="L5397">
        <v>149.825607299805</v>
      </c>
      <c r="M5397">
        <v>255</v>
      </c>
      <c r="N5397">
        <v>0.251531392335892</v>
      </c>
      <c r="O5397">
        <v>-3.0183769762516001E-2</v>
      </c>
      <c r="P5397">
        <v>0.65700000524520896</v>
      </c>
      <c r="Q5397">
        <v>2000</v>
      </c>
    </row>
    <row r="5398" spans="1:17" x14ac:dyDescent="0.15">
      <c r="A5398">
        <v>438</v>
      </c>
      <c r="B5398">
        <v>-328</v>
      </c>
      <c r="C5398">
        <v>3576</v>
      </c>
      <c r="D5398">
        <v>38</v>
      </c>
      <c r="E5398">
        <v>-203</v>
      </c>
      <c r="F5398">
        <v>124</v>
      </c>
      <c r="G5398">
        <v>-62</v>
      </c>
      <c r="H5398">
        <v>44</v>
      </c>
      <c r="I5398">
        <v>238</v>
      </c>
      <c r="J5398">
        <v>-3.7302935123443599</v>
      </c>
      <c r="K5398">
        <v>6.5805940628051802</v>
      </c>
      <c r="L5398">
        <v>149.81268310546901</v>
      </c>
      <c r="M5398">
        <v>255</v>
      </c>
      <c r="N5398">
        <v>0.251531392335892</v>
      </c>
      <c r="O5398">
        <v>-3.0183769762516001E-2</v>
      </c>
      <c r="P5398">
        <v>0.65700000524520896</v>
      </c>
      <c r="Q5398">
        <v>2000</v>
      </c>
    </row>
    <row r="5399" spans="1:17" x14ac:dyDescent="0.15">
      <c r="A5399">
        <v>424</v>
      </c>
      <c r="B5399">
        <v>-306</v>
      </c>
      <c r="C5399">
        <v>3561</v>
      </c>
      <c r="D5399">
        <v>54</v>
      </c>
      <c r="E5399">
        <v>-204</v>
      </c>
      <c r="F5399">
        <v>128</v>
      </c>
      <c r="G5399">
        <v>-60</v>
      </c>
      <c r="H5399">
        <v>44</v>
      </c>
      <c r="I5399">
        <v>234</v>
      </c>
      <c r="J5399">
        <v>-3.72612333297729</v>
      </c>
      <c r="K5399">
        <v>6.6297450065612802</v>
      </c>
      <c r="L5399">
        <v>149.78599548339801</v>
      </c>
      <c r="M5399">
        <v>234</v>
      </c>
      <c r="N5399">
        <v>0.28985297679901101</v>
      </c>
      <c r="O5399">
        <v>-3.5595975816249799E-2</v>
      </c>
      <c r="P5399">
        <v>0.65700000524520896</v>
      </c>
      <c r="Q5399">
        <v>3008</v>
      </c>
    </row>
    <row r="5400" spans="1:17" x14ac:dyDescent="0.15">
      <c r="A5400">
        <v>419</v>
      </c>
      <c r="B5400">
        <v>-293</v>
      </c>
      <c r="C5400">
        <v>3545</v>
      </c>
      <c r="D5400">
        <v>61</v>
      </c>
      <c r="E5400">
        <v>-204</v>
      </c>
      <c r="F5400">
        <v>128</v>
      </c>
      <c r="G5400">
        <v>-60</v>
      </c>
      <c r="H5400">
        <v>44</v>
      </c>
      <c r="I5400">
        <v>234</v>
      </c>
      <c r="J5400">
        <v>-3.7223386764526398</v>
      </c>
      <c r="K5400">
        <v>6.6546611785888699</v>
      </c>
      <c r="L5400">
        <v>149.77188110351599</v>
      </c>
      <c r="M5400">
        <v>234</v>
      </c>
      <c r="N5400">
        <v>0.28985297679901101</v>
      </c>
      <c r="O5400">
        <v>-3.5595975816249799E-2</v>
      </c>
      <c r="P5400">
        <v>0.65700000524520896</v>
      </c>
      <c r="Q5400">
        <v>2000</v>
      </c>
    </row>
    <row r="5401" spans="1:17" x14ac:dyDescent="0.15">
      <c r="A5401">
        <v>412</v>
      </c>
      <c r="B5401">
        <v>-285</v>
      </c>
      <c r="C5401">
        <v>3528</v>
      </c>
      <c r="D5401">
        <v>67</v>
      </c>
      <c r="E5401">
        <v>-204</v>
      </c>
      <c r="F5401">
        <v>129</v>
      </c>
      <c r="G5401">
        <v>-60</v>
      </c>
      <c r="H5401">
        <v>44</v>
      </c>
      <c r="I5401">
        <v>234</v>
      </c>
      <c r="J5401">
        <v>-3.71748971939087</v>
      </c>
      <c r="K5401">
        <v>6.6796030998229998</v>
      </c>
      <c r="L5401">
        <v>149.75741577148401</v>
      </c>
      <c r="M5401">
        <v>234</v>
      </c>
      <c r="N5401">
        <v>0.28985297679901101</v>
      </c>
      <c r="O5401">
        <v>-3.5595975816249799E-2</v>
      </c>
      <c r="P5401">
        <v>0.65700000524520896</v>
      </c>
      <c r="Q5401">
        <v>1984</v>
      </c>
    </row>
    <row r="5402" spans="1:17" x14ac:dyDescent="0.15">
      <c r="A5402">
        <v>407</v>
      </c>
      <c r="B5402">
        <v>-278</v>
      </c>
      <c r="C5402">
        <v>3521</v>
      </c>
      <c r="D5402">
        <v>73</v>
      </c>
      <c r="E5402">
        <v>-204</v>
      </c>
      <c r="F5402">
        <v>128</v>
      </c>
      <c r="G5402">
        <v>-60</v>
      </c>
      <c r="H5402">
        <v>44</v>
      </c>
      <c r="I5402">
        <v>234</v>
      </c>
      <c r="J5402">
        <v>-3.7115952968597399</v>
      </c>
      <c r="K5402">
        <v>6.7045636177062997</v>
      </c>
      <c r="L5402">
        <v>149.74266052246099</v>
      </c>
      <c r="M5402">
        <v>234</v>
      </c>
      <c r="N5402">
        <v>0.28985297679901101</v>
      </c>
      <c r="O5402">
        <v>-3.5595975816249799E-2</v>
      </c>
      <c r="P5402">
        <v>0.65700000524520896</v>
      </c>
      <c r="Q5402">
        <v>2000</v>
      </c>
    </row>
    <row r="5403" spans="1:17" x14ac:dyDescent="0.15">
      <c r="A5403">
        <v>407</v>
      </c>
      <c r="B5403">
        <v>-272</v>
      </c>
      <c r="C5403">
        <v>3516</v>
      </c>
      <c r="D5403">
        <v>79</v>
      </c>
      <c r="E5403">
        <v>-204</v>
      </c>
      <c r="F5403">
        <v>128</v>
      </c>
      <c r="G5403">
        <v>-56</v>
      </c>
      <c r="H5403">
        <v>46</v>
      </c>
      <c r="I5403">
        <v>234</v>
      </c>
      <c r="J5403">
        <v>-3.7057149410247798</v>
      </c>
      <c r="K5403">
        <v>6.7295222282409703</v>
      </c>
      <c r="L5403">
        <v>149.72790527343801</v>
      </c>
      <c r="M5403">
        <v>234</v>
      </c>
      <c r="N5403">
        <v>0.31142202019691501</v>
      </c>
      <c r="O5403">
        <v>-4.0183484554290799E-2</v>
      </c>
      <c r="P5403">
        <v>0.65700000524520896</v>
      </c>
      <c r="Q5403">
        <v>3008</v>
      </c>
    </row>
    <row r="5404" spans="1:17" x14ac:dyDescent="0.15">
      <c r="A5404">
        <v>406</v>
      </c>
      <c r="B5404">
        <v>-265</v>
      </c>
      <c r="C5404">
        <v>3509</v>
      </c>
      <c r="D5404">
        <v>84</v>
      </c>
      <c r="E5404">
        <v>-203</v>
      </c>
      <c r="F5404">
        <v>126</v>
      </c>
      <c r="G5404">
        <v>-56</v>
      </c>
      <c r="H5404">
        <v>46</v>
      </c>
      <c r="I5404">
        <v>234</v>
      </c>
      <c r="J5404">
        <v>-3.6987638473510698</v>
      </c>
      <c r="K5404">
        <v>6.7548947334289604</v>
      </c>
      <c r="L5404">
        <v>149.712326049805</v>
      </c>
      <c r="M5404">
        <v>234</v>
      </c>
      <c r="N5404">
        <v>0.31142202019691501</v>
      </c>
      <c r="O5404">
        <v>-4.0183484554290799E-2</v>
      </c>
      <c r="P5404">
        <v>0.65700000524520896</v>
      </c>
      <c r="Q5404">
        <v>2000</v>
      </c>
    </row>
    <row r="5405" spans="1:17" x14ac:dyDescent="0.15">
      <c r="A5405">
        <v>405</v>
      </c>
      <c r="B5405">
        <v>-256</v>
      </c>
      <c r="C5405">
        <v>3502</v>
      </c>
      <c r="D5405">
        <v>89</v>
      </c>
      <c r="E5405">
        <v>-202</v>
      </c>
      <c r="F5405">
        <v>125</v>
      </c>
      <c r="G5405">
        <v>-56</v>
      </c>
      <c r="H5405">
        <v>46</v>
      </c>
      <c r="I5405">
        <v>234</v>
      </c>
      <c r="J5405">
        <v>-3.6909410953521702</v>
      </c>
      <c r="K5405">
        <v>6.7800612449645996</v>
      </c>
      <c r="L5405">
        <v>149.69645690918</v>
      </c>
      <c r="M5405">
        <v>234</v>
      </c>
      <c r="N5405">
        <v>0.31142202019691501</v>
      </c>
      <c r="O5405">
        <v>-4.0183484554290799E-2</v>
      </c>
      <c r="P5405">
        <v>0.65700000524520896</v>
      </c>
      <c r="Q5405">
        <v>2000</v>
      </c>
    </row>
    <row r="5406" spans="1:17" x14ac:dyDescent="0.15">
      <c r="A5406">
        <v>408</v>
      </c>
      <c r="B5406">
        <v>-243</v>
      </c>
      <c r="C5406">
        <v>3497</v>
      </c>
      <c r="D5406">
        <v>94</v>
      </c>
      <c r="E5406">
        <v>-201</v>
      </c>
      <c r="F5406">
        <v>122</v>
      </c>
      <c r="G5406">
        <v>-56</v>
      </c>
      <c r="H5406">
        <v>46</v>
      </c>
      <c r="I5406">
        <v>234</v>
      </c>
      <c r="J5406">
        <v>-3.6823143959045401</v>
      </c>
      <c r="K5406">
        <v>6.8049998283386204</v>
      </c>
      <c r="L5406">
        <v>149.68038940429699</v>
      </c>
      <c r="M5406">
        <v>234</v>
      </c>
      <c r="N5406">
        <v>0.31142202019691501</v>
      </c>
      <c r="O5406">
        <v>-4.0183484554290799E-2</v>
      </c>
      <c r="P5406">
        <v>0.65700000524520896</v>
      </c>
      <c r="Q5406">
        <v>2000</v>
      </c>
    </row>
    <row r="5407" spans="1:17" x14ac:dyDescent="0.15">
      <c r="A5407">
        <v>409</v>
      </c>
      <c r="B5407">
        <v>-231</v>
      </c>
      <c r="C5407">
        <v>3500</v>
      </c>
      <c r="D5407">
        <v>98</v>
      </c>
      <c r="E5407">
        <v>-200</v>
      </c>
      <c r="F5407">
        <v>120</v>
      </c>
      <c r="G5407">
        <v>-56</v>
      </c>
      <c r="H5407">
        <v>46</v>
      </c>
      <c r="I5407">
        <v>234</v>
      </c>
      <c r="J5407">
        <v>-3.67286229133606</v>
      </c>
      <c r="K5407">
        <v>6.8299036026001003</v>
      </c>
      <c r="L5407">
        <v>149.66407775878901</v>
      </c>
      <c r="M5407">
        <v>234</v>
      </c>
      <c r="N5407">
        <v>0.31142202019691501</v>
      </c>
      <c r="O5407">
        <v>-4.0183484554290799E-2</v>
      </c>
      <c r="P5407">
        <v>0.65700000524520896</v>
      </c>
      <c r="Q5407">
        <v>2000</v>
      </c>
    </row>
    <row r="5408" spans="1:17" x14ac:dyDescent="0.15">
      <c r="A5408">
        <v>417</v>
      </c>
      <c r="B5408">
        <v>-213</v>
      </c>
      <c r="C5408">
        <v>3498</v>
      </c>
      <c r="D5408">
        <v>105</v>
      </c>
      <c r="E5408">
        <v>-195</v>
      </c>
      <c r="F5408">
        <v>113</v>
      </c>
      <c r="G5408">
        <v>-62</v>
      </c>
      <c r="H5408">
        <v>48</v>
      </c>
      <c r="I5408">
        <v>230</v>
      </c>
      <c r="J5408">
        <v>-3.65193819999695</v>
      </c>
      <c r="K5408">
        <v>6.8788824081420898</v>
      </c>
      <c r="L5408">
        <v>149.63160705566401</v>
      </c>
      <c r="M5408">
        <v>234</v>
      </c>
      <c r="N5408">
        <v>0.29954406619071999</v>
      </c>
      <c r="O5408">
        <v>-4.4931605458259603E-2</v>
      </c>
      <c r="P5408">
        <v>0.65700000524520896</v>
      </c>
      <c r="Q5408">
        <v>2992</v>
      </c>
    </row>
    <row r="5409" spans="1:17" x14ac:dyDescent="0.15">
      <c r="A5409">
        <v>426</v>
      </c>
      <c r="B5409">
        <v>-202</v>
      </c>
      <c r="C5409">
        <v>3505</v>
      </c>
      <c r="D5409">
        <v>109</v>
      </c>
      <c r="E5409">
        <v>-191</v>
      </c>
      <c r="F5409">
        <v>109</v>
      </c>
      <c r="G5409">
        <v>-62</v>
      </c>
      <c r="H5409">
        <v>48</v>
      </c>
      <c r="I5409">
        <v>230</v>
      </c>
      <c r="J5409">
        <v>-3.6402924060821502</v>
      </c>
      <c r="K5409">
        <v>6.9034762382507298</v>
      </c>
      <c r="L5409">
        <v>149.61543273925801</v>
      </c>
      <c r="M5409">
        <v>234</v>
      </c>
      <c r="N5409">
        <v>0.29954406619071999</v>
      </c>
      <c r="O5409">
        <v>-4.4931605458259603E-2</v>
      </c>
      <c r="P5409">
        <v>0.65700000524520896</v>
      </c>
      <c r="Q5409">
        <v>2000</v>
      </c>
    </row>
    <row r="5410" spans="1:17" x14ac:dyDescent="0.15">
      <c r="A5410">
        <v>430</v>
      </c>
      <c r="B5410">
        <v>-195</v>
      </c>
      <c r="C5410">
        <v>3513</v>
      </c>
      <c r="D5410">
        <v>113</v>
      </c>
      <c r="E5410">
        <v>-188</v>
      </c>
      <c r="F5410">
        <v>105</v>
      </c>
      <c r="G5410">
        <v>-62</v>
      </c>
      <c r="H5410">
        <v>48</v>
      </c>
      <c r="I5410">
        <v>230</v>
      </c>
      <c r="J5410">
        <v>-3.6279833316803001</v>
      </c>
      <c r="K5410">
        <v>6.9278903007507298</v>
      </c>
      <c r="L5410">
        <v>149.59950256347699</v>
      </c>
      <c r="M5410">
        <v>234</v>
      </c>
      <c r="N5410">
        <v>0.29954406619071999</v>
      </c>
      <c r="O5410">
        <v>-4.4931605458259603E-2</v>
      </c>
      <c r="P5410">
        <v>0.65700000524520896</v>
      </c>
      <c r="Q5410">
        <v>2000</v>
      </c>
    </row>
    <row r="5411" spans="1:17" x14ac:dyDescent="0.15">
      <c r="A5411">
        <v>434</v>
      </c>
      <c r="B5411">
        <v>-180</v>
      </c>
      <c r="C5411">
        <v>3525</v>
      </c>
      <c r="D5411">
        <v>116</v>
      </c>
      <c r="E5411">
        <v>-184</v>
      </c>
      <c r="F5411">
        <v>100</v>
      </c>
      <c r="G5411">
        <v>-62</v>
      </c>
      <c r="H5411">
        <v>48</v>
      </c>
      <c r="I5411">
        <v>230</v>
      </c>
      <c r="J5411">
        <v>-3.6150383949279798</v>
      </c>
      <c r="K5411">
        <v>6.9520854949951199</v>
      </c>
      <c r="L5411">
        <v>149.58389282226599</v>
      </c>
      <c r="M5411">
        <v>234</v>
      </c>
      <c r="N5411">
        <v>0.29954406619071999</v>
      </c>
      <c r="O5411">
        <v>-4.4931605458259603E-2</v>
      </c>
      <c r="P5411">
        <v>0.65700000524520896</v>
      </c>
      <c r="Q5411">
        <v>2000</v>
      </c>
    </row>
    <row r="5412" spans="1:17" x14ac:dyDescent="0.15">
      <c r="A5412">
        <v>436</v>
      </c>
      <c r="B5412">
        <v>-168</v>
      </c>
      <c r="C5412">
        <v>3539</v>
      </c>
      <c r="D5412">
        <v>119</v>
      </c>
      <c r="E5412">
        <v>-180</v>
      </c>
      <c r="F5412">
        <v>96</v>
      </c>
      <c r="G5412">
        <v>-55</v>
      </c>
      <c r="H5412">
        <v>45</v>
      </c>
      <c r="I5412">
        <v>241</v>
      </c>
      <c r="J5412">
        <v>-3.6014883518218999</v>
      </c>
      <c r="K5412">
        <v>6.97601318359375</v>
      </c>
      <c r="L5412">
        <v>149.56867980957</v>
      </c>
      <c r="M5412">
        <v>255</v>
      </c>
      <c r="N5412">
        <v>0.18885023891925801</v>
      </c>
      <c r="O5412">
        <v>-1.9878970459103602E-2</v>
      </c>
      <c r="P5412">
        <v>0.65700000524520896</v>
      </c>
      <c r="Q5412">
        <v>3008</v>
      </c>
    </row>
    <row r="5413" spans="1:17" x14ac:dyDescent="0.15">
      <c r="A5413">
        <v>442</v>
      </c>
      <c r="B5413">
        <v>-158</v>
      </c>
      <c r="C5413">
        <v>3559</v>
      </c>
      <c r="D5413">
        <v>122</v>
      </c>
      <c r="E5413">
        <v>-174</v>
      </c>
      <c r="F5413">
        <v>92</v>
      </c>
      <c r="G5413">
        <v>-55</v>
      </c>
      <c r="H5413">
        <v>45</v>
      </c>
      <c r="I5413">
        <v>241</v>
      </c>
      <c r="J5413">
        <v>-3.5876204967498802</v>
      </c>
      <c r="K5413">
        <v>7.0005149841308603</v>
      </c>
      <c r="L5413">
        <v>149.55293273925801</v>
      </c>
      <c r="M5413">
        <v>255</v>
      </c>
      <c r="N5413">
        <v>0.18885023891925801</v>
      </c>
      <c r="O5413">
        <v>-1.9878970459103602E-2</v>
      </c>
      <c r="P5413">
        <v>0.65700000524520896</v>
      </c>
      <c r="Q5413">
        <v>2000</v>
      </c>
    </row>
    <row r="5414" spans="1:17" x14ac:dyDescent="0.15">
      <c r="A5414">
        <v>451</v>
      </c>
      <c r="B5414">
        <v>-151</v>
      </c>
      <c r="C5414">
        <v>3581</v>
      </c>
      <c r="D5414">
        <v>125</v>
      </c>
      <c r="E5414">
        <v>-169</v>
      </c>
      <c r="F5414">
        <v>87</v>
      </c>
      <c r="G5414">
        <v>-55</v>
      </c>
      <c r="H5414">
        <v>45</v>
      </c>
      <c r="I5414">
        <v>241</v>
      </c>
      <c r="J5414">
        <v>-3.5735163688659699</v>
      </c>
      <c r="K5414">
        <v>7.0240592956543004</v>
      </c>
      <c r="L5414">
        <v>149.53799438476599</v>
      </c>
      <c r="M5414">
        <v>255</v>
      </c>
      <c r="N5414">
        <v>0.18885023891925801</v>
      </c>
      <c r="O5414">
        <v>-1.9878970459103602E-2</v>
      </c>
      <c r="P5414">
        <v>0.65700000524520896</v>
      </c>
      <c r="Q5414">
        <v>2000</v>
      </c>
    </row>
    <row r="5415" spans="1:17" x14ac:dyDescent="0.15">
      <c r="A5415">
        <v>457</v>
      </c>
      <c r="B5415">
        <v>-148</v>
      </c>
      <c r="C5415">
        <v>3600</v>
      </c>
      <c r="D5415">
        <v>127</v>
      </c>
      <c r="E5415">
        <v>-164</v>
      </c>
      <c r="F5415">
        <v>83</v>
      </c>
      <c r="G5415">
        <v>-55</v>
      </c>
      <c r="H5415">
        <v>45</v>
      </c>
      <c r="I5415">
        <v>241</v>
      </c>
      <c r="J5415">
        <v>-3.5588862895965598</v>
      </c>
      <c r="K5415">
        <v>7.0471744537353498</v>
      </c>
      <c r="L5415">
        <v>149.52352905273401</v>
      </c>
      <c r="M5415">
        <v>255</v>
      </c>
      <c r="N5415">
        <v>0.18885023891925801</v>
      </c>
      <c r="O5415">
        <v>-1.9878970459103602E-2</v>
      </c>
      <c r="P5415">
        <v>0.65700000524520896</v>
      </c>
      <c r="Q5415">
        <v>2000</v>
      </c>
    </row>
    <row r="5416" spans="1:17" x14ac:dyDescent="0.15">
      <c r="A5416">
        <v>458</v>
      </c>
      <c r="B5416">
        <v>-147</v>
      </c>
      <c r="C5416">
        <v>3616</v>
      </c>
      <c r="D5416">
        <v>130</v>
      </c>
      <c r="E5416">
        <v>-158</v>
      </c>
      <c r="F5416">
        <v>78</v>
      </c>
      <c r="G5416">
        <v>-55</v>
      </c>
      <c r="H5416">
        <v>45</v>
      </c>
      <c r="I5416">
        <v>241</v>
      </c>
      <c r="J5416">
        <v>-3.5439918041229199</v>
      </c>
      <c r="K5416">
        <v>7.0694375038146999</v>
      </c>
      <c r="L5416">
        <v>149.50975036621099</v>
      </c>
      <c r="M5416">
        <v>255</v>
      </c>
      <c r="N5416">
        <v>0.18885023891925801</v>
      </c>
      <c r="O5416">
        <v>-1.9878970459103602E-2</v>
      </c>
      <c r="P5416">
        <v>0.65700000524520896</v>
      </c>
      <c r="Q5416">
        <v>2000</v>
      </c>
    </row>
    <row r="5417" spans="1:17" x14ac:dyDescent="0.15">
      <c r="A5417">
        <v>461</v>
      </c>
      <c r="B5417">
        <v>-146</v>
      </c>
      <c r="C5417">
        <v>3647</v>
      </c>
      <c r="D5417">
        <v>135</v>
      </c>
      <c r="E5417">
        <v>-145</v>
      </c>
      <c r="F5417">
        <v>70</v>
      </c>
      <c r="G5417">
        <v>-58</v>
      </c>
      <c r="H5417">
        <v>48</v>
      </c>
      <c r="I5417">
        <v>242</v>
      </c>
      <c r="J5417">
        <v>-3.5123813152313201</v>
      </c>
      <c r="K5417">
        <v>7.1128082275390598</v>
      </c>
      <c r="L5417">
        <v>149.48341369628901</v>
      </c>
      <c r="M5417">
        <v>255</v>
      </c>
      <c r="N5417">
        <v>0.31142202019691501</v>
      </c>
      <c r="O5417">
        <v>-2.5114681571721999E-2</v>
      </c>
      <c r="P5417">
        <v>0.65700000524520896</v>
      </c>
      <c r="Q5417">
        <v>2992</v>
      </c>
    </row>
    <row r="5418" spans="1:17" x14ac:dyDescent="0.15">
      <c r="A5418">
        <v>463</v>
      </c>
      <c r="B5418">
        <v>-153</v>
      </c>
      <c r="C5418">
        <v>3668</v>
      </c>
      <c r="D5418">
        <v>138</v>
      </c>
      <c r="E5418">
        <v>-138</v>
      </c>
      <c r="F5418">
        <v>66</v>
      </c>
      <c r="G5418">
        <v>-58</v>
      </c>
      <c r="H5418">
        <v>48</v>
      </c>
      <c r="I5418">
        <v>242</v>
      </c>
      <c r="J5418">
        <v>-3.4957916736602801</v>
      </c>
      <c r="K5418">
        <v>7.1336174011230504</v>
      </c>
      <c r="L5418">
        <v>149.47090148925801</v>
      </c>
      <c r="M5418">
        <v>255</v>
      </c>
      <c r="N5418">
        <v>0.31142202019691501</v>
      </c>
      <c r="O5418">
        <v>-2.5114681571721999E-2</v>
      </c>
      <c r="P5418">
        <v>0.65700000524520896</v>
      </c>
      <c r="Q5418">
        <v>2000</v>
      </c>
    </row>
    <row r="5419" spans="1:17" x14ac:dyDescent="0.15">
      <c r="A5419">
        <v>474</v>
      </c>
      <c r="B5419">
        <v>-163</v>
      </c>
      <c r="C5419">
        <v>3679</v>
      </c>
      <c r="D5419">
        <v>141</v>
      </c>
      <c r="E5419">
        <v>-130</v>
      </c>
      <c r="F5419">
        <v>62</v>
      </c>
      <c r="G5419">
        <v>-58</v>
      </c>
      <c r="H5419">
        <v>48</v>
      </c>
      <c r="I5419">
        <v>242</v>
      </c>
      <c r="J5419">
        <v>-3.4787361621856698</v>
      </c>
      <c r="K5419">
        <v>7.1537227630615199</v>
      </c>
      <c r="L5419">
        <v>149.45889282226599</v>
      </c>
      <c r="M5419">
        <v>255</v>
      </c>
      <c r="N5419">
        <v>0.31142202019691501</v>
      </c>
      <c r="O5419">
        <v>-2.5114681571721999E-2</v>
      </c>
      <c r="P5419">
        <v>0.65700000524520896</v>
      </c>
      <c r="Q5419">
        <v>2000</v>
      </c>
    </row>
    <row r="5420" spans="1:17" x14ac:dyDescent="0.15">
      <c r="A5420">
        <v>488</v>
      </c>
      <c r="B5420">
        <v>-167</v>
      </c>
      <c r="C5420">
        <v>3685</v>
      </c>
      <c r="D5420">
        <v>144</v>
      </c>
      <c r="E5420">
        <v>-123</v>
      </c>
      <c r="F5420">
        <v>60</v>
      </c>
      <c r="G5420">
        <v>-58</v>
      </c>
      <c r="H5420">
        <v>48</v>
      </c>
      <c r="I5420">
        <v>242</v>
      </c>
      <c r="J5420">
        <v>-3.4612269401550302</v>
      </c>
      <c r="K5420">
        <v>7.1730694770812997</v>
      </c>
      <c r="L5420">
        <v>149.44737243652301</v>
      </c>
      <c r="M5420">
        <v>255</v>
      </c>
      <c r="N5420">
        <v>0.31142202019691501</v>
      </c>
      <c r="O5420">
        <v>-2.5114681571721999E-2</v>
      </c>
      <c r="P5420">
        <v>0.65700000524520896</v>
      </c>
      <c r="Q5420">
        <v>2000</v>
      </c>
    </row>
    <row r="5421" spans="1:17" x14ac:dyDescent="0.15">
      <c r="A5421">
        <v>501</v>
      </c>
      <c r="B5421">
        <v>-173</v>
      </c>
      <c r="C5421">
        <v>3702</v>
      </c>
      <c r="D5421">
        <v>147</v>
      </c>
      <c r="E5421">
        <v>-114</v>
      </c>
      <c r="F5421">
        <v>58</v>
      </c>
      <c r="G5421">
        <v>-58</v>
      </c>
      <c r="H5421">
        <v>40</v>
      </c>
      <c r="I5421">
        <v>234</v>
      </c>
      <c r="J5421">
        <v>-3.4432692527771001</v>
      </c>
      <c r="K5421">
        <v>7.1915965080261204</v>
      </c>
      <c r="L5421">
        <v>149.43635559082</v>
      </c>
      <c r="M5421">
        <v>255</v>
      </c>
      <c r="N5421">
        <v>0.24147015810012801</v>
      </c>
      <c r="O5421">
        <v>-3.0183769762516001E-2</v>
      </c>
      <c r="P5421">
        <v>0.65700000524520896</v>
      </c>
      <c r="Q5421">
        <v>3008</v>
      </c>
    </row>
    <row r="5422" spans="1:17" x14ac:dyDescent="0.15">
      <c r="A5422">
        <v>514</v>
      </c>
      <c r="B5422">
        <v>-184</v>
      </c>
      <c r="C5422">
        <v>3729</v>
      </c>
      <c r="D5422">
        <v>151</v>
      </c>
      <c r="E5422">
        <v>-106</v>
      </c>
      <c r="F5422">
        <v>56</v>
      </c>
      <c r="G5422">
        <v>-58</v>
      </c>
      <c r="H5422">
        <v>40</v>
      </c>
      <c r="I5422">
        <v>234</v>
      </c>
      <c r="J5422">
        <v>-3.4247055053710902</v>
      </c>
      <c r="K5422">
        <v>7.2093930244445801</v>
      </c>
      <c r="L5422">
        <v>149.42645263671901</v>
      </c>
      <c r="M5422">
        <v>255</v>
      </c>
      <c r="N5422">
        <v>0.24147015810012801</v>
      </c>
      <c r="O5422">
        <v>-3.0183769762516001E-2</v>
      </c>
      <c r="P5422">
        <v>0.65700000524520896</v>
      </c>
      <c r="Q5422">
        <v>2000</v>
      </c>
    </row>
    <row r="5423" spans="1:17" x14ac:dyDescent="0.15">
      <c r="A5423">
        <v>528</v>
      </c>
      <c r="B5423">
        <v>-188</v>
      </c>
      <c r="C5423">
        <v>3746</v>
      </c>
      <c r="D5423">
        <v>155</v>
      </c>
      <c r="E5423">
        <v>-98</v>
      </c>
      <c r="F5423">
        <v>55</v>
      </c>
      <c r="G5423">
        <v>-58</v>
      </c>
      <c r="H5423">
        <v>40</v>
      </c>
      <c r="I5423">
        <v>234</v>
      </c>
      <c r="J5423">
        <v>-3.4059972763061501</v>
      </c>
      <c r="K5423">
        <v>7.22733354568481</v>
      </c>
      <c r="L5423">
        <v>149.417068481445</v>
      </c>
      <c r="M5423">
        <v>255</v>
      </c>
      <c r="N5423">
        <v>0.24147015810012801</v>
      </c>
      <c r="O5423">
        <v>-3.0183769762516001E-2</v>
      </c>
      <c r="P5423">
        <v>0.65700000524520896</v>
      </c>
      <c r="Q5423">
        <v>2000</v>
      </c>
    </row>
    <row r="5424" spans="1:17" x14ac:dyDescent="0.15">
      <c r="A5424">
        <v>542</v>
      </c>
      <c r="B5424">
        <v>-193</v>
      </c>
      <c r="C5424">
        <v>3757</v>
      </c>
      <c r="D5424">
        <v>158</v>
      </c>
      <c r="E5424">
        <v>-89</v>
      </c>
      <c r="F5424">
        <v>54</v>
      </c>
      <c r="G5424">
        <v>-58</v>
      </c>
      <c r="H5424">
        <v>40</v>
      </c>
      <c r="I5424">
        <v>234</v>
      </c>
      <c r="J5424">
        <v>-3.3871226310729998</v>
      </c>
      <c r="K5424">
        <v>7.2440419197082502</v>
      </c>
      <c r="L5424">
        <v>149.40882873535199</v>
      </c>
      <c r="M5424">
        <v>255</v>
      </c>
      <c r="N5424">
        <v>0.24147015810012801</v>
      </c>
      <c r="O5424">
        <v>-3.0183769762516001E-2</v>
      </c>
      <c r="P5424">
        <v>0.65700000524520896</v>
      </c>
      <c r="Q5424">
        <v>2000</v>
      </c>
    </row>
    <row r="5425" spans="1:17" x14ac:dyDescent="0.15">
      <c r="A5425">
        <v>548</v>
      </c>
      <c r="B5425">
        <v>-206</v>
      </c>
      <c r="C5425">
        <v>3764</v>
      </c>
      <c r="D5425">
        <v>161</v>
      </c>
      <c r="E5425">
        <v>-79</v>
      </c>
      <c r="F5425">
        <v>55</v>
      </c>
      <c r="G5425">
        <v>-58</v>
      </c>
      <c r="H5425">
        <v>40</v>
      </c>
      <c r="I5425">
        <v>234</v>
      </c>
      <c r="J5425">
        <v>-3.3677830696106001</v>
      </c>
      <c r="K5425">
        <v>7.2597379684448198</v>
      </c>
      <c r="L5425">
        <v>149.40141296386699</v>
      </c>
      <c r="M5425">
        <v>255</v>
      </c>
      <c r="N5425">
        <v>0.24147015810012801</v>
      </c>
      <c r="O5425">
        <v>-3.0183769762516001E-2</v>
      </c>
      <c r="P5425">
        <v>0.65700000524520896</v>
      </c>
      <c r="Q5425">
        <v>2000</v>
      </c>
    </row>
    <row r="5426" spans="1:17" x14ac:dyDescent="0.15">
      <c r="A5426">
        <v>574</v>
      </c>
      <c r="B5426">
        <v>-237</v>
      </c>
      <c r="C5426">
        <v>3795</v>
      </c>
      <c r="D5426">
        <v>169</v>
      </c>
      <c r="E5426">
        <v>-60</v>
      </c>
      <c r="F5426">
        <v>56</v>
      </c>
      <c r="G5426">
        <v>-57</v>
      </c>
      <c r="H5426">
        <v>43</v>
      </c>
      <c r="I5426">
        <v>231</v>
      </c>
      <c r="J5426">
        <v>-3.3281564712524401</v>
      </c>
      <c r="K5426">
        <v>7.2876019477844203</v>
      </c>
      <c r="L5426">
        <v>149.38853454589801</v>
      </c>
      <c r="M5426">
        <v>244</v>
      </c>
      <c r="N5426">
        <v>0.33304148912429798</v>
      </c>
      <c r="O5426">
        <v>-1.0092166252434301E-2</v>
      </c>
      <c r="P5426">
        <v>0.65700000524520896</v>
      </c>
      <c r="Q5426">
        <v>2992</v>
      </c>
    </row>
    <row r="5427" spans="1:17" x14ac:dyDescent="0.15">
      <c r="A5427">
        <v>584</v>
      </c>
      <c r="B5427">
        <v>-244</v>
      </c>
      <c r="C5427">
        <v>3798</v>
      </c>
      <c r="D5427">
        <v>173</v>
      </c>
      <c r="E5427">
        <v>-51</v>
      </c>
      <c r="F5427">
        <v>57</v>
      </c>
      <c r="G5427">
        <v>-57</v>
      </c>
      <c r="H5427">
        <v>43</v>
      </c>
      <c r="I5427">
        <v>231</v>
      </c>
      <c r="J5427">
        <v>-3.3073709011077899</v>
      </c>
      <c r="K5427">
        <v>7.3000173568725604</v>
      </c>
      <c r="L5427">
        <v>149.38238525390599</v>
      </c>
      <c r="M5427">
        <v>244</v>
      </c>
      <c r="N5427">
        <v>0.33304148912429798</v>
      </c>
      <c r="O5427">
        <v>-1.0092166252434301E-2</v>
      </c>
      <c r="P5427">
        <v>0.65700000524520896</v>
      </c>
      <c r="Q5427">
        <v>2000</v>
      </c>
    </row>
    <row r="5428" spans="1:17" x14ac:dyDescent="0.15">
      <c r="A5428">
        <v>591</v>
      </c>
      <c r="B5428">
        <v>-254</v>
      </c>
      <c r="C5428">
        <v>3800</v>
      </c>
      <c r="D5428">
        <v>177</v>
      </c>
      <c r="E5428">
        <v>-41</v>
      </c>
      <c r="F5428">
        <v>58</v>
      </c>
      <c r="G5428">
        <v>-57</v>
      </c>
      <c r="H5428">
        <v>43</v>
      </c>
      <c r="I5428">
        <v>231</v>
      </c>
      <c r="J5428">
        <v>-3.28608918190002</v>
      </c>
      <c r="K5428">
        <v>7.3112587928771999</v>
      </c>
      <c r="L5428">
        <v>149.37640380859401</v>
      </c>
      <c r="M5428">
        <v>244</v>
      </c>
      <c r="N5428">
        <v>0.33304148912429798</v>
      </c>
      <c r="O5428">
        <v>-1.0092166252434301E-2</v>
      </c>
      <c r="P5428">
        <v>0.65700000524520896</v>
      </c>
      <c r="Q5428">
        <v>2000</v>
      </c>
    </row>
    <row r="5429" spans="1:17" x14ac:dyDescent="0.15">
      <c r="A5429">
        <v>594</v>
      </c>
      <c r="B5429">
        <v>-261</v>
      </c>
      <c r="C5429">
        <v>3802</v>
      </c>
      <c r="D5429">
        <v>181</v>
      </c>
      <c r="E5429">
        <v>-32</v>
      </c>
      <c r="F5429">
        <v>60</v>
      </c>
      <c r="G5429">
        <v>-57</v>
      </c>
      <c r="H5429">
        <v>43</v>
      </c>
      <c r="I5429">
        <v>231</v>
      </c>
      <c r="J5429">
        <v>-3.2643091678619398</v>
      </c>
      <c r="K5429">
        <v>7.32131147384644</v>
      </c>
      <c r="L5429">
        <v>149.370529174805</v>
      </c>
      <c r="M5429">
        <v>244</v>
      </c>
      <c r="N5429">
        <v>0.33304148912429798</v>
      </c>
      <c r="O5429">
        <v>-1.0092166252434301E-2</v>
      </c>
      <c r="P5429">
        <v>0.65700000524520896</v>
      </c>
      <c r="Q5429">
        <v>2000</v>
      </c>
    </row>
    <row r="5430" spans="1:17" x14ac:dyDescent="0.15">
      <c r="A5430">
        <v>595</v>
      </c>
      <c r="B5430">
        <v>-272</v>
      </c>
      <c r="C5430">
        <v>3818</v>
      </c>
      <c r="D5430">
        <v>186</v>
      </c>
      <c r="E5430">
        <v>-22</v>
      </c>
      <c r="F5430">
        <v>62</v>
      </c>
      <c r="G5430">
        <v>-60</v>
      </c>
      <c r="H5430">
        <v>46</v>
      </c>
      <c r="I5430">
        <v>232</v>
      </c>
      <c r="J5430">
        <v>-3.2420127391815199</v>
      </c>
      <c r="K5430">
        <v>7.3301353454589799</v>
      </c>
      <c r="L5430">
        <v>149.36471557617199</v>
      </c>
      <c r="M5430">
        <v>244</v>
      </c>
      <c r="N5430">
        <v>0.24295841157436401</v>
      </c>
      <c r="O5430">
        <v>0</v>
      </c>
      <c r="P5430">
        <v>0.65700000524520896</v>
      </c>
      <c r="Q5430">
        <v>3008</v>
      </c>
    </row>
    <row r="5431" spans="1:17" x14ac:dyDescent="0.15">
      <c r="A5431">
        <v>604</v>
      </c>
      <c r="B5431">
        <v>-275</v>
      </c>
      <c r="C5431">
        <v>3830</v>
      </c>
      <c r="D5431">
        <v>191</v>
      </c>
      <c r="E5431">
        <v>-12</v>
      </c>
      <c r="F5431">
        <v>64</v>
      </c>
      <c r="G5431">
        <v>-60</v>
      </c>
      <c r="H5431">
        <v>46</v>
      </c>
      <c r="I5431">
        <v>232</v>
      </c>
      <c r="J5431">
        <v>-3.2186350822448699</v>
      </c>
      <c r="K5431">
        <v>7.3378982543945304</v>
      </c>
      <c r="L5431">
        <v>149.35859680175801</v>
      </c>
      <c r="M5431">
        <v>244</v>
      </c>
      <c r="N5431">
        <v>0.24295841157436401</v>
      </c>
      <c r="O5431">
        <v>0</v>
      </c>
      <c r="P5431">
        <v>0.65700000524520896</v>
      </c>
      <c r="Q5431">
        <v>2000</v>
      </c>
    </row>
    <row r="5432" spans="1:17" x14ac:dyDescent="0.15">
      <c r="A5432">
        <v>609</v>
      </c>
      <c r="B5432">
        <v>-279</v>
      </c>
      <c r="C5432">
        <v>3839</v>
      </c>
      <c r="D5432">
        <v>195</v>
      </c>
      <c r="E5432">
        <v>-3</v>
      </c>
      <c r="F5432">
        <v>67</v>
      </c>
      <c r="G5432">
        <v>-60</v>
      </c>
      <c r="H5432">
        <v>46</v>
      </c>
      <c r="I5432">
        <v>232</v>
      </c>
      <c r="J5432">
        <v>-3.19527959823608</v>
      </c>
      <c r="K5432">
        <v>7.3442220687866202</v>
      </c>
      <c r="L5432">
        <v>149.352462768555</v>
      </c>
      <c r="M5432">
        <v>244</v>
      </c>
      <c r="N5432">
        <v>0.24295841157436401</v>
      </c>
      <c r="O5432">
        <v>0</v>
      </c>
      <c r="P5432">
        <v>0.65700000524520896</v>
      </c>
      <c r="Q5432">
        <v>2000</v>
      </c>
    </row>
    <row r="5433" spans="1:17" x14ac:dyDescent="0.15">
      <c r="A5433">
        <v>609</v>
      </c>
      <c r="B5433">
        <v>-283</v>
      </c>
      <c r="C5433">
        <v>3842</v>
      </c>
      <c r="D5433">
        <v>200</v>
      </c>
      <c r="E5433">
        <v>6</v>
      </c>
      <c r="F5433">
        <v>70</v>
      </c>
      <c r="G5433">
        <v>-60</v>
      </c>
      <c r="H5433">
        <v>46</v>
      </c>
      <c r="I5433">
        <v>232</v>
      </c>
      <c r="J5433">
        <v>-3.1721174716949498</v>
      </c>
      <c r="K5433">
        <v>7.3505015373229998</v>
      </c>
      <c r="L5433">
        <v>149.34628295898401</v>
      </c>
      <c r="M5433">
        <v>244</v>
      </c>
      <c r="N5433">
        <v>0.24295841157436401</v>
      </c>
      <c r="O5433">
        <v>0</v>
      </c>
      <c r="P5433">
        <v>0.65700000524520896</v>
      </c>
      <c r="Q5433">
        <v>2000</v>
      </c>
    </row>
    <row r="5434" spans="1:17" x14ac:dyDescent="0.15">
      <c r="A5434">
        <v>608</v>
      </c>
      <c r="B5434">
        <v>-285</v>
      </c>
      <c r="C5434">
        <v>3836</v>
      </c>
      <c r="D5434">
        <v>204</v>
      </c>
      <c r="E5434">
        <v>16</v>
      </c>
      <c r="F5434">
        <v>72</v>
      </c>
      <c r="G5434">
        <v>-60</v>
      </c>
      <c r="H5434">
        <v>46</v>
      </c>
      <c r="I5434">
        <v>232</v>
      </c>
      <c r="J5434">
        <v>-3.14803862571716</v>
      </c>
      <c r="K5434">
        <v>7.3555955886840803</v>
      </c>
      <c r="L5434">
        <v>149.339767456055</v>
      </c>
      <c r="M5434">
        <v>244</v>
      </c>
      <c r="N5434">
        <v>0.24295841157436401</v>
      </c>
      <c r="O5434">
        <v>0</v>
      </c>
      <c r="P5434">
        <v>0.65700000524520896</v>
      </c>
      <c r="Q5434">
        <v>2000</v>
      </c>
    </row>
    <row r="5435" spans="1:17" x14ac:dyDescent="0.15">
      <c r="A5435">
        <v>615</v>
      </c>
      <c r="B5435">
        <v>-287</v>
      </c>
      <c r="C5435">
        <v>3828</v>
      </c>
      <c r="D5435">
        <v>212</v>
      </c>
      <c r="E5435">
        <v>34</v>
      </c>
      <c r="F5435">
        <v>77</v>
      </c>
      <c r="G5435">
        <v>-53</v>
      </c>
      <c r="H5435">
        <v>47</v>
      </c>
      <c r="I5435">
        <v>237</v>
      </c>
      <c r="J5435">
        <v>-3.09920406341553</v>
      </c>
      <c r="K5435">
        <v>7.3618545532226598</v>
      </c>
      <c r="L5435">
        <v>149.32577514648401</v>
      </c>
      <c r="M5435">
        <v>255</v>
      </c>
      <c r="N5435">
        <v>0.30592703819274902</v>
      </c>
      <c r="O5435">
        <v>-4.51367758214474E-2</v>
      </c>
      <c r="P5435">
        <v>0.66000002622604403</v>
      </c>
      <c r="Q5435">
        <v>2992</v>
      </c>
    </row>
    <row r="5436" spans="1:17" x14ac:dyDescent="0.15">
      <c r="A5436">
        <v>607</v>
      </c>
      <c r="B5436">
        <v>-288</v>
      </c>
      <c r="C5436">
        <v>3828</v>
      </c>
      <c r="D5436">
        <v>216</v>
      </c>
      <c r="E5436">
        <v>42</v>
      </c>
      <c r="F5436">
        <v>79</v>
      </c>
      <c r="G5436">
        <v>-53</v>
      </c>
      <c r="H5436">
        <v>47</v>
      </c>
      <c r="I5436">
        <v>237</v>
      </c>
      <c r="J5436">
        <v>-3.0736718177795401</v>
      </c>
      <c r="K5436">
        <v>7.3631405830383301</v>
      </c>
      <c r="L5436">
        <v>149.317626953125</v>
      </c>
      <c r="M5436">
        <v>255</v>
      </c>
      <c r="N5436">
        <v>0.30592703819274902</v>
      </c>
      <c r="O5436">
        <v>-4.51367758214474E-2</v>
      </c>
      <c r="P5436">
        <v>0.66000002622604403</v>
      </c>
      <c r="Q5436">
        <v>2000</v>
      </c>
    </row>
    <row r="5437" spans="1:17" x14ac:dyDescent="0.15">
      <c r="A5437">
        <v>593</v>
      </c>
      <c r="B5437">
        <v>-286</v>
      </c>
      <c r="C5437">
        <v>3829</v>
      </c>
      <c r="D5437">
        <v>219</v>
      </c>
      <c r="E5437">
        <v>50</v>
      </c>
      <c r="F5437">
        <v>82</v>
      </c>
      <c r="G5437">
        <v>-53</v>
      </c>
      <c r="H5437">
        <v>47</v>
      </c>
      <c r="I5437">
        <v>237</v>
      </c>
      <c r="J5437">
        <v>-3.0476148128509499</v>
      </c>
      <c r="K5437">
        <v>7.36319828033447</v>
      </c>
      <c r="L5437">
        <v>149.30876159668</v>
      </c>
      <c r="M5437">
        <v>255</v>
      </c>
      <c r="N5437">
        <v>0.30592703819274902</v>
      </c>
      <c r="O5437">
        <v>-4.51367758214474E-2</v>
      </c>
      <c r="P5437">
        <v>0.66000002622604403</v>
      </c>
      <c r="Q5437">
        <v>2000</v>
      </c>
    </row>
    <row r="5438" spans="1:17" x14ac:dyDescent="0.15">
      <c r="A5438">
        <v>586</v>
      </c>
      <c r="B5438">
        <v>-284</v>
      </c>
      <c r="C5438">
        <v>3826</v>
      </c>
      <c r="D5438">
        <v>222</v>
      </c>
      <c r="E5438">
        <v>58</v>
      </c>
      <c r="F5438">
        <v>84</v>
      </c>
      <c r="G5438">
        <v>-53</v>
      </c>
      <c r="H5438">
        <v>47</v>
      </c>
      <c r="I5438">
        <v>237</v>
      </c>
      <c r="J5438">
        <v>-3.02104520797729</v>
      </c>
      <c r="K5438">
        <v>7.3620500564575204</v>
      </c>
      <c r="L5438">
        <v>149.29931640625</v>
      </c>
      <c r="M5438">
        <v>255</v>
      </c>
      <c r="N5438">
        <v>0.30592703819274902</v>
      </c>
      <c r="O5438">
        <v>-4.51367758214474E-2</v>
      </c>
      <c r="P5438">
        <v>0.66000002622604403</v>
      </c>
      <c r="Q5438">
        <v>2000</v>
      </c>
    </row>
    <row r="5439" spans="1:17" x14ac:dyDescent="0.15">
      <c r="A5439">
        <v>579</v>
      </c>
      <c r="B5439">
        <v>-279</v>
      </c>
      <c r="C5439">
        <v>3831</v>
      </c>
      <c r="D5439">
        <v>225</v>
      </c>
      <c r="E5439">
        <v>66</v>
      </c>
      <c r="F5439">
        <v>86</v>
      </c>
      <c r="G5439">
        <v>-59</v>
      </c>
      <c r="H5439">
        <v>41</v>
      </c>
      <c r="I5439">
        <v>235</v>
      </c>
      <c r="J5439">
        <v>-2.9939782619476301</v>
      </c>
      <c r="K5439">
        <v>7.3597106933593803</v>
      </c>
      <c r="L5439">
        <v>149.28926086425801</v>
      </c>
      <c r="M5439">
        <v>244</v>
      </c>
      <c r="N5439">
        <v>0.235348835587502</v>
      </c>
      <c r="O5439">
        <v>-2.04651150852442E-2</v>
      </c>
      <c r="P5439">
        <v>0.66000002622604403</v>
      </c>
      <c r="Q5439">
        <v>3008</v>
      </c>
    </row>
    <row r="5440" spans="1:17" x14ac:dyDescent="0.15">
      <c r="A5440">
        <v>574</v>
      </c>
      <c r="B5440">
        <v>-269</v>
      </c>
      <c r="C5440">
        <v>3827</v>
      </c>
      <c r="D5440">
        <v>227</v>
      </c>
      <c r="E5440">
        <v>74</v>
      </c>
      <c r="F5440">
        <v>88</v>
      </c>
      <c r="G5440">
        <v>-59</v>
      </c>
      <c r="H5440">
        <v>41</v>
      </c>
      <c r="I5440">
        <v>235</v>
      </c>
      <c r="J5440">
        <v>-2.96578741073608</v>
      </c>
      <c r="K5440">
        <v>7.3561172485351598</v>
      </c>
      <c r="L5440">
        <v>149.27938842773401</v>
      </c>
      <c r="M5440">
        <v>244</v>
      </c>
      <c r="N5440">
        <v>0.235348835587502</v>
      </c>
      <c r="O5440">
        <v>-2.04651150852442E-2</v>
      </c>
      <c r="P5440">
        <v>0.66000002622604403</v>
      </c>
      <c r="Q5440">
        <v>2000</v>
      </c>
    </row>
    <row r="5441" spans="1:17" x14ac:dyDescent="0.15">
      <c r="A5441">
        <v>563</v>
      </c>
      <c r="B5441">
        <v>-267</v>
      </c>
      <c r="C5441">
        <v>3822</v>
      </c>
      <c r="D5441">
        <v>230</v>
      </c>
      <c r="E5441">
        <v>81</v>
      </c>
      <c r="F5441">
        <v>90</v>
      </c>
      <c r="G5441">
        <v>-59</v>
      </c>
      <c r="H5441">
        <v>41</v>
      </c>
      <c r="I5441">
        <v>235</v>
      </c>
      <c r="J5441">
        <v>-2.9378204345703098</v>
      </c>
      <c r="K5441">
        <v>7.3514761924743697</v>
      </c>
      <c r="L5441">
        <v>149.27003479003901</v>
      </c>
      <c r="M5441">
        <v>244</v>
      </c>
      <c r="N5441">
        <v>0.235348835587502</v>
      </c>
      <c r="O5441">
        <v>-2.04651150852442E-2</v>
      </c>
      <c r="P5441">
        <v>0.66000002622604403</v>
      </c>
      <c r="Q5441">
        <v>2000</v>
      </c>
    </row>
    <row r="5442" spans="1:17" x14ac:dyDescent="0.15">
      <c r="A5442">
        <v>552</v>
      </c>
      <c r="B5442">
        <v>-261</v>
      </c>
      <c r="C5442">
        <v>3818</v>
      </c>
      <c r="D5442">
        <v>232</v>
      </c>
      <c r="E5442">
        <v>87</v>
      </c>
      <c r="F5442">
        <v>91</v>
      </c>
      <c r="G5442">
        <v>-59</v>
      </c>
      <c r="H5442">
        <v>41</v>
      </c>
      <c r="I5442">
        <v>235</v>
      </c>
      <c r="J5442">
        <v>-2.90943551063538</v>
      </c>
      <c r="K5442">
        <v>7.34574270248413</v>
      </c>
      <c r="L5442">
        <v>149.26092529296901</v>
      </c>
      <c r="M5442">
        <v>244</v>
      </c>
      <c r="N5442">
        <v>0.235348835587502</v>
      </c>
      <c r="O5442">
        <v>-2.04651150852442E-2</v>
      </c>
      <c r="P5442">
        <v>0.66000002622604403</v>
      </c>
      <c r="Q5442">
        <v>2000</v>
      </c>
    </row>
    <row r="5443" spans="1:17" x14ac:dyDescent="0.15">
      <c r="A5443">
        <v>539</v>
      </c>
      <c r="B5443">
        <v>-254</v>
      </c>
      <c r="C5443">
        <v>3819</v>
      </c>
      <c r="D5443">
        <v>233</v>
      </c>
      <c r="E5443">
        <v>93</v>
      </c>
      <c r="F5443">
        <v>92</v>
      </c>
      <c r="G5443">
        <v>-59</v>
      </c>
      <c r="H5443">
        <v>41</v>
      </c>
      <c r="I5443">
        <v>235</v>
      </c>
      <c r="J5443">
        <v>-2.8810498714446999</v>
      </c>
      <c r="K5443">
        <v>7.3400149345397896</v>
      </c>
      <c r="L5443">
        <v>149.25224304199199</v>
      </c>
      <c r="M5443">
        <v>244</v>
      </c>
      <c r="N5443">
        <v>0.235348835587502</v>
      </c>
      <c r="O5443">
        <v>-2.04651150852442E-2</v>
      </c>
      <c r="P5443">
        <v>0.66000002622604403</v>
      </c>
      <c r="Q5443">
        <v>2000</v>
      </c>
    </row>
    <row r="5444" spans="1:17" x14ac:dyDescent="0.15">
      <c r="A5444">
        <v>516</v>
      </c>
      <c r="B5444">
        <v>-239</v>
      </c>
      <c r="C5444">
        <v>3809</v>
      </c>
      <c r="D5444">
        <v>234</v>
      </c>
      <c r="E5444">
        <v>104</v>
      </c>
      <c r="F5444">
        <v>94</v>
      </c>
      <c r="G5444">
        <v>-55</v>
      </c>
      <c r="H5444">
        <v>41</v>
      </c>
      <c r="I5444">
        <v>233</v>
      </c>
      <c r="J5444">
        <v>-2.82401823997498</v>
      </c>
      <c r="K5444">
        <v>7.3257217407226598</v>
      </c>
      <c r="L5444">
        <v>149.235275268555</v>
      </c>
      <c r="M5444">
        <v>244</v>
      </c>
      <c r="N5444">
        <v>0.326235741376877</v>
      </c>
      <c r="O5444">
        <v>-4.0152091532945598E-2</v>
      </c>
      <c r="P5444">
        <v>0.66000002622604403</v>
      </c>
      <c r="Q5444">
        <v>2992</v>
      </c>
    </row>
    <row r="5445" spans="1:17" x14ac:dyDescent="0.15">
      <c r="A5445">
        <v>503</v>
      </c>
      <c r="B5445">
        <v>-229</v>
      </c>
      <c r="C5445">
        <v>3798</v>
      </c>
      <c r="D5445">
        <v>234</v>
      </c>
      <c r="E5445">
        <v>110</v>
      </c>
      <c r="F5445">
        <v>95</v>
      </c>
      <c r="G5445">
        <v>-55</v>
      </c>
      <c r="H5445">
        <v>41</v>
      </c>
      <c r="I5445">
        <v>233</v>
      </c>
      <c r="J5445">
        <v>-2.7947726249694802</v>
      </c>
      <c r="K5445">
        <v>7.3170752525329599</v>
      </c>
      <c r="L5445">
        <v>149.2265625</v>
      </c>
      <c r="M5445">
        <v>244</v>
      </c>
      <c r="N5445">
        <v>0.326235741376877</v>
      </c>
      <c r="O5445">
        <v>-4.0152091532945598E-2</v>
      </c>
      <c r="P5445">
        <v>0.66000002622604403</v>
      </c>
      <c r="Q5445">
        <v>2000</v>
      </c>
    </row>
    <row r="5446" spans="1:17" x14ac:dyDescent="0.15">
      <c r="A5446">
        <v>495</v>
      </c>
      <c r="B5446">
        <v>-217</v>
      </c>
      <c r="C5446">
        <v>3795</v>
      </c>
      <c r="D5446">
        <v>233</v>
      </c>
      <c r="E5446">
        <v>114</v>
      </c>
      <c r="F5446">
        <v>94</v>
      </c>
      <c r="G5446">
        <v>-55</v>
      </c>
      <c r="H5446">
        <v>41</v>
      </c>
      <c r="I5446">
        <v>233</v>
      </c>
      <c r="J5446">
        <v>-2.76534223556519</v>
      </c>
      <c r="K5446">
        <v>7.3075451850891104</v>
      </c>
      <c r="L5446">
        <v>149.21778869628901</v>
      </c>
      <c r="M5446">
        <v>244</v>
      </c>
      <c r="N5446">
        <v>0.326235741376877</v>
      </c>
      <c r="O5446">
        <v>-4.0152091532945598E-2</v>
      </c>
      <c r="P5446">
        <v>0.66000002622604403</v>
      </c>
      <c r="Q5446">
        <v>2000</v>
      </c>
    </row>
    <row r="5447" spans="1:17" x14ac:dyDescent="0.15">
      <c r="A5447">
        <v>484</v>
      </c>
      <c r="B5447">
        <v>-205</v>
      </c>
      <c r="C5447">
        <v>3793</v>
      </c>
      <c r="D5447">
        <v>232</v>
      </c>
      <c r="E5447">
        <v>118</v>
      </c>
      <c r="F5447">
        <v>94</v>
      </c>
      <c r="G5447">
        <v>-55</v>
      </c>
      <c r="H5447">
        <v>41</v>
      </c>
      <c r="I5447">
        <v>233</v>
      </c>
      <c r="J5447">
        <v>-2.7357726097106898</v>
      </c>
      <c r="K5447">
        <v>7.2971835136413601</v>
      </c>
      <c r="L5447">
        <v>149.20901489257801</v>
      </c>
      <c r="M5447">
        <v>244</v>
      </c>
      <c r="N5447">
        <v>0.326235741376877</v>
      </c>
      <c r="O5447">
        <v>-4.0152091532945598E-2</v>
      </c>
      <c r="P5447">
        <v>0.66000002622604403</v>
      </c>
      <c r="Q5447">
        <v>2000</v>
      </c>
    </row>
    <row r="5448" spans="1:17" x14ac:dyDescent="0.15">
      <c r="A5448">
        <v>479</v>
      </c>
      <c r="B5448">
        <v>-194</v>
      </c>
      <c r="C5448">
        <v>3789</v>
      </c>
      <c r="D5448">
        <v>230</v>
      </c>
      <c r="E5448">
        <v>123</v>
      </c>
      <c r="F5448">
        <v>94</v>
      </c>
      <c r="G5448">
        <v>-57</v>
      </c>
      <c r="H5448">
        <v>45</v>
      </c>
      <c r="I5448">
        <v>241</v>
      </c>
      <c r="J5448">
        <v>-2.7061207294464098</v>
      </c>
      <c r="K5448">
        <v>7.2860293388366699</v>
      </c>
      <c r="L5448">
        <v>149.20021057128901</v>
      </c>
      <c r="M5448">
        <v>234</v>
      </c>
      <c r="N5448">
        <v>0.27887326478958102</v>
      </c>
      <c r="O5448">
        <v>-5.1643196493387201E-2</v>
      </c>
      <c r="P5448">
        <v>0.66000002622604403</v>
      </c>
      <c r="Q5448">
        <v>3008</v>
      </c>
    </row>
    <row r="5449" spans="1:17" x14ac:dyDescent="0.15">
      <c r="A5449">
        <v>472</v>
      </c>
      <c r="B5449">
        <v>-188</v>
      </c>
      <c r="C5449">
        <v>3788</v>
      </c>
      <c r="D5449">
        <v>228</v>
      </c>
      <c r="E5449">
        <v>127</v>
      </c>
      <c r="F5449">
        <v>93</v>
      </c>
      <c r="G5449">
        <v>-57</v>
      </c>
      <c r="H5449">
        <v>45</v>
      </c>
      <c r="I5449">
        <v>241</v>
      </c>
      <c r="J5449">
        <v>-2.6757235527038601</v>
      </c>
      <c r="K5449">
        <v>7.2738451957702601</v>
      </c>
      <c r="L5449">
        <v>149.19091796875</v>
      </c>
      <c r="M5449">
        <v>234</v>
      </c>
      <c r="N5449">
        <v>0.27887326478958102</v>
      </c>
      <c r="O5449">
        <v>-5.1643196493387201E-2</v>
      </c>
      <c r="P5449">
        <v>0.66000002622604403</v>
      </c>
      <c r="Q5449">
        <v>2000</v>
      </c>
    </row>
    <row r="5450" spans="1:17" x14ac:dyDescent="0.15">
      <c r="A5450">
        <v>466</v>
      </c>
      <c r="B5450">
        <v>-180</v>
      </c>
      <c r="C5450">
        <v>3788</v>
      </c>
      <c r="D5450">
        <v>225</v>
      </c>
      <c r="E5450">
        <v>130</v>
      </c>
      <c r="F5450">
        <v>93</v>
      </c>
      <c r="G5450">
        <v>-57</v>
      </c>
      <c r="H5450">
        <v>45</v>
      </c>
      <c r="I5450">
        <v>241</v>
      </c>
      <c r="J5450">
        <v>-2.6465420722961399</v>
      </c>
      <c r="K5450">
        <v>7.2614645957946804</v>
      </c>
      <c r="L5450">
        <v>149.18179321289099</v>
      </c>
      <c r="M5450">
        <v>234</v>
      </c>
      <c r="N5450">
        <v>0.27887326478958102</v>
      </c>
      <c r="O5450">
        <v>-5.1643196493387201E-2</v>
      </c>
      <c r="P5450">
        <v>0.66000002622604403</v>
      </c>
      <c r="Q5450">
        <v>2000</v>
      </c>
    </row>
    <row r="5451" spans="1:17" x14ac:dyDescent="0.15">
      <c r="A5451">
        <v>460</v>
      </c>
      <c r="B5451">
        <v>-166</v>
      </c>
      <c r="C5451">
        <v>3782</v>
      </c>
      <c r="D5451">
        <v>220</v>
      </c>
      <c r="E5451">
        <v>133</v>
      </c>
      <c r="F5451">
        <v>92</v>
      </c>
      <c r="G5451">
        <v>-57</v>
      </c>
      <c r="H5451">
        <v>45</v>
      </c>
      <c r="I5451">
        <v>241</v>
      </c>
      <c r="J5451">
        <v>-2.6165394783020002</v>
      </c>
      <c r="K5451">
        <v>7.2480416297912598</v>
      </c>
      <c r="L5451">
        <v>149.17219543457</v>
      </c>
      <c r="M5451">
        <v>234</v>
      </c>
      <c r="N5451">
        <v>0.27887326478958102</v>
      </c>
      <c r="O5451">
        <v>-5.1643196493387201E-2</v>
      </c>
      <c r="P5451">
        <v>0.66000002622604403</v>
      </c>
      <c r="Q5451">
        <v>2000</v>
      </c>
    </row>
    <row r="5452" spans="1:17" x14ac:dyDescent="0.15">
      <c r="A5452">
        <v>461</v>
      </c>
      <c r="B5452">
        <v>-156</v>
      </c>
      <c r="C5452">
        <v>3780</v>
      </c>
      <c r="D5452">
        <v>216</v>
      </c>
      <c r="E5452">
        <v>136</v>
      </c>
      <c r="F5452">
        <v>90</v>
      </c>
      <c r="G5452">
        <v>-57</v>
      </c>
      <c r="H5452">
        <v>45</v>
      </c>
      <c r="I5452">
        <v>241</v>
      </c>
      <c r="J5452">
        <v>-2.5872035026550302</v>
      </c>
      <c r="K5452">
        <v>7.2342362403869602</v>
      </c>
      <c r="L5452">
        <v>149.16264343261699</v>
      </c>
      <c r="M5452">
        <v>234</v>
      </c>
      <c r="N5452">
        <v>0.27887326478958102</v>
      </c>
      <c r="O5452">
        <v>-5.1643196493387201E-2</v>
      </c>
      <c r="P5452">
        <v>0.66000002622604403</v>
      </c>
      <c r="Q5452">
        <v>2000</v>
      </c>
    </row>
    <row r="5453" spans="1:17" x14ac:dyDescent="0.15">
      <c r="A5453">
        <v>456</v>
      </c>
      <c r="B5453">
        <v>-144</v>
      </c>
      <c r="C5453">
        <v>3780</v>
      </c>
      <c r="D5453">
        <v>207</v>
      </c>
      <c r="E5453">
        <v>141</v>
      </c>
      <c r="F5453">
        <v>87</v>
      </c>
      <c r="G5453">
        <v>-59</v>
      </c>
      <c r="H5453">
        <v>43</v>
      </c>
      <c r="I5453">
        <v>231</v>
      </c>
      <c r="J5453">
        <v>-2.5295534133911102</v>
      </c>
      <c r="K5453">
        <v>7.2064661979675302</v>
      </c>
      <c r="L5453">
        <v>149.143798828125</v>
      </c>
      <c r="M5453">
        <v>229</v>
      </c>
      <c r="N5453">
        <v>0.348431557416916</v>
      </c>
      <c r="O5453">
        <v>-7.06962496042252E-2</v>
      </c>
      <c r="P5453">
        <v>0.66000002622604403</v>
      </c>
      <c r="Q5453">
        <v>2992</v>
      </c>
    </row>
    <row r="5454" spans="1:17" x14ac:dyDescent="0.15">
      <c r="A5454">
        <v>453</v>
      </c>
      <c r="B5454">
        <v>-139</v>
      </c>
      <c r="C5454">
        <v>3778</v>
      </c>
      <c r="D5454">
        <v>202</v>
      </c>
      <c r="E5454">
        <v>142</v>
      </c>
      <c r="F5454">
        <v>86</v>
      </c>
      <c r="G5454">
        <v>-59</v>
      </c>
      <c r="H5454">
        <v>43</v>
      </c>
      <c r="I5454">
        <v>231</v>
      </c>
      <c r="J5454">
        <v>-2.5009191036224401</v>
      </c>
      <c r="K5454">
        <v>7.1916995048522896</v>
      </c>
      <c r="L5454">
        <v>149.13467407226599</v>
      </c>
      <c r="M5454">
        <v>229</v>
      </c>
      <c r="N5454">
        <v>0.348431557416916</v>
      </c>
      <c r="O5454">
        <v>-7.06962496042252E-2</v>
      </c>
      <c r="P5454">
        <v>0.66000002622604403</v>
      </c>
      <c r="Q5454">
        <v>2000</v>
      </c>
    </row>
    <row r="5455" spans="1:17" x14ac:dyDescent="0.15">
      <c r="A5455">
        <v>452</v>
      </c>
      <c r="B5455">
        <v>-135</v>
      </c>
      <c r="C5455">
        <v>3783</v>
      </c>
      <c r="D5455">
        <v>196</v>
      </c>
      <c r="E5455">
        <v>145</v>
      </c>
      <c r="F5455">
        <v>84</v>
      </c>
      <c r="G5455">
        <v>-59</v>
      </c>
      <c r="H5455">
        <v>43</v>
      </c>
      <c r="I5455">
        <v>231</v>
      </c>
      <c r="J5455">
        <v>-2.4727337360382098</v>
      </c>
      <c r="K5455">
        <v>7.1765151023864702</v>
      </c>
      <c r="L5455">
        <v>149.12580871582</v>
      </c>
      <c r="M5455">
        <v>229</v>
      </c>
      <c r="N5455">
        <v>0.348431557416916</v>
      </c>
      <c r="O5455">
        <v>-7.06962496042252E-2</v>
      </c>
      <c r="P5455">
        <v>0.66000002622604403</v>
      </c>
      <c r="Q5455">
        <v>2000</v>
      </c>
    </row>
    <row r="5456" spans="1:17" x14ac:dyDescent="0.15">
      <c r="A5456">
        <v>445</v>
      </c>
      <c r="B5456">
        <v>-133</v>
      </c>
      <c r="C5456">
        <v>3787</v>
      </c>
      <c r="D5456">
        <v>189</v>
      </c>
      <c r="E5456">
        <v>147</v>
      </c>
      <c r="F5456">
        <v>82</v>
      </c>
      <c r="G5456">
        <v>-59</v>
      </c>
      <c r="H5456">
        <v>43</v>
      </c>
      <c r="I5456">
        <v>231</v>
      </c>
      <c r="J5456">
        <v>-2.4450585842132599</v>
      </c>
      <c r="K5456">
        <v>7.1609358787536603</v>
      </c>
      <c r="L5456">
        <v>149.11723327636699</v>
      </c>
      <c r="M5456">
        <v>229</v>
      </c>
      <c r="N5456">
        <v>0.348431557416916</v>
      </c>
      <c r="O5456">
        <v>-7.06962496042252E-2</v>
      </c>
      <c r="P5456">
        <v>0.66000002622604403</v>
      </c>
      <c r="Q5456">
        <v>2000</v>
      </c>
    </row>
    <row r="5457" spans="1:17" x14ac:dyDescent="0.15">
      <c r="A5457">
        <v>442</v>
      </c>
      <c r="B5457">
        <v>-134</v>
      </c>
      <c r="C5457">
        <v>3789</v>
      </c>
      <c r="D5457">
        <v>183</v>
      </c>
      <c r="E5457">
        <v>148</v>
      </c>
      <c r="F5457">
        <v>81</v>
      </c>
      <c r="G5457">
        <v>-58</v>
      </c>
      <c r="H5457">
        <v>38</v>
      </c>
      <c r="I5457">
        <v>230</v>
      </c>
      <c r="J5457">
        <v>-2.4179632663726802</v>
      </c>
      <c r="K5457">
        <v>7.1450004577636701</v>
      </c>
      <c r="L5457">
        <v>149.10891723632801</v>
      </c>
      <c r="M5457">
        <v>244</v>
      </c>
      <c r="N5457">
        <v>0.28738737106323198</v>
      </c>
      <c r="O5457">
        <v>-3.9639640599489198E-2</v>
      </c>
      <c r="P5457">
        <v>0.66000002622604403</v>
      </c>
      <c r="Q5457">
        <v>3008</v>
      </c>
    </row>
    <row r="5458" spans="1:17" x14ac:dyDescent="0.15">
      <c r="A5458">
        <v>441</v>
      </c>
      <c r="B5458">
        <v>-134</v>
      </c>
      <c r="C5458">
        <v>3793</v>
      </c>
      <c r="D5458">
        <v>176</v>
      </c>
      <c r="E5458">
        <v>150</v>
      </c>
      <c r="F5458">
        <v>79</v>
      </c>
      <c r="G5458">
        <v>-58</v>
      </c>
      <c r="H5458">
        <v>38</v>
      </c>
      <c r="I5458">
        <v>230</v>
      </c>
      <c r="J5458">
        <v>-2.3908703327178999</v>
      </c>
      <c r="K5458">
        <v>7.1283526420593297</v>
      </c>
      <c r="L5458">
        <v>149.10116577148401</v>
      </c>
      <c r="M5458">
        <v>244</v>
      </c>
      <c r="N5458">
        <v>0.28738737106323198</v>
      </c>
      <c r="O5458">
        <v>-3.9639640599489198E-2</v>
      </c>
      <c r="P5458">
        <v>0.66000002622604403</v>
      </c>
      <c r="Q5458">
        <v>2000</v>
      </c>
    </row>
    <row r="5459" spans="1:17" x14ac:dyDescent="0.15">
      <c r="A5459">
        <v>440</v>
      </c>
      <c r="B5459">
        <v>-132</v>
      </c>
      <c r="C5459">
        <v>3791</v>
      </c>
      <c r="D5459">
        <v>169</v>
      </c>
      <c r="E5459">
        <v>151</v>
      </c>
      <c r="F5459">
        <v>77</v>
      </c>
      <c r="G5459">
        <v>-58</v>
      </c>
      <c r="H5459">
        <v>38</v>
      </c>
      <c r="I5459">
        <v>230</v>
      </c>
      <c r="J5459">
        <v>-2.3651106357574498</v>
      </c>
      <c r="K5459">
        <v>7.1118135452270499</v>
      </c>
      <c r="L5459">
        <v>149.09425354003901</v>
      </c>
      <c r="M5459">
        <v>244</v>
      </c>
      <c r="N5459">
        <v>0.28738737106323198</v>
      </c>
      <c r="O5459">
        <v>-3.9639640599489198E-2</v>
      </c>
      <c r="P5459">
        <v>0.66000002622604403</v>
      </c>
      <c r="Q5459">
        <v>2000</v>
      </c>
    </row>
    <row r="5460" spans="1:17" x14ac:dyDescent="0.15">
      <c r="A5460">
        <v>436</v>
      </c>
      <c r="B5460">
        <v>-130</v>
      </c>
      <c r="C5460">
        <v>3787</v>
      </c>
      <c r="D5460">
        <v>161</v>
      </c>
      <c r="E5460">
        <v>152</v>
      </c>
      <c r="F5460">
        <v>76</v>
      </c>
      <c r="G5460">
        <v>-58</v>
      </c>
      <c r="H5460">
        <v>38</v>
      </c>
      <c r="I5460">
        <v>230</v>
      </c>
      <c r="J5460">
        <v>-2.3401081562042201</v>
      </c>
      <c r="K5460">
        <v>7.0950150489807102</v>
      </c>
      <c r="L5460">
        <v>149.087966918945</v>
      </c>
      <c r="M5460">
        <v>244</v>
      </c>
      <c r="N5460">
        <v>0.28738737106323198</v>
      </c>
      <c r="O5460">
        <v>-3.9639640599489198E-2</v>
      </c>
      <c r="P5460">
        <v>0.66000002622604403</v>
      </c>
      <c r="Q5460">
        <v>2000</v>
      </c>
    </row>
    <row r="5461" spans="1:17" x14ac:dyDescent="0.15">
      <c r="A5461">
        <v>433</v>
      </c>
      <c r="B5461">
        <v>-132</v>
      </c>
      <c r="C5461">
        <v>3794</v>
      </c>
      <c r="D5461">
        <v>153</v>
      </c>
      <c r="E5461">
        <v>153</v>
      </c>
      <c r="F5461">
        <v>74</v>
      </c>
      <c r="G5461">
        <v>-58</v>
      </c>
      <c r="H5461">
        <v>38</v>
      </c>
      <c r="I5461">
        <v>230</v>
      </c>
      <c r="J5461">
        <v>-2.3158981800079301</v>
      </c>
      <c r="K5461">
        <v>7.07798194885254</v>
      </c>
      <c r="L5461">
        <v>149.08226013183599</v>
      </c>
      <c r="M5461">
        <v>244</v>
      </c>
      <c r="N5461">
        <v>0.28738737106323198</v>
      </c>
      <c r="O5461">
        <v>-3.9639640599489198E-2</v>
      </c>
      <c r="P5461">
        <v>0.66000002622604403</v>
      </c>
      <c r="Q5461">
        <v>2000</v>
      </c>
    </row>
    <row r="5462" spans="1:17" x14ac:dyDescent="0.15">
      <c r="A5462">
        <v>442</v>
      </c>
      <c r="B5462">
        <v>-140</v>
      </c>
      <c r="C5462">
        <v>3803</v>
      </c>
      <c r="D5462">
        <v>133</v>
      </c>
      <c r="E5462">
        <v>154</v>
      </c>
      <c r="F5462">
        <v>71</v>
      </c>
      <c r="G5462">
        <v>-59</v>
      </c>
      <c r="H5462">
        <v>49</v>
      </c>
      <c r="I5462">
        <v>235</v>
      </c>
      <c r="J5462">
        <v>-2.25813555717468</v>
      </c>
      <c r="K5462">
        <v>7.0353522300720197</v>
      </c>
      <c r="L5462">
        <v>149.06788635253901</v>
      </c>
      <c r="M5462">
        <v>234</v>
      </c>
      <c r="N5462">
        <v>0.36497697234153698</v>
      </c>
      <c r="O5462">
        <v>-9.1244243085384397E-2</v>
      </c>
      <c r="P5462">
        <v>0.66000002622604403</v>
      </c>
      <c r="Q5462">
        <v>4000</v>
      </c>
    </row>
    <row r="5463" spans="1:17" x14ac:dyDescent="0.15">
      <c r="A5463">
        <v>443</v>
      </c>
      <c r="B5463">
        <v>-142</v>
      </c>
      <c r="C5463">
        <v>3812</v>
      </c>
      <c r="D5463">
        <v>125</v>
      </c>
      <c r="E5463">
        <v>155</v>
      </c>
      <c r="F5463">
        <v>71</v>
      </c>
      <c r="G5463">
        <v>-59</v>
      </c>
      <c r="H5463">
        <v>49</v>
      </c>
      <c r="I5463">
        <v>235</v>
      </c>
      <c r="J5463">
        <v>-2.2357447147369398</v>
      </c>
      <c r="K5463">
        <v>7.01794481277466</v>
      </c>
      <c r="L5463">
        <v>149.06124877929699</v>
      </c>
      <c r="M5463">
        <v>234</v>
      </c>
      <c r="N5463">
        <v>0.36497697234153698</v>
      </c>
      <c r="O5463">
        <v>-9.1244243085384397E-2</v>
      </c>
      <c r="P5463">
        <v>0.66000002622604403</v>
      </c>
      <c r="Q5463">
        <v>2000</v>
      </c>
    </row>
    <row r="5464" spans="1:17" x14ac:dyDescent="0.15">
      <c r="A5464">
        <v>443</v>
      </c>
      <c r="B5464">
        <v>-146</v>
      </c>
      <c r="C5464">
        <v>3820</v>
      </c>
      <c r="D5464">
        <v>117</v>
      </c>
      <c r="E5464">
        <v>155</v>
      </c>
      <c r="F5464">
        <v>70</v>
      </c>
      <c r="G5464">
        <v>-59</v>
      </c>
      <c r="H5464">
        <v>49</v>
      </c>
      <c r="I5464">
        <v>235</v>
      </c>
      <c r="J5464">
        <v>-2.2143678665161102</v>
      </c>
      <c r="K5464">
        <v>7.00038719177246</v>
      </c>
      <c r="L5464">
        <v>149.05429077148401</v>
      </c>
      <c r="M5464">
        <v>234</v>
      </c>
      <c r="N5464">
        <v>0.36497697234153698</v>
      </c>
      <c r="O5464">
        <v>-9.1244243085384397E-2</v>
      </c>
      <c r="P5464">
        <v>0.66000002622604403</v>
      </c>
      <c r="Q5464">
        <v>2000</v>
      </c>
    </row>
    <row r="5465" spans="1:17" x14ac:dyDescent="0.15">
      <c r="A5465">
        <v>443</v>
      </c>
      <c r="B5465">
        <v>-153</v>
      </c>
      <c r="C5465">
        <v>3821</v>
      </c>
      <c r="D5465">
        <v>110</v>
      </c>
      <c r="E5465">
        <v>155</v>
      </c>
      <c r="F5465">
        <v>70</v>
      </c>
      <c r="G5465">
        <v>-59</v>
      </c>
      <c r="H5465">
        <v>49</v>
      </c>
      <c r="I5465">
        <v>235</v>
      </c>
      <c r="J5465">
        <v>-2.1940231323242201</v>
      </c>
      <c r="K5465">
        <v>6.9827127456665004</v>
      </c>
      <c r="L5465">
        <v>149.04707336425801</v>
      </c>
      <c r="M5465">
        <v>234</v>
      </c>
      <c r="N5465">
        <v>0.36497697234153698</v>
      </c>
      <c r="O5465">
        <v>-9.1244243085384397E-2</v>
      </c>
      <c r="P5465">
        <v>0.66000002622604403</v>
      </c>
      <c r="Q5465">
        <v>2000</v>
      </c>
    </row>
    <row r="5466" spans="1:17" x14ac:dyDescent="0.15">
      <c r="A5466">
        <v>449</v>
      </c>
      <c r="B5466">
        <v>-159</v>
      </c>
      <c r="C5466">
        <v>3825</v>
      </c>
      <c r="D5466">
        <v>102</v>
      </c>
      <c r="E5466">
        <v>155</v>
      </c>
      <c r="F5466">
        <v>69</v>
      </c>
      <c r="G5466">
        <v>-64</v>
      </c>
      <c r="H5466">
        <v>46</v>
      </c>
      <c r="I5466">
        <v>236</v>
      </c>
      <c r="J5466">
        <v>-2.1747250556945801</v>
      </c>
      <c r="K5466">
        <v>6.9649472236633301</v>
      </c>
      <c r="L5466">
        <v>149.03965759277301</v>
      </c>
      <c r="M5466">
        <v>239</v>
      </c>
      <c r="N5466">
        <v>0.271026611328125</v>
      </c>
      <c r="O5466">
        <v>-3.01140714436769E-2</v>
      </c>
      <c r="P5466">
        <v>0.66000002622604403</v>
      </c>
      <c r="Q5466">
        <v>2992</v>
      </c>
    </row>
    <row r="5467" spans="1:17" x14ac:dyDescent="0.15">
      <c r="A5467">
        <v>452</v>
      </c>
      <c r="B5467">
        <v>-172</v>
      </c>
      <c r="C5467">
        <v>3823</v>
      </c>
      <c r="D5467">
        <v>95</v>
      </c>
      <c r="E5467">
        <v>155</v>
      </c>
      <c r="F5467">
        <v>69</v>
      </c>
      <c r="G5467">
        <v>-64</v>
      </c>
      <c r="H5467">
        <v>46</v>
      </c>
      <c r="I5467">
        <v>236</v>
      </c>
      <c r="J5467">
        <v>-2.1561965942382799</v>
      </c>
      <c r="K5467">
        <v>6.94681596755981</v>
      </c>
      <c r="L5467">
        <v>149.032470703125</v>
      </c>
      <c r="M5467">
        <v>239</v>
      </c>
      <c r="N5467">
        <v>0.271026611328125</v>
      </c>
      <c r="O5467">
        <v>-3.01140714436769E-2</v>
      </c>
      <c r="P5467">
        <v>0.66000002622604403</v>
      </c>
      <c r="Q5467">
        <v>2000</v>
      </c>
    </row>
    <row r="5468" spans="1:17" x14ac:dyDescent="0.15">
      <c r="A5468">
        <v>455</v>
      </c>
      <c r="B5468">
        <v>-180</v>
      </c>
      <c r="C5468">
        <v>3819</v>
      </c>
      <c r="D5468">
        <v>89</v>
      </c>
      <c r="E5468">
        <v>154</v>
      </c>
      <c r="F5468">
        <v>70</v>
      </c>
      <c r="G5468">
        <v>-64</v>
      </c>
      <c r="H5468">
        <v>46</v>
      </c>
      <c r="I5468">
        <v>236</v>
      </c>
      <c r="J5468">
        <v>-2.1388750076293901</v>
      </c>
      <c r="K5468">
        <v>6.9287819862365696</v>
      </c>
      <c r="L5468">
        <v>149.02560424804699</v>
      </c>
      <c r="M5468">
        <v>239</v>
      </c>
      <c r="N5468">
        <v>0.271026611328125</v>
      </c>
      <c r="O5468">
        <v>-3.01140714436769E-2</v>
      </c>
      <c r="P5468">
        <v>0.66000002622604403</v>
      </c>
      <c r="Q5468">
        <v>2016</v>
      </c>
    </row>
    <row r="5469" spans="1:17" x14ac:dyDescent="0.15">
      <c r="A5469">
        <v>456</v>
      </c>
      <c r="B5469">
        <v>-189</v>
      </c>
      <c r="C5469">
        <v>3820</v>
      </c>
      <c r="D5469">
        <v>82</v>
      </c>
      <c r="E5469">
        <v>153</v>
      </c>
      <c r="F5469">
        <v>70</v>
      </c>
      <c r="G5469">
        <v>-64</v>
      </c>
      <c r="H5469">
        <v>46</v>
      </c>
      <c r="I5469">
        <v>236</v>
      </c>
      <c r="J5469">
        <v>-2.1227490901946999</v>
      </c>
      <c r="K5469">
        <v>6.9108700752258301</v>
      </c>
      <c r="L5469">
        <v>149.01904296875</v>
      </c>
      <c r="M5469">
        <v>239</v>
      </c>
      <c r="N5469">
        <v>0.271026611328125</v>
      </c>
      <c r="O5469">
        <v>-3.01140714436769E-2</v>
      </c>
      <c r="P5469">
        <v>0.66000002622604403</v>
      </c>
      <c r="Q5469">
        <v>1984</v>
      </c>
    </row>
    <row r="5470" spans="1:17" x14ac:dyDescent="0.15">
      <c r="A5470">
        <v>455</v>
      </c>
      <c r="B5470">
        <v>-195</v>
      </c>
      <c r="C5470">
        <v>3825</v>
      </c>
      <c r="D5470">
        <v>75</v>
      </c>
      <c r="E5470">
        <v>152</v>
      </c>
      <c r="F5470">
        <v>71</v>
      </c>
      <c r="G5470">
        <v>-64</v>
      </c>
      <c r="H5470">
        <v>46</v>
      </c>
      <c r="I5470">
        <v>236</v>
      </c>
      <c r="J5470">
        <v>-2.1076700687408398</v>
      </c>
      <c r="K5470">
        <v>6.8929581642150897</v>
      </c>
      <c r="L5470">
        <v>149.01264953613301</v>
      </c>
      <c r="M5470">
        <v>239</v>
      </c>
      <c r="N5470">
        <v>0.271026611328125</v>
      </c>
      <c r="O5470">
        <v>-3.01140714436769E-2</v>
      </c>
      <c r="P5470">
        <v>0.66000002622604403</v>
      </c>
      <c r="Q5470">
        <v>2000</v>
      </c>
    </row>
    <row r="5471" spans="1:17" x14ac:dyDescent="0.15">
      <c r="A5471">
        <v>449</v>
      </c>
      <c r="B5471">
        <v>-210</v>
      </c>
      <c r="C5471">
        <v>3819</v>
      </c>
      <c r="D5471">
        <v>64</v>
      </c>
      <c r="E5471">
        <v>149</v>
      </c>
      <c r="F5471">
        <v>72</v>
      </c>
      <c r="G5471">
        <v>-57</v>
      </c>
      <c r="H5471">
        <v>45</v>
      </c>
      <c r="I5471">
        <v>237</v>
      </c>
      <c r="J5471">
        <v>-2.0808739662170401</v>
      </c>
      <c r="K5471">
        <v>6.8576745986938503</v>
      </c>
      <c r="L5471">
        <v>149.00018310546901</v>
      </c>
      <c r="M5471">
        <v>234</v>
      </c>
      <c r="N5471">
        <v>0.34736844897270203</v>
      </c>
      <c r="O5471">
        <v>-8.1733748316764804E-2</v>
      </c>
      <c r="P5471">
        <v>0.66000002622604403</v>
      </c>
      <c r="Q5471">
        <v>3008</v>
      </c>
    </row>
    <row r="5472" spans="1:17" x14ac:dyDescent="0.15">
      <c r="A5472">
        <v>444</v>
      </c>
      <c r="B5472">
        <v>-216</v>
      </c>
      <c r="C5472">
        <v>3817</v>
      </c>
      <c r="D5472">
        <v>59</v>
      </c>
      <c r="E5472">
        <v>147</v>
      </c>
      <c r="F5472">
        <v>74</v>
      </c>
      <c r="G5472">
        <v>-57</v>
      </c>
      <c r="H5472">
        <v>45</v>
      </c>
      <c r="I5472">
        <v>237</v>
      </c>
      <c r="J5472">
        <v>-2.0678172111511199</v>
      </c>
      <c r="K5472">
        <v>6.8398489952087402</v>
      </c>
      <c r="L5472">
        <v>148.99362182617199</v>
      </c>
      <c r="M5472">
        <v>234</v>
      </c>
      <c r="N5472">
        <v>0.34736844897270203</v>
      </c>
      <c r="O5472">
        <v>-8.1733748316764804E-2</v>
      </c>
      <c r="P5472">
        <v>0.66000002622604403</v>
      </c>
      <c r="Q5472">
        <v>2000</v>
      </c>
    </row>
    <row r="5473" spans="1:17" x14ac:dyDescent="0.15">
      <c r="A5473">
        <v>442</v>
      </c>
      <c r="B5473">
        <v>-222</v>
      </c>
      <c r="C5473">
        <v>3814</v>
      </c>
      <c r="D5473">
        <v>54</v>
      </c>
      <c r="E5473">
        <v>144</v>
      </c>
      <c r="F5473">
        <v>75</v>
      </c>
      <c r="G5473">
        <v>-57</v>
      </c>
      <c r="H5473">
        <v>45</v>
      </c>
      <c r="I5473">
        <v>237</v>
      </c>
      <c r="J5473">
        <v>-2.05554223060608</v>
      </c>
      <c r="K5473">
        <v>6.8220119476318404</v>
      </c>
      <c r="L5473">
        <v>148.98686218261699</v>
      </c>
      <c r="M5473">
        <v>234</v>
      </c>
      <c r="N5473">
        <v>0.34736844897270203</v>
      </c>
      <c r="O5473">
        <v>-8.1733748316764804E-2</v>
      </c>
      <c r="P5473">
        <v>0.66000002622604403</v>
      </c>
      <c r="Q5473">
        <v>2000</v>
      </c>
    </row>
    <row r="5474" spans="1:17" x14ac:dyDescent="0.15">
      <c r="A5474">
        <v>442</v>
      </c>
      <c r="B5474">
        <v>-229</v>
      </c>
      <c r="C5474">
        <v>3809</v>
      </c>
      <c r="D5474">
        <v>51</v>
      </c>
      <c r="E5474">
        <v>142</v>
      </c>
      <c r="F5474">
        <v>77</v>
      </c>
      <c r="G5474">
        <v>-57</v>
      </c>
      <c r="H5474">
        <v>45</v>
      </c>
      <c r="I5474">
        <v>237</v>
      </c>
      <c r="J5474">
        <v>-2.0442781448364298</v>
      </c>
      <c r="K5474">
        <v>6.8046121597290004</v>
      </c>
      <c r="L5474">
        <v>148.97999572753901</v>
      </c>
      <c r="M5474">
        <v>234</v>
      </c>
      <c r="N5474">
        <v>0.34736844897270203</v>
      </c>
      <c r="O5474">
        <v>-8.1733748316764804E-2</v>
      </c>
      <c r="P5474">
        <v>0.66000002622604403</v>
      </c>
      <c r="Q5474">
        <v>2000</v>
      </c>
    </row>
    <row r="5475" spans="1:17" x14ac:dyDescent="0.15">
      <c r="A5475">
        <v>440</v>
      </c>
      <c r="B5475">
        <v>-236</v>
      </c>
      <c r="C5475">
        <v>3819</v>
      </c>
      <c r="D5475">
        <v>48</v>
      </c>
      <c r="E5475">
        <v>139</v>
      </c>
      <c r="F5475">
        <v>79</v>
      </c>
      <c r="G5475">
        <v>-57</v>
      </c>
      <c r="H5475">
        <v>41</v>
      </c>
      <c r="I5475">
        <v>233</v>
      </c>
      <c r="J5475">
        <v>-2.0337004661560099</v>
      </c>
      <c r="K5475">
        <v>6.7872624397277797</v>
      </c>
      <c r="L5475">
        <v>148.97283935546901</v>
      </c>
      <c r="M5475">
        <v>249</v>
      </c>
      <c r="N5475">
        <v>0.33627375960349998</v>
      </c>
      <c r="O5475">
        <v>-8.5323192179203006E-2</v>
      </c>
      <c r="P5475">
        <v>0.66000002622604403</v>
      </c>
      <c r="Q5475">
        <v>2992</v>
      </c>
    </row>
    <row r="5476" spans="1:17" x14ac:dyDescent="0.15">
      <c r="A5476">
        <v>434</v>
      </c>
      <c r="B5476">
        <v>-245</v>
      </c>
      <c r="C5476">
        <v>3827</v>
      </c>
      <c r="D5476">
        <v>46</v>
      </c>
      <c r="E5476">
        <v>136</v>
      </c>
      <c r="F5476">
        <v>81</v>
      </c>
      <c r="G5476">
        <v>-57</v>
      </c>
      <c r="H5476">
        <v>41</v>
      </c>
      <c r="I5476">
        <v>233</v>
      </c>
      <c r="J5476">
        <v>-2.0235943794250502</v>
      </c>
      <c r="K5476">
        <v>6.7697267532348597</v>
      </c>
      <c r="L5476">
        <v>148.96566772460901</v>
      </c>
      <c r="M5476">
        <v>249</v>
      </c>
      <c r="N5476">
        <v>0.33627375960349998</v>
      </c>
      <c r="O5476">
        <v>-8.5323192179203006E-2</v>
      </c>
      <c r="P5476">
        <v>0.66000002622604403</v>
      </c>
      <c r="Q5476">
        <v>2000</v>
      </c>
    </row>
    <row r="5477" spans="1:17" x14ac:dyDescent="0.15">
      <c r="A5477">
        <v>432</v>
      </c>
      <c r="B5477">
        <v>-253</v>
      </c>
      <c r="C5477">
        <v>3831</v>
      </c>
      <c r="D5477">
        <v>43</v>
      </c>
      <c r="E5477">
        <v>133</v>
      </c>
      <c r="F5477">
        <v>83</v>
      </c>
      <c r="G5477">
        <v>-57</v>
      </c>
      <c r="H5477">
        <v>41</v>
      </c>
      <c r="I5477">
        <v>233</v>
      </c>
      <c r="J5477">
        <v>-2.0143854618072501</v>
      </c>
      <c r="K5477">
        <v>6.7528624534606898</v>
      </c>
      <c r="L5477">
        <v>148.958740234375</v>
      </c>
      <c r="M5477">
        <v>249</v>
      </c>
      <c r="N5477">
        <v>0.33627375960349998</v>
      </c>
      <c r="O5477">
        <v>-8.5323192179203006E-2</v>
      </c>
      <c r="P5477">
        <v>0.66000002622604403</v>
      </c>
      <c r="Q5477">
        <v>2000</v>
      </c>
    </row>
    <row r="5478" spans="1:17" x14ac:dyDescent="0.15">
      <c r="A5478">
        <v>427</v>
      </c>
      <c r="B5478">
        <v>-258</v>
      </c>
      <c r="C5478">
        <v>3838</v>
      </c>
      <c r="D5478">
        <v>41</v>
      </c>
      <c r="E5478">
        <v>129</v>
      </c>
      <c r="F5478">
        <v>85</v>
      </c>
      <c r="G5478">
        <v>-57</v>
      </c>
      <c r="H5478">
        <v>41</v>
      </c>
      <c r="I5478">
        <v>233</v>
      </c>
      <c r="J5478">
        <v>-2.00579166412354</v>
      </c>
      <c r="K5478">
        <v>6.7362957000732404</v>
      </c>
      <c r="L5478">
        <v>148.95184326171901</v>
      </c>
      <c r="M5478">
        <v>249</v>
      </c>
      <c r="N5478">
        <v>0.33627375960349998</v>
      </c>
      <c r="O5478">
        <v>-8.5323192179203006E-2</v>
      </c>
      <c r="P5478">
        <v>0.66000002622604403</v>
      </c>
      <c r="Q5478">
        <v>2000</v>
      </c>
    </row>
    <row r="5479" spans="1:17" x14ac:dyDescent="0.15">
      <c r="A5479">
        <v>426</v>
      </c>
      <c r="B5479">
        <v>-270</v>
      </c>
      <c r="C5479">
        <v>3842</v>
      </c>
      <c r="D5479">
        <v>39</v>
      </c>
      <c r="E5479">
        <v>126</v>
      </c>
      <c r="F5479">
        <v>87</v>
      </c>
      <c r="G5479">
        <v>-57</v>
      </c>
      <c r="H5479">
        <v>41</v>
      </c>
      <c r="I5479">
        <v>233</v>
      </c>
      <c r="J5479">
        <v>-1.9978199005127</v>
      </c>
      <c r="K5479">
        <v>6.7201790809631303</v>
      </c>
      <c r="L5479">
        <v>148.94496154785199</v>
      </c>
      <c r="M5479">
        <v>249</v>
      </c>
      <c r="N5479">
        <v>0.33627375960349998</v>
      </c>
      <c r="O5479">
        <v>-8.5323192179203006E-2</v>
      </c>
      <c r="P5479">
        <v>0.66000002622604403</v>
      </c>
      <c r="Q5479">
        <v>2000</v>
      </c>
    </row>
    <row r="5480" spans="1:17" x14ac:dyDescent="0.15">
      <c r="A5480">
        <v>426</v>
      </c>
      <c r="B5480">
        <v>-278</v>
      </c>
      <c r="C5480">
        <v>3849</v>
      </c>
      <c r="D5480">
        <v>37</v>
      </c>
      <c r="E5480">
        <v>118</v>
      </c>
      <c r="F5480">
        <v>93</v>
      </c>
      <c r="G5480">
        <v>-57</v>
      </c>
      <c r="H5480">
        <v>45</v>
      </c>
      <c r="I5480">
        <v>235</v>
      </c>
      <c r="J5480">
        <v>-1.98326420783997</v>
      </c>
      <c r="K5480">
        <v>6.6890354156494096</v>
      </c>
      <c r="L5480">
        <v>148.93057250976599</v>
      </c>
      <c r="M5480">
        <v>255</v>
      </c>
      <c r="N5480">
        <v>0.30953106284141502</v>
      </c>
      <c r="O5480">
        <v>-8.9863844215869904E-2</v>
      </c>
      <c r="P5480">
        <v>0.66000002622604403</v>
      </c>
      <c r="Q5480">
        <v>3008</v>
      </c>
    </row>
    <row r="5481" spans="1:17" x14ac:dyDescent="0.15">
      <c r="A5481">
        <v>426</v>
      </c>
      <c r="B5481">
        <v>-282</v>
      </c>
      <c r="C5481">
        <v>3853</v>
      </c>
      <c r="D5481">
        <v>37</v>
      </c>
      <c r="E5481">
        <v>113</v>
      </c>
      <c r="F5481">
        <v>96</v>
      </c>
      <c r="G5481">
        <v>-57</v>
      </c>
      <c r="H5481">
        <v>45</v>
      </c>
      <c r="I5481">
        <v>235</v>
      </c>
      <c r="J5481">
        <v>-1.9765194654464699</v>
      </c>
      <c r="K5481">
        <v>6.6739640235900897</v>
      </c>
      <c r="L5481">
        <v>148.92253112793</v>
      </c>
      <c r="M5481">
        <v>255</v>
      </c>
      <c r="N5481">
        <v>0.30953106284141502</v>
      </c>
      <c r="O5481">
        <v>-8.9863844215869904E-2</v>
      </c>
      <c r="P5481">
        <v>0.66000002622604403</v>
      </c>
      <c r="Q5481">
        <v>2000</v>
      </c>
    </row>
    <row r="5482" spans="1:17" x14ac:dyDescent="0.15">
      <c r="A5482">
        <v>428</v>
      </c>
      <c r="B5482">
        <v>-284</v>
      </c>
      <c r="C5482">
        <v>3858</v>
      </c>
      <c r="D5482">
        <v>36</v>
      </c>
      <c r="E5482">
        <v>108</v>
      </c>
      <c r="F5482">
        <v>99</v>
      </c>
      <c r="G5482">
        <v>-57</v>
      </c>
      <c r="H5482">
        <v>45</v>
      </c>
      <c r="I5482">
        <v>235</v>
      </c>
      <c r="J5482">
        <v>-1.9697802066803001</v>
      </c>
      <c r="K5482">
        <v>6.6588897705078098</v>
      </c>
      <c r="L5482">
        <v>148.91433715820301</v>
      </c>
      <c r="M5482">
        <v>255</v>
      </c>
      <c r="N5482">
        <v>0.30953106284141502</v>
      </c>
      <c r="O5482">
        <v>-8.9863844215869904E-2</v>
      </c>
      <c r="P5482">
        <v>0.66000002622604403</v>
      </c>
      <c r="Q5482">
        <v>2000</v>
      </c>
    </row>
    <row r="5483" spans="1:17" x14ac:dyDescent="0.15">
      <c r="A5483">
        <v>427</v>
      </c>
      <c r="B5483">
        <v>-282</v>
      </c>
      <c r="C5483">
        <v>3862</v>
      </c>
      <c r="D5483">
        <v>36</v>
      </c>
      <c r="E5483">
        <v>104</v>
      </c>
      <c r="F5483">
        <v>102</v>
      </c>
      <c r="G5483">
        <v>-57</v>
      </c>
      <c r="H5483">
        <v>45</v>
      </c>
      <c r="I5483">
        <v>235</v>
      </c>
      <c r="J5483">
        <v>-1.96325576305389</v>
      </c>
      <c r="K5483">
        <v>6.6441740989685103</v>
      </c>
      <c r="L5483">
        <v>148.90556335449199</v>
      </c>
      <c r="M5483">
        <v>255</v>
      </c>
      <c r="N5483">
        <v>0.30953106284141502</v>
      </c>
      <c r="O5483">
        <v>-8.9863844215869904E-2</v>
      </c>
      <c r="P5483">
        <v>0.66000002622604403</v>
      </c>
      <c r="Q5483">
        <v>2000</v>
      </c>
    </row>
    <row r="5484" spans="1:17" x14ac:dyDescent="0.15">
      <c r="A5484">
        <v>428</v>
      </c>
      <c r="B5484">
        <v>-286</v>
      </c>
      <c r="C5484">
        <v>3861</v>
      </c>
      <c r="D5484">
        <v>35</v>
      </c>
      <c r="E5484">
        <v>99</v>
      </c>
      <c r="F5484">
        <v>106</v>
      </c>
      <c r="G5484">
        <v>-65</v>
      </c>
      <c r="H5484">
        <v>39</v>
      </c>
      <c r="I5484">
        <v>239</v>
      </c>
      <c r="J5484">
        <v>-1.9570789337158201</v>
      </c>
      <c r="K5484">
        <v>6.6301975250244096</v>
      </c>
      <c r="L5484">
        <v>148.896408081055</v>
      </c>
      <c r="M5484">
        <v>234</v>
      </c>
      <c r="N5484">
        <v>0.28937789797782898</v>
      </c>
      <c r="O5484">
        <v>-6.5998464822769207E-2</v>
      </c>
      <c r="P5484">
        <v>0.66100001335143999</v>
      </c>
      <c r="Q5484">
        <v>2992</v>
      </c>
    </row>
    <row r="5485" spans="1:17" x14ac:dyDescent="0.15">
      <c r="A5485">
        <v>430</v>
      </c>
      <c r="B5485">
        <v>-287</v>
      </c>
      <c r="C5485">
        <v>3855</v>
      </c>
      <c r="D5485">
        <v>34</v>
      </c>
      <c r="E5485">
        <v>94</v>
      </c>
      <c r="F5485">
        <v>110</v>
      </c>
      <c r="G5485">
        <v>-65</v>
      </c>
      <c r="H5485">
        <v>39</v>
      </c>
      <c r="I5485">
        <v>239</v>
      </c>
      <c r="J5485">
        <v>-1.9509805440902701</v>
      </c>
      <c r="K5485">
        <v>6.6164255142211896</v>
      </c>
      <c r="L5485">
        <v>148.88752746582</v>
      </c>
      <c r="M5485">
        <v>234</v>
      </c>
      <c r="N5485">
        <v>0.28937789797782898</v>
      </c>
      <c r="O5485">
        <v>-6.5998464822769207E-2</v>
      </c>
      <c r="P5485">
        <v>0.66100001335143999</v>
      </c>
      <c r="Q5485">
        <v>2000</v>
      </c>
    </row>
    <row r="5486" spans="1:17" x14ac:dyDescent="0.15">
      <c r="A5486">
        <v>430</v>
      </c>
      <c r="B5486">
        <v>-290</v>
      </c>
      <c r="C5486">
        <v>3845</v>
      </c>
      <c r="D5486">
        <v>33</v>
      </c>
      <c r="E5486">
        <v>89</v>
      </c>
      <c r="F5486">
        <v>113</v>
      </c>
      <c r="G5486">
        <v>-65</v>
      </c>
      <c r="H5486">
        <v>39</v>
      </c>
      <c r="I5486">
        <v>239</v>
      </c>
      <c r="J5486">
        <v>-1.94514548778534</v>
      </c>
      <c r="K5486">
        <v>6.6033239364623997</v>
      </c>
      <c r="L5486">
        <v>148.87905883789099</v>
      </c>
      <c r="M5486">
        <v>234</v>
      </c>
      <c r="N5486">
        <v>0.28937789797782898</v>
      </c>
      <c r="O5486">
        <v>-6.5998464822769207E-2</v>
      </c>
      <c r="P5486">
        <v>0.66100001335143999</v>
      </c>
      <c r="Q5486">
        <v>2000</v>
      </c>
    </row>
    <row r="5487" spans="1:17" x14ac:dyDescent="0.15">
      <c r="A5487">
        <v>426</v>
      </c>
      <c r="B5487">
        <v>-291</v>
      </c>
      <c r="C5487">
        <v>3843</v>
      </c>
      <c r="D5487">
        <v>32</v>
      </c>
      <c r="E5487">
        <v>83</v>
      </c>
      <c r="F5487">
        <v>117</v>
      </c>
      <c r="G5487">
        <v>-65</v>
      </c>
      <c r="H5487">
        <v>39</v>
      </c>
      <c r="I5487">
        <v>239</v>
      </c>
      <c r="J5487">
        <v>-1.9395496845245399</v>
      </c>
      <c r="K5487">
        <v>6.59092140197754</v>
      </c>
      <c r="L5487">
        <v>148.87086486816401</v>
      </c>
      <c r="M5487">
        <v>234</v>
      </c>
      <c r="N5487">
        <v>0.28937789797782898</v>
      </c>
      <c r="O5487">
        <v>-6.5998464822769207E-2</v>
      </c>
      <c r="P5487">
        <v>0.66100001335143999</v>
      </c>
      <c r="Q5487">
        <v>2000</v>
      </c>
    </row>
    <row r="5488" spans="1:17" x14ac:dyDescent="0.15">
      <c r="A5488">
        <v>421</v>
      </c>
      <c r="B5488">
        <v>-291</v>
      </c>
      <c r="C5488">
        <v>3838</v>
      </c>
      <c r="D5488">
        <v>31</v>
      </c>
      <c r="E5488">
        <v>77</v>
      </c>
      <c r="F5488">
        <v>120</v>
      </c>
      <c r="G5488">
        <v>-65</v>
      </c>
      <c r="H5488">
        <v>39</v>
      </c>
      <c r="I5488">
        <v>239</v>
      </c>
      <c r="J5488">
        <v>-1.9341340065002399</v>
      </c>
      <c r="K5488">
        <v>6.5791330337524396</v>
      </c>
      <c r="L5488">
        <v>148.86280822753901</v>
      </c>
      <c r="M5488">
        <v>234</v>
      </c>
      <c r="N5488">
        <v>0.28937789797782898</v>
      </c>
      <c r="O5488">
        <v>-6.5998464822769207E-2</v>
      </c>
      <c r="P5488">
        <v>0.66100001335143999</v>
      </c>
      <c r="Q5488">
        <v>2000</v>
      </c>
    </row>
    <row r="5489" spans="1:17" x14ac:dyDescent="0.15">
      <c r="A5489">
        <v>411</v>
      </c>
      <c r="B5489">
        <v>-295</v>
      </c>
      <c r="C5489">
        <v>3823</v>
      </c>
      <c r="D5489">
        <v>29</v>
      </c>
      <c r="E5489">
        <v>66</v>
      </c>
      <c r="F5489">
        <v>127</v>
      </c>
      <c r="G5489">
        <v>-55</v>
      </c>
      <c r="H5489">
        <v>43</v>
      </c>
      <c r="I5489">
        <v>237</v>
      </c>
      <c r="J5489">
        <v>-1.92391777038574</v>
      </c>
      <c r="K5489">
        <v>6.55776119232178</v>
      </c>
      <c r="L5489">
        <v>148.84597778320301</v>
      </c>
      <c r="M5489">
        <v>244</v>
      </c>
      <c r="N5489">
        <v>0.34522274136543302</v>
      </c>
      <c r="O5489">
        <v>-7.1075268089771299E-2</v>
      </c>
      <c r="P5489">
        <v>0.66100001335143999</v>
      </c>
      <c r="Q5489">
        <v>3008</v>
      </c>
    </row>
    <row r="5490" spans="1:17" x14ac:dyDescent="0.15">
      <c r="A5490">
        <v>410</v>
      </c>
      <c r="B5490">
        <v>-292</v>
      </c>
      <c r="C5490">
        <v>3818</v>
      </c>
      <c r="D5490">
        <v>27</v>
      </c>
      <c r="E5490">
        <v>61</v>
      </c>
      <c r="F5490">
        <v>130</v>
      </c>
      <c r="G5490">
        <v>-55</v>
      </c>
      <c r="H5490">
        <v>43</v>
      </c>
      <c r="I5490">
        <v>237</v>
      </c>
      <c r="J5490">
        <v>-1.9190189838409399</v>
      </c>
      <c r="K5490">
        <v>6.5479598045349103</v>
      </c>
      <c r="L5490">
        <v>148.83613586425801</v>
      </c>
      <c r="M5490">
        <v>244</v>
      </c>
      <c r="N5490">
        <v>0.34522274136543302</v>
      </c>
      <c r="O5490">
        <v>-7.1075268089771299E-2</v>
      </c>
      <c r="P5490">
        <v>0.66100001335143999</v>
      </c>
      <c r="Q5490">
        <v>2000</v>
      </c>
    </row>
    <row r="5491" spans="1:17" x14ac:dyDescent="0.15">
      <c r="A5491">
        <v>411</v>
      </c>
      <c r="B5491">
        <v>-292</v>
      </c>
      <c r="C5491">
        <v>3806</v>
      </c>
      <c r="D5491">
        <v>25</v>
      </c>
      <c r="E5491">
        <v>54</v>
      </c>
      <c r="F5491">
        <v>134</v>
      </c>
      <c r="G5491">
        <v>-55</v>
      </c>
      <c r="H5491">
        <v>43</v>
      </c>
      <c r="I5491">
        <v>237</v>
      </c>
      <c r="J5491">
        <v>-1.9143301248550399</v>
      </c>
      <c r="K5491">
        <v>6.5388598442077601</v>
      </c>
      <c r="L5491">
        <v>148.82546997070301</v>
      </c>
      <c r="M5491">
        <v>244</v>
      </c>
      <c r="N5491">
        <v>0.34522274136543302</v>
      </c>
      <c r="O5491">
        <v>-7.1075268089771299E-2</v>
      </c>
      <c r="P5491">
        <v>0.66100001335143999</v>
      </c>
      <c r="Q5491">
        <v>3008</v>
      </c>
    </row>
    <row r="5492" spans="1:17" x14ac:dyDescent="0.15">
      <c r="A5492">
        <v>409</v>
      </c>
      <c r="B5492">
        <v>-294</v>
      </c>
      <c r="C5492">
        <v>3796</v>
      </c>
      <c r="D5492">
        <v>22</v>
      </c>
      <c r="E5492">
        <v>48</v>
      </c>
      <c r="F5492">
        <v>137</v>
      </c>
      <c r="G5492">
        <v>-55</v>
      </c>
      <c r="H5492">
        <v>43</v>
      </c>
      <c r="I5492">
        <v>237</v>
      </c>
      <c r="J5492">
        <v>-1.9095360040664699</v>
      </c>
      <c r="K5492">
        <v>6.5295381546020499</v>
      </c>
      <c r="L5492">
        <v>148.81425476074199</v>
      </c>
      <c r="M5492">
        <v>244</v>
      </c>
      <c r="N5492">
        <v>0.34522274136543302</v>
      </c>
      <c r="O5492">
        <v>-7.1075268089771299E-2</v>
      </c>
      <c r="P5492">
        <v>0.66100001335143999</v>
      </c>
      <c r="Q5492">
        <v>1984</v>
      </c>
    </row>
    <row r="5493" spans="1:17" x14ac:dyDescent="0.15">
      <c r="A5493">
        <v>402</v>
      </c>
      <c r="B5493">
        <v>-291</v>
      </c>
      <c r="C5493">
        <v>3775</v>
      </c>
      <c r="D5493">
        <v>16</v>
      </c>
      <c r="E5493">
        <v>36</v>
      </c>
      <c r="F5493">
        <v>141</v>
      </c>
      <c r="G5493">
        <v>-61</v>
      </c>
      <c r="H5493">
        <v>41</v>
      </c>
      <c r="I5493">
        <v>233</v>
      </c>
      <c r="J5493">
        <v>-1.90110564231873</v>
      </c>
      <c r="K5493">
        <v>6.5137500762939498</v>
      </c>
      <c r="L5493">
        <v>148.790939331055</v>
      </c>
      <c r="M5493">
        <v>249</v>
      </c>
      <c r="N5493">
        <v>0.31355777382850603</v>
      </c>
      <c r="O5493">
        <v>-8.0918133258819594E-2</v>
      </c>
      <c r="P5493">
        <v>0.66100001335143999</v>
      </c>
      <c r="Q5493">
        <v>3008</v>
      </c>
    </row>
    <row r="5494" spans="1:17" x14ac:dyDescent="0.15">
      <c r="A5494">
        <v>404</v>
      </c>
      <c r="B5494">
        <v>-288</v>
      </c>
      <c r="C5494">
        <v>3760</v>
      </c>
      <c r="D5494">
        <v>13</v>
      </c>
      <c r="E5494">
        <v>30</v>
      </c>
      <c r="F5494">
        <v>143</v>
      </c>
      <c r="G5494">
        <v>-61</v>
      </c>
      <c r="H5494">
        <v>41</v>
      </c>
      <c r="I5494">
        <v>233</v>
      </c>
      <c r="J5494">
        <v>-1.89730072021484</v>
      </c>
      <c r="K5494">
        <v>6.5069046020507804</v>
      </c>
      <c r="L5494">
        <v>148.77883911132801</v>
      </c>
      <c r="M5494">
        <v>249</v>
      </c>
      <c r="N5494">
        <v>0.31355777382850603</v>
      </c>
      <c r="O5494">
        <v>-8.0918133258819594E-2</v>
      </c>
      <c r="P5494">
        <v>0.66100001335143999</v>
      </c>
      <c r="Q5494">
        <v>2000</v>
      </c>
    </row>
    <row r="5495" spans="1:17" x14ac:dyDescent="0.15">
      <c r="A5495">
        <v>406</v>
      </c>
      <c r="B5495">
        <v>-281</v>
      </c>
      <c r="C5495">
        <v>3753</v>
      </c>
      <c r="D5495">
        <v>9</v>
      </c>
      <c r="E5495">
        <v>23</v>
      </c>
      <c r="F5495">
        <v>144</v>
      </c>
      <c r="G5495">
        <v>-61</v>
      </c>
      <c r="H5495">
        <v>41</v>
      </c>
      <c r="I5495">
        <v>233</v>
      </c>
      <c r="J5495">
        <v>-1.89384436607361</v>
      </c>
      <c r="K5495">
        <v>6.5008492469787598</v>
      </c>
      <c r="L5495">
        <v>148.76655578613301</v>
      </c>
      <c r="M5495">
        <v>249</v>
      </c>
      <c r="N5495">
        <v>0.31355777382850603</v>
      </c>
      <c r="O5495">
        <v>-8.0918133258819594E-2</v>
      </c>
      <c r="P5495">
        <v>0.66100001335143999</v>
      </c>
      <c r="Q5495">
        <v>2000</v>
      </c>
    </row>
    <row r="5496" spans="1:17" x14ac:dyDescent="0.15">
      <c r="A5496">
        <v>405</v>
      </c>
      <c r="B5496">
        <v>-271</v>
      </c>
      <c r="C5496">
        <v>3745</v>
      </c>
      <c r="D5496">
        <v>4</v>
      </c>
      <c r="E5496">
        <v>17</v>
      </c>
      <c r="F5496">
        <v>145</v>
      </c>
      <c r="G5496">
        <v>-61</v>
      </c>
      <c r="H5496">
        <v>41</v>
      </c>
      <c r="I5496">
        <v>233</v>
      </c>
      <c r="J5496">
        <v>-1.8907812833786</v>
      </c>
      <c r="K5496">
        <v>6.4955859184265101</v>
      </c>
      <c r="L5496">
        <v>148.75407409668</v>
      </c>
      <c r="M5496">
        <v>249</v>
      </c>
      <c r="N5496">
        <v>0.31355777382850603</v>
      </c>
      <c r="O5496">
        <v>-8.0918133258819594E-2</v>
      </c>
      <c r="P5496">
        <v>0.66100001335143999</v>
      </c>
      <c r="Q5496">
        <v>2000</v>
      </c>
    </row>
    <row r="5497" spans="1:17" x14ac:dyDescent="0.15">
      <c r="A5497">
        <v>404</v>
      </c>
      <c r="B5497">
        <v>-262</v>
      </c>
      <c r="C5497">
        <v>3733</v>
      </c>
      <c r="D5497">
        <v>0</v>
      </c>
      <c r="E5497">
        <v>11</v>
      </c>
      <c r="F5497">
        <v>145</v>
      </c>
      <c r="G5497">
        <v>-57</v>
      </c>
      <c r="H5497">
        <v>45</v>
      </c>
      <c r="I5497">
        <v>241</v>
      </c>
      <c r="J5497">
        <v>-1.8881431818008401</v>
      </c>
      <c r="K5497">
        <v>6.4911022186279297</v>
      </c>
      <c r="L5497">
        <v>148.74143981933599</v>
      </c>
      <c r="M5497">
        <v>255</v>
      </c>
      <c r="N5497">
        <v>0.28999999165535001</v>
      </c>
      <c r="O5497">
        <v>-7.9999998211860698E-2</v>
      </c>
      <c r="P5497">
        <v>0.66100001335143999</v>
      </c>
      <c r="Q5497">
        <v>2992</v>
      </c>
    </row>
    <row r="5498" spans="1:17" x14ac:dyDescent="0.15">
      <c r="A5498">
        <v>404</v>
      </c>
      <c r="B5498">
        <v>-249</v>
      </c>
      <c r="C5498">
        <v>3728</v>
      </c>
      <c r="D5498">
        <v>-4</v>
      </c>
      <c r="E5498">
        <v>4</v>
      </c>
      <c r="F5498">
        <v>145</v>
      </c>
      <c r="G5498">
        <v>-57</v>
      </c>
      <c r="H5498">
        <v>45</v>
      </c>
      <c r="I5498">
        <v>241</v>
      </c>
      <c r="J5498">
        <v>-1.8859225511550901</v>
      </c>
      <c r="K5498">
        <v>6.4873380661010698</v>
      </c>
      <c r="L5498">
        <v>148.72773742675801</v>
      </c>
      <c r="M5498">
        <v>255</v>
      </c>
      <c r="N5498">
        <v>0.28999999165535001</v>
      </c>
      <c r="O5498">
        <v>-7.9999998211860698E-2</v>
      </c>
      <c r="P5498">
        <v>0.66100001335143999</v>
      </c>
      <c r="Q5498">
        <v>2000</v>
      </c>
    </row>
    <row r="5499" spans="1:17" x14ac:dyDescent="0.15">
      <c r="A5499">
        <v>405</v>
      </c>
      <c r="B5499">
        <v>-235</v>
      </c>
      <c r="C5499">
        <v>3727</v>
      </c>
      <c r="D5499">
        <v>-10</v>
      </c>
      <c r="E5499">
        <v>-2</v>
      </c>
      <c r="F5499">
        <v>145</v>
      </c>
      <c r="G5499">
        <v>-57</v>
      </c>
      <c r="H5499">
        <v>45</v>
      </c>
      <c r="I5499">
        <v>241</v>
      </c>
      <c r="J5499">
        <v>-1.88426697254181</v>
      </c>
      <c r="K5499">
        <v>6.4844675064086896</v>
      </c>
      <c r="L5499">
        <v>148.71376037597699</v>
      </c>
      <c r="M5499">
        <v>255</v>
      </c>
      <c r="N5499">
        <v>0.28999999165535001</v>
      </c>
      <c r="O5499">
        <v>-7.9999998211860698E-2</v>
      </c>
      <c r="P5499">
        <v>0.66100001335143999</v>
      </c>
      <c r="Q5499">
        <v>2000</v>
      </c>
    </row>
    <row r="5500" spans="1:17" x14ac:dyDescent="0.15">
      <c r="A5500">
        <v>406</v>
      </c>
      <c r="B5500">
        <v>-222</v>
      </c>
      <c r="C5500">
        <v>3729</v>
      </c>
      <c r="D5500">
        <v>-16</v>
      </c>
      <c r="E5500">
        <v>-8</v>
      </c>
      <c r="F5500">
        <v>144</v>
      </c>
      <c r="G5500">
        <v>-57</v>
      </c>
      <c r="H5500">
        <v>45</v>
      </c>
      <c r="I5500">
        <v>241</v>
      </c>
      <c r="J5500">
        <v>-1.8831692934036299</v>
      </c>
      <c r="K5500">
        <v>6.48242092132568</v>
      </c>
      <c r="L5500">
        <v>148.69927978515599</v>
      </c>
      <c r="M5500">
        <v>255</v>
      </c>
      <c r="N5500">
        <v>0.28999999165535001</v>
      </c>
      <c r="O5500">
        <v>-7.9999998211860698E-2</v>
      </c>
      <c r="P5500">
        <v>0.66100001335143999</v>
      </c>
      <c r="Q5500">
        <v>2000</v>
      </c>
    </row>
    <row r="5501" spans="1:17" x14ac:dyDescent="0.15">
      <c r="A5501">
        <v>409</v>
      </c>
      <c r="B5501">
        <v>-210</v>
      </c>
      <c r="C5501">
        <v>3723</v>
      </c>
      <c r="D5501">
        <v>-22</v>
      </c>
      <c r="E5501">
        <v>-14</v>
      </c>
      <c r="F5501">
        <v>143</v>
      </c>
      <c r="G5501">
        <v>-57</v>
      </c>
      <c r="H5501">
        <v>45</v>
      </c>
      <c r="I5501">
        <v>241</v>
      </c>
      <c r="J5501">
        <v>-1.88265788555145</v>
      </c>
      <c r="K5501">
        <v>6.4811840057373002</v>
      </c>
      <c r="L5501">
        <v>148.68441772460901</v>
      </c>
      <c r="M5501">
        <v>255</v>
      </c>
      <c r="N5501">
        <v>0.28999999165535001</v>
      </c>
      <c r="O5501">
        <v>-7.9999998211860698E-2</v>
      </c>
      <c r="P5501">
        <v>0.66100001335143999</v>
      </c>
      <c r="Q5501">
        <v>2000</v>
      </c>
    </row>
    <row r="5502" spans="1:17" x14ac:dyDescent="0.15">
      <c r="A5502">
        <v>407</v>
      </c>
      <c r="B5502">
        <v>-191</v>
      </c>
      <c r="C5502">
        <v>3700</v>
      </c>
      <c r="D5502">
        <v>-36</v>
      </c>
      <c r="E5502">
        <v>-26</v>
      </c>
      <c r="F5502">
        <v>139</v>
      </c>
      <c r="G5502">
        <v>-58</v>
      </c>
      <c r="H5502">
        <v>42</v>
      </c>
      <c r="I5502">
        <v>240</v>
      </c>
      <c r="J5502">
        <v>-1.88232338428497</v>
      </c>
      <c r="K5502">
        <v>6.4795336723327601</v>
      </c>
      <c r="L5502">
        <v>148.65452575683599</v>
      </c>
      <c r="M5502">
        <v>249</v>
      </c>
      <c r="N5502">
        <v>0.333787322044373</v>
      </c>
      <c r="O5502">
        <v>-8.0918133258819594E-2</v>
      </c>
      <c r="P5502">
        <v>0.66100001335143999</v>
      </c>
      <c r="Q5502">
        <v>3008</v>
      </c>
    </row>
    <row r="5503" spans="1:17" x14ac:dyDescent="0.15">
      <c r="A5503">
        <v>410</v>
      </c>
      <c r="B5503">
        <v>-179</v>
      </c>
      <c r="C5503">
        <v>3698</v>
      </c>
      <c r="D5503">
        <v>-42</v>
      </c>
      <c r="E5503">
        <v>-31</v>
      </c>
      <c r="F5503">
        <v>136</v>
      </c>
      <c r="G5503">
        <v>-58</v>
      </c>
      <c r="H5503">
        <v>42</v>
      </c>
      <c r="I5503">
        <v>240</v>
      </c>
      <c r="J5503">
        <v>-1.88318431377411</v>
      </c>
      <c r="K5503">
        <v>6.4799108505248997</v>
      </c>
      <c r="L5503">
        <v>148.63978576660199</v>
      </c>
      <c r="M5503">
        <v>249</v>
      </c>
      <c r="N5503">
        <v>0.333787322044373</v>
      </c>
      <c r="O5503">
        <v>-8.0918133258819594E-2</v>
      </c>
      <c r="P5503">
        <v>0.66100001335143999</v>
      </c>
      <c r="Q5503">
        <v>2000</v>
      </c>
    </row>
    <row r="5504" spans="1:17" x14ac:dyDescent="0.15">
      <c r="A5504">
        <v>410</v>
      </c>
      <c r="B5504">
        <v>-172</v>
      </c>
      <c r="C5504">
        <v>3699</v>
      </c>
      <c r="D5504">
        <v>-49</v>
      </c>
      <c r="E5504">
        <v>-37</v>
      </c>
      <c r="F5504">
        <v>132</v>
      </c>
      <c r="G5504">
        <v>-58</v>
      </c>
      <c r="H5504">
        <v>42</v>
      </c>
      <c r="I5504">
        <v>240</v>
      </c>
      <c r="J5504">
        <v>-1.88479435443878</v>
      </c>
      <c r="K5504">
        <v>6.4810996055603001</v>
      </c>
      <c r="L5504">
        <v>148.62510681152301</v>
      </c>
      <c r="M5504">
        <v>249</v>
      </c>
      <c r="N5504">
        <v>0.333787322044373</v>
      </c>
      <c r="O5504">
        <v>-8.0918133258819594E-2</v>
      </c>
      <c r="P5504">
        <v>0.66100001335143999</v>
      </c>
      <c r="Q5504">
        <v>2000</v>
      </c>
    </row>
    <row r="5505" spans="1:17" x14ac:dyDescent="0.15">
      <c r="A5505">
        <v>410</v>
      </c>
      <c r="B5505">
        <v>-167</v>
      </c>
      <c r="C5505">
        <v>3699</v>
      </c>
      <c r="D5505">
        <v>-56</v>
      </c>
      <c r="E5505">
        <v>-42</v>
      </c>
      <c r="F5505">
        <v>128</v>
      </c>
      <c r="G5505">
        <v>-58</v>
      </c>
      <c r="H5505">
        <v>42</v>
      </c>
      <c r="I5505">
        <v>240</v>
      </c>
      <c r="J5505">
        <v>-1.8871753215789799</v>
      </c>
      <c r="K5505">
        <v>6.48307228088379</v>
      </c>
      <c r="L5505">
        <v>148.61071777343801</v>
      </c>
      <c r="M5505">
        <v>249</v>
      </c>
      <c r="N5505">
        <v>0.333787322044373</v>
      </c>
      <c r="O5505">
        <v>-8.0918133258819594E-2</v>
      </c>
      <c r="P5505">
        <v>0.66100001335143999</v>
      </c>
      <c r="Q5505">
        <v>2000</v>
      </c>
    </row>
    <row r="5506" spans="1:17" x14ac:dyDescent="0.15">
      <c r="A5506">
        <v>409</v>
      </c>
      <c r="B5506">
        <v>-163</v>
      </c>
      <c r="C5506">
        <v>3698</v>
      </c>
      <c r="D5506">
        <v>-62</v>
      </c>
      <c r="E5506">
        <v>-47</v>
      </c>
      <c r="F5506">
        <v>124</v>
      </c>
      <c r="G5506">
        <v>-57</v>
      </c>
      <c r="H5506">
        <v>47</v>
      </c>
      <c r="I5506">
        <v>241</v>
      </c>
      <c r="J5506">
        <v>-1.89033150672913</v>
      </c>
      <c r="K5506">
        <v>6.4858198165893599</v>
      </c>
      <c r="L5506">
        <v>148.59663391113301</v>
      </c>
      <c r="M5506">
        <v>234</v>
      </c>
      <c r="N5506">
        <v>0.217912077903748</v>
      </c>
      <c r="O5506">
        <v>-6.22606016695499E-2</v>
      </c>
      <c r="P5506">
        <v>0.66100001335143999</v>
      </c>
      <c r="Q5506">
        <v>2992</v>
      </c>
    </row>
    <row r="5507" spans="1:17" x14ac:dyDescent="0.15">
      <c r="A5507">
        <v>414</v>
      </c>
      <c r="B5507">
        <v>-155</v>
      </c>
      <c r="C5507">
        <v>3690</v>
      </c>
      <c r="D5507">
        <v>-69</v>
      </c>
      <c r="E5507">
        <v>-52</v>
      </c>
      <c r="F5507">
        <v>119</v>
      </c>
      <c r="G5507">
        <v>-57</v>
      </c>
      <c r="H5507">
        <v>47</v>
      </c>
      <c r="I5507">
        <v>241</v>
      </c>
      <c r="J5507">
        <v>-1.8943567276001001</v>
      </c>
      <c r="K5507">
        <v>6.4893994331359899</v>
      </c>
      <c r="L5507">
        <v>148.58216857910199</v>
      </c>
      <c r="M5507">
        <v>234</v>
      </c>
      <c r="N5507">
        <v>0.217912077903748</v>
      </c>
      <c r="O5507">
        <v>-6.22606016695499E-2</v>
      </c>
      <c r="P5507">
        <v>0.66100001335143999</v>
      </c>
      <c r="Q5507">
        <v>2000</v>
      </c>
    </row>
    <row r="5508" spans="1:17" x14ac:dyDescent="0.15">
      <c r="A5508">
        <v>418</v>
      </c>
      <c r="B5508">
        <v>-149</v>
      </c>
      <c r="C5508">
        <v>3687</v>
      </c>
      <c r="D5508">
        <v>-76</v>
      </c>
      <c r="E5508">
        <v>-57</v>
      </c>
      <c r="F5508">
        <v>114</v>
      </c>
      <c r="G5508">
        <v>-57</v>
      </c>
      <c r="H5508">
        <v>47</v>
      </c>
      <c r="I5508">
        <v>241</v>
      </c>
      <c r="J5508">
        <v>-1.89919173717499</v>
      </c>
      <c r="K5508">
        <v>6.49371242523193</v>
      </c>
      <c r="L5508">
        <v>148.56776428222699</v>
      </c>
      <c r="M5508">
        <v>234</v>
      </c>
      <c r="N5508">
        <v>0.217912077903748</v>
      </c>
      <c r="O5508">
        <v>-6.22606016695499E-2</v>
      </c>
      <c r="P5508">
        <v>0.66100001335143999</v>
      </c>
      <c r="Q5508">
        <v>2000</v>
      </c>
    </row>
    <row r="5509" spans="1:17" x14ac:dyDescent="0.15">
      <c r="A5509">
        <v>424</v>
      </c>
      <c r="B5509">
        <v>-148</v>
      </c>
      <c r="C5509">
        <v>3688</v>
      </c>
      <c r="D5509">
        <v>-82</v>
      </c>
      <c r="E5509">
        <v>-61</v>
      </c>
      <c r="F5509">
        <v>110</v>
      </c>
      <c r="G5509">
        <v>-57</v>
      </c>
      <c r="H5509">
        <v>47</v>
      </c>
      <c r="I5509">
        <v>241</v>
      </c>
      <c r="J5509">
        <v>-1.9048155546188399</v>
      </c>
      <c r="K5509">
        <v>6.4987201690673801</v>
      </c>
      <c r="L5509">
        <v>148.55354309082</v>
      </c>
      <c r="M5509">
        <v>234</v>
      </c>
      <c r="N5509">
        <v>0.217912077903748</v>
      </c>
      <c r="O5509">
        <v>-6.22606016695499E-2</v>
      </c>
      <c r="P5509">
        <v>0.66100001335143999</v>
      </c>
      <c r="Q5509">
        <v>2000</v>
      </c>
    </row>
    <row r="5510" spans="1:17" x14ac:dyDescent="0.15">
      <c r="A5510">
        <v>428</v>
      </c>
      <c r="B5510">
        <v>-147</v>
      </c>
      <c r="C5510">
        <v>3688</v>
      </c>
      <c r="D5510">
        <v>-87</v>
      </c>
      <c r="E5510">
        <v>-65</v>
      </c>
      <c r="F5510">
        <v>105</v>
      </c>
      <c r="G5510">
        <v>-57</v>
      </c>
      <c r="H5510">
        <v>47</v>
      </c>
      <c r="I5510">
        <v>241</v>
      </c>
      <c r="J5510">
        <v>-1.9112511873245199</v>
      </c>
      <c r="K5510">
        <v>6.5044388771057102</v>
      </c>
      <c r="L5510">
        <v>148.53952026367199</v>
      </c>
      <c r="M5510">
        <v>234</v>
      </c>
      <c r="N5510">
        <v>0.217912077903748</v>
      </c>
      <c r="O5510">
        <v>-6.22606016695499E-2</v>
      </c>
      <c r="P5510">
        <v>0.66100001335143999</v>
      </c>
      <c r="Q5510">
        <v>2000</v>
      </c>
    </row>
    <row r="5511" spans="1:17" x14ac:dyDescent="0.15">
      <c r="A5511">
        <v>442</v>
      </c>
      <c r="B5511">
        <v>-145</v>
      </c>
      <c r="C5511">
        <v>3686</v>
      </c>
      <c r="D5511">
        <v>-98</v>
      </c>
      <c r="E5511">
        <v>-73</v>
      </c>
      <c r="F5511">
        <v>95</v>
      </c>
      <c r="G5511">
        <v>-57</v>
      </c>
      <c r="H5511">
        <v>51</v>
      </c>
      <c r="I5511">
        <v>237</v>
      </c>
      <c r="J5511">
        <v>-1.92564213275909</v>
      </c>
      <c r="K5511">
        <v>6.5171418190002397</v>
      </c>
      <c r="L5511">
        <v>148.51162719726599</v>
      </c>
      <c r="M5511">
        <v>255</v>
      </c>
      <c r="N5511">
        <v>0.30976569652557401</v>
      </c>
      <c r="O5511">
        <v>-4.9962211400270497E-2</v>
      </c>
      <c r="P5511">
        <v>0.66100001335143999</v>
      </c>
      <c r="Q5511">
        <v>3008</v>
      </c>
    </row>
    <row r="5512" spans="1:17" x14ac:dyDescent="0.15">
      <c r="A5512">
        <v>447</v>
      </c>
      <c r="B5512">
        <v>-144</v>
      </c>
      <c r="C5512">
        <v>3689</v>
      </c>
      <c r="D5512">
        <v>-102</v>
      </c>
      <c r="E5512">
        <v>-76</v>
      </c>
      <c r="F5512">
        <v>90</v>
      </c>
      <c r="G5512">
        <v>-57</v>
      </c>
      <c r="H5512">
        <v>51</v>
      </c>
      <c r="I5512">
        <v>237</v>
      </c>
      <c r="J5512">
        <v>-1.9335806369781501</v>
      </c>
      <c r="K5512">
        <v>6.5241146087646502</v>
      </c>
      <c r="L5512">
        <v>148.49746704101599</v>
      </c>
      <c r="M5512">
        <v>255</v>
      </c>
      <c r="N5512">
        <v>0.30976569652557401</v>
      </c>
      <c r="O5512">
        <v>-4.9962211400270497E-2</v>
      </c>
      <c r="P5512">
        <v>0.66100001335143999</v>
      </c>
      <c r="Q5512">
        <v>2000</v>
      </c>
    </row>
    <row r="5513" spans="1:17" x14ac:dyDescent="0.15">
      <c r="A5513">
        <v>451</v>
      </c>
      <c r="B5513">
        <v>-150</v>
      </c>
      <c r="C5513">
        <v>3685</v>
      </c>
      <c r="D5513">
        <v>-106</v>
      </c>
      <c r="E5513">
        <v>-78</v>
      </c>
      <c r="F5513">
        <v>85</v>
      </c>
      <c r="G5513">
        <v>-57</v>
      </c>
      <c r="H5513">
        <v>51</v>
      </c>
      <c r="I5513">
        <v>237</v>
      </c>
      <c r="J5513">
        <v>-1.9423017501831099</v>
      </c>
      <c r="K5513">
        <v>6.5317349433898899</v>
      </c>
      <c r="L5513">
        <v>148.48336791992199</v>
      </c>
      <c r="M5513">
        <v>255</v>
      </c>
      <c r="N5513">
        <v>0.30976569652557401</v>
      </c>
      <c r="O5513">
        <v>-4.9962211400270497E-2</v>
      </c>
      <c r="P5513">
        <v>0.66100001335143999</v>
      </c>
      <c r="Q5513">
        <v>2000</v>
      </c>
    </row>
    <row r="5514" spans="1:17" x14ac:dyDescent="0.15">
      <c r="A5514">
        <v>458</v>
      </c>
      <c r="B5514">
        <v>-154</v>
      </c>
      <c r="C5514">
        <v>3686</v>
      </c>
      <c r="D5514">
        <v>-109</v>
      </c>
      <c r="E5514">
        <v>-81</v>
      </c>
      <c r="F5514">
        <v>80</v>
      </c>
      <c r="G5514">
        <v>-57</v>
      </c>
      <c r="H5514">
        <v>51</v>
      </c>
      <c r="I5514">
        <v>237</v>
      </c>
      <c r="J5514">
        <v>-1.9516907930374101</v>
      </c>
      <c r="K5514">
        <v>6.5399117469787598</v>
      </c>
      <c r="L5514">
        <v>148.46949768066401</v>
      </c>
      <c r="M5514">
        <v>255</v>
      </c>
      <c r="N5514">
        <v>0.30976569652557401</v>
      </c>
      <c r="O5514">
        <v>-4.9962211400270497E-2</v>
      </c>
      <c r="P5514">
        <v>0.66100001335143999</v>
      </c>
      <c r="Q5514">
        <v>2000</v>
      </c>
    </row>
    <row r="5515" spans="1:17" x14ac:dyDescent="0.15">
      <c r="A5515">
        <v>464</v>
      </c>
      <c r="B5515">
        <v>-156</v>
      </c>
      <c r="C5515">
        <v>3686</v>
      </c>
      <c r="D5515">
        <v>-112</v>
      </c>
      <c r="E5515">
        <v>-84</v>
      </c>
      <c r="F5515">
        <v>76</v>
      </c>
      <c r="G5515">
        <v>-58</v>
      </c>
      <c r="H5515">
        <v>52</v>
      </c>
      <c r="I5515">
        <v>238</v>
      </c>
      <c r="J5515">
        <v>-1.96169877052307</v>
      </c>
      <c r="K5515">
        <v>6.5486216545104998</v>
      </c>
      <c r="L5515">
        <v>148.45590209960901</v>
      </c>
      <c r="M5515">
        <v>244</v>
      </c>
      <c r="N5515">
        <v>0.29536211490631098</v>
      </c>
      <c r="O5515">
        <v>-7.1294300258159596E-2</v>
      </c>
      <c r="P5515">
        <v>0.66100001335143999</v>
      </c>
      <c r="Q5515">
        <v>2992</v>
      </c>
    </row>
    <row r="5516" spans="1:17" x14ac:dyDescent="0.15">
      <c r="A5516">
        <v>466</v>
      </c>
      <c r="B5516">
        <v>-163</v>
      </c>
      <c r="C5516">
        <v>3691</v>
      </c>
      <c r="D5516">
        <v>-114</v>
      </c>
      <c r="E5516">
        <v>-86</v>
      </c>
      <c r="F5516">
        <v>71</v>
      </c>
      <c r="G5516">
        <v>-58</v>
      </c>
      <c r="H5516">
        <v>52</v>
      </c>
      <c r="I5516">
        <v>238</v>
      </c>
      <c r="J5516">
        <v>-1.97252905368805</v>
      </c>
      <c r="K5516">
        <v>6.5580477714538601</v>
      </c>
      <c r="L5516">
        <v>148.44229125976599</v>
      </c>
      <c r="M5516">
        <v>244</v>
      </c>
      <c r="N5516">
        <v>0.29536211490631098</v>
      </c>
      <c r="O5516">
        <v>-7.1294300258159596E-2</v>
      </c>
      <c r="P5516">
        <v>0.66100001335143999</v>
      </c>
      <c r="Q5516">
        <v>2000</v>
      </c>
    </row>
    <row r="5517" spans="1:17" x14ac:dyDescent="0.15">
      <c r="A5517">
        <v>471</v>
      </c>
      <c r="B5517">
        <v>-169</v>
      </c>
      <c r="C5517">
        <v>3696</v>
      </c>
      <c r="D5517">
        <v>-116</v>
      </c>
      <c r="E5517">
        <v>-87</v>
      </c>
      <c r="F5517">
        <v>67</v>
      </c>
      <c r="G5517">
        <v>-58</v>
      </c>
      <c r="H5517">
        <v>52</v>
      </c>
      <c r="I5517">
        <v>238</v>
      </c>
      <c r="J5517">
        <v>-1.98361384868622</v>
      </c>
      <c r="K5517">
        <v>6.5677008628845197</v>
      </c>
      <c r="L5517">
        <v>148.42935180664099</v>
      </c>
      <c r="M5517">
        <v>244</v>
      </c>
      <c r="N5517">
        <v>0.29536211490631098</v>
      </c>
      <c r="O5517">
        <v>-7.1294300258159596E-2</v>
      </c>
      <c r="P5517">
        <v>0.66100001335143999</v>
      </c>
      <c r="Q5517">
        <v>2000</v>
      </c>
    </row>
    <row r="5518" spans="1:17" x14ac:dyDescent="0.15">
      <c r="A5518">
        <v>474</v>
      </c>
      <c r="B5518">
        <v>-172</v>
      </c>
      <c r="C5518">
        <v>3693</v>
      </c>
      <c r="D5518">
        <v>-117</v>
      </c>
      <c r="E5518">
        <v>-89</v>
      </c>
      <c r="F5518">
        <v>63</v>
      </c>
      <c r="G5518">
        <v>-58</v>
      </c>
      <c r="H5518">
        <v>52</v>
      </c>
      <c r="I5518">
        <v>238</v>
      </c>
      <c r="J5518">
        <v>-1.9951343536377</v>
      </c>
      <c r="K5518">
        <v>6.5777649879455602</v>
      </c>
      <c r="L5518">
        <v>148.41680908203099</v>
      </c>
      <c r="M5518">
        <v>244</v>
      </c>
      <c r="N5518">
        <v>0.29536211490631098</v>
      </c>
      <c r="O5518">
        <v>-7.1294300258159596E-2</v>
      </c>
      <c r="P5518">
        <v>0.66100001335143999</v>
      </c>
      <c r="Q5518">
        <v>2000</v>
      </c>
    </row>
    <row r="5519" spans="1:17" x14ac:dyDescent="0.15">
      <c r="A5519">
        <v>479</v>
      </c>
      <c r="B5519">
        <v>-180</v>
      </c>
      <c r="C5519">
        <v>3696</v>
      </c>
      <c r="D5519">
        <v>-117</v>
      </c>
      <c r="E5519">
        <v>-91</v>
      </c>
      <c r="F5519">
        <v>60</v>
      </c>
      <c r="G5519">
        <v>-58</v>
      </c>
      <c r="H5519">
        <v>52</v>
      </c>
      <c r="I5519">
        <v>238</v>
      </c>
      <c r="J5519">
        <v>-2.0069234371185298</v>
      </c>
      <c r="K5519">
        <v>6.5881314277648899</v>
      </c>
      <c r="L5519">
        <v>148.40472412109401</v>
      </c>
      <c r="M5519">
        <v>244</v>
      </c>
      <c r="N5519">
        <v>0.29536211490631098</v>
      </c>
      <c r="O5519">
        <v>-7.1294300258159596E-2</v>
      </c>
      <c r="P5519">
        <v>0.66100001335143999</v>
      </c>
      <c r="Q5519">
        <v>2016</v>
      </c>
    </row>
    <row r="5520" spans="1:17" x14ac:dyDescent="0.15">
      <c r="A5520">
        <v>484</v>
      </c>
      <c r="B5520">
        <v>-185</v>
      </c>
      <c r="C5520">
        <v>3708</v>
      </c>
      <c r="D5520">
        <v>-115</v>
      </c>
      <c r="E5520">
        <v>-92</v>
      </c>
      <c r="F5520">
        <v>53</v>
      </c>
      <c r="G5520">
        <v>-59</v>
      </c>
      <c r="H5520">
        <v>49</v>
      </c>
      <c r="I5520">
        <v>239</v>
      </c>
      <c r="J5520">
        <v>-2.0312807559967001</v>
      </c>
      <c r="K5520">
        <v>6.6098294258117702</v>
      </c>
      <c r="L5520">
        <v>148.38209533691401</v>
      </c>
      <c r="M5520">
        <v>249</v>
      </c>
      <c r="N5520">
        <v>0.31959325075149497</v>
      </c>
      <c r="O5520">
        <v>-6.0874912887811702E-2</v>
      </c>
      <c r="P5520">
        <v>0.66100001335143999</v>
      </c>
      <c r="Q5520">
        <v>2992</v>
      </c>
    </row>
    <row r="5521" spans="1:17" x14ac:dyDescent="0.15">
      <c r="A5521">
        <v>488</v>
      </c>
      <c r="B5521">
        <v>-188</v>
      </c>
      <c r="C5521">
        <v>3714</v>
      </c>
      <c r="D5521">
        <v>-112</v>
      </c>
      <c r="E5521">
        <v>-92</v>
      </c>
      <c r="F5521">
        <v>50</v>
      </c>
      <c r="G5521">
        <v>-59</v>
      </c>
      <c r="H5521">
        <v>49</v>
      </c>
      <c r="I5521">
        <v>239</v>
      </c>
      <c r="J5521">
        <v>-2.0436649322509801</v>
      </c>
      <c r="K5521">
        <v>6.6209168434143102</v>
      </c>
      <c r="L5521">
        <v>148.37123107910199</v>
      </c>
      <c r="M5521">
        <v>249</v>
      </c>
      <c r="N5521">
        <v>0.31959325075149497</v>
      </c>
      <c r="O5521">
        <v>-6.0874912887811702E-2</v>
      </c>
      <c r="P5521">
        <v>0.66100001335143999</v>
      </c>
      <c r="Q5521">
        <v>2000</v>
      </c>
    </row>
    <row r="5522" spans="1:17" x14ac:dyDescent="0.15">
      <c r="A5522">
        <v>493</v>
      </c>
      <c r="B5522">
        <v>-191</v>
      </c>
      <c r="C5522">
        <v>3729</v>
      </c>
      <c r="D5522">
        <v>-110</v>
      </c>
      <c r="E5522">
        <v>-92</v>
      </c>
      <c r="F5522">
        <v>48</v>
      </c>
      <c r="G5522">
        <v>-59</v>
      </c>
      <c r="H5522">
        <v>49</v>
      </c>
      <c r="I5522">
        <v>239</v>
      </c>
      <c r="J5522">
        <v>-2.05609154701233</v>
      </c>
      <c r="K5522">
        <v>6.6322164535522496</v>
      </c>
      <c r="L5522">
        <v>148.36097717285199</v>
      </c>
      <c r="M5522">
        <v>249</v>
      </c>
      <c r="N5522">
        <v>0.31959325075149497</v>
      </c>
      <c r="O5522">
        <v>-6.0874912887811702E-2</v>
      </c>
      <c r="P5522">
        <v>0.66100001335143999</v>
      </c>
      <c r="Q5522">
        <v>2000</v>
      </c>
    </row>
    <row r="5523" spans="1:17" x14ac:dyDescent="0.15">
      <c r="A5523">
        <v>500</v>
      </c>
      <c r="B5523">
        <v>-196</v>
      </c>
      <c r="C5523">
        <v>3744</v>
      </c>
      <c r="D5523">
        <v>-106</v>
      </c>
      <c r="E5523">
        <v>-92</v>
      </c>
      <c r="F5523">
        <v>46</v>
      </c>
      <c r="G5523">
        <v>-59</v>
      </c>
      <c r="H5523">
        <v>49</v>
      </c>
      <c r="I5523">
        <v>239</v>
      </c>
      <c r="J5523">
        <v>-2.0684685707092298</v>
      </c>
      <c r="K5523">
        <v>6.6437063217163104</v>
      </c>
      <c r="L5523">
        <v>148.35130310058599</v>
      </c>
      <c r="M5523">
        <v>249</v>
      </c>
      <c r="N5523">
        <v>0.31959325075149497</v>
      </c>
      <c r="O5523">
        <v>-6.0874912887811702E-2</v>
      </c>
      <c r="P5523">
        <v>0.66100001335143999</v>
      </c>
      <c r="Q5523">
        <v>2000</v>
      </c>
    </row>
    <row r="5524" spans="1:17" x14ac:dyDescent="0.15">
      <c r="A5524">
        <v>506</v>
      </c>
      <c r="B5524">
        <v>-199</v>
      </c>
      <c r="C5524">
        <v>3752</v>
      </c>
      <c r="D5524">
        <v>-103</v>
      </c>
      <c r="E5524">
        <v>-91</v>
      </c>
      <c r="F5524">
        <v>45</v>
      </c>
      <c r="G5524">
        <v>-54</v>
      </c>
      <c r="H5524">
        <v>44</v>
      </c>
      <c r="I5524">
        <v>234</v>
      </c>
      <c r="J5524">
        <v>-2.0807263851165798</v>
      </c>
      <c r="K5524">
        <v>6.65533351898193</v>
      </c>
      <c r="L5524">
        <v>148.34216308593801</v>
      </c>
      <c r="M5524">
        <v>244</v>
      </c>
      <c r="N5524">
        <v>0.22235473990440399</v>
      </c>
      <c r="O5524">
        <v>-6.06422014534473E-2</v>
      </c>
      <c r="P5524">
        <v>0.66100001335143999</v>
      </c>
      <c r="Q5524">
        <v>2992</v>
      </c>
    </row>
    <row r="5525" spans="1:17" x14ac:dyDescent="0.15">
      <c r="A5525">
        <v>511</v>
      </c>
      <c r="B5525">
        <v>-201</v>
      </c>
      <c r="C5525">
        <v>3760</v>
      </c>
      <c r="D5525">
        <v>-99</v>
      </c>
      <c r="E5525">
        <v>-90</v>
      </c>
      <c r="F5525">
        <v>44</v>
      </c>
      <c r="G5525">
        <v>-54</v>
      </c>
      <c r="H5525">
        <v>44</v>
      </c>
      <c r="I5525">
        <v>234</v>
      </c>
      <c r="J5525">
        <v>-2.0929772853851301</v>
      </c>
      <c r="K5525">
        <v>6.667236328125</v>
      </c>
      <c r="L5525">
        <v>148.33348083496099</v>
      </c>
      <c r="M5525">
        <v>244</v>
      </c>
      <c r="N5525">
        <v>0.22235473990440399</v>
      </c>
      <c r="O5525">
        <v>-6.06422014534473E-2</v>
      </c>
      <c r="P5525">
        <v>0.66100001335143999</v>
      </c>
      <c r="Q5525">
        <v>2000</v>
      </c>
    </row>
    <row r="5526" spans="1:17" x14ac:dyDescent="0.15">
      <c r="A5526">
        <v>512</v>
      </c>
      <c r="B5526">
        <v>-201</v>
      </c>
      <c r="C5526">
        <v>3768</v>
      </c>
      <c r="D5526">
        <v>-94</v>
      </c>
      <c r="E5526">
        <v>-89</v>
      </c>
      <c r="F5526">
        <v>44</v>
      </c>
      <c r="G5526">
        <v>-54</v>
      </c>
      <c r="H5526">
        <v>44</v>
      </c>
      <c r="I5526">
        <v>234</v>
      </c>
      <c r="J5526">
        <v>-2.1048495769500701</v>
      </c>
      <c r="K5526">
        <v>6.6790952682495099</v>
      </c>
      <c r="L5526">
        <v>148.32542419433599</v>
      </c>
      <c r="M5526">
        <v>244</v>
      </c>
      <c r="N5526">
        <v>0.22235473990440399</v>
      </c>
      <c r="O5526">
        <v>-6.06422014534473E-2</v>
      </c>
      <c r="P5526">
        <v>0.66100001335143999</v>
      </c>
      <c r="Q5526">
        <v>2000</v>
      </c>
    </row>
    <row r="5527" spans="1:17" x14ac:dyDescent="0.15">
      <c r="A5527">
        <v>510</v>
      </c>
      <c r="B5527">
        <v>-201</v>
      </c>
      <c r="C5527">
        <v>3777</v>
      </c>
      <c r="D5527">
        <v>-90</v>
      </c>
      <c r="E5527">
        <v>-88</v>
      </c>
      <c r="F5527">
        <v>43</v>
      </c>
      <c r="G5527">
        <v>-54</v>
      </c>
      <c r="H5527">
        <v>44</v>
      </c>
      <c r="I5527">
        <v>234</v>
      </c>
      <c r="J5527">
        <v>-2.1162791252136199</v>
      </c>
      <c r="K5527">
        <v>6.6908826828002903</v>
      </c>
      <c r="L5527">
        <v>148.31788635253901</v>
      </c>
      <c r="M5527">
        <v>244</v>
      </c>
      <c r="N5527">
        <v>0.22235473990440399</v>
      </c>
      <c r="O5527">
        <v>-6.06422014534473E-2</v>
      </c>
      <c r="P5527">
        <v>0.66100001335143999</v>
      </c>
      <c r="Q5527">
        <v>2000</v>
      </c>
    </row>
    <row r="5528" spans="1:17" x14ac:dyDescent="0.15">
      <c r="A5528">
        <v>511</v>
      </c>
      <c r="B5528">
        <v>-202</v>
      </c>
      <c r="C5528">
        <v>3788</v>
      </c>
      <c r="D5528">
        <v>-86</v>
      </c>
      <c r="E5528">
        <v>-86</v>
      </c>
      <c r="F5528">
        <v>43</v>
      </c>
      <c r="G5528">
        <v>-54</v>
      </c>
      <c r="H5528">
        <v>44</v>
      </c>
      <c r="I5528">
        <v>234</v>
      </c>
      <c r="J5528">
        <v>-2.1273043155670202</v>
      </c>
      <c r="K5528">
        <v>6.7026438713073704</v>
      </c>
      <c r="L5528">
        <v>148.31077575683599</v>
      </c>
      <c r="M5528">
        <v>244</v>
      </c>
      <c r="N5528">
        <v>0.22235473990440399</v>
      </c>
      <c r="O5528">
        <v>-6.06422014534473E-2</v>
      </c>
      <c r="P5528">
        <v>0.66100001335143999</v>
      </c>
      <c r="Q5528">
        <v>2000</v>
      </c>
    </row>
    <row r="5529" spans="1:17" x14ac:dyDescent="0.15">
      <c r="A5529">
        <v>507</v>
      </c>
      <c r="B5529">
        <v>-207</v>
      </c>
      <c r="C5529">
        <v>3790</v>
      </c>
      <c r="D5529">
        <v>-75</v>
      </c>
      <c r="E5529">
        <v>-82</v>
      </c>
      <c r="F5529">
        <v>44</v>
      </c>
      <c r="G5529">
        <v>-54</v>
      </c>
      <c r="H5529">
        <v>56</v>
      </c>
      <c r="I5529">
        <v>238</v>
      </c>
      <c r="J5529">
        <v>-2.1477320194244398</v>
      </c>
      <c r="K5529">
        <v>6.7257223129272496</v>
      </c>
      <c r="L5529">
        <v>148.29656982421901</v>
      </c>
      <c r="M5529">
        <v>255</v>
      </c>
      <c r="N5529">
        <v>0.31854546070098899</v>
      </c>
      <c r="O5529">
        <v>-5.9727273881435401E-2</v>
      </c>
      <c r="P5529">
        <v>0.65700000524520896</v>
      </c>
      <c r="Q5529">
        <v>3008</v>
      </c>
    </row>
    <row r="5530" spans="1:17" x14ac:dyDescent="0.15">
      <c r="A5530">
        <v>509</v>
      </c>
      <c r="B5530">
        <v>-209</v>
      </c>
      <c r="C5530">
        <v>3790</v>
      </c>
      <c r="D5530">
        <v>-69</v>
      </c>
      <c r="E5530">
        <v>-80</v>
      </c>
      <c r="F5530">
        <v>45</v>
      </c>
      <c r="G5530">
        <v>-54</v>
      </c>
      <c r="H5530">
        <v>56</v>
      </c>
      <c r="I5530">
        <v>238</v>
      </c>
      <c r="J5530">
        <v>-2.1571214199066202</v>
      </c>
      <c r="K5530">
        <v>6.7370710372924796</v>
      </c>
      <c r="L5530">
        <v>148.28839111328099</v>
      </c>
      <c r="M5530">
        <v>255</v>
      </c>
      <c r="N5530">
        <v>0.31854546070098899</v>
      </c>
      <c r="O5530">
        <v>-5.9727273881435401E-2</v>
      </c>
      <c r="P5530">
        <v>0.65700000524520896</v>
      </c>
      <c r="Q5530">
        <v>2000</v>
      </c>
    </row>
    <row r="5531" spans="1:17" x14ac:dyDescent="0.15">
      <c r="A5531">
        <v>508</v>
      </c>
      <c r="B5531">
        <v>-213</v>
      </c>
      <c r="C5531">
        <v>3791</v>
      </c>
      <c r="D5531">
        <v>-63</v>
      </c>
      <c r="E5531">
        <v>-78</v>
      </c>
      <c r="F5531">
        <v>45</v>
      </c>
      <c r="G5531">
        <v>-54</v>
      </c>
      <c r="H5531">
        <v>56</v>
      </c>
      <c r="I5531">
        <v>238</v>
      </c>
      <c r="J5531">
        <v>-2.1665906906127899</v>
      </c>
      <c r="K5531">
        <v>6.7485113143920898</v>
      </c>
      <c r="L5531">
        <v>148.27943420410199</v>
      </c>
      <c r="M5531">
        <v>255</v>
      </c>
      <c r="N5531">
        <v>0.31854546070098899</v>
      </c>
      <c r="O5531">
        <v>-5.9727273881435401E-2</v>
      </c>
      <c r="P5531">
        <v>0.65700000524520896</v>
      </c>
      <c r="Q5531">
        <v>2000</v>
      </c>
    </row>
    <row r="5532" spans="1:17" x14ac:dyDescent="0.15">
      <c r="A5532">
        <v>508</v>
      </c>
      <c r="B5532">
        <v>-217</v>
      </c>
      <c r="C5532">
        <v>3795</v>
      </c>
      <c r="D5532">
        <v>-58</v>
      </c>
      <c r="E5532">
        <v>-76</v>
      </c>
      <c r="F5532">
        <v>46</v>
      </c>
      <c r="G5532">
        <v>-54</v>
      </c>
      <c r="H5532">
        <v>56</v>
      </c>
      <c r="I5532">
        <v>238</v>
      </c>
      <c r="J5532">
        <v>-2.1754233837127699</v>
      </c>
      <c r="K5532">
        <v>6.7597584724426296</v>
      </c>
      <c r="L5532">
        <v>148.26989746093801</v>
      </c>
      <c r="M5532">
        <v>255</v>
      </c>
      <c r="N5532">
        <v>0.31854546070098899</v>
      </c>
      <c r="O5532">
        <v>-5.9727273881435401E-2</v>
      </c>
      <c r="P5532">
        <v>0.65700000524520896</v>
      </c>
      <c r="Q5532">
        <v>2000</v>
      </c>
    </row>
    <row r="5533" spans="1:17" x14ac:dyDescent="0.15">
      <c r="A5533">
        <v>504</v>
      </c>
      <c r="B5533">
        <v>-220</v>
      </c>
      <c r="C5533">
        <v>3795</v>
      </c>
      <c r="D5533">
        <v>-52</v>
      </c>
      <c r="E5533">
        <v>-74</v>
      </c>
      <c r="F5533">
        <v>47</v>
      </c>
      <c r="G5533">
        <v>-57</v>
      </c>
      <c r="H5533">
        <v>51</v>
      </c>
      <c r="I5533">
        <v>239</v>
      </c>
      <c r="J5533">
        <v>-2.1835978031158398</v>
      </c>
      <c r="K5533">
        <v>6.7707839012145996</v>
      </c>
      <c r="L5533">
        <v>148.25982666015599</v>
      </c>
      <c r="M5533">
        <v>239</v>
      </c>
      <c r="N5533">
        <v>0.250919729471207</v>
      </c>
      <c r="O5533">
        <v>-5.6328915059566498E-2</v>
      </c>
      <c r="P5533">
        <v>0.65700000524520896</v>
      </c>
      <c r="Q5533">
        <v>2992</v>
      </c>
    </row>
    <row r="5534" spans="1:17" x14ac:dyDescent="0.15">
      <c r="A5534">
        <v>502</v>
      </c>
      <c r="B5534">
        <v>-224</v>
      </c>
      <c r="C5534">
        <v>3790</v>
      </c>
      <c r="D5534">
        <v>-46</v>
      </c>
      <c r="E5534">
        <v>-72</v>
      </c>
      <c r="F5534">
        <v>47</v>
      </c>
      <c r="G5534">
        <v>-57</v>
      </c>
      <c r="H5534">
        <v>51</v>
      </c>
      <c r="I5534">
        <v>239</v>
      </c>
      <c r="J5534">
        <v>-2.1912603378295898</v>
      </c>
      <c r="K5534">
        <v>6.78183889389038</v>
      </c>
      <c r="L5534">
        <v>148.24963378906301</v>
      </c>
      <c r="M5534">
        <v>239</v>
      </c>
      <c r="N5534">
        <v>0.250919729471207</v>
      </c>
      <c r="O5534">
        <v>-5.6328915059566498E-2</v>
      </c>
      <c r="P5534">
        <v>0.65700000524520896</v>
      </c>
      <c r="Q5534">
        <v>2000</v>
      </c>
    </row>
    <row r="5535" spans="1:17" x14ac:dyDescent="0.15">
      <c r="A5535">
        <v>501</v>
      </c>
      <c r="B5535">
        <v>-227</v>
      </c>
      <c r="C5535">
        <v>3777</v>
      </c>
      <c r="D5535">
        <v>-40</v>
      </c>
      <c r="E5535">
        <v>-69</v>
      </c>
      <c r="F5535">
        <v>48</v>
      </c>
      <c r="G5535">
        <v>-57</v>
      </c>
      <c r="H5535">
        <v>51</v>
      </c>
      <c r="I5535">
        <v>239</v>
      </c>
      <c r="J5535">
        <v>-2.1980285644531299</v>
      </c>
      <c r="K5535">
        <v>6.7923765182495099</v>
      </c>
      <c r="L5535">
        <v>148.23976135253901</v>
      </c>
      <c r="M5535">
        <v>239</v>
      </c>
      <c r="N5535">
        <v>0.250919729471207</v>
      </c>
      <c r="O5535">
        <v>-5.6328915059566498E-2</v>
      </c>
      <c r="P5535">
        <v>0.65700000524520896</v>
      </c>
      <c r="Q5535">
        <v>2000</v>
      </c>
    </row>
    <row r="5536" spans="1:17" x14ac:dyDescent="0.15">
      <c r="A5536">
        <v>499</v>
      </c>
      <c r="B5536">
        <v>-227</v>
      </c>
      <c r="C5536">
        <v>3764</v>
      </c>
      <c r="D5536">
        <v>-34</v>
      </c>
      <c r="E5536">
        <v>-67</v>
      </c>
      <c r="F5536">
        <v>48</v>
      </c>
      <c r="G5536">
        <v>-57</v>
      </c>
      <c r="H5536">
        <v>51</v>
      </c>
      <c r="I5536">
        <v>239</v>
      </c>
      <c r="J5536">
        <v>-2.2040214538574201</v>
      </c>
      <c r="K5536">
        <v>6.8025627136230504</v>
      </c>
      <c r="L5536">
        <v>148.230056762695</v>
      </c>
      <c r="M5536">
        <v>239</v>
      </c>
      <c r="N5536">
        <v>0.250919729471207</v>
      </c>
      <c r="O5536">
        <v>-5.6328915059566498E-2</v>
      </c>
      <c r="P5536">
        <v>0.65700000524520896</v>
      </c>
      <c r="Q5536">
        <v>2000</v>
      </c>
    </row>
    <row r="5537" spans="1:17" x14ac:dyDescent="0.15">
      <c r="A5537">
        <v>496</v>
      </c>
      <c r="B5537">
        <v>-224</v>
      </c>
      <c r="C5537">
        <v>3755</v>
      </c>
      <c r="D5537">
        <v>-28</v>
      </c>
      <c r="E5537">
        <v>-65</v>
      </c>
      <c r="F5537">
        <v>49</v>
      </c>
      <c r="G5537">
        <v>-57</v>
      </c>
      <c r="H5537">
        <v>51</v>
      </c>
      <c r="I5537">
        <v>239</v>
      </c>
      <c r="J5537">
        <v>-2.2093575000762899</v>
      </c>
      <c r="K5537">
        <v>6.8126287460327104</v>
      </c>
      <c r="L5537">
        <v>148.22023010253901</v>
      </c>
      <c r="M5537">
        <v>239</v>
      </c>
      <c r="N5537">
        <v>0.250919729471207</v>
      </c>
      <c r="O5537">
        <v>-5.6328915059566498E-2</v>
      </c>
      <c r="P5537">
        <v>0.65700000524520896</v>
      </c>
      <c r="Q5537">
        <v>2000</v>
      </c>
    </row>
    <row r="5538" spans="1:17" x14ac:dyDescent="0.15">
      <c r="A5538">
        <v>494</v>
      </c>
      <c r="B5538">
        <v>-220</v>
      </c>
      <c r="C5538">
        <v>3749</v>
      </c>
      <c r="D5538">
        <v>-17</v>
      </c>
      <c r="E5538">
        <v>-60</v>
      </c>
      <c r="F5538">
        <v>49</v>
      </c>
      <c r="G5538">
        <v>-52</v>
      </c>
      <c r="H5538">
        <v>50</v>
      </c>
      <c r="I5538">
        <v>236</v>
      </c>
      <c r="J5538">
        <v>-2.2175886631011998</v>
      </c>
      <c r="K5538">
        <v>6.8315887451171902</v>
      </c>
      <c r="L5538">
        <v>148.20071411132801</v>
      </c>
      <c r="M5538">
        <v>255</v>
      </c>
      <c r="N5538">
        <v>0.29113739728927601</v>
      </c>
      <c r="O5538">
        <v>-6.7932054400444003E-2</v>
      </c>
      <c r="P5538">
        <v>0.65700000524520896</v>
      </c>
      <c r="Q5538">
        <v>3008</v>
      </c>
    </row>
    <row r="5539" spans="1:17" x14ac:dyDescent="0.15">
      <c r="A5539">
        <v>493</v>
      </c>
      <c r="B5539">
        <v>-216</v>
      </c>
      <c r="C5539">
        <v>3741</v>
      </c>
      <c r="D5539">
        <v>-11</v>
      </c>
      <c r="E5539">
        <v>-58</v>
      </c>
      <c r="F5539">
        <v>50</v>
      </c>
      <c r="G5539">
        <v>-52</v>
      </c>
      <c r="H5539">
        <v>50</v>
      </c>
      <c r="I5539">
        <v>236</v>
      </c>
      <c r="J5539">
        <v>-2.2205753326415998</v>
      </c>
      <c r="K5539">
        <v>6.8406291007995597</v>
      </c>
      <c r="L5539">
        <v>148.19065856933599</v>
      </c>
      <c r="M5539">
        <v>255</v>
      </c>
      <c r="N5539">
        <v>0.29113739728927601</v>
      </c>
      <c r="O5539">
        <v>-6.7932054400444003E-2</v>
      </c>
      <c r="P5539">
        <v>0.65700000524520896</v>
      </c>
      <c r="Q5539">
        <v>2000</v>
      </c>
    </row>
    <row r="5540" spans="1:17" x14ac:dyDescent="0.15">
      <c r="A5540">
        <v>491</v>
      </c>
      <c r="B5540">
        <v>-207</v>
      </c>
      <c r="C5540">
        <v>3734</v>
      </c>
      <c r="D5540">
        <v>-5</v>
      </c>
      <c r="E5540">
        <v>-56</v>
      </c>
      <c r="F5540">
        <v>49</v>
      </c>
      <c r="G5540">
        <v>-52</v>
      </c>
      <c r="H5540">
        <v>50</v>
      </c>
      <c r="I5540">
        <v>236</v>
      </c>
      <c r="J5540">
        <v>-2.2228221893310498</v>
      </c>
      <c r="K5540">
        <v>6.84944772720337</v>
      </c>
      <c r="L5540">
        <v>148.18032836914099</v>
      </c>
      <c r="M5540">
        <v>255</v>
      </c>
      <c r="N5540">
        <v>0.29113739728927601</v>
      </c>
      <c r="O5540">
        <v>-6.7932054400444003E-2</v>
      </c>
      <c r="P5540">
        <v>0.65700000524520896</v>
      </c>
      <c r="Q5540">
        <v>2000</v>
      </c>
    </row>
    <row r="5541" spans="1:17" x14ac:dyDescent="0.15">
      <c r="A5541">
        <v>491</v>
      </c>
      <c r="B5541">
        <v>-203</v>
      </c>
      <c r="C5541">
        <v>3726</v>
      </c>
      <c r="D5541">
        <v>0</v>
      </c>
      <c r="E5541">
        <v>-53</v>
      </c>
      <c r="F5541">
        <v>50</v>
      </c>
      <c r="G5541">
        <v>-52</v>
      </c>
      <c r="H5541">
        <v>50</v>
      </c>
      <c r="I5541">
        <v>236</v>
      </c>
      <c r="J5541">
        <v>-2.2250733375549299</v>
      </c>
      <c r="K5541">
        <v>6.8582668304443404</v>
      </c>
      <c r="L5541">
        <v>148.16990661621099</v>
      </c>
      <c r="M5541">
        <v>255</v>
      </c>
      <c r="N5541">
        <v>0.29113739728927601</v>
      </c>
      <c r="O5541">
        <v>-6.7932054400444003E-2</v>
      </c>
      <c r="P5541">
        <v>0.65700000524520896</v>
      </c>
      <c r="Q5541">
        <v>2000</v>
      </c>
    </row>
    <row r="5542" spans="1:17" x14ac:dyDescent="0.15">
      <c r="A5542">
        <v>492</v>
      </c>
      <c r="B5542">
        <v>-200</v>
      </c>
      <c r="C5542">
        <v>3724</v>
      </c>
      <c r="D5542">
        <v>5</v>
      </c>
      <c r="E5542">
        <v>-50</v>
      </c>
      <c r="F5542">
        <v>50</v>
      </c>
      <c r="G5542">
        <v>-63</v>
      </c>
      <c r="H5542">
        <v>43</v>
      </c>
      <c r="I5542">
        <v>235</v>
      </c>
      <c r="J5542">
        <v>-2.22657251358032</v>
      </c>
      <c r="K5542">
        <v>6.8667664527893102</v>
      </c>
      <c r="L5542">
        <v>148.15933227539099</v>
      </c>
      <c r="M5542">
        <v>255</v>
      </c>
      <c r="N5542">
        <v>0.27061787247657798</v>
      </c>
      <c r="O5542">
        <v>-4.0091533213853801E-2</v>
      </c>
      <c r="P5542">
        <v>0.65700000524520896</v>
      </c>
      <c r="Q5542">
        <v>2992</v>
      </c>
    </row>
    <row r="5543" spans="1:17" x14ac:dyDescent="0.15">
      <c r="A5543">
        <v>492</v>
      </c>
      <c r="B5543">
        <v>-195</v>
      </c>
      <c r="C5543">
        <v>3720</v>
      </c>
      <c r="D5543">
        <v>9</v>
      </c>
      <c r="E5543">
        <v>-49</v>
      </c>
      <c r="F5543">
        <v>49</v>
      </c>
      <c r="G5543">
        <v>-63</v>
      </c>
      <c r="H5543">
        <v>43</v>
      </c>
      <c r="I5543">
        <v>235</v>
      </c>
      <c r="J5543">
        <v>-2.2273609638214098</v>
      </c>
      <c r="K5543">
        <v>6.8751592636108398</v>
      </c>
      <c r="L5543">
        <v>148.14971923828099</v>
      </c>
      <c r="M5543">
        <v>255</v>
      </c>
      <c r="N5543">
        <v>0.27061787247657798</v>
      </c>
      <c r="O5543">
        <v>-4.0091533213853801E-2</v>
      </c>
      <c r="P5543">
        <v>0.65700000524520896</v>
      </c>
      <c r="Q5543">
        <v>2000</v>
      </c>
    </row>
    <row r="5544" spans="1:17" x14ac:dyDescent="0.15">
      <c r="A5544">
        <v>492</v>
      </c>
      <c r="B5544">
        <v>-186</v>
      </c>
      <c r="C5544">
        <v>3714</v>
      </c>
      <c r="D5544">
        <v>13</v>
      </c>
      <c r="E5544">
        <v>-46</v>
      </c>
      <c r="F5544">
        <v>48</v>
      </c>
      <c r="G5544">
        <v>-63</v>
      </c>
      <c r="H5544">
        <v>43</v>
      </c>
      <c r="I5544">
        <v>235</v>
      </c>
      <c r="J5544">
        <v>-2.2274224758148198</v>
      </c>
      <c r="K5544">
        <v>6.8830366134643599</v>
      </c>
      <c r="L5544">
        <v>148.14134216308599</v>
      </c>
      <c r="M5544">
        <v>255</v>
      </c>
      <c r="N5544">
        <v>0.27061787247657798</v>
      </c>
      <c r="O5544">
        <v>-4.0091533213853801E-2</v>
      </c>
      <c r="P5544">
        <v>0.65700000524520896</v>
      </c>
      <c r="Q5544">
        <v>2000</v>
      </c>
    </row>
    <row r="5545" spans="1:17" x14ac:dyDescent="0.15">
      <c r="A5545">
        <v>494</v>
      </c>
      <c r="B5545">
        <v>-177</v>
      </c>
      <c r="C5545">
        <v>3713</v>
      </c>
      <c r="D5545">
        <v>17</v>
      </c>
      <c r="E5545">
        <v>-44</v>
      </c>
      <c r="F5545">
        <v>47</v>
      </c>
      <c r="G5545">
        <v>-63</v>
      </c>
      <c r="H5545">
        <v>43</v>
      </c>
      <c r="I5545">
        <v>235</v>
      </c>
      <c r="J5545">
        <v>-2.2267985343933101</v>
      </c>
      <c r="K5545">
        <v>6.8906121253967303</v>
      </c>
      <c r="L5545">
        <v>148.13389587402301</v>
      </c>
      <c r="M5545">
        <v>255</v>
      </c>
      <c r="N5545">
        <v>0.27061787247657798</v>
      </c>
      <c r="O5545">
        <v>-4.0091533213853801E-2</v>
      </c>
      <c r="P5545">
        <v>0.65700000524520896</v>
      </c>
      <c r="Q5545">
        <v>2000</v>
      </c>
    </row>
    <row r="5546" spans="1:17" x14ac:dyDescent="0.15">
      <c r="A5546">
        <v>494</v>
      </c>
      <c r="B5546">
        <v>-166</v>
      </c>
      <c r="C5546">
        <v>3711</v>
      </c>
      <c r="D5546">
        <v>20</v>
      </c>
      <c r="E5546">
        <v>-41</v>
      </c>
      <c r="F5546">
        <v>46</v>
      </c>
      <c r="G5546">
        <v>-63</v>
      </c>
      <c r="H5546">
        <v>43</v>
      </c>
      <c r="I5546">
        <v>235</v>
      </c>
      <c r="J5546">
        <v>-2.2255234718322798</v>
      </c>
      <c r="K5546">
        <v>6.8978710174560502</v>
      </c>
      <c r="L5546">
        <v>148.12724304199199</v>
      </c>
      <c r="M5546">
        <v>255</v>
      </c>
      <c r="N5546">
        <v>0.27061787247657798</v>
      </c>
      <c r="O5546">
        <v>-4.0091533213853801E-2</v>
      </c>
      <c r="P5546">
        <v>0.65700000524520896</v>
      </c>
      <c r="Q5546">
        <v>2016</v>
      </c>
    </row>
    <row r="5547" spans="1:17" x14ac:dyDescent="0.15">
      <c r="A5547">
        <v>500</v>
      </c>
      <c r="B5547">
        <v>-160</v>
      </c>
      <c r="C5547">
        <v>3707</v>
      </c>
      <c r="D5547">
        <v>25</v>
      </c>
      <c r="E5547">
        <v>-36</v>
      </c>
      <c r="F5547">
        <v>42</v>
      </c>
      <c r="G5547">
        <v>-64</v>
      </c>
      <c r="H5547">
        <v>54</v>
      </c>
      <c r="I5547">
        <v>230</v>
      </c>
      <c r="J5547">
        <v>-2.22121953964233</v>
      </c>
      <c r="K5547">
        <v>6.9112529754638699</v>
      </c>
      <c r="L5547">
        <v>148.11543273925801</v>
      </c>
      <c r="M5547">
        <v>244</v>
      </c>
      <c r="N5547">
        <v>0.265660971403122</v>
      </c>
      <c r="O5547">
        <v>-0.102177299559116</v>
      </c>
      <c r="P5547">
        <v>0.65700000524520896</v>
      </c>
      <c r="Q5547">
        <v>2992</v>
      </c>
    </row>
    <row r="5548" spans="1:17" x14ac:dyDescent="0.15">
      <c r="A5548">
        <v>498</v>
      </c>
      <c r="B5548">
        <v>-152</v>
      </c>
      <c r="C5548">
        <v>3699</v>
      </c>
      <c r="D5548">
        <v>27</v>
      </c>
      <c r="E5548">
        <v>-33</v>
      </c>
      <c r="F5548">
        <v>40</v>
      </c>
      <c r="G5548">
        <v>-64</v>
      </c>
      <c r="H5548">
        <v>54</v>
      </c>
      <c r="I5548">
        <v>230</v>
      </c>
      <c r="J5548">
        <v>-2.2181990146636998</v>
      </c>
      <c r="K5548">
        <v>6.9175362586975098</v>
      </c>
      <c r="L5548">
        <v>148.10922241210901</v>
      </c>
      <c r="M5548">
        <v>244</v>
      </c>
      <c r="N5548">
        <v>0.265660971403122</v>
      </c>
      <c r="O5548">
        <v>-0.102177299559116</v>
      </c>
      <c r="P5548">
        <v>0.65700000524520896</v>
      </c>
      <c r="Q5548">
        <v>2000</v>
      </c>
    </row>
    <row r="5549" spans="1:17" x14ac:dyDescent="0.15">
      <c r="A5549">
        <v>496</v>
      </c>
      <c r="B5549">
        <v>-142</v>
      </c>
      <c r="C5549">
        <v>3698</v>
      </c>
      <c r="D5549">
        <v>28</v>
      </c>
      <c r="E5549">
        <v>-30</v>
      </c>
      <c r="F5549">
        <v>37</v>
      </c>
      <c r="G5549">
        <v>-64</v>
      </c>
      <c r="H5549">
        <v>54</v>
      </c>
      <c r="I5549">
        <v>230</v>
      </c>
      <c r="J5549">
        <v>-2.2146809101104701</v>
      </c>
      <c r="K5549">
        <v>6.9234857559204102</v>
      </c>
      <c r="L5549">
        <v>148.10298156738301</v>
      </c>
      <c r="M5549">
        <v>244</v>
      </c>
      <c r="N5549">
        <v>0.265660971403122</v>
      </c>
      <c r="O5549">
        <v>-0.102177299559116</v>
      </c>
      <c r="P5549">
        <v>0.65700000524520896</v>
      </c>
      <c r="Q5549">
        <v>2000</v>
      </c>
    </row>
    <row r="5550" spans="1:17" x14ac:dyDescent="0.15">
      <c r="A5550">
        <v>496</v>
      </c>
      <c r="B5550">
        <v>-141</v>
      </c>
      <c r="C5550">
        <v>3694</v>
      </c>
      <c r="D5550">
        <v>29</v>
      </c>
      <c r="E5550">
        <v>-27</v>
      </c>
      <c r="F5550">
        <v>34</v>
      </c>
      <c r="G5550">
        <v>-64</v>
      </c>
      <c r="H5550">
        <v>54</v>
      </c>
      <c r="I5550">
        <v>230</v>
      </c>
      <c r="J5550">
        <v>-2.2107226848602299</v>
      </c>
      <c r="K5550">
        <v>6.9290900230407697</v>
      </c>
      <c r="L5550">
        <v>148.09672546386699</v>
      </c>
      <c r="M5550">
        <v>244</v>
      </c>
      <c r="N5550">
        <v>0.265660971403122</v>
      </c>
      <c r="O5550">
        <v>-0.102177299559116</v>
      </c>
      <c r="P5550">
        <v>0.65700000524520896</v>
      </c>
      <c r="Q5550">
        <v>2000</v>
      </c>
    </row>
    <row r="5551" spans="1:17" x14ac:dyDescent="0.15">
      <c r="A5551">
        <v>499</v>
      </c>
      <c r="B5551">
        <v>-134</v>
      </c>
      <c r="C5551">
        <v>3686</v>
      </c>
      <c r="D5551">
        <v>30</v>
      </c>
      <c r="E5551">
        <v>-24</v>
      </c>
      <c r="F5551">
        <v>31</v>
      </c>
      <c r="G5551">
        <v>-56</v>
      </c>
      <c r="H5551">
        <v>42</v>
      </c>
      <c r="I5551">
        <v>232</v>
      </c>
      <c r="J5551">
        <v>-2.20676565170288</v>
      </c>
      <c r="K5551">
        <v>6.9346952438354501</v>
      </c>
      <c r="L5551">
        <v>148.09030151367199</v>
      </c>
      <c r="M5551">
        <v>244</v>
      </c>
      <c r="N5551">
        <v>0.26979467272758501</v>
      </c>
      <c r="O5551">
        <v>-4.4965777546167401E-2</v>
      </c>
      <c r="P5551">
        <v>0.65700000524520896</v>
      </c>
      <c r="Q5551">
        <v>2992</v>
      </c>
    </row>
    <row r="5552" spans="1:17" x14ac:dyDescent="0.15">
      <c r="A5552">
        <v>499</v>
      </c>
      <c r="B5552">
        <v>-129</v>
      </c>
      <c r="C5552">
        <v>3683</v>
      </c>
      <c r="D5552">
        <v>30</v>
      </c>
      <c r="E5552">
        <v>-21</v>
      </c>
      <c r="F5552">
        <v>28</v>
      </c>
      <c r="G5552">
        <v>-56</v>
      </c>
      <c r="H5552">
        <v>42</v>
      </c>
      <c r="I5552">
        <v>232</v>
      </c>
      <c r="J5552">
        <v>-2.2023651599884002</v>
      </c>
      <c r="K5552">
        <v>6.94008445739746</v>
      </c>
      <c r="L5552">
        <v>148.08451843261699</v>
      </c>
      <c r="M5552">
        <v>244</v>
      </c>
      <c r="N5552">
        <v>0.26979467272758501</v>
      </c>
      <c r="O5552">
        <v>-4.4965777546167401E-2</v>
      </c>
      <c r="P5552">
        <v>0.65700000524520896</v>
      </c>
      <c r="Q5552">
        <v>2000</v>
      </c>
    </row>
    <row r="5553" spans="1:17" x14ac:dyDescent="0.15">
      <c r="A5553">
        <v>503</v>
      </c>
      <c r="B5553">
        <v>-126</v>
      </c>
      <c r="C5553">
        <v>3684</v>
      </c>
      <c r="D5553">
        <v>30</v>
      </c>
      <c r="E5553">
        <v>-19</v>
      </c>
      <c r="F5553">
        <v>24</v>
      </c>
      <c r="G5553">
        <v>-56</v>
      </c>
      <c r="H5553">
        <v>42</v>
      </c>
      <c r="I5553">
        <v>232</v>
      </c>
      <c r="J5553">
        <v>-2.1978089809417698</v>
      </c>
      <c r="K5553">
        <v>6.9449558258056596</v>
      </c>
      <c r="L5553">
        <v>148.07965087890599</v>
      </c>
      <c r="M5553">
        <v>244</v>
      </c>
      <c r="N5553">
        <v>0.26979467272758501</v>
      </c>
      <c r="O5553">
        <v>-4.4965777546167401E-2</v>
      </c>
      <c r="P5553">
        <v>0.65700000524520896</v>
      </c>
      <c r="Q5553">
        <v>2000</v>
      </c>
    </row>
    <row r="5554" spans="1:17" x14ac:dyDescent="0.15">
      <c r="A5554">
        <v>500</v>
      </c>
      <c r="B5554">
        <v>-122</v>
      </c>
      <c r="C5554">
        <v>3682</v>
      </c>
      <c r="D5554">
        <v>29</v>
      </c>
      <c r="E5554">
        <v>-16</v>
      </c>
      <c r="F5554">
        <v>20</v>
      </c>
      <c r="G5554">
        <v>-56</v>
      </c>
      <c r="H5554">
        <v>42</v>
      </c>
      <c r="I5554">
        <v>232</v>
      </c>
      <c r="J5554">
        <v>-2.1929368972778298</v>
      </c>
      <c r="K5554">
        <v>6.9495520591735804</v>
      </c>
      <c r="L5554">
        <v>148.07542419433599</v>
      </c>
      <c r="M5554">
        <v>244</v>
      </c>
      <c r="N5554">
        <v>0.26979467272758501</v>
      </c>
      <c r="O5554">
        <v>-4.4965777546167401E-2</v>
      </c>
      <c r="P5554">
        <v>0.65700000524520896</v>
      </c>
      <c r="Q5554">
        <v>2000</v>
      </c>
    </row>
    <row r="5555" spans="1:17" x14ac:dyDescent="0.15">
      <c r="A5555">
        <v>495</v>
      </c>
      <c r="B5555">
        <v>-117</v>
      </c>
      <c r="C5555">
        <v>3675</v>
      </c>
      <c r="D5555">
        <v>27</v>
      </c>
      <c r="E5555">
        <v>-14</v>
      </c>
      <c r="F5555">
        <v>16</v>
      </c>
      <c r="G5555">
        <v>-56</v>
      </c>
      <c r="H5555">
        <v>42</v>
      </c>
      <c r="I5555">
        <v>232</v>
      </c>
      <c r="J5555">
        <v>-2.1879332065582302</v>
      </c>
      <c r="K5555">
        <v>6.9537625312805202</v>
      </c>
      <c r="L5555">
        <v>148.07196044921901</v>
      </c>
      <c r="M5555">
        <v>244</v>
      </c>
      <c r="N5555">
        <v>0.26979467272758501</v>
      </c>
      <c r="O5555">
        <v>-4.4965777546167401E-2</v>
      </c>
      <c r="P5555">
        <v>0.65700000524520896</v>
      </c>
      <c r="Q5555">
        <v>2000</v>
      </c>
    </row>
    <row r="5556" spans="1:17" x14ac:dyDescent="0.15">
      <c r="A5556">
        <v>492</v>
      </c>
      <c r="B5556">
        <v>-119</v>
      </c>
      <c r="C5556">
        <v>3657</v>
      </c>
      <c r="D5556">
        <v>25</v>
      </c>
      <c r="E5556">
        <v>-8</v>
      </c>
      <c r="F5556">
        <v>8</v>
      </c>
      <c r="G5556">
        <v>-59</v>
      </c>
      <c r="H5556">
        <v>51</v>
      </c>
      <c r="I5556">
        <v>231</v>
      </c>
      <c r="J5556">
        <v>-2.17767405509949</v>
      </c>
      <c r="K5556">
        <v>6.9610834121704102</v>
      </c>
      <c r="L5556">
        <v>148.06654357910199</v>
      </c>
      <c r="M5556">
        <v>244</v>
      </c>
      <c r="N5556">
        <v>0.31527864933013899</v>
      </c>
      <c r="O5556">
        <v>-6.1021678149700199E-2</v>
      </c>
      <c r="P5556">
        <v>0.65700000524520896</v>
      </c>
      <c r="Q5556">
        <v>3008</v>
      </c>
    </row>
    <row r="5557" spans="1:17" x14ac:dyDescent="0.15">
      <c r="A5557">
        <v>494</v>
      </c>
      <c r="B5557">
        <v>-119</v>
      </c>
      <c r="C5557">
        <v>3649</v>
      </c>
      <c r="D5557">
        <v>23</v>
      </c>
      <c r="E5557">
        <v>-5</v>
      </c>
      <c r="F5557">
        <v>3</v>
      </c>
      <c r="G5557">
        <v>-59</v>
      </c>
      <c r="H5557">
        <v>51</v>
      </c>
      <c r="I5557">
        <v>231</v>
      </c>
      <c r="J5557">
        <v>-2.1724667549133301</v>
      </c>
      <c r="K5557">
        <v>6.9642148017883301</v>
      </c>
      <c r="L5557">
        <v>148.06399536132801</v>
      </c>
      <c r="M5557">
        <v>244</v>
      </c>
      <c r="N5557">
        <v>0.31527864933013899</v>
      </c>
      <c r="O5557">
        <v>-6.1021678149700199E-2</v>
      </c>
      <c r="P5557">
        <v>0.65700000524520896</v>
      </c>
      <c r="Q5557">
        <v>2000</v>
      </c>
    </row>
    <row r="5558" spans="1:17" x14ac:dyDescent="0.15">
      <c r="A5558">
        <v>494</v>
      </c>
      <c r="B5558">
        <v>-116</v>
      </c>
      <c r="C5558">
        <v>3646</v>
      </c>
      <c r="D5558">
        <v>21</v>
      </c>
      <c r="E5558">
        <v>-3</v>
      </c>
      <c r="F5558">
        <v>-2</v>
      </c>
      <c r="G5558">
        <v>-59</v>
      </c>
      <c r="H5558">
        <v>51</v>
      </c>
      <c r="I5558">
        <v>231</v>
      </c>
      <c r="J5558">
        <v>-2.1672272682189901</v>
      </c>
      <c r="K5558">
        <v>6.9670257568359402</v>
      </c>
      <c r="L5558">
        <v>148.06164550781301</v>
      </c>
      <c r="M5558">
        <v>244</v>
      </c>
      <c r="N5558">
        <v>0.31527864933013899</v>
      </c>
      <c r="O5558">
        <v>-6.1021678149700199E-2</v>
      </c>
      <c r="P5558">
        <v>0.65700000524520896</v>
      </c>
      <c r="Q5558">
        <v>2000</v>
      </c>
    </row>
    <row r="5559" spans="1:17" x14ac:dyDescent="0.15">
      <c r="A5559">
        <v>494</v>
      </c>
      <c r="B5559">
        <v>-114</v>
      </c>
      <c r="C5559">
        <v>3647</v>
      </c>
      <c r="D5559">
        <v>19</v>
      </c>
      <c r="E5559">
        <v>-1</v>
      </c>
      <c r="F5559">
        <v>-7</v>
      </c>
      <c r="G5559">
        <v>-59</v>
      </c>
      <c r="H5559">
        <v>51</v>
      </c>
      <c r="I5559">
        <v>231</v>
      </c>
      <c r="J5559">
        <v>-2.16203045845032</v>
      </c>
      <c r="K5559">
        <v>6.9695057868957502</v>
      </c>
      <c r="L5559">
        <v>148.05953979492199</v>
      </c>
      <c r="M5559">
        <v>244</v>
      </c>
      <c r="N5559">
        <v>0.31527864933013899</v>
      </c>
      <c r="O5559">
        <v>-6.1021678149700199E-2</v>
      </c>
      <c r="P5559">
        <v>0.65700000524520896</v>
      </c>
      <c r="Q5559">
        <v>2000</v>
      </c>
    </row>
    <row r="5560" spans="1:17" x14ac:dyDescent="0.15">
      <c r="A5560">
        <v>494</v>
      </c>
      <c r="B5560">
        <v>-116</v>
      </c>
      <c r="C5560">
        <v>3647</v>
      </c>
      <c r="D5560">
        <v>17</v>
      </c>
      <c r="E5560">
        <v>2</v>
      </c>
      <c r="F5560">
        <v>-12</v>
      </c>
      <c r="G5560">
        <v>-59</v>
      </c>
      <c r="H5560">
        <v>45</v>
      </c>
      <c r="I5560">
        <v>233</v>
      </c>
      <c r="J5560">
        <v>-2.15690970420837</v>
      </c>
      <c r="K5560">
        <v>6.9716534614562997</v>
      </c>
      <c r="L5560">
        <v>148.05776977539099</v>
      </c>
      <c r="M5560">
        <v>255</v>
      </c>
      <c r="N5560">
        <v>0.304768055677414</v>
      </c>
      <c r="O5560">
        <v>-5.9954375028610202E-2</v>
      </c>
      <c r="P5560">
        <v>0.65700000524520896</v>
      </c>
      <c r="Q5560">
        <v>2992</v>
      </c>
    </row>
    <row r="5561" spans="1:17" x14ac:dyDescent="0.15">
      <c r="A5561">
        <v>496</v>
      </c>
      <c r="B5561">
        <v>-114</v>
      </c>
      <c r="C5561">
        <v>3643</v>
      </c>
      <c r="D5561">
        <v>14</v>
      </c>
      <c r="E5561">
        <v>4</v>
      </c>
      <c r="F5561">
        <v>-17</v>
      </c>
      <c r="G5561">
        <v>-59</v>
      </c>
      <c r="H5561">
        <v>45</v>
      </c>
      <c r="I5561">
        <v>233</v>
      </c>
      <c r="J5561">
        <v>-2.1516640186309801</v>
      </c>
      <c r="K5561">
        <v>6.9738521575927699</v>
      </c>
      <c r="L5561">
        <v>148.05630493164099</v>
      </c>
      <c r="M5561">
        <v>255</v>
      </c>
      <c r="N5561">
        <v>0.304768055677414</v>
      </c>
      <c r="O5561">
        <v>-5.9954375028610202E-2</v>
      </c>
      <c r="P5561">
        <v>0.65700000524520896</v>
      </c>
      <c r="Q5561">
        <v>2000</v>
      </c>
    </row>
    <row r="5562" spans="1:17" x14ac:dyDescent="0.15">
      <c r="A5562">
        <v>495</v>
      </c>
      <c r="B5562">
        <v>-111</v>
      </c>
      <c r="C5562">
        <v>3636</v>
      </c>
      <c r="D5562">
        <v>11</v>
      </c>
      <c r="E5562">
        <v>6</v>
      </c>
      <c r="F5562">
        <v>-23</v>
      </c>
      <c r="G5562">
        <v>-59</v>
      </c>
      <c r="H5562">
        <v>45</v>
      </c>
      <c r="I5562">
        <v>233</v>
      </c>
      <c r="J5562">
        <v>-2.1466970443725599</v>
      </c>
      <c r="K5562">
        <v>6.9756989479064897</v>
      </c>
      <c r="L5562">
        <v>148.05577087402301</v>
      </c>
      <c r="M5562">
        <v>255</v>
      </c>
      <c r="N5562">
        <v>0.304768055677414</v>
      </c>
      <c r="O5562">
        <v>-5.9954375028610202E-2</v>
      </c>
      <c r="P5562">
        <v>0.65700000524520896</v>
      </c>
      <c r="Q5562">
        <v>2000</v>
      </c>
    </row>
    <row r="5563" spans="1:17" x14ac:dyDescent="0.15">
      <c r="A5563">
        <v>495</v>
      </c>
      <c r="B5563">
        <v>-106</v>
      </c>
      <c r="C5563">
        <v>3628</v>
      </c>
      <c r="D5563">
        <v>8</v>
      </c>
      <c r="E5563">
        <v>9</v>
      </c>
      <c r="F5563">
        <v>-28</v>
      </c>
      <c r="G5563">
        <v>-59</v>
      </c>
      <c r="H5563">
        <v>45</v>
      </c>
      <c r="I5563">
        <v>233</v>
      </c>
      <c r="J5563">
        <v>-2.1419188976287802</v>
      </c>
      <c r="K5563">
        <v>6.9772262573242196</v>
      </c>
      <c r="L5563">
        <v>148.05612182617199</v>
      </c>
      <c r="M5563">
        <v>255</v>
      </c>
      <c r="N5563">
        <v>0.304768055677414</v>
      </c>
      <c r="O5563">
        <v>-5.9954375028610202E-2</v>
      </c>
      <c r="P5563">
        <v>0.65700000524520896</v>
      </c>
      <c r="Q5563">
        <v>2000</v>
      </c>
    </row>
    <row r="5564" spans="1:17" x14ac:dyDescent="0.15">
      <c r="A5564">
        <v>499</v>
      </c>
      <c r="B5564">
        <v>-107</v>
      </c>
      <c r="C5564">
        <v>3622</v>
      </c>
      <c r="D5564">
        <v>4</v>
      </c>
      <c r="E5564">
        <v>11</v>
      </c>
      <c r="F5564">
        <v>-33</v>
      </c>
      <c r="G5564">
        <v>-59</v>
      </c>
      <c r="H5564">
        <v>45</v>
      </c>
      <c r="I5564">
        <v>233</v>
      </c>
      <c r="J5564">
        <v>-2.1373658180236799</v>
      </c>
      <c r="K5564">
        <v>6.9784493446350098</v>
      </c>
      <c r="L5564">
        <v>148.05735778808599</v>
      </c>
      <c r="M5564">
        <v>255</v>
      </c>
      <c r="N5564">
        <v>0.304768055677414</v>
      </c>
      <c r="O5564">
        <v>-5.9954375028610202E-2</v>
      </c>
      <c r="P5564">
        <v>0.65700000524520896</v>
      </c>
      <c r="Q5564">
        <v>2000</v>
      </c>
    </row>
    <row r="5565" spans="1:17" x14ac:dyDescent="0.15">
      <c r="A5565">
        <v>500</v>
      </c>
      <c r="B5565">
        <v>-104</v>
      </c>
      <c r="C5565">
        <v>3629</v>
      </c>
      <c r="D5565">
        <v>-2</v>
      </c>
      <c r="E5565">
        <v>16</v>
      </c>
      <c r="F5565">
        <v>-43</v>
      </c>
      <c r="G5565">
        <v>-66</v>
      </c>
      <c r="H5565">
        <v>44</v>
      </c>
      <c r="I5565">
        <v>234</v>
      </c>
      <c r="J5565">
        <v>-2.1290581226348899</v>
      </c>
      <c r="K5565">
        <v>6.9799900054931596</v>
      </c>
      <c r="L5565">
        <v>148.062744140625</v>
      </c>
      <c r="M5565">
        <v>244</v>
      </c>
      <c r="N5565">
        <v>0.20340558886528001</v>
      </c>
      <c r="O5565">
        <v>-2.0340558141470001E-2</v>
      </c>
      <c r="P5565">
        <v>0.65700000524520896</v>
      </c>
      <c r="Q5565">
        <v>3008</v>
      </c>
    </row>
    <row r="5566" spans="1:17" x14ac:dyDescent="0.15">
      <c r="A5566">
        <v>501</v>
      </c>
      <c r="B5566">
        <v>-104</v>
      </c>
      <c r="C5566">
        <v>3633</v>
      </c>
      <c r="D5566">
        <v>-5</v>
      </c>
      <c r="E5566">
        <v>17</v>
      </c>
      <c r="F5566">
        <v>-49</v>
      </c>
      <c r="G5566">
        <v>-66</v>
      </c>
      <c r="H5566">
        <v>44</v>
      </c>
      <c r="I5566">
        <v>234</v>
      </c>
      <c r="J5566">
        <v>-2.1253108978271502</v>
      </c>
      <c r="K5566">
        <v>6.9803519248962402</v>
      </c>
      <c r="L5566">
        <v>148.06726074218801</v>
      </c>
      <c r="M5566">
        <v>244</v>
      </c>
      <c r="N5566">
        <v>0.20340558886528001</v>
      </c>
      <c r="O5566">
        <v>-2.0340558141470001E-2</v>
      </c>
      <c r="P5566">
        <v>0.65700000524520896</v>
      </c>
      <c r="Q5566">
        <v>2000</v>
      </c>
    </row>
    <row r="5567" spans="1:17" x14ac:dyDescent="0.15">
      <c r="A5567">
        <v>503</v>
      </c>
      <c r="B5567">
        <v>-102</v>
      </c>
      <c r="C5567">
        <v>3631</v>
      </c>
      <c r="D5567">
        <v>-9</v>
      </c>
      <c r="E5567">
        <v>19</v>
      </c>
      <c r="F5567">
        <v>-55</v>
      </c>
      <c r="G5567">
        <v>-66</v>
      </c>
      <c r="H5567">
        <v>44</v>
      </c>
      <c r="I5567">
        <v>234</v>
      </c>
      <c r="J5567">
        <v>-2.1218359470367401</v>
      </c>
      <c r="K5567">
        <v>6.9804630279540998</v>
      </c>
      <c r="L5567">
        <v>148.07301330566401</v>
      </c>
      <c r="M5567">
        <v>244</v>
      </c>
      <c r="N5567">
        <v>0.20340558886528001</v>
      </c>
      <c r="O5567">
        <v>-2.0340558141470001E-2</v>
      </c>
      <c r="P5567">
        <v>0.65700000524520896</v>
      </c>
      <c r="Q5567">
        <v>2000</v>
      </c>
    </row>
    <row r="5568" spans="1:17" x14ac:dyDescent="0.15">
      <c r="A5568">
        <v>506</v>
      </c>
      <c r="B5568">
        <v>-102</v>
      </c>
      <c r="C5568">
        <v>3633</v>
      </c>
      <c r="D5568">
        <v>-12</v>
      </c>
      <c r="E5568">
        <v>20</v>
      </c>
      <c r="F5568">
        <v>-60</v>
      </c>
      <c r="G5568">
        <v>-66</v>
      </c>
      <c r="H5568">
        <v>44</v>
      </c>
      <c r="I5568">
        <v>234</v>
      </c>
      <c r="J5568">
        <v>-2.1186764240264901</v>
      </c>
      <c r="K5568">
        <v>6.9803361892700204</v>
      </c>
      <c r="L5568">
        <v>148.07986450195301</v>
      </c>
      <c r="M5568">
        <v>244</v>
      </c>
      <c r="N5568">
        <v>0.20340558886528001</v>
      </c>
      <c r="O5568">
        <v>-2.0340558141470001E-2</v>
      </c>
      <c r="P5568">
        <v>0.65700000524520896</v>
      </c>
      <c r="Q5568">
        <v>2000</v>
      </c>
    </row>
    <row r="5569" spans="1:17" x14ac:dyDescent="0.15">
      <c r="A5569">
        <v>509</v>
      </c>
      <c r="B5569">
        <v>-102</v>
      </c>
      <c r="C5569">
        <v>3633</v>
      </c>
      <c r="D5569">
        <v>-15</v>
      </c>
      <c r="E5569">
        <v>22</v>
      </c>
      <c r="F5569">
        <v>-65</v>
      </c>
      <c r="G5569">
        <v>-58</v>
      </c>
      <c r="H5569">
        <v>46</v>
      </c>
      <c r="I5569">
        <v>236</v>
      </c>
      <c r="J5569">
        <v>-2.1158432960510298</v>
      </c>
      <c r="K5569">
        <v>6.9799695014953604</v>
      </c>
      <c r="L5569">
        <v>148.08779907226599</v>
      </c>
      <c r="M5569">
        <v>249</v>
      </c>
      <c r="N5569">
        <v>0.316205054521561</v>
      </c>
      <c r="O5569">
        <v>-6.0229539871215799E-2</v>
      </c>
      <c r="P5569">
        <v>0.65600001811981201</v>
      </c>
      <c r="Q5569">
        <v>2992</v>
      </c>
    </row>
    <row r="5570" spans="1:17" x14ac:dyDescent="0.15">
      <c r="A5570">
        <v>513</v>
      </c>
      <c r="B5570">
        <v>-105</v>
      </c>
      <c r="C5570">
        <v>3634</v>
      </c>
      <c r="D5570">
        <v>-18</v>
      </c>
      <c r="E5570">
        <v>22</v>
      </c>
      <c r="F5570">
        <v>-71</v>
      </c>
      <c r="G5570">
        <v>-58</v>
      </c>
      <c r="H5570">
        <v>46</v>
      </c>
      <c r="I5570">
        <v>236</v>
      </c>
      <c r="J5570">
        <v>-2.1133069992065399</v>
      </c>
      <c r="K5570">
        <v>6.9793896675109899</v>
      </c>
      <c r="L5570">
        <v>148.09631347656301</v>
      </c>
      <c r="M5570">
        <v>249</v>
      </c>
      <c r="N5570">
        <v>0.316205054521561</v>
      </c>
      <c r="O5570">
        <v>-6.0229539871215799E-2</v>
      </c>
      <c r="P5570">
        <v>0.65600001811981201</v>
      </c>
      <c r="Q5570">
        <v>2000</v>
      </c>
    </row>
    <row r="5571" spans="1:17" x14ac:dyDescent="0.15">
      <c r="A5571">
        <v>516</v>
      </c>
      <c r="B5571">
        <v>-115</v>
      </c>
      <c r="C5571">
        <v>3633</v>
      </c>
      <c r="D5571">
        <v>-21</v>
      </c>
      <c r="E5571">
        <v>24</v>
      </c>
      <c r="F5571">
        <v>-75</v>
      </c>
      <c r="G5571">
        <v>-58</v>
      </c>
      <c r="H5571">
        <v>46</v>
      </c>
      <c r="I5571">
        <v>236</v>
      </c>
      <c r="J5571">
        <v>-2.1107878684997599</v>
      </c>
      <c r="K5571">
        <v>6.9788141250610396</v>
      </c>
      <c r="L5571">
        <v>148.10452270507801</v>
      </c>
      <c r="M5571">
        <v>249</v>
      </c>
      <c r="N5571">
        <v>0.316205054521561</v>
      </c>
      <c r="O5571">
        <v>-6.0229539871215799E-2</v>
      </c>
      <c r="P5571">
        <v>0.65600001811981201</v>
      </c>
      <c r="Q5571">
        <v>2000</v>
      </c>
    </row>
    <row r="5572" spans="1:17" x14ac:dyDescent="0.15">
      <c r="A5572">
        <v>517</v>
      </c>
      <c r="B5572">
        <v>-123</v>
      </c>
      <c r="C5572">
        <v>3632</v>
      </c>
      <c r="D5572">
        <v>-23</v>
      </c>
      <c r="E5572">
        <v>25</v>
      </c>
      <c r="F5572">
        <v>-80</v>
      </c>
      <c r="G5572">
        <v>-58</v>
      </c>
      <c r="H5572">
        <v>46</v>
      </c>
      <c r="I5572">
        <v>236</v>
      </c>
      <c r="J5572">
        <v>-2.1086058616638201</v>
      </c>
      <c r="K5572">
        <v>6.9780535697937003</v>
      </c>
      <c r="L5572">
        <v>148.11315917968801</v>
      </c>
      <c r="M5572">
        <v>249</v>
      </c>
      <c r="N5572">
        <v>0.316205054521561</v>
      </c>
      <c r="O5572">
        <v>-6.0229539871215799E-2</v>
      </c>
      <c r="P5572">
        <v>0.65600001811981201</v>
      </c>
      <c r="Q5572">
        <v>2000</v>
      </c>
    </row>
    <row r="5573" spans="1:17" x14ac:dyDescent="0.15">
      <c r="A5573">
        <v>516</v>
      </c>
      <c r="B5573">
        <v>-128</v>
      </c>
      <c r="C5573">
        <v>3627</v>
      </c>
      <c r="D5573">
        <v>-25</v>
      </c>
      <c r="E5573">
        <v>26</v>
      </c>
      <c r="F5573">
        <v>-84</v>
      </c>
      <c r="G5573">
        <v>-58</v>
      </c>
      <c r="H5573">
        <v>46</v>
      </c>
      <c r="I5573">
        <v>236</v>
      </c>
      <c r="J5573">
        <v>-2.10672903060913</v>
      </c>
      <c r="K5573">
        <v>6.9771251678466797</v>
      </c>
      <c r="L5573">
        <v>148.122314453125</v>
      </c>
      <c r="M5573">
        <v>249</v>
      </c>
      <c r="N5573">
        <v>0.316205054521561</v>
      </c>
      <c r="O5573">
        <v>-6.0229539871215799E-2</v>
      </c>
      <c r="P5573">
        <v>0.65600001811981201</v>
      </c>
      <c r="Q5573">
        <v>2016</v>
      </c>
    </row>
    <row r="5574" spans="1:17" x14ac:dyDescent="0.15">
      <c r="A5574">
        <v>519</v>
      </c>
      <c r="B5574">
        <v>-135</v>
      </c>
      <c r="C5574">
        <v>3618</v>
      </c>
      <c r="D5574">
        <v>-29</v>
      </c>
      <c r="E5574">
        <v>26</v>
      </c>
      <c r="F5574">
        <v>-93</v>
      </c>
      <c r="G5574">
        <v>-57</v>
      </c>
      <c r="H5574">
        <v>59</v>
      </c>
      <c r="I5574">
        <v>243</v>
      </c>
      <c r="J5574">
        <v>-2.1038403511047399</v>
      </c>
      <c r="K5574">
        <v>6.9748902320861799</v>
      </c>
      <c r="L5574">
        <v>148.14091491699199</v>
      </c>
      <c r="M5574">
        <v>255</v>
      </c>
      <c r="N5574">
        <v>0.226546555757523</v>
      </c>
      <c r="O5574">
        <v>-7.8798800706863403E-2</v>
      </c>
      <c r="P5574">
        <v>0.65600001811981201</v>
      </c>
      <c r="Q5574">
        <v>2992</v>
      </c>
    </row>
    <row r="5575" spans="1:17" x14ac:dyDescent="0.15">
      <c r="A5575">
        <v>524</v>
      </c>
      <c r="B5575">
        <v>-142</v>
      </c>
      <c r="C5575">
        <v>3619</v>
      </c>
      <c r="D5575">
        <v>-30</v>
      </c>
      <c r="E5575">
        <v>27</v>
      </c>
      <c r="F5575">
        <v>-97</v>
      </c>
      <c r="G5575">
        <v>-57</v>
      </c>
      <c r="H5575">
        <v>59</v>
      </c>
      <c r="I5575">
        <v>243</v>
      </c>
      <c r="J5575">
        <v>-2.1027634143829301</v>
      </c>
      <c r="K5575">
        <v>6.9735908508300799</v>
      </c>
      <c r="L5575">
        <v>148.14961242675801</v>
      </c>
      <c r="M5575">
        <v>255</v>
      </c>
      <c r="N5575">
        <v>0.226546555757523</v>
      </c>
      <c r="O5575">
        <v>-7.8798800706863403E-2</v>
      </c>
      <c r="P5575">
        <v>0.65600001811981201</v>
      </c>
      <c r="Q5575">
        <v>2000</v>
      </c>
    </row>
    <row r="5576" spans="1:17" x14ac:dyDescent="0.15">
      <c r="A5576">
        <v>530</v>
      </c>
      <c r="B5576">
        <v>-147</v>
      </c>
      <c r="C5576">
        <v>3621</v>
      </c>
      <c r="D5576">
        <v>-31</v>
      </c>
      <c r="E5576">
        <v>28</v>
      </c>
      <c r="F5576">
        <v>-100</v>
      </c>
      <c r="G5576">
        <v>-57</v>
      </c>
      <c r="H5576">
        <v>59</v>
      </c>
      <c r="I5576">
        <v>243</v>
      </c>
      <c r="J5576">
        <v>-2.1019160747528098</v>
      </c>
      <c r="K5576">
        <v>6.9721851348876998</v>
      </c>
      <c r="L5576">
        <v>148.15794372558599</v>
      </c>
      <c r="M5576">
        <v>255</v>
      </c>
      <c r="N5576">
        <v>0.226546555757523</v>
      </c>
      <c r="O5576">
        <v>-7.8798800706863403E-2</v>
      </c>
      <c r="P5576">
        <v>0.65600001811981201</v>
      </c>
      <c r="Q5576">
        <v>2000</v>
      </c>
    </row>
    <row r="5577" spans="1:17" x14ac:dyDescent="0.15">
      <c r="A5577">
        <v>532</v>
      </c>
      <c r="B5577">
        <v>-153</v>
      </c>
      <c r="C5577">
        <v>3622</v>
      </c>
      <c r="D5577">
        <v>-32</v>
      </c>
      <c r="E5577">
        <v>28</v>
      </c>
      <c r="F5577">
        <v>-104</v>
      </c>
      <c r="G5577">
        <v>-57</v>
      </c>
      <c r="H5577">
        <v>59</v>
      </c>
      <c r="I5577">
        <v>243</v>
      </c>
      <c r="J5577">
        <v>-2.1012632846832302</v>
      </c>
      <c r="K5577">
        <v>6.9706935882568404</v>
      </c>
      <c r="L5577">
        <v>148.16606140136699</v>
      </c>
      <c r="M5577">
        <v>255</v>
      </c>
      <c r="N5577">
        <v>0.226546555757523</v>
      </c>
      <c r="O5577">
        <v>-7.8798800706863403E-2</v>
      </c>
      <c r="P5577">
        <v>0.65600001811981201</v>
      </c>
      <c r="Q5577">
        <v>2000</v>
      </c>
    </row>
    <row r="5578" spans="1:17" x14ac:dyDescent="0.15">
      <c r="A5578">
        <v>534</v>
      </c>
      <c r="B5578">
        <v>-158</v>
      </c>
      <c r="C5578">
        <v>3613</v>
      </c>
      <c r="D5578">
        <v>-33</v>
      </c>
      <c r="E5578">
        <v>28</v>
      </c>
      <c r="F5578">
        <v>-107</v>
      </c>
      <c r="G5578">
        <v>-54</v>
      </c>
      <c r="H5578">
        <v>48</v>
      </c>
      <c r="I5578">
        <v>232</v>
      </c>
      <c r="J5578">
        <v>-2.1007845401763898</v>
      </c>
      <c r="K5578">
        <v>6.9691281318664604</v>
      </c>
      <c r="L5578">
        <v>148.17402648925801</v>
      </c>
      <c r="M5578">
        <v>244</v>
      </c>
      <c r="N5578">
        <v>0.28389489650726302</v>
      </c>
      <c r="O5578">
        <v>-5.5765070021152503E-2</v>
      </c>
      <c r="P5578">
        <v>0.65600001811981201</v>
      </c>
      <c r="Q5578">
        <v>2992</v>
      </c>
    </row>
    <row r="5579" spans="1:17" x14ac:dyDescent="0.15">
      <c r="A5579">
        <v>535</v>
      </c>
      <c r="B5579">
        <v>-161</v>
      </c>
      <c r="C5579">
        <v>3615</v>
      </c>
      <c r="D5579">
        <v>-33</v>
      </c>
      <c r="E5579">
        <v>28</v>
      </c>
      <c r="F5579">
        <v>-110</v>
      </c>
      <c r="G5579">
        <v>-54</v>
      </c>
      <c r="H5579">
        <v>48</v>
      </c>
      <c r="I5579">
        <v>232</v>
      </c>
      <c r="J5579">
        <v>-2.1004383563995401</v>
      </c>
      <c r="K5579">
        <v>6.9674739837646502</v>
      </c>
      <c r="L5579">
        <v>148.18280029296901</v>
      </c>
      <c r="M5579">
        <v>244</v>
      </c>
      <c r="N5579">
        <v>0.28389489650726302</v>
      </c>
      <c r="O5579">
        <v>-5.5765070021152503E-2</v>
      </c>
      <c r="P5579">
        <v>0.65600001811981201</v>
      </c>
      <c r="Q5579">
        <v>2000</v>
      </c>
    </row>
    <row r="5580" spans="1:17" x14ac:dyDescent="0.15">
      <c r="A5580">
        <v>537</v>
      </c>
      <c r="B5580">
        <v>-169</v>
      </c>
      <c r="C5580">
        <v>3620</v>
      </c>
      <c r="D5580">
        <v>-33</v>
      </c>
      <c r="E5580">
        <v>27</v>
      </c>
      <c r="F5580">
        <v>-113</v>
      </c>
      <c r="G5580">
        <v>-54</v>
      </c>
      <c r="H5580">
        <v>48</v>
      </c>
      <c r="I5580">
        <v>232</v>
      </c>
      <c r="J5580">
        <v>-2.1002094745636</v>
      </c>
      <c r="K5580">
        <v>6.96582078933716</v>
      </c>
      <c r="L5580">
        <v>148.19189453125</v>
      </c>
      <c r="M5580">
        <v>244</v>
      </c>
      <c r="N5580">
        <v>0.28389489650726302</v>
      </c>
      <c r="O5580">
        <v>-5.5765070021152503E-2</v>
      </c>
      <c r="P5580">
        <v>0.65600001811981201</v>
      </c>
      <c r="Q5580">
        <v>2000</v>
      </c>
    </row>
    <row r="5581" spans="1:17" x14ac:dyDescent="0.15">
      <c r="A5581">
        <v>539</v>
      </c>
      <c r="B5581">
        <v>-175</v>
      </c>
      <c r="C5581">
        <v>3616</v>
      </c>
      <c r="D5581">
        <v>-32</v>
      </c>
      <c r="E5581">
        <v>27</v>
      </c>
      <c r="F5581">
        <v>-116</v>
      </c>
      <c r="G5581">
        <v>-54</v>
      </c>
      <c r="H5581">
        <v>48</v>
      </c>
      <c r="I5581">
        <v>232</v>
      </c>
      <c r="J5581">
        <v>-2.0999810695648198</v>
      </c>
      <c r="K5581">
        <v>6.9641695022582999</v>
      </c>
      <c r="L5581">
        <v>148.20100402832</v>
      </c>
      <c r="M5581">
        <v>244</v>
      </c>
      <c r="N5581">
        <v>0.28389489650726302</v>
      </c>
      <c r="O5581">
        <v>-5.5765070021152503E-2</v>
      </c>
      <c r="P5581">
        <v>0.65600001811981201</v>
      </c>
      <c r="Q5581">
        <v>2000</v>
      </c>
    </row>
    <row r="5582" spans="1:17" x14ac:dyDescent="0.15">
      <c r="A5582">
        <v>544</v>
      </c>
      <c r="B5582">
        <v>-172</v>
      </c>
      <c r="C5582">
        <v>3611</v>
      </c>
      <c r="D5582">
        <v>-32</v>
      </c>
      <c r="E5582">
        <v>26</v>
      </c>
      <c r="F5582">
        <v>-119</v>
      </c>
      <c r="G5582">
        <v>-54</v>
      </c>
      <c r="H5582">
        <v>48</v>
      </c>
      <c r="I5582">
        <v>232</v>
      </c>
      <c r="J5582">
        <v>-2.0998067855835001</v>
      </c>
      <c r="K5582">
        <v>6.9625401496887198</v>
      </c>
      <c r="L5582">
        <v>148.21055603027301</v>
      </c>
      <c r="M5582">
        <v>244</v>
      </c>
      <c r="N5582">
        <v>0.28389489650726302</v>
      </c>
      <c r="O5582">
        <v>-5.5765070021152503E-2</v>
      </c>
      <c r="P5582">
        <v>0.65600001811981201</v>
      </c>
      <c r="Q5582">
        <v>2000</v>
      </c>
    </row>
    <row r="5583" spans="1:17" x14ac:dyDescent="0.15">
      <c r="A5583">
        <v>546</v>
      </c>
      <c r="B5583">
        <v>-171</v>
      </c>
      <c r="C5583">
        <v>3599</v>
      </c>
      <c r="D5583">
        <v>-29</v>
      </c>
      <c r="E5583">
        <v>24</v>
      </c>
      <c r="F5583">
        <v>-124</v>
      </c>
      <c r="G5583">
        <v>-59</v>
      </c>
      <c r="H5583">
        <v>49</v>
      </c>
      <c r="I5583">
        <v>233</v>
      </c>
      <c r="J5583">
        <v>-2.0994665622711199</v>
      </c>
      <c r="K5583">
        <v>6.9593763351440403</v>
      </c>
      <c r="L5583">
        <v>148.23130798339801</v>
      </c>
      <c r="M5583">
        <v>255</v>
      </c>
      <c r="N5583">
        <v>0.237824782729149</v>
      </c>
      <c r="O5583">
        <v>-9.9093662574887293E-3</v>
      </c>
      <c r="P5583">
        <v>0.65600001811981201</v>
      </c>
      <c r="Q5583">
        <v>3008</v>
      </c>
    </row>
    <row r="5584" spans="1:17" x14ac:dyDescent="0.15">
      <c r="A5584">
        <v>548</v>
      </c>
      <c r="B5584">
        <v>-182</v>
      </c>
      <c r="C5584">
        <v>3596</v>
      </c>
      <c r="D5584">
        <v>-28</v>
      </c>
      <c r="E5584">
        <v>23</v>
      </c>
      <c r="F5584">
        <v>-127</v>
      </c>
      <c r="G5584">
        <v>-59</v>
      </c>
      <c r="H5584">
        <v>49</v>
      </c>
      <c r="I5584">
        <v>233</v>
      </c>
      <c r="J5584">
        <v>-2.0992233753204301</v>
      </c>
      <c r="K5584">
        <v>6.9578785896301296</v>
      </c>
      <c r="L5584">
        <v>148.242599487305</v>
      </c>
      <c r="M5584">
        <v>255</v>
      </c>
      <c r="N5584">
        <v>0.237824782729149</v>
      </c>
      <c r="O5584">
        <v>-9.9093662574887293E-3</v>
      </c>
      <c r="P5584">
        <v>0.65600001811981201</v>
      </c>
      <c r="Q5584">
        <v>2000</v>
      </c>
    </row>
    <row r="5585" spans="1:17" x14ac:dyDescent="0.15">
      <c r="A5585">
        <v>552</v>
      </c>
      <c r="B5585">
        <v>-190</v>
      </c>
      <c r="C5585">
        <v>3593</v>
      </c>
      <c r="D5585">
        <v>-26</v>
      </c>
      <c r="E5585">
        <v>22</v>
      </c>
      <c r="F5585">
        <v>-129</v>
      </c>
      <c r="G5585">
        <v>-59</v>
      </c>
      <c r="H5585">
        <v>49</v>
      </c>
      <c r="I5585">
        <v>233</v>
      </c>
      <c r="J5585">
        <v>-2.0988833904266402</v>
      </c>
      <c r="K5585">
        <v>6.9564471244812003</v>
      </c>
      <c r="L5585">
        <v>148.25454711914099</v>
      </c>
      <c r="M5585">
        <v>255</v>
      </c>
      <c r="N5585">
        <v>0.237824782729149</v>
      </c>
      <c r="O5585">
        <v>-9.9093662574887293E-3</v>
      </c>
      <c r="P5585">
        <v>0.65600001811981201</v>
      </c>
      <c r="Q5585">
        <v>2000</v>
      </c>
    </row>
    <row r="5586" spans="1:17" x14ac:dyDescent="0.15">
      <c r="A5586">
        <v>559</v>
      </c>
      <c r="B5586">
        <v>-195</v>
      </c>
      <c r="C5586">
        <v>3591</v>
      </c>
      <c r="D5586">
        <v>-23</v>
      </c>
      <c r="E5586">
        <v>21</v>
      </c>
      <c r="F5586">
        <v>-131</v>
      </c>
      <c r="G5586">
        <v>-59</v>
      </c>
      <c r="H5586">
        <v>49</v>
      </c>
      <c r="I5586">
        <v>233</v>
      </c>
      <c r="J5586">
        <v>-2.0984013080596902</v>
      </c>
      <c r="K5586">
        <v>6.9551200866699201</v>
      </c>
      <c r="L5586">
        <v>148.26702880859401</v>
      </c>
      <c r="M5586">
        <v>255</v>
      </c>
      <c r="N5586">
        <v>0.237824782729149</v>
      </c>
      <c r="O5586">
        <v>-9.9093662574887293E-3</v>
      </c>
      <c r="P5586">
        <v>0.65600001811981201</v>
      </c>
      <c r="Q5586">
        <v>2000</v>
      </c>
    </row>
    <row r="5587" spans="1:17" x14ac:dyDescent="0.15">
      <c r="A5587">
        <v>553</v>
      </c>
      <c r="B5587">
        <v>-202</v>
      </c>
      <c r="C5587">
        <v>3585</v>
      </c>
      <c r="D5587">
        <v>-20</v>
      </c>
      <c r="E5587">
        <v>19</v>
      </c>
      <c r="F5587">
        <v>-133</v>
      </c>
      <c r="G5587">
        <v>-64</v>
      </c>
      <c r="H5587">
        <v>46</v>
      </c>
      <c r="I5587">
        <v>234</v>
      </c>
      <c r="J5587">
        <v>-2.0977323055267298</v>
      </c>
      <c r="K5587">
        <v>6.9539203643798801</v>
      </c>
      <c r="L5587">
        <v>148.27998352050801</v>
      </c>
      <c r="M5587">
        <v>249</v>
      </c>
      <c r="N5587">
        <v>0.29110941290855402</v>
      </c>
      <c r="O5587">
        <v>-6.52486607432365E-2</v>
      </c>
      <c r="P5587">
        <v>0.65600001811981201</v>
      </c>
      <c r="Q5587">
        <v>2992</v>
      </c>
    </row>
    <row r="5588" spans="1:17" x14ac:dyDescent="0.15">
      <c r="A5588">
        <v>548</v>
      </c>
      <c r="B5588">
        <v>-206</v>
      </c>
      <c r="C5588">
        <v>3578</v>
      </c>
      <c r="D5588">
        <v>-17</v>
      </c>
      <c r="E5588">
        <v>17</v>
      </c>
      <c r="F5588">
        <v>-135</v>
      </c>
      <c r="G5588">
        <v>-64</v>
      </c>
      <c r="H5588">
        <v>46</v>
      </c>
      <c r="I5588">
        <v>234</v>
      </c>
      <c r="J5588">
        <v>-2.0968255996704102</v>
      </c>
      <c r="K5588">
        <v>6.9528517723083496</v>
      </c>
      <c r="L5588">
        <v>148.29414367675801</v>
      </c>
      <c r="M5588">
        <v>249</v>
      </c>
      <c r="N5588">
        <v>0.29110941290855402</v>
      </c>
      <c r="O5588">
        <v>-6.52486607432365E-2</v>
      </c>
      <c r="P5588">
        <v>0.65600001811981201</v>
      </c>
      <c r="Q5588">
        <v>2000</v>
      </c>
    </row>
    <row r="5589" spans="1:17" x14ac:dyDescent="0.15">
      <c r="A5589">
        <v>547</v>
      </c>
      <c r="B5589">
        <v>-209</v>
      </c>
      <c r="C5589">
        <v>3581</v>
      </c>
      <c r="D5589">
        <v>-14</v>
      </c>
      <c r="E5589">
        <v>15</v>
      </c>
      <c r="F5589">
        <v>-137</v>
      </c>
      <c r="G5589">
        <v>-64</v>
      </c>
      <c r="H5589">
        <v>46</v>
      </c>
      <c r="I5589">
        <v>234</v>
      </c>
      <c r="J5589">
        <v>-2.0956673622131299</v>
      </c>
      <c r="K5589">
        <v>6.9519701004028303</v>
      </c>
      <c r="L5589">
        <v>148.30905151367199</v>
      </c>
      <c r="M5589">
        <v>249</v>
      </c>
      <c r="N5589">
        <v>0.29110941290855402</v>
      </c>
      <c r="O5589">
        <v>-6.52486607432365E-2</v>
      </c>
      <c r="P5589">
        <v>0.65600001811981201</v>
      </c>
      <c r="Q5589">
        <v>2000</v>
      </c>
    </row>
    <row r="5590" spans="1:17" x14ac:dyDescent="0.15">
      <c r="A5590">
        <v>551</v>
      </c>
      <c r="B5590">
        <v>-211</v>
      </c>
      <c r="C5590">
        <v>3587</v>
      </c>
      <c r="D5590">
        <v>-10</v>
      </c>
      <c r="E5590">
        <v>14</v>
      </c>
      <c r="F5590">
        <v>-139</v>
      </c>
      <c r="G5590">
        <v>-64</v>
      </c>
      <c r="H5590">
        <v>46</v>
      </c>
      <c r="I5590">
        <v>234</v>
      </c>
      <c r="J5590">
        <v>-2.0942130088806201</v>
      </c>
      <c r="K5590">
        <v>6.9512686729431197</v>
      </c>
      <c r="L5590">
        <v>148.32466125488301</v>
      </c>
      <c r="M5590">
        <v>249</v>
      </c>
      <c r="N5590">
        <v>0.29110941290855402</v>
      </c>
      <c r="O5590">
        <v>-6.52486607432365E-2</v>
      </c>
      <c r="P5590">
        <v>0.65600001811981201</v>
      </c>
      <c r="Q5590">
        <v>2000</v>
      </c>
    </row>
    <row r="5591" spans="1:17" x14ac:dyDescent="0.15">
      <c r="A5591">
        <v>553</v>
      </c>
      <c r="B5591">
        <v>-205</v>
      </c>
      <c r="C5591">
        <v>3577</v>
      </c>
      <c r="D5591">
        <v>-2</v>
      </c>
      <c r="E5591">
        <v>11</v>
      </c>
      <c r="F5591">
        <v>-141</v>
      </c>
      <c r="G5591">
        <v>-64</v>
      </c>
      <c r="H5591">
        <v>42</v>
      </c>
      <c r="I5591">
        <v>234</v>
      </c>
      <c r="J5591">
        <v>-2.0909557342529301</v>
      </c>
      <c r="K5591">
        <v>6.9500656127929696</v>
      </c>
      <c r="L5591">
        <v>148.357009887695</v>
      </c>
      <c r="M5591">
        <v>244</v>
      </c>
      <c r="N5591">
        <v>0.26402479410171498</v>
      </c>
      <c r="O5591">
        <v>-0.101548001170158</v>
      </c>
      <c r="P5591">
        <v>0.65600001811981201</v>
      </c>
      <c r="Q5591">
        <v>4016</v>
      </c>
    </row>
    <row r="5592" spans="1:17" x14ac:dyDescent="0.15">
      <c r="A5592">
        <v>555</v>
      </c>
      <c r="B5592">
        <v>-200</v>
      </c>
      <c r="C5592">
        <v>3576</v>
      </c>
      <c r="D5592">
        <v>1</v>
      </c>
      <c r="E5592">
        <v>9</v>
      </c>
      <c r="F5592">
        <v>-143</v>
      </c>
      <c r="G5592">
        <v>-64</v>
      </c>
      <c r="H5592">
        <v>42</v>
      </c>
      <c r="I5592">
        <v>234</v>
      </c>
      <c r="J5592">
        <v>-2.0886769294738801</v>
      </c>
      <c r="K5592">
        <v>6.9497437477111799</v>
      </c>
      <c r="L5592">
        <v>148.37481689453099</v>
      </c>
      <c r="M5592">
        <v>244</v>
      </c>
      <c r="N5592">
        <v>0.26402479410171498</v>
      </c>
      <c r="O5592">
        <v>-0.101548001170158</v>
      </c>
      <c r="P5592">
        <v>0.65600001811981201</v>
      </c>
      <c r="Q5592">
        <v>2000</v>
      </c>
    </row>
    <row r="5593" spans="1:17" x14ac:dyDescent="0.15">
      <c r="A5593">
        <v>561</v>
      </c>
      <c r="B5593">
        <v>-191</v>
      </c>
      <c r="C5593">
        <v>3573</v>
      </c>
      <c r="D5593">
        <v>4</v>
      </c>
      <c r="E5593">
        <v>7</v>
      </c>
      <c r="F5593">
        <v>-145</v>
      </c>
      <c r="G5593">
        <v>-64</v>
      </c>
      <c r="H5593">
        <v>42</v>
      </c>
      <c r="I5593">
        <v>234</v>
      </c>
      <c r="J5593">
        <v>-2.0860362052917498</v>
      </c>
      <c r="K5593">
        <v>6.9496355056762704</v>
      </c>
      <c r="L5593">
        <v>148.39305114746099</v>
      </c>
      <c r="M5593">
        <v>244</v>
      </c>
      <c r="N5593">
        <v>0.26402479410171498</v>
      </c>
      <c r="O5593">
        <v>-0.101548001170158</v>
      </c>
      <c r="P5593">
        <v>0.65600001811981201</v>
      </c>
      <c r="Q5593">
        <v>1984</v>
      </c>
    </row>
    <row r="5594" spans="1:17" x14ac:dyDescent="0.15">
      <c r="A5594">
        <v>561</v>
      </c>
      <c r="B5594">
        <v>-184</v>
      </c>
      <c r="C5594">
        <v>3569</v>
      </c>
      <c r="D5594">
        <v>9</v>
      </c>
      <c r="E5594">
        <v>6</v>
      </c>
      <c r="F5594">
        <v>-145</v>
      </c>
      <c r="G5594">
        <v>-64</v>
      </c>
      <c r="H5594">
        <v>42</v>
      </c>
      <c r="I5594">
        <v>234</v>
      </c>
      <c r="J5594">
        <v>-2.08288478851318</v>
      </c>
      <c r="K5594">
        <v>6.9497342109680202</v>
      </c>
      <c r="L5594">
        <v>148.41236877441401</v>
      </c>
      <c r="M5594">
        <v>244</v>
      </c>
      <c r="N5594">
        <v>0.26402479410171498</v>
      </c>
      <c r="O5594">
        <v>-0.101548001170158</v>
      </c>
      <c r="P5594">
        <v>0.65600001811981201</v>
      </c>
      <c r="Q5594">
        <v>2000</v>
      </c>
    </row>
    <row r="5595" spans="1:17" x14ac:dyDescent="0.15">
      <c r="A5595">
        <v>561</v>
      </c>
      <c r="B5595">
        <v>-182</v>
      </c>
      <c r="C5595">
        <v>3568</v>
      </c>
      <c r="D5595">
        <v>12</v>
      </c>
      <c r="E5595">
        <v>4</v>
      </c>
      <c r="F5595">
        <v>-147</v>
      </c>
      <c r="G5595">
        <v>-64</v>
      </c>
      <c r="H5595">
        <v>42</v>
      </c>
      <c r="I5595">
        <v>234</v>
      </c>
      <c r="J5595">
        <v>-2.0792827606201199</v>
      </c>
      <c r="K5595">
        <v>6.95005083084106</v>
      </c>
      <c r="L5595">
        <v>148.43215942382801</v>
      </c>
      <c r="M5595">
        <v>244</v>
      </c>
      <c r="N5595">
        <v>0.26402479410171498</v>
      </c>
      <c r="O5595">
        <v>-0.101548001170158</v>
      </c>
      <c r="P5595">
        <v>0.65600001811981201</v>
      </c>
      <c r="Q5595">
        <v>2000</v>
      </c>
    </row>
    <row r="5596" spans="1:17" x14ac:dyDescent="0.15">
      <c r="A5596">
        <v>562</v>
      </c>
      <c r="B5596">
        <v>-173</v>
      </c>
      <c r="C5596">
        <v>3568</v>
      </c>
      <c r="D5596">
        <v>18</v>
      </c>
      <c r="E5596">
        <v>3</v>
      </c>
      <c r="F5596">
        <v>-150</v>
      </c>
      <c r="G5596">
        <v>-62</v>
      </c>
      <c r="H5596">
        <v>48</v>
      </c>
      <c r="I5596">
        <v>234</v>
      </c>
      <c r="J5596">
        <v>-2.0707590579986599</v>
      </c>
      <c r="K5596">
        <v>6.9512977600097701</v>
      </c>
      <c r="L5596">
        <v>148.47233581543</v>
      </c>
      <c r="M5596">
        <v>234</v>
      </c>
      <c r="N5596">
        <v>0.27416414022445701</v>
      </c>
      <c r="O5596">
        <v>-7.4772037565708202E-2</v>
      </c>
      <c r="P5596">
        <v>0.65600001811981201</v>
      </c>
      <c r="Q5596">
        <v>3008</v>
      </c>
    </row>
    <row r="5597" spans="1:17" x14ac:dyDescent="0.15">
      <c r="A5597">
        <v>567</v>
      </c>
      <c r="B5597">
        <v>-164</v>
      </c>
      <c r="C5597">
        <v>3567</v>
      </c>
      <c r="D5597">
        <v>21</v>
      </c>
      <c r="E5597">
        <v>2</v>
      </c>
      <c r="F5597">
        <v>-151</v>
      </c>
      <c r="G5597">
        <v>-62</v>
      </c>
      <c r="H5597">
        <v>48</v>
      </c>
      <c r="I5597">
        <v>234</v>
      </c>
      <c r="J5597">
        <v>-2.0657188892364502</v>
      </c>
      <c r="K5597">
        <v>6.9522080421447798</v>
      </c>
      <c r="L5597">
        <v>148.49252319335901</v>
      </c>
      <c r="M5597">
        <v>234</v>
      </c>
      <c r="N5597">
        <v>0.27416414022445701</v>
      </c>
      <c r="O5597">
        <v>-7.4772037565708202E-2</v>
      </c>
      <c r="P5597">
        <v>0.65600001811981201</v>
      </c>
      <c r="Q5597">
        <v>2000</v>
      </c>
    </row>
    <row r="5598" spans="1:17" x14ac:dyDescent="0.15">
      <c r="A5598">
        <v>568</v>
      </c>
      <c r="B5598">
        <v>-161</v>
      </c>
      <c r="C5598">
        <v>3565</v>
      </c>
      <c r="D5598">
        <v>24</v>
      </c>
      <c r="E5598">
        <v>1</v>
      </c>
      <c r="F5598">
        <v>-152</v>
      </c>
      <c r="G5598">
        <v>-62</v>
      </c>
      <c r="H5598">
        <v>48</v>
      </c>
      <c r="I5598">
        <v>234</v>
      </c>
      <c r="J5598">
        <v>-2.0601935386657702</v>
      </c>
      <c r="K5598">
        <v>6.95328664779663</v>
      </c>
      <c r="L5598">
        <v>148.51266479492199</v>
      </c>
      <c r="M5598">
        <v>234</v>
      </c>
      <c r="N5598">
        <v>0.27416414022445701</v>
      </c>
      <c r="O5598">
        <v>-7.4772037565708202E-2</v>
      </c>
      <c r="P5598">
        <v>0.65600001811981201</v>
      </c>
      <c r="Q5598">
        <v>2000</v>
      </c>
    </row>
    <row r="5599" spans="1:17" x14ac:dyDescent="0.15">
      <c r="A5599">
        <v>564</v>
      </c>
      <c r="B5599">
        <v>-159</v>
      </c>
      <c r="C5599">
        <v>3568</v>
      </c>
      <c r="D5599">
        <v>27</v>
      </c>
      <c r="E5599">
        <v>1</v>
      </c>
      <c r="F5599">
        <v>-153</v>
      </c>
      <c r="G5599">
        <v>-62</v>
      </c>
      <c r="H5599">
        <v>48</v>
      </c>
      <c r="I5599">
        <v>234</v>
      </c>
      <c r="J5599">
        <v>-2.0541958808898899</v>
      </c>
      <c r="K5599">
        <v>6.9545197486877397</v>
      </c>
      <c r="L5599">
        <v>148.53276062011699</v>
      </c>
      <c r="M5599">
        <v>234</v>
      </c>
      <c r="N5599">
        <v>0.27416414022445701</v>
      </c>
      <c r="O5599">
        <v>-7.4772037565708202E-2</v>
      </c>
      <c r="P5599">
        <v>0.65600001811981201</v>
      </c>
      <c r="Q5599">
        <v>2000</v>
      </c>
    </row>
    <row r="5600" spans="1:17" x14ac:dyDescent="0.15">
      <c r="A5600">
        <v>573</v>
      </c>
      <c r="B5600">
        <v>-160</v>
      </c>
      <c r="C5600">
        <v>3567</v>
      </c>
      <c r="D5600">
        <v>29</v>
      </c>
      <c r="E5600">
        <v>1</v>
      </c>
      <c r="F5600">
        <v>-155</v>
      </c>
      <c r="G5600">
        <v>-62</v>
      </c>
      <c r="H5600">
        <v>56</v>
      </c>
      <c r="I5600">
        <v>238</v>
      </c>
      <c r="J5600">
        <v>-2.04820013046265</v>
      </c>
      <c r="K5600">
        <v>6.9557557106018102</v>
      </c>
      <c r="L5600">
        <v>148.552658081055</v>
      </c>
      <c r="M5600">
        <v>255</v>
      </c>
      <c r="N5600">
        <v>0.241102635860443</v>
      </c>
      <c r="O5600">
        <v>-3.01378294825554E-2</v>
      </c>
      <c r="P5600">
        <v>0.65600001811981201</v>
      </c>
      <c r="Q5600">
        <v>2992</v>
      </c>
    </row>
    <row r="5601" spans="1:17" x14ac:dyDescent="0.15">
      <c r="A5601">
        <v>581</v>
      </c>
      <c r="B5601">
        <v>-161</v>
      </c>
      <c r="C5601">
        <v>3565</v>
      </c>
      <c r="D5601">
        <v>31</v>
      </c>
      <c r="E5601">
        <v>0</v>
      </c>
      <c r="F5601">
        <v>-156</v>
      </c>
      <c r="G5601">
        <v>-62</v>
      </c>
      <c r="H5601">
        <v>56</v>
      </c>
      <c r="I5601">
        <v>238</v>
      </c>
      <c r="J5601">
        <v>-2.04162549972534</v>
      </c>
      <c r="K5601">
        <v>6.9571666717529297</v>
      </c>
      <c r="L5601">
        <v>148.57241821289099</v>
      </c>
      <c r="M5601">
        <v>255</v>
      </c>
      <c r="N5601">
        <v>0.241102635860443</v>
      </c>
      <c r="O5601">
        <v>-3.01378294825554E-2</v>
      </c>
      <c r="P5601">
        <v>0.65600001811981201</v>
      </c>
      <c r="Q5601">
        <v>2000</v>
      </c>
    </row>
    <row r="5602" spans="1:17" x14ac:dyDescent="0.15">
      <c r="A5602">
        <v>585</v>
      </c>
      <c r="B5602">
        <v>-159</v>
      </c>
      <c r="C5602">
        <v>3563</v>
      </c>
      <c r="D5602">
        <v>33</v>
      </c>
      <c r="E5602">
        <v>0</v>
      </c>
      <c r="F5602">
        <v>-157</v>
      </c>
      <c r="G5602">
        <v>-62</v>
      </c>
      <c r="H5602">
        <v>56</v>
      </c>
      <c r="I5602">
        <v>238</v>
      </c>
      <c r="J5602">
        <v>-2.0347943305969198</v>
      </c>
      <c r="K5602">
        <v>6.9586672782897896</v>
      </c>
      <c r="L5602">
        <v>148.59118652343801</v>
      </c>
      <c r="M5602">
        <v>255</v>
      </c>
      <c r="N5602">
        <v>0.241102635860443</v>
      </c>
      <c r="O5602">
        <v>-3.01378294825554E-2</v>
      </c>
      <c r="P5602">
        <v>0.65600001811981201</v>
      </c>
      <c r="Q5602">
        <v>2000</v>
      </c>
    </row>
    <row r="5603" spans="1:17" x14ac:dyDescent="0.15">
      <c r="A5603">
        <v>584</v>
      </c>
      <c r="B5603">
        <v>-159</v>
      </c>
      <c r="C5603">
        <v>3567</v>
      </c>
      <c r="D5603">
        <v>34</v>
      </c>
      <c r="E5603">
        <v>1</v>
      </c>
      <c r="F5603">
        <v>-157</v>
      </c>
      <c r="G5603">
        <v>-62</v>
      </c>
      <c r="H5603">
        <v>56</v>
      </c>
      <c r="I5603">
        <v>238</v>
      </c>
      <c r="J5603">
        <v>-2.0275785923004199</v>
      </c>
      <c r="K5603">
        <v>6.9602475166320801</v>
      </c>
      <c r="L5603">
        <v>148.60946655273401</v>
      </c>
      <c r="M5603">
        <v>255</v>
      </c>
      <c r="N5603">
        <v>0.241102635860443</v>
      </c>
      <c r="O5603">
        <v>-3.01378294825554E-2</v>
      </c>
      <c r="P5603">
        <v>0.65600001811981201</v>
      </c>
      <c r="Q5603">
        <v>2000</v>
      </c>
    </row>
    <row r="5604" spans="1:17" x14ac:dyDescent="0.15">
      <c r="A5604">
        <v>590</v>
      </c>
      <c r="B5604">
        <v>-160</v>
      </c>
      <c r="C5604">
        <v>3568</v>
      </c>
      <c r="D5604">
        <v>34</v>
      </c>
      <c r="E5604">
        <v>2</v>
      </c>
      <c r="F5604">
        <v>-158</v>
      </c>
      <c r="G5604">
        <v>-62</v>
      </c>
      <c r="H5604">
        <v>56</v>
      </c>
      <c r="I5604">
        <v>238</v>
      </c>
      <c r="J5604">
        <v>-2.0200378894805899</v>
      </c>
      <c r="K5604">
        <v>6.9618835449218803</v>
      </c>
      <c r="L5604">
        <v>148.627365112305</v>
      </c>
      <c r="M5604">
        <v>255</v>
      </c>
      <c r="N5604">
        <v>0.241102635860443</v>
      </c>
      <c r="O5604">
        <v>-3.01378294825554E-2</v>
      </c>
      <c r="P5604">
        <v>0.65600001811981201</v>
      </c>
      <c r="Q5604">
        <v>2000</v>
      </c>
    </row>
    <row r="5605" spans="1:17" x14ac:dyDescent="0.15">
      <c r="A5605">
        <v>590</v>
      </c>
      <c r="B5605">
        <v>-163</v>
      </c>
      <c r="C5605">
        <v>3569</v>
      </c>
      <c r="D5605">
        <v>35</v>
      </c>
      <c r="E5605">
        <v>4</v>
      </c>
      <c r="F5605">
        <v>-159</v>
      </c>
      <c r="G5605">
        <v>-54</v>
      </c>
      <c r="H5605">
        <v>46</v>
      </c>
      <c r="I5605">
        <v>242</v>
      </c>
      <c r="J5605">
        <v>-2.0042881965637198</v>
      </c>
      <c r="K5605">
        <v>6.9651536941528303</v>
      </c>
      <c r="L5605">
        <v>148.66220092773401</v>
      </c>
      <c r="M5605">
        <v>255</v>
      </c>
      <c r="N5605">
        <v>0.29088684916496299</v>
      </c>
      <c r="O5605">
        <v>-7.0214062929153401E-2</v>
      </c>
      <c r="P5605">
        <v>0.65600001811981201</v>
      </c>
      <c r="Q5605">
        <v>3008</v>
      </c>
    </row>
    <row r="5606" spans="1:17" x14ac:dyDescent="0.15">
      <c r="A5606">
        <v>591</v>
      </c>
      <c r="B5606">
        <v>-164</v>
      </c>
      <c r="C5606">
        <v>3575</v>
      </c>
      <c r="D5606">
        <v>36</v>
      </c>
      <c r="E5606">
        <v>6</v>
      </c>
      <c r="F5606">
        <v>-159</v>
      </c>
      <c r="G5606">
        <v>-54</v>
      </c>
      <c r="H5606">
        <v>46</v>
      </c>
      <c r="I5606">
        <v>242</v>
      </c>
      <c r="J5606">
        <v>-1.9959536790847801</v>
      </c>
      <c r="K5606">
        <v>6.96677494049072</v>
      </c>
      <c r="L5606">
        <v>148.67997741699199</v>
      </c>
      <c r="M5606">
        <v>255</v>
      </c>
      <c r="N5606">
        <v>0.29088684916496299</v>
      </c>
      <c r="O5606">
        <v>-7.0214062929153401E-2</v>
      </c>
      <c r="P5606">
        <v>0.65600001811981201</v>
      </c>
      <c r="Q5606">
        <v>2000</v>
      </c>
    </row>
    <row r="5607" spans="1:17" x14ac:dyDescent="0.15">
      <c r="A5607">
        <v>596</v>
      </c>
      <c r="B5607">
        <v>-165</v>
      </c>
      <c r="C5607">
        <v>3582</v>
      </c>
      <c r="D5607">
        <v>35</v>
      </c>
      <c r="E5607">
        <v>8</v>
      </c>
      <c r="F5607">
        <v>-159</v>
      </c>
      <c r="G5607">
        <v>-54</v>
      </c>
      <c r="H5607">
        <v>46</v>
      </c>
      <c r="I5607">
        <v>242</v>
      </c>
      <c r="J5607">
        <v>-1.9874360561370801</v>
      </c>
      <c r="K5607">
        <v>6.9683294296264604</v>
      </c>
      <c r="L5607">
        <v>148.697830200195</v>
      </c>
      <c r="M5607">
        <v>255</v>
      </c>
      <c r="N5607">
        <v>0.29088684916496299</v>
      </c>
      <c r="O5607">
        <v>-7.0214062929153401E-2</v>
      </c>
      <c r="P5607">
        <v>0.65600001811981201</v>
      </c>
      <c r="Q5607">
        <v>2000</v>
      </c>
    </row>
    <row r="5608" spans="1:17" x14ac:dyDescent="0.15">
      <c r="A5608">
        <v>593</v>
      </c>
      <c r="B5608">
        <v>-162</v>
      </c>
      <c r="C5608">
        <v>3589</v>
      </c>
      <c r="D5608">
        <v>34</v>
      </c>
      <c r="E5608">
        <v>10</v>
      </c>
      <c r="F5608">
        <v>-160</v>
      </c>
      <c r="G5608">
        <v>-54</v>
      </c>
      <c r="H5608">
        <v>46</v>
      </c>
      <c r="I5608">
        <v>242</v>
      </c>
      <c r="J5608">
        <v>-1.9787849187851001</v>
      </c>
      <c r="K5608">
        <v>6.9697813987731898</v>
      </c>
      <c r="L5608">
        <v>148.71575927734401</v>
      </c>
      <c r="M5608">
        <v>255</v>
      </c>
      <c r="N5608">
        <v>0.29088684916496299</v>
      </c>
      <c r="O5608">
        <v>-7.0214062929153401E-2</v>
      </c>
      <c r="P5608">
        <v>0.65600001811981201</v>
      </c>
      <c r="Q5608">
        <v>2000</v>
      </c>
    </row>
    <row r="5609" spans="1:17" x14ac:dyDescent="0.15">
      <c r="A5609">
        <v>590</v>
      </c>
      <c r="B5609">
        <v>-164</v>
      </c>
      <c r="C5609">
        <v>3593</v>
      </c>
      <c r="D5609">
        <v>34</v>
      </c>
      <c r="E5609">
        <v>13</v>
      </c>
      <c r="F5609">
        <v>-160</v>
      </c>
      <c r="G5609">
        <v>-61</v>
      </c>
      <c r="H5609">
        <v>53</v>
      </c>
      <c r="I5609">
        <v>237</v>
      </c>
      <c r="J5609">
        <v>-1.97003698348999</v>
      </c>
      <c r="K5609">
        <v>6.9711027145385698</v>
      </c>
      <c r="L5609">
        <v>148.73379516601599</v>
      </c>
      <c r="M5609">
        <v>244</v>
      </c>
      <c r="N5609">
        <v>0.25426355004310602</v>
      </c>
      <c r="O5609">
        <v>-3.0511628836393401E-2</v>
      </c>
      <c r="P5609">
        <v>0.65600001811981201</v>
      </c>
      <c r="Q5609">
        <v>2992</v>
      </c>
    </row>
    <row r="5610" spans="1:17" x14ac:dyDescent="0.15">
      <c r="A5610">
        <v>588</v>
      </c>
      <c r="B5610">
        <v>-164</v>
      </c>
      <c r="C5610">
        <v>3594</v>
      </c>
      <c r="D5610">
        <v>34</v>
      </c>
      <c r="E5610">
        <v>16</v>
      </c>
      <c r="F5610">
        <v>-159</v>
      </c>
      <c r="G5610">
        <v>-61</v>
      </c>
      <c r="H5610">
        <v>53</v>
      </c>
      <c r="I5610">
        <v>237</v>
      </c>
      <c r="J5610">
        <v>-1.96108150482178</v>
      </c>
      <c r="K5610">
        <v>6.9724602699279803</v>
      </c>
      <c r="L5610">
        <v>148.75204467773401</v>
      </c>
      <c r="M5610">
        <v>244</v>
      </c>
      <c r="N5610">
        <v>0.25426355004310602</v>
      </c>
      <c r="O5610">
        <v>-3.0511628836393401E-2</v>
      </c>
      <c r="P5610">
        <v>0.65600001811981201</v>
      </c>
      <c r="Q5610">
        <v>2000</v>
      </c>
    </row>
    <row r="5611" spans="1:17" x14ac:dyDescent="0.15">
      <c r="A5611">
        <v>588</v>
      </c>
      <c r="B5611">
        <v>-161</v>
      </c>
      <c r="C5611">
        <v>3607</v>
      </c>
      <c r="D5611">
        <v>33</v>
      </c>
      <c r="E5611">
        <v>18</v>
      </c>
      <c r="F5611">
        <v>-158</v>
      </c>
      <c r="G5611">
        <v>-61</v>
      </c>
      <c r="H5611">
        <v>53</v>
      </c>
      <c r="I5611">
        <v>237</v>
      </c>
      <c r="J5611">
        <v>-1.9523773193359399</v>
      </c>
      <c r="K5611">
        <v>6.97357082366943</v>
      </c>
      <c r="L5611">
        <v>148.76954650878901</v>
      </c>
      <c r="M5611">
        <v>244</v>
      </c>
      <c r="N5611">
        <v>0.25426355004310602</v>
      </c>
      <c r="O5611">
        <v>-3.0511628836393401E-2</v>
      </c>
      <c r="P5611">
        <v>0.65600001811981201</v>
      </c>
      <c r="Q5611">
        <v>2000</v>
      </c>
    </row>
    <row r="5612" spans="1:17" x14ac:dyDescent="0.15">
      <c r="A5612">
        <v>590</v>
      </c>
      <c r="B5612">
        <v>-163</v>
      </c>
      <c r="C5612">
        <v>3621</v>
      </c>
      <c r="D5612">
        <v>32</v>
      </c>
      <c r="E5612">
        <v>21</v>
      </c>
      <c r="F5612">
        <v>-157</v>
      </c>
      <c r="G5612">
        <v>-61</v>
      </c>
      <c r="H5612">
        <v>53</v>
      </c>
      <c r="I5612">
        <v>237</v>
      </c>
      <c r="J5612">
        <v>-1.9435460567474401</v>
      </c>
      <c r="K5612">
        <v>6.9744591712951696</v>
      </c>
      <c r="L5612">
        <v>148.78712463378901</v>
      </c>
      <c r="M5612">
        <v>244</v>
      </c>
      <c r="N5612">
        <v>0.25426355004310602</v>
      </c>
      <c r="O5612">
        <v>-3.0511628836393401E-2</v>
      </c>
      <c r="P5612">
        <v>0.65600001811981201</v>
      </c>
      <c r="Q5612">
        <v>2000</v>
      </c>
    </row>
    <row r="5613" spans="1:17" x14ac:dyDescent="0.15">
      <c r="A5613">
        <v>593</v>
      </c>
      <c r="B5613">
        <v>-163</v>
      </c>
      <c r="C5613">
        <v>3640</v>
      </c>
      <c r="D5613">
        <v>31</v>
      </c>
      <c r="E5613">
        <v>25</v>
      </c>
      <c r="F5613">
        <v>-156</v>
      </c>
      <c r="G5613">
        <v>-61</v>
      </c>
      <c r="H5613">
        <v>53</v>
      </c>
      <c r="I5613">
        <v>237</v>
      </c>
      <c r="J5613">
        <v>-1.9348227977752701</v>
      </c>
      <c r="K5613">
        <v>6.97505903244019</v>
      </c>
      <c r="L5613">
        <v>148.80439758300801</v>
      </c>
      <c r="M5613">
        <v>244</v>
      </c>
      <c r="N5613">
        <v>0.25426355004310602</v>
      </c>
      <c r="O5613">
        <v>-3.0511628836393401E-2</v>
      </c>
      <c r="P5613">
        <v>0.65600001811981201</v>
      </c>
      <c r="Q5613">
        <v>2000</v>
      </c>
    </row>
    <row r="5614" spans="1:17" x14ac:dyDescent="0.15">
      <c r="A5614">
        <v>606</v>
      </c>
      <c r="B5614">
        <v>-167</v>
      </c>
      <c r="C5614">
        <v>3659</v>
      </c>
      <c r="D5614">
        <v>28</v>
      </c>
      <c r="E5614">
        <v>32</v>
      </c>
      <c r="F5614">
        <v>-152</v>
      </c>
      <c r="G5614">
        <v>-64</v>
      </c>
      <c r="H5614">
        <v>44</v>
      </c>
      <c r="I5614">
        <v>234</v>
      </c>
      <c r="J5614">
        <v>-1.9177883863449099</v>
      </c>
      <c r="K5614">
        <v>6.9753112792968803</v>
      </c>
      <c r="L5614">
        <v>148.83883666992199</v>
      </c>
      <c r="M5614">
        <v>244</v>
      </c>
      <c r="N5614">
        <v>0.315776437520981</v>
      </c>
      <c r="O5614">
        <v>-5.0931684672832503E-2</v>
      </c>
      <c r="P5614">
        <v>0.65600001811981201</v>
      </c>
      <c r="Q5614">
        <v>3008</v>
      </c>
    </row>
    <row r="5615" spans="1:17" x14ac:dyDescent="0.15">
      <c r="A5615">
        <v>613</v>
      </c>
      <c r="B5615">
        <v>-165</v>
      </c>
      <c r="C5615">
        <v>3668</v>
      </c>
      <c r="D5615">
        <v>27</v>
      </c>
      <c r="E5615">
        <v>37</v>
      </c>
      <c r="F5615">
        <v>-149</v>
      </c>
      <c r="G5615">
        <v>-64</v>
      </c>
      <c r="H5615">
        <v>44</v>
      </c>
      <c r="I5615">
        <v>234</v>
      </c>
      <c r="J5615">
        <v>-1.9093291759491</v>
      </c>
      <c r="K5615">
        <v>6.9748706817626998</v>
      </c>
      <c r="L5615">
        <v>148.85713195800801</v>
      </c>
      <c r="M5615">
        <v>244</v>
      </c>
      <c r="N5615">
        <v>0.315776437520981</v>
      </c>
      <c r="O5615">
        <v>-5.0931684672832503E-2</v>
      </c>
      <c r="P5615">
        <v>0.65600001811981201</v>
      </c>
      <c r="Q5615">
        <v>2000</v>
      </c>
    </row>
    <row r="5616" spans="1:17" x14ac:dyDescent="0.15">
      <c r="A5616">
        <v>616</v>
      </c>
      <c r="B5616">
        <v>-168</v>
      </c>
      <c r="C5616">
        <v>3681</v>
      </c>
      <c r="D5616">
        <v>25</v>
      </c>
      <c r="E5616">
        <v>42</v>
      </c>
      <c r="F5616">
        <v>-146</v>
      </c>
      <c r="G5616">
        <v>-64</v>
      </c>
      <c r="H5616">
        <v>44</v>
      </c>
      <c r="I5616">
        <v>234</v>
      </c>
      <c r="J5616">
        <v>-1.9010249376296999</v>
      </c>
      <c r="K5616">
        <v>6.9740033149719203</v>
      </c>
      <c r="L5616">
        <v>148.87586975097699</v>
      </c>
      <c r="M5616">
        <v>244</v>
      </c>
      <c r="N5616">
        <v>0.315776437520981</v>
      </c>
      <c r="O5616">
        <v>-5.0931684672832503E-2</v>
      </c>
      <c r="P5616">
        <v>0.65600001811981201</v>
      </c>
      <c r="Q5616">
        <v>2000</v>
      </c>
    </row>
    <row r="5617" spans="1:17" x14ac:dyDescent="0.15">
      <c r="A5617">
        <v>618</v>
      </c>
      <c r="B5617">
        <v>-171</v>
      </c>
      <c r="C5617">
        <v>3701</v>
      </c>
      <c r="D5617">
        <v>24</v>
      </c>
      <c r="E5617">
        <v>47</v>
      </c>
      <c r="F5617">
        <v>-143</v>
      </c>
      <c r="G5617">
        <v>-64</v>
      </c>
      <c r="H5617">
        <v>44</v>
      </c>
      <c r="I5617">
        <v>234</v>
      </c>
      <c r="J5617">
        <v>-1.8928791284561199</v>
      </c>
      <c r="K5617">
        <v>6.9726667404174796</v>
      </c>
      <c r="L5617">
        <v>148.89497375488301</v>
      </c>
      <c r="M5617">
        <v>244</v>
      </c>
      <c r="N5617">
        <v>0.315776437520981</v>
      </c>
      <c r="O5617">
        <v>-5.0931684672832503E-2</v>
      </c>
      <c r="P5617">
        <v>0.65600001811981201</v>
      </c>
      <c r="Q5617">
        <v>2000</v>
      </c>
    </row>
    <row r="5618" spans="1:17" x14ac:dyDescent="0.15">
      <c r="A5618">
        <v>621</v>
      </c>
      <c r="B5618">
        <v>-175</v>
      </c>
      <c r="C5618">
        <v>3715</v>
      </c>
      <c r="D5618">
        <v>22</v>
      </c>
      <c r="E5618">
        <v>52</v>
      </c>
      <c r="F5618">
        <v>-140</v>
      </c>
      <c r="G5618">
        <v>-56</v>
      </c>
      <c r="H5618">
        <v>50</v>
      </c>
      <c r="I5618">
        <v>242</v>
      </c>
      <c r="J5618">
        <v>-1.88491034507751</v>
      </c>
      <c r="K5618">
        <v>6.9708237648010298</v>
      </c>
      <c r="L5618">
        <v>148.91432189941401</v>
      </c>
      <c r="M5618">
        <v>255</v>
      </c>
      <c r="N5618">
        <v>0.259606063365936</v>
      </c>
      <c r="O5618">
        <v>-3.99393923580647E-2</v>
      </c>
      <c r="P5618">
        <v>0.65899997949600198</v>
      </c>
      <c r="Q5618">
        <v>2992</v>
      </c>
    </row>
    <row r="5619" spans="1:17" x14ac:dyDescent="0.15">
      <c r="A5619">
        <v>623</v>
      </c>
      <c r="B5619">
        <v>-179</v>
      </c>
      <c r="C5619">
        <v>3721</v>
      </c>
      <c r="D5619">
        <v>21</v>
      </c>
      <c r="E5619">
        <v>58</v>
      </c>
      <c r="F5619">
        <v>-137</v>
      </c>
      <c r="G5619">
        <v>-56</v>
      </c>
      <c r="H5619">
        <v>50</v>
      </c>
      <c r="I5619">
        <v>242</v>
      </c>
      <c r="J5619">
        <v>-1.8769495487213099</v>
      </c>
      <c r="K5619">
        <v>6.9683675765991202</v>
      </c>
      <c r="L5619">
        <v>148.93327331543</v>
      </c>
      <c r="M5619">
        <v>255</v>
      </c>
      <c r="N5619">
        <v>0.259606063365936</v>
      </c>
      <c r="O5619">
        <v>-3.99393923580647E-2</v>
      </c>
      <c r="P5619">
        <v>0.65899997949600198</v>
      </c>
      <c r="Q5619">
        <v>2000</v>
      </c>
    </row>
    <row r="5620" spans="1:17" x14ac:dyDescent="0.15">
      <c r="A5620">
        <v>630</v>
      </c>
      <c r="B5620">
        <v>-180</v>
      </c>
      <c r="C5620">
        <v>3734</v>
      </c>
      <c r="D5620">
        <v>20</v>
      </c>
      <c r="E5620">
        <v>64</v>
      </c>
      <c r="F5620">
        <v>-133</v>
      </c>
      <c r="G5620">
        <v>-56</v>
      </c>
      <c r="H5620">
        <v>50</v>
      </c>
      <c r="I5620">
        <v>242</v>
      </c>
      <c r="J5620">
        <v>-1.8691768646240201</v>
      </c>
      <c r="K5620">
        <v>6.9659714698791504</v>
      </c>
      <c r="L5620">
        <v>148.95130920410199</v>
      </c>
      <c r="M5620">
        <v>255</v>
      </c>
      <c r="N5620">
        <v>0.259606063365936</v>
      </c>
      <c r="O5620">
        <v>-3.99393923580647E-2</v>
      </c>
      <c r="P5620">
        <v>0.65899997949600198</v>
      </c>
      <c r="Q5620">
        <v>2000</v>
      </c>
    </row>
    <row r="5621" spans="1:17" x14ac:dyDescent="0.15">
      <c r="A5621">
        <v>633</v>
      </c>
      <c r="B5621">
        <v>-178</v>
      </c>
      <c r="C5621">
        <v>3745</v>
      </c>
      <c r="D5621">
        <v>19</v>
      </c>
      <c r="E5621">
        <v>70</v>
      </c>
      <c r="F5621">
        <v>-130</v>
      </c>
      <c r="G5621">
        <v>-56</v>
      </c>
      <c r="H5621">
        <v>50</v>
      </c>
      <c r="I5621">
        <v>242</v>
      </c>
      <c r="J5621">
        <v>-1.8616180419921899</v>
      </c>
      <c r="K5621">
        <v>6.9629325866699201</v>
      </c>
      <c r="L5621">
        <v>148.96858215332</v>
      </c>
      <c r="M5621">
        <v>255</v>
      </c>
      <c r="N5621">
        <v>0.259606063365936</v>
      </c>
      <c r="O5621">
        <v>-3.99393923580647E-2</v>
      </c>
      <c r="P5621">
        <v>0.65899997949600198</v>
      </c>
      <c r="Q5621">
        <v>2000</v>
      </c>
    </row>
    <row r="5622" spans="1:17" x14ac:dyDescent="0.15">
      <c r="A5622">
        <v>633</v>
      </c>
      <c r="B5622">
        <v>-175</v>
      </c>
      <c r="C5622">
        <v>3758</v>
      </c>
      <c r="D5622">
        <v>17</v>
      </c>
      <c r="E5622">
        <v>76</v>
      </c>
      <c r="F5622">
        <v>-126</v>
      </c>
      <c r="G5622">
        <v>-56</v>
      </c>
      <c r="H5622">
        <v>50</v>
      </c>
      <c r="I5622">
        <v>242</v>
      </c>
      <c r="J5622">
        <v>-1.85434830188751</v>
      </c>
      <c r="K5622">
        <v>6.9592413902282697</v>
      </c>
      <c r="L5622">
        <v>148.98501586914099</v>
      </c>
      <c r="M5622">
        <v>255</v>
      </c>
      <c r="N5622">
        <v>0.259606063365936</v>
      </c>
      <c r="O5622">
        <v>-3.99393923580647E-2</v>
      </c>
      <c r="P5622">
        <v>0.65899997949600198</v>
      </c>
      <c r="Q5622">
        <v>2000</v>
      </c>
    </row>
    <row r="5623" spans="1:17" x14ac:dyDescent="0.15">
      <c r="A5623">
        <v>627</v>
      </c>
      <c r="B5623">
        <v>-165</v>
      </c>
      <c r="C5623">
        <v>3783</v>
      </c>
      <c r="D5623">
        <v>14</v>
      </c>
      <c r="E5623">
        <v>89</v>
      </c>
      <c r="F5623">
        <v>-118</v>
      </c>
      <c r="G5623">
        <v>-60</v>
      </c>
      <c r="H5623">
        <v>50</v>
      </c>
      <c r="I5623">
        <v>240</v>
      </c>
      <c r="J5623">
        <v>-1.8405189514160201</v>
      </c>
      <c r="K5623">
        <v>6.9496979713439897</v>
      </c>
      <c r="L5623">
        <v>149.01599121093801</v>
      </c>
      <c r="M5623">
        <v>255</v>
      </c>
      <c r="N5623">
        <v>0.302756518125534</v>
      </c>
      <c r="O5623">
        <v>-0.100918836891651</v>
      </c>
      <c r="P5623">
        <v>0.65899997949600198</v>
      </c>
      <c r="Q5623">
        <v>3008</v>
      </c>
    </row>
    <row r="5624" spans="1:17" x14ac:dyDescent="0.15">
      <c r="A5624">
        <v>627</v>
      </c>
      <c r="B5624">
        <v>-153</v>
      </c>
      <c r="C5624">
        <v>3790</v>
      </c>
      <c r="D5624">
        <v>12</v>
      </c>
      <c r="E5624">
        <v>95</v>
      </c>
      <c r="F5624">
        <v>-113</v>
      </c>
      <c r="G5624">
        <v>-60</v>
      </c>
      <c r="H5624">
        <v>50</v>
      </c>
      <c r="I5624">
        <v>240</v>
      </c>
      <c r="J5624">
        <v>-1.83392989635468</v>
      </c>
      <c r="K5624">
        <v>6.9437217712402299</v>
      </c>
      <c r="L5624">
        <v>149.030838012695</v>
      </c>
      <c r="M5624">
        <v>255</v>
      </c>
      <c r="N5624">
        <v>0.302756518125534</v>
      </c>
      <c r="O5624">
        <v>-0.100918836891651</v>
      </c>
      <c r="P5624">
        <v>0.65899997949600198</v>
      </c>
      <c r="Q5624">
        <v>2000</v>
      </c>
    </row>
    <row r="5625" spans="1:17" x14ac:dyDescent="0.15">
      <c r="A5625">
        <v>625</v>
      </c>
      <c r="B5625">
        <v>-146</v>
      </c>
      <c r="C5625">
        <v>3798</v>
      </c>
      <c r="D5625">
        <v>11</v>
      </c>
      <c r="E5625">
        <v>102</v>
      </c>
      <c r="F5625">
        <v>-109</v>
      </c>
      <c r="G5625">
        <v>-60</v>
      </c>
      <c r="H5625">
        <v>50</v>
      </c>
      <c r="I5625">
        <v>240</v>
      </c>
      <c r="J5625">
        <v>-1.8275965452194201</v>
      </c>
      <c r="K5625">
        <v>6.9369387626647896</v>
      </c>
      <c r="L5625">
        <v>149.04521179199199</v>
      </c>
      <c r="M5625">
        <v>255</v>
      </c>
      <c r="N5625">
        <v>0.302756518125534</v>
      </c>
      <c r="O5625">
        <v>-0.100918836891651</v>
      </c>
      <c r="P5625">
        <v>0.65899997949600198</v>
      </c>
      <c r="Q5625">
        <v>2000</v>
      </c>
    </row>
    <row r="5626" spans="1:17" x14ac:dyDescent="0.15">
      <c r="A5626">
        <v>621</v>
      </c>
      <c r="B5626">
        <v>-139</v>
      </c>
      <c r="C5626">
        <v>3804</v>
      </c>
      <c r="D5626">
        <v>9</v>
      </c>
      <c r="E5626">
        <v>109</v>
      </c>
      <c r="F5626">
        <v>-104</v>
      </c>
      <c r="G5626">
        <v>-60</v>
      </c>
      <c r="H5626">
        <v>50</v>
      </c>
      <c r="I5626">
        <v>240</v>
      </c>
      <c r="J5626">
        <v>-1.82152318954468</v>
      </c>
      <c r="K5626">
        <v>6.9293279647827104</v>
      </c>
      <c r="L5626">
        <v>149.05905151367199</v>
      </c>
      <c r="M5626">
        <v>255</v>
      </c>
      <c r="N5626">
        <v>0.302756518125534</v>
      </c>
      <c r="O5626">
        <v>-0.100918836891651</v>
      </c>
      <c r="P5626">
        <v>0.65899997949600198</v>
      </c>
      <c r="Q5626">
        <v>2000</v>
      </c>
    </row>
    <row r="5627" spans="1:17" x14ac:dyDescent="0.15">
      <c r="A5627">
        <v>617</v>
      </c>
      <c r="B5627">
        <v>-137</v>
      </c>
      <c r="C5627">
        <v>3816</v>
      </c>
      <c r="D5627">
        <v>6</v>
      </c>
      <c r="E5627">
        <v>115</v>
      </c>
      <c r="F5627">
        <v>-100</v>
      </c>
      <c r="G5627">
        <v>-65</v>
      </c>
      <c r="H5627">
        <v>49</v>
      </c>
      <c r="I5627">
        <v>237</v>
      </c>
      <c r="J5627">
        <v>-1.8157335519790601</v>
      </c>
      <c r="K5627">
        <v>6.9208712577819798</v>
      </c>
      <c r="L5627">
        <v>149.07237243652301</v>
      </c>
      <c r="M5627">
        <v>249</v>
      </c>
      <c r="N5627">
        <v>0.29266461730003401</v>
      </c>
      <c r="O5627">
        <v>-4.0367532521486303E-2</v>
      </c>
      <c r="P5627">
        <v>0.65899997949600198</v>
      </c>
      <c r="Q5627">
        <v>2992</v>
      </c>
    </row>
    <row r="5628" spans="1:17" x14ac:dyDescent="0.15">
      <c r="A5628">
        <v>610</v>
      </c>
      <c r="B5628">
        <v>-126</v>
      </c>
      <c r="C5628">
        <v>3830</v>
      </c>
      <c r="D5628">
        <v>3</v>
      </c>
      <c r="E5628">
        <v>123</v>
      </c>
      <c r="F5628">
        <v>-96</v>
      </c>
      <c r="G5628">
        <v>-65</v>
      </c>
      <c r="H5628">
        <v>49</v>
      </c>
      <c r="I5628">
        <v>237</v>
      </c>
      <c r="J5628">
        <v>-1.8101547956466699</v>
      </c>
      <c r="K5628">
        <v>6.9113855361938503</v>
      </c>
      <c r="L5628">
        <v>149.085693359375</v>
      </c>
      <c r="M5628">
        <v>249</v>
      </c>
      <c r="N5628">
        <v>0.29266461730003401</v>
      </c>
      <c r="O5628">
        <v>-4.0367532521486303E-2</v>
      </c>
      <c r="P5628">
        <v>0.65899997949600198</v>
      </c>
      <c r="Q5628">
        <v>2000</v>
      </c>
    </row>
    <row r="5629" spans="1:17" x14ac:dyDescent="0.15">
      <c r="A5629">
        <v>609</v>
      </c>
      <c r="B5629">
        <v>-115</v>
      </c>
      <c r="C5629">
        <v>3846</v>
      </c>
      <c r="D5629">
        <v>1</v>
      </c>
      <c r="E5629">
        <v>129</v>
      </c>
      <c r="F5629">
        <v>-91</v>
      </c>
      <c r="G5629">
        <v>-65</v>
      </c>
      <c r="H5629">
        <v>49</v>
      </c>
      <c r="I5629">
        <v>237</v>
      </c>
      <c r="J5629">
        <v>-1.8049352169036901</v>
      </c>
      <c r="K5629">
        <v>6.9010868072509801</v>
      </c>
      <c r="L5629">
        <v>149.09861755371099</v>
      </c>
      <c r="M5629">
        <v>249</v>
      </c>
      <c r="N5629">
        <v>0.29266461730003401</v>
      </c>
      <c r="O5629">
        <v>-4.0367532521486303E-2</v>
      </c>
      <c r="P5629">
        <v>0.65899997949600198</v>
      </c>
      <c r="Q5629">
        <v>2000</v>
      </c>
    </row>
    <row r="5630" spans="1:17" x14ac:dyDescent="0.15">
      <c r="A5630">
        <v>609</v>
      </c>
      <c r="B5630">
        <v>-111</v>
      </c>
      <c r="C5630">
        <v>3855</v>
      </c>
      <c r="D5630">
        <v>-2</v>
      </c>
      <c r="E5630">
        <v>136</v>
      </c>
      <c r="F5630">
        <v>-86</v>
      </c>
      <c r="G5630">
        <v>-65</v>
      </c>
      <c r="H5630">
        <v>49</v>
      </c>
      <c r="I5630">
        <v>237</v>
      </c>
      <c r="J5630">
        <v>-1.79976081848145</v>
      </c>
      <c r="K5630">
        <v>6.8908729553222701</v>
      </c>
      <c r="L5630">
        <v>149.11164855957</v>
      </c>
      <c r="M5630">
        <v>249</v>
      </c>
      <c r="N5630">
        <v>0.29266461730003401</v>
      </c>
      <c r="O5630">
        <v>-4.0367532521486303E-2</v>
      </c>
      <c r="P5630">
        <v>0.65899997949600198</v>
      </c>
      <c r="Q5630">
        <v>2000</v>
      </c>
    </row>
    <row r="5631" spans="1:17" x14ac:dyDescent="0.15">
      <c r="A5631">
        <v>610</v>
      </c>
      <c r="B5631">
        <v>-107</v>
      </c>
      <c r="C5631">
        <v>3860</v>
      </c>
      <c r="D5631">
        <v>-6</v>
      </c>
      <c r="E5631">
        <v>142</v>
      </c>
      <c r="F5631">
        <v>-82</v>
      </c>
      <c r="G5631">
        <v>-65</v>
      </c>
      <c r="H5631">
        <v>49</v>
      </c>
      <c r="I5631">
        <v>237</v>
      </c>
      <c r="J5631">
        <v>-1.7949626445770299</v>
      </c>
      <c r="K5631">
        <v>6.8797650337219203</v>
      </c>
      <c r="L5631">
        <v>149.12431335449199</v>
      </c>
      <c r="M5631">
        <v>249</v>
      </c>
      <c r="N5631">
        <v>0.29266461730003401</v>
      </c>
      <c r="O5631">
        <v>-4.0367532521486303E-2</v>
      </c>
      <c r="P5631">
        <v>0.65899997949600198</v>
      </c>
      <c r="Q5631">
        <v>2000</v>
      </c>
    </row>
    <row r="5632" spans="1:17" x14ac:dyDescent="0.15">
      <c r="A5632">
        <v>610</v>
      </c>
      <c r="B5632">
        <v>-106</v>
      </c>
      <c r="C5632">
        <v>3871</v>
      </c>
      <c r="D5632">
        <v>-13</v>
      </c>
      <c r="E5632">
        <v>156</v>
      </c>
      <c r="F5632">
        <v>-73</v>
      </c>
      <c r="G5632">
        <v>-59</v>
      </c>
      <c r="H5632">
        <v>53</v>
      </c>
      <c r="I5632">
        <v>241</v>
      </c>
      <c r="J5632">
        <v>-1.78666484355927</v>
      </c>
      <c r="K5632">
        <v>6.8551397323608398</v>
      </c>
      <c r="L5632">
        <v>149.14752197265599</v>
      </c>
      <c r="M5632">
        <v>234</v>
      </c>
      <c r="N5632">
        <v>0.339266747236252</v>
      </c>
      <c r="O5632">
        <v>-7.1965672075748402E-2</v>
      </c>
      <c r="P5632">
        <v>0.65899997949600198</v>
      </c>
      <c r="Q5632">
        <v>3008</v>
      </c>
    </row>
    <row r="5633" spans="1:17" x14ac:dyDescent="0.15">
      <c r="A5633">
        <v>608</v>
      </c>
      <c r="B5633">
        <v>-111</v>
      </c>
      <c r="C5633">
        <v>3874</v>
      </c>
      <c r="D5633">
        <v>-17</v>
      </c>
      <c r="E5633">
        <v>163</v>
      </c>
      <c r="F5633">
        <v>-69</v>
      </c>
      <c r="G5633">
        <v>-59</v>
      </c>
      <c r="H5633">
        <v>53</v>
      </c>
      <c r="I5633">
        <v>241</v>
      </c>
      <c r="J5633">
        <v>-1.7831321954727199</v>
      </c>
      <c r="K5633">
        <v>6.8413000106811497</v>
      </c>
      <c r="L5633">
        <v>149.15774536132801</v>
      </c>
      <c r="M5633">
        <v>234</v>
      </c>
      <c r="N5633">
        <v>0.339266747236252</v>
      </c>
      <c r="O5633">
        <v>-7.1965672075748402E-2</v>
      </c>
      <c r="P5633">
        <v>0.65899997949600198</v>
      </c>
      <c r="Q5633">
        <v>2000</v>
      </c>
    </row>
    <row r="5634" spans="1:17" x14ac:dyDescent="0.15">
      <c r="A5634">
        <v>605</v>
      </c>
      <c r="B5634">
        <v>-112</v>
      </c>
      <c r="C5634">
        <v>3873</v>
      </c>
      <c r="D5634">
        <v>-21</v>
      </c>
      <c r="E5634">
        <v>169</v>
      </c>
      <c r="F5634">
        <v>-63</v>
      </c>
      <c r="G5634">
        <v>-59</v>
      </c>
      <c r="H5634">
        <v>53</v>
      </c>
      <c r="I5634">
        <v>241</v>
      </c>
      <c r="J5634">
        <v>-1.78006362915039</v>
      </c>
      <c r="K5634">
        <v>6.8265404701232901</v>
      </c>
      <c r="L5634">
        <v>149.16700744628901</v>
      </c>
      <c r="M5634">
        <v>234</v>
      </c>
      <c r="N5634">
        <v>0.339266747236252</v>
      </c>
      <c r="O5634">
        <v>-7.1965672075748402E-2</v>
      </c>
      <c r="P5634">
        <v>0.65899997949600198</v>
      </c>
      <c r="Q5634">
        <v>2000</v>
      </c>
    </row>
    <row r="5635" spans="1:17" x14ac:dyDescent="0.15">
      <c r="A5635">
        <v>599</v>
      </c>
      <c r="B5635">
        <v>-116</v>
      </c>
      <c r="C5635">
        <v>3873</v>
      </c>
      <c r="D5635">
        <v>-25</v>
      </c>
      <c r="E5635">
        <v>176</v>
      </c>
      <c r="F5635">
        <v>-58</v>
      </c>
      <c r="G5635">
        <v>-59</v>
      </c>
      <c r="H5635">
        <v>53</v>
      </c>
      <c r="I5635">
        <v>241</v>
      </c>
      <c r="J5635">
        <v>-1.7774970531463601</v>
      </c>
      <c r="K5635">
        <v>6.8108606338501003</v>
      </c>
      <c r="L5635">
        <v>149.17535400390599</v>
      </c>
      <c r="M5635">
        <v>234</v>
      </c>
      <c r="N5635">
        <v>0.339266747236252</v>
      </c>
      <c r="O5635">
        <v>-7.1965672075748402E-2</v>
      </c>
      <c r="P5635">
        <v>0.65899997949600198</v>
      </c>
      <c r="Q5635">
        <v>2000</v>
      </c>
    </row>
    <row r="5636" spans="1:17" x14ac:dyDescent="0.15">
      <c r="A5636">
        <v>596</v>
      </c>
      <c r="B5636">
        <v>-119</v>
      </c>
      <c r="C5636">
        <v>3879</v>
      </c>
      <c r="D5636">
        <v>-30</v>
      </c>
      <c r="E5636">
        <v>182</v>
      </c>
      <c r="F5636">
        <v>-54</v>
      </c>
      <c r="G5636">
        <v>-61</v>
      </c>
      <c r="H5636">
        <v>51</v>
      </c>
      <c r="I5636">
        <v>235</v>
      </c>
      <c r="J5636">
        <v>-1.77546763420105</v>
      </c>
      <c r="K5636">
        <v>6.7942743301391602</v>
      </c>
      <c r="L5636">
        <v>149.18281555175801</v>
      </c>
      <c r="M5636">
        <v>224</v>
      </c>
      <c r="N5636">
        <v>0.30345356464385997</v>
      </c>
      <c r="O5636">
        <v>-5.5633153766393703E-2</v>
      </c>
      <c r="P5636">
        <v>0.65899997949600198</v>
      </c>
      <c r="Q5636">
        <v>2992</v>
      </c>
    </row>
    <row r="5637" spans="1:17" x14ac:dyDescent="0.15">
      <c r="A5637">
        <v>593</v>
      </c>
      <c r="B5637">
        <v>-119</v>
      </c>
      <c r="C5637">
        <v>3882</v>
      </c>
      <c r="D5637">
        <v>-35</v>
      </c>
      <c r="E5637">
        <v>188</v>
      </c>
      <c r="F5637">
        <v>-49</v>
      </c>
      <c r="G5637">
        <v>-61</v>
      </c>
      <c r="H5637">
        <v>51</v>
      </c>
      <c r="I5637">
        <v>235</v>
      </c>
      <c r="J5637">
        <v>-1.7739659547805799</v>
      </c>
      <c r="K5637">
        <v>6.7763600349426296</v>
      </c>
      <c r="L5637">
        <v>149.189865112305</v>
      </c>
      <c r="M5637">
        <v>224</v>
      </c>
      <c r="N5637">
        <v>0.30345356464385997</v>
      </c>
      <c r="O5637">
        <v>-5.5633153766393703E-2</v>
      </c>
      <c r="P5637">
        <v>0.65899997949600198</v>
      </c>
      <c r="Q5637">
        <v>2000</v>
      </c>
    </row>
    <row r="5638" spans="1:17" x14ac:dyDescent="0.15">
      <c r="A5638">
        <v>592</v>
      </c>
      <c r="B5638">
        <v>-120</v>
      </c>
      <c r="C5638">
        <v>3880</v>
      </c>
      <c r="D5638">
        <v>-40</v>
      </c>
      <c r="E5638">
        <v>194</v>
      </c>
      <c r="F5638">
        <v>-45</v>
      </c>
      <c r="G5638">
        <v>-61</v>
      </c>
      <c r="H5638">
        <v>51</v>
      </c>
      <c r="I5638">
        <v>235</v>
      </c>
      <c r="J5638">
        <v>-1.77308690547943</v>
      </c>
      <c r="K5638">
        <v>6.7579832077026403</v>
      </c>
      <c r="L5638">
        <v>149.19613647460901</v>
      </c>
      <c r="M5638">
        <v>224</v>
      </c>
      <c r="N5638">
        <v>0.30345356464385997</v>
      </c>
      <c r="O5638">
        <v>-5.5633153766393703E-2</v>
      </c>
      <c r="P5638">
        <v>0.65899997949600198</v>
      </c>
      <c r="Q5638">
        <v>2000</v>
      </c>
    </row>
    <row r="5639" spans="1:17" x14ac:dyDescent="0.15">
      <c r="A5639">
        <v>588</v>
      </c>
      <c r="B5639">
        <v>-124</v>
      </c>
      <c r="C5639">
        <v>3880</v>
      </c>
      <c r="D5639">
        <v>-45</v>
      </c>
      <c r="E5639">
        <v>200</v>
      </c>
      <c r="F5639">
        <v>-40</v>
      </c>
      <c r="G5639">
        <v>-61</v>
      </c>
      <c r="H5639">
        <v>51</v>
      </c>
      <c r="I5639">
        <v>235</v>
      </c>
      <c r="J5639">
        <v>-1.7728340625762899</v>
      </c>
      <c r="K5639">
        <v>6.7388763427734402</v>
      </c>
      <c r="L5639">
        <v>149.20176696777301</v>
      </c>
      <c r="M5639">
        <v>224</v>
      </c>
      <c r="N5639">
        <v>0.30345356464385997</v>
      </c>
      <c r="O5639">
        <v>-5.5633153766393703E-2</v>
      </c>
      <c r="P5639">
        <v>0.65899997949600198</v>
      </c>
      <c r="Q5639">
        <v>2000</v>
      </c>
    </row>
    <row r="5640" spans="1:17" x14ac:dyDescent="0.15">
      <c r="A5640">
        <v>583</v>
      </c>
      <c r="B5640">
        <v>-126</v>
      </c>
      <c r="C5640">
        <v>3890</v>
      </c>
      <c r="D5640">
        <v>-51</v>
      </c>
      <c r="E5640">
        <v>206</v>
      </c>
      <c r="F5640">
        <v>-36</v>
      </c>
      <c r="G5640">
        <v>-61</v>
      </c>
      <c r="H5640">
        <v>51</v>
      </c>
      <c r="I5640">
        <v>235</v>
      </c>
      <c r="J5640">
        <v>-1.77257823944092</v>
      </c>
      <c r="K5640">
        <v>6.7194662094116202</v>
      </c>
      <c r="L5640">
        <v>149.20748901367199</v>
      </c>
      <c r="M5640">
        <v>224</v>
      </c>
      <c r="N5640">
        <v>0.30345356464385997</v>
      </c>
      <c r="O5640">
        <v>-5.5633153766393703E-2</v>
      </c>
      <c r="P5640">
        <v>0.65899997949600198</v>
      </c>
      <c r="Q5640">
        <v>2000</v>
      </c>
    </row>
    <row r="5641" spans="1:17" x14ac:dyDescent="0.15">
      <c r="A5641">
        <v>567</v>
      </c>
      <c r="B5641">
        <v>-123</v>
      </c>
      <c r="C5641">
        <v>3901</v>
      </c>
      <c r="D5641">
        <v>-63</v>
      </c>
      <c r="E5641">
        <v>215</v>
      </c>
      <c r="F5641">
        <v>-26</v>
      </c>
      <c r="G5641">
        <v>-51</v>
      </c>
      <c r="H5641">
        <v>51</v>
      </c>
      <c r="I5641">
        <v>237</v>
      </c>
      <c r="J5641">
        <v>-1.77413594722748</v>
      </c>
      <c r="K5641">
        <v>6.6789393424987802</v>
      </c>
      <c r="L5641">
        <v>149.216384887695</v>
      </c>
      <c r="M5641">
        <v>255</v>
      </c>
      <c r="N5641">
        <v>0.23641255497932401</v>
      </c>
      <c r="O5641">
        <v>0</v>
      </c>
      <c r="P5641">
        <v>0.65899997949600198</v>
      </c>
      <c r="Q5641">
        <v>3008</v>
      </c>
    </row>
    <row r="5642" spans="1:17" x14ac:dyDescent="0.15">
      <c r="A5642">
        <v>557</v>
      </c>
      <c r="B5642">
        <v>-119</v>
      </c>
      <c r="C5642">
        <v>3898</v>
      </c>
      <c r="D5642">
        <v>-69</v>
      </c>
      <c r="E5642">
        <v>219</v>
      </c>
      <c r="F5642">
        <v>-22</v>
      </c>
      <c r="G5642">
        <v>-51</v>
      </c>
      <c r="H5642">
        <v>51</v>
      </c>
      <c r="I5642">
        <v>237</v>
      </c>
      <c r="J5642">
        <v>-1.7760351896286</v>
      </c>
      <c r="K5642">
        <v>6.65722560882568</v>
      </c>
      <c r="L5642">
        <v>149.21917724609401</v>
      </c>
      <c r="M5642">
        <v>255</v>
      </c>
      <c r="N5642">
        <v>0.23641255497932401</v>
      </c>
      <c r="O5642">
        <v>0</v>
      </c>
      <c r="P5642">
        <v>0.65899997949600198</v>
      </c>
      <c r="Q5642">
        <v>2000</v>
      </c>
    </row>
    <row r="5643" spans="1:17" x14ac:dyDescent="0.15">
      <c r="A5643">
        <v>552</v>
      </c>
      <c r="B5643">
        <v>-113</v>
      </c>
      <c r="C5643">
        <v>3893</v>
      </c>
      <c r="D5643">
        <v>-76</v>
      </c>
      <c r="E5643">
        <v>223</v>
      </c>
      <c r="F5643">
        <v>-18</v>
      </c>
      <c r="G5643">
        <v>-51</v>
      </c>
      <c r="H5643">
        <v>51</v>
      </c>
      <c r="I5643">
        <v>237</v>
      </c>
      <c r="J5643">
        <v>-1.7787168025970499</v>
      </c>
      <c r="K5643">
        <v>6.63476514816284</v>
      </c>
      <c r="L5643">
        <v>149.22087097168</v>
      </c>
      <c r="M5643">
        <v>255</v>
      </c>
      <c r="N5643">
        <v>0.23641255497932401</v>
      </c>
      <c r="O5643">
        <v>0</v>
      </c>
      <c r="P5643">
        <v>0.65899997949600198</v>
      </c>
      <c r="Q5643">
        <v>2000</v>
      </c>
    </row>
    <row r="5644" spans="1:17" x14ac:dyDescent="0.15">
      <c r="A5644">
        <v>542</v>
      </c>
      <c r="B5644">
        <v>-110</v>
      </c>
      <c r="C5644">
        <v>3896</v>
      </c>
      <c r="D5644">
        <v>-84</v>
      </c>
      <c r="E5644">
        <v>227</v>
      </c>
      <c r="F5644">
        <v>-15</v>
      </c>
      <c r="G5644">
        <v>-51</v>
      </c>
      <c r="H5644">
        <v>51</v>
      </c>
      <c r="I5644">
        <v>237</v>
      </c>
      <c r="J5644">
        <v>-1.78223776817322</v>
      </c>
      <c r="K5644">
        <v>6.6115803718566903</v>
      </c>
      <c r="L5644">
        <v>149.221603393555</v>
      </c>
      <c r="M5644">
        <v>255</v>
      </c>
      <c r="N5644">
        <v>0.23641255497932401</v>
      </c>
      <c r="O5644">
        <v>0</v>
      </c>
      <c r="P5644">
        <v>0.65899997949600198</v>
      </c>
      <c r="Q5644">
        <v>2000</v>
      </c>
    </row>
    <row r="5645" spans="1:17" x14ac:dyDescent="0.15">
      <c r="A5645">
        <v>536</v>
      </c>
      <c r="B5645">
        <v>-102</v>
      </c>
      <c r="C5645">
        <v>3894</v>
      </c>
      <c r="D5645">
        <v>-91</v>
      </c>
      <c r="E5645">
        <v>230</v>
      </c>
      <c r="F5645">
        <v>-11</v>
      </c>
      <c r="G5645">
        <v>-62</v>
      </c>
      <c r="H5645">
        <v>42</v>
      </c>
      <c r="I5645">
        <v>240</v>
      </c>
      <c r="J5645">
        <v>-1.78663277626038</v>
      </c>
      <c r="K5645">
        <v>6.5877208709716797</v>
      </c>
      <c r="L5645">
        <v>149.221435546875</v>
      </c>
      <c r="M5645">
        <v>249</v>
      </c>
      <c r="N5645">
        <v>0.32975366711616499</v>
      </c>
      <c r="O5645">
        <v>-5.5804461240768398E-2</v>
      </c>
      <c r="P5645">
        <v>0.65899997949600198</v>
      </c>
      <c r="Q5645">
        <v>2992</v>
      </c>
    </row>
    <row r="5646" spans="1:17" x14ac:dyDescent="0.15">
      <c r="A5646">
        <v>528</v>
      </c>
      <c r="B5646">
        <v>-95</v>
      </c>
      <c r="C5646">
        <v>3888</v>
      </c>
      <c r="D5646">
        <v>-99</v>
      </c>
      <c r="E5646">
        <v>232</v>
      </c>
      <c r="F5646">
        <v>-8</v>
      </c>
      <c r="G5646">
        <v>-62</v>
      </c>
      <c r="H5646">
        <v>42</v>
      </c>
      <c r="I5646">
        <v>240</v>
      </c>
      <c r="J5646">
        <v>-1.79206395149231</v>
      </c>
      <c r="K5646">
        <v>6.5626468658447301</v>
      </c>
      <c r="L5646">
        <v>149.221923828125</v>
      </c>
      <c r="M5646">
        <v>249</v>
      </c>
      <c r="N5646">
        <v>0.32975366711616499</v>
      </c>
      <c r="O5646">
        <v>-5.5804461240768398E-2</v>
      </c>
      <c r="P5646">
        <v>0.65899997949600198</v>
      </c>
      <c r="Q5646">
        <v>2000</v>
      </c>
    </row>
    <row r="5647" spans="1:17" x14ac:dyDescent="0.15">
      <c r="A5647">
        <v>522</v>
      </c>
      <c r="B5647">
        <v>-90</v>
      </c>
      <c r="C5647">
        <v>3878</v>
      </c>
      <c r="D5647">
        <v>-107</v>
      </c>
      <c r="E5647">
        <v>235</v>
      </c>
      <c r="F5647">
        <v>-4</v>
      </c>
      <c r="G5647">
        <v>-62</v>
      </c>
      <c r="H5647">
        <v>42</v>
      </c>
      <c r="I5647">
        <v>240</v>
      </c>
      <c r="J5647">
        <v>-1.79831123352051</v>
      </c>
      <c r="K5647">
        <v>6.5375714302062997</v>
      </c>
      <c r="L5647">
        <v>149.22288513183599</v>
      </c>
      <c r="M5647">
        <v>249</v>
      </c>
      <c r="N5647">
        <v>0.32975366711616499</v>
      </c>
      <c r="O5647">
        <v>-5.5804461240768398E-2</v>
      </c>
      <c r="P5647">
        <v>0.65899997949600198</v>
      </c>
      <c r="Q5647">
        <v>2000</v>
      </c>
    </row>
    <row r="5648" spans="1:17" x14ac:dyDescent="0.15">
      <c r="A5648">
        <v>512</v>
      </c>
      <c r="B5648">
        <v>-81</v>
      </c>
      <c r="C5648">
        <v>3873</v>
      </c>
      <c r="D5648">
        <v>-114</v>
      </c>
      <c r="E5648">
        <v>238</v>
      </c>
      <c r="F5648">
        <v>-2</v>
      </c>
      <c r="G5648">
        <v>-62</v>
      </c>
      <c r="H5648">
        <v>42</v>
      </c>
      <c r="I5648">
        <v>240</v>
      </c>
      <c r="J5648">
        <v>-1.8055226802825901</v>
      </c>
      <c r="K5648">
        <v>6.5119433403015101</v>
      </c>
      <c r="L5648">
        <v>149.22422790527301</v>
      </c>
      <c r="M5648">
        <v>249</v>
      </c>
      <c r="N5648">
        <v>0.32975366711616499</v>
      </c>
      <c r="O5648">
        <v>-5.5804461240768398E-2</v>
      </c>
      <c r="P5648">
        <v>0.65899997949600198</v>
      </c>
      <c r="Q5648">
        <v>2000</v>
      </c>
    </row>
    <row r="5649" spans="1:17" x14ac:dyDescent="0.15">
      <c r="A5649">
        <v>503</v>
      </c>
      <c r="B5649">
        <v>-76</v>
      </c>
      <c r="C5649">
        <v>3872</v>
      </c>
      <c r="D5649">
        <v>-122</v>
      </c>
      <c r="E5649">
        <v>239</v>
      </c>
      <c r="F5649">
        <v>-1</v>
      </c>
      <c r="G5649">
        <v>-62</v>
      </c>
      <c r="H5649">
        <v>42</v>
      </c>
      <c r="I5649">
        <v>240</v>
      </c>
      <c r="J5649">
        <v>-1.8137297630310101</v>
      </c>
      <c r="K5649">
        <v>6.4858250617981001</v>
      </c>
      <c r="L5649">
        <v>149.22587585449199</v>
      </c>
      <c r="M5649">
        <v>249</v>
      </c>
      <c r="N5649">
        <v>0.32975366711616499</v>
      </c>
      <c r="O5649">
        <v>-5.5804461240768398E-2</v>
      </c>
      <c r="P5649">
        <v>0.65899997949600198</v>
      </c>
      <c r="Q5649">
        <v>2000</v>
      </c>
    </row>
    <row r="5650" spans="1:17" x14ac:dyDescent="0.15">
      <c r="A5650">
        <v>481</v>
      </c>
      <c r="B5650">
        <v>-72</v>
      </c>
      <c r="C5650">
        <v>3860</v>
      </c>
      <c r="D5650">
        <v>-139</v>
      </c>
      <c r="E5650">
        <v>242</v>
      </c>
      <c r="F5650">
        <v>3</v>
      </c>
      <c r="G5650">
        <v>-59</v>
      </c>
      <c r="H5650">
        <v>45</v>
      </c>
      <c r="I5650">
        <v>237</v>
      </c>
      <c r="J5650">
        <v>-1.8309676647186299</v>
      </c>
      <c r="K5650">
        <v>6.4338269233703604</v>
      </c>
      <c r="L5650">
        <v>149.23025512695301</v>
      </c>
      <c r="M5650">
        <v>244</v>
      </c>
      <c r="N5650">
        <v>0.25191128253936801</v>
      </c>
      <c r="O5650">
        <v>-1.00764520466328E-2</v>
      </c>
      <c r="P5650">
        <v>0.65899997949600198</v>
      </c>
      <c r="Q5650">
        <v>3008</v>
      </c>
    </row>
    <row r="5651" spans="1:17" x14ac:dyDescent="0.15">
      <c r="A5651">
        <v>473</v>
      </c>
      <c r="B5651">
        <v>-66</v>
      </c>
      <c r="C5651">
        <v>3859</v>
      </c>
      <c r="D5651">
        <v>-147</v>
      </c>
      <c r="E5651">
        <v>242</v>
      </c>
      <c r="F5651">
        <v>5</v>
      </c>
      <c r="G5651">
        <v>-59</v>
      </c>
      <c r="H5651">
        <v>45</v>
      </c>
      <c r="I5651">
        <v>237</v>
      </c>
      <c r="J5651">
        <v>-1.8412895202636701</v>
      </c>
      <c r="K5651">
        <v>6.4069662094116202</v>
      </c>
      <c r="L5651">
        <v>149.23213195800801</v>
      </c>
      <c r="M5651">
        <v>244</v>
      </c>
      <c r="N5651">
        <v>0.25191128253936801</v>
      </c>
      <c r="O5651">
        <v>-1.00764520466328E-2</v>
      </c>
      <c r="P5651">
        <v>0.65899997949600198</v>
      </c>
      <c r="Q5651">
        <v>2000</v>
      </c>
    </row>
    <row r="5652" spans="1:17" x14ac:dyDescent="0.15">
      <c r="A5652">
        <v>467</v>
      </c>
      <c r="B5652">
        <v>-62</v>
      </c>
      <c r="C5652">
        <v>3856</v>
      </c>
      <c r="D5652">
        <v>-155</v>
      </c>
      <c r="E5652">
        <v>242</v>
      </c>
      <c r="F5652">
        <v>5</v>
      </c>
      <c r="G5652">
        <v>-59</v>
      </c>
      <c r="H5652">
        <v>45</v>
      </c>
      <c r="I5652">
        <v>237</v>
      </c>
      <c r="J5652">
        <v>-1.8526976108551001</v>
      </c>
      <c r="K5652">
        <v>6.3798160552978498</v>
      </c>
      <c r="L5652">
        <v>149.23382568359401</v>
      </c>
      <c r="M5652">
        <v>244</v>
      </c>
      <c r="N5652">
        <v>0.25191128253936801</v>
      </c>
      <c r="O5652">
        <v>-1.00764520466328E-2</v>
      </c>
      <c r="P5652">
        <v>0.65899997949600198</v>
      </c>
      <c r="Q5652">
        <v>2000</v>
      </c>
    </row>
    <row r="5653" spans="1:17" x14ac:dyDescent="0.15">
      <c r="A5653">
        <v>462</v>
      </c>
      <c r="B5653">
        <v>-57</v>
      </c>
      <c r="C5653">
        <v>3856</v>
      </c>
      <c r="D5653">
        <v>-163</v>
      </c>
      <c r="E5653">
        <v>242</v>
      </c>
      <c r="F5653">
        <v>6</v>
      </c>
      <c r="G5653">
        <v>-59</v>
      </c>
      <c r="H5653">
        <v>45</v>
      </c>
      <c r="I5653">
        <v>237</v>
      </c>
      <c r="J5653">
        <v>-1.86519992351532</v>
      </c>
      <c r="K5653">
        <v>6.3524241447448704</v>
      </c>
      <c r="L5653">
        <v>149.23533630371099</v>
      </c>
      <c r="M5653">
        <v>244</v>
      </c>
      <c r="N5653">
        <v>0.25191128253936801</v>
      </c>
      <c r="O5653">
        <v>-1.00764520466328E-2</v>
      </c>
      <c r="P5653">
        <v>0.65899997949600198</v>
      </c>
      <c r="Q5653">
        <v>2000</v>
      </c>
    </row>
    <row r="5654" spans="1:17" x14ac:dyDescent="0.15">
      <c r="A5654">
        <v>459</v>
      </c>
      <c r="B5654">
        <v>-57</v>
      </c>
      <c r="C5654">
        <v>3850</v>
      </c>
      <c r="D5654">
        <v>-171</v>
      </c>
      <c r="E5654">
        <v>241</v>
      </c>
      <c r="F5654">
        <v>5</v>
      </c>
      <c r="G5654">
        <v>-56</v>
      </c>
      <c r="H5654">
        <v>48</v>
      </c>
      <c r="I5654">
        <v>234</v>
      </c>
      <c r="J5654">
        <v>-1.87879025936127</v>
      </c>
      <c r="K5654">
        <v>6.3248529434204102</v>
      </c>
      <c r="L5654">
        <v>149.23672485351599</v>
      </c>
      <c r="M5654">
        <v>244</v>
      </c>
      <c r="N5654">
        <v>0.327735275030136</v>
      </c>
      <c r="O5654">
        <v>-5.54628930985928E-2</v>
      </c>
      <c r="P5654">
        <v>0.65899997949600198</v>
      </c>
      <c r="Q5654">
        <v>2992</v>
      </c>
    </row>
    <row r="5655" spans="1:17" x14ac:dyDescent="0.15">
      <c r="A5655">
        <v>460</v>
      </c>
      <c r="B5655">
        <v>-62</v>
      </c>
      <c r="C5655">
        <v>3846</v>
      </c>
      <c r="D5655">
        <v>-179</v>
      </c>
      <c r="E5655">
        <v>241</v>
      </c>
      <c r="F5655">
        <v>5</v>
      </c>
      <c r="G5655">
        <v>-56</v>
      </c>
      <c r="H5655">
        <v>48</v>
      </c>
      <c r="I5655">
        <v>234</v>
      </c>
      <c r="J5655">
        <v>-1.89382779598236</v>
      </c>
      <c r="K5655">
        <v>6.2964758872985804</v>
      </c>
      <c r="L5655">
        <v>149.23759460449199</v>
      </c>
      <c r="M5655">
        <v>244</v>
      </c>
      <c r="N5655">
        <v>0.327735275030136</v>
      </c>
      <c r="O5655">
        <v>-5.54628930985928E-2</v>
      </c>
      <c r="P5655">
        <v>0.65899997949600198</v>
      </c>
      <c r="Q5655">
        <v>2000</v>
      </c>
    </row>
    <row r="5656" spans="1:17" x14ac:dyDescent="0.15">
      <c r="A5656">
        <v>455</v>
      </c>
      <c r="B5656">
        <v>-63</v>
      </c>
      <c r="C5656">
        <v>3840</v>
      </c>
      <c r="D5656">
        <v>-186</v>
      </c>
      <c r="E5656">
        <v>240</v>
      </c>
      <c r="F5656">
        <v>4</v>
      </c>
      <c r="G5656">
        <v>-56</v>
      </c>
      <c r="H5656">
        <v>48</v>
      </c>
      <c r="I5656">
        <v>234</v>
      </c>
      <c r="J5656">
        <v>-1.90946388244629</v>
      </c>
      <c r="K5656">
        <v>6.2688837051391602</v>
      </c>
      <c r="L5656">
        <v>149.23800659179699</v>
      </c>
      <c r="M5656">
        <v>244</v>
      </c>
      <c r="N5656">
        <v>0.327735275030136</v>
      </c>
      <c r="O5656">
        <v>-5.54628930985928E-2</v>
      </c>
      <c r="P5656">
        <v>0.65899997949600198</v>
      </c>
      <c r="Q5656">
        <v>2000</v>
      </c>
    </row>
    <row r="5657" spans="1:17" x14ac:dyDescent="0.15">
      <c r="A5657">
        <v>455</v>
      </c>
      <c r="B5657">
        <v>-64</v>
      </c>
      <c r="C5657">
        <v>3831</v>
      </c>
      <c r="D5657">
        <v>-193</v>
      </c>
      <c r="E5657">
        <v>239</v>
      </c>
      <c r="F5657">
        <v>3</v>
      </c>
      <c r="G5657">
        <v>-56</v>
      </c>
      <c r="H5657">
        <v>48</v>
      </c>
      <c r="I5657">
        <v>234</v>
      </c>
      <c r="J5657">
        <v>-1.9264178276062001</v>
      </c>
      <c r="K5657">
        <v>6.2407937049865696</v>
      </c>
      <c r="L5657">
        <v>149.23805236816401</v>
      </c>
      <c r="M5657">
        <v>244</v>
      </c>
      <c r="N5657">
        <v>0.327735275030136</v>
      </c>
      <c r="O5657">
        <v>-5.54628930985928E-2</v>
      </c>
      <c r="P5657">
        <v>0.65899997949600198</v>
      </c>
      <c r="Q5657">
        <v>2000</v>
      </c>
    </row>
    <row r="5658" spans="1:17" x14ac:dyDescent="0.15">
      <c r="A5658">
        <v>448</v>
      </c>
      <c r="B5658">
        <v>-64</v>
      </c>
      <c r="C5658">
        <v>3826</v>
      </c>
      <c r="D5658">
        <v>-200</v>
      </c>
      <c r="E5658">
        <v>237</v>
      </c>
      <c r="F5658">
        <v>2</v>
      </c>
      <c r="G5658">
        <v>-56</v>
      </c>
      <c r="H5658">
        <v>48</v>
      </c>
      <c r="I5658">
        <v>234</v>
      </c>
      <c r="J5658">
        <v>-1.94429159164429</v>
      </c>
      <c r="K5658">
        <v>6.2129368782043501</v>
      </c>
      <c r="L5658">
        <v>149.23785400390599</v>
      </c>
      <c r="M5658">
        <v>244</v>
      </c>
      <c r="N5658">
        <v>0.327735275030136</v>
      </c>
      <c r="O5658">
        <v>-5.54628930985928E-2</v>
      </c>
      <c r="P5658">
        <v>0.65899997949600198</v>
      </c>
      <c r="Q5658">
        <v>2000</v>
      </c>
    </row>
    <row r="5659" spans="1:17" x14ac:dyDescent="0.15">
      <c r="A5659">
        <v>430</v>
      </c>
      <c r="B5659">
        <v>-54</v>
      </c>
      <c r="C5659">
        <v>3821</v>
      </c>
      <c r="D5659">
        <v>-214</v>
      </c>
      <c r="E5659">
        <v>233</v>
      </c>
      <c r="F5659">
        <v>-2</v>
      </c>
      <c r="G5659">
        <v>-61</v>
      </c>
      <c r="H5659">
        <v>45</v>
      </c>
      <c r="I5659">
        <v>235</v>
      </c>
      <c r="J5659">
        <v>-1.9816581010818499</v>
      </c>
      <c r="K5659">
        <v>6.15798139572144</v>
      </c>
      <c r="L5659">
        <v>149.23736572265599</v>
      </c>
      <c r="M5659">
        <v>255</v>
      </c>
      <c r="N5659">
        <v>0.32850453257560702</v>
      </c>
      <c r="O5659">
        <v>-5.9728097170591403E-2</v>
      </c>
      <c r="P5659">
        <v>0.65899997949600198</v>
      </c>
      <c r="Q5659">
        <v>3008</v>
      </c>
    </row>
    <row r="5660" spans="1:17" x14ac:dyDescent="0.15">
      <c r="A5660">
        <v>427</v>
      </c>
      <c r="B5660">
        <v>-54</v>
      </c>
      <c r="C5660">
        <v>3819</v>
      </c>
      <c r="D5660">
        <v>-220</v>
      </c>
      <c r="E5660">
        <v>230</v>
      </c>
      <c r="F5660">
        <v>-4</v>
      </c>
      <c r="G5660">
        <v>-61</v>
      </c>
      <c r="H5660">
        <v>45</v>
      </c>
      <c r="I5660">
        <v>235</v>
      </c>
      <c r="J5660">
        <v>-2.00154733657837</v>
      </c>
      <c r="K5660">
        <v>6.1303181648254403</v>
      </c>
      <c r="L5660">
        <v>149.23773193359401</v>
      </c>
      <c r="M5660">
        <v>255</v>
      </c>
      <c r="N5660">
        <v>0.32850453257560702</v>
      </c>
      <c r="O5660">
        <v>-5.9728097170591403E-2</v>
      </c>
      <c r="P5660">
        <v>0.65899997949600198</v>
      </c>
      <c r="Q5660">
        <v>2000</v>
      </c>
    </row>
    <row r="5661" spans="1:17" x14ac:dyDescent="0.15">
      <c r="A5661">
        <v>422</v>
      </c>
      <c r="B5661">
        <v>-54</v>
      </c>
      <c r="C5661">
        <v>3818</v>
      </c>
      <c r="D5661">
        <v>-226</v>
      </c>
      <c r="E5661">
        <v>227</v>
      </c>
      <c r="F5661">
        <v>-7</v>
      </c>
      <c r="G5661">
        <v>-61</v>
      </c>
      <c r="H5661">
        <v>45</v>
      </c>
      <c r="I5661">
        <v>235</v>
      </c>
      <c r="J5661">
        <v>-2.0223860740661599</v>
      </c>
      <c r="K5661">
        <v>6.1028404235839799</v>
      </c>
      <c r="L5661">
        <v>149.23849487304699</v>
      </c>
      <c r="M5661">
        <v>255</v>
      </c>
      <c r="N5661">
        <v>0.32850453257560702</v>
      </c>
      <c r="O5661">
        <v>-5.9728097170591403E-2</v>
      </c>
      <c r="P5661">
        <v>0.65899997949600198</v>
      </c>
      <c r="Q5661">
        <v>2000</v>
      </c>
    </row>
    <row r="5662" spans="1:17" x14ac:dyDescent="0.15">
      <c r="A5662">
        <v>420</v>
      </c>
      <c r="B5662">
        <v>-53</v>
      </c>
      <c r="C5662">
        <v>3815</v>
      </c>
      <c r="D5662">
        <v>-232</v>
      </c>
      <c r="E5662">
        <v>224</v>
      </c>
      <c r="F5662">
        <v>-10</v>
      </c>
      <c r="G5662">
        <v>-61</v>
      </c>
      <c r="H5662">
        <v>45</v>
      </c>
      <c r="I5662">
        <v>235</v>
      </c>
      <c r="J5662">
        <v>-2.0441415309906001</v>
      </c>
      <c r="K5662">
        <v>6.0755877494812003</v>
      </c>
      <c r="L5662">
        <v>149.239669799805</v>
      </c>
      <c r="M5662">
        <v>255</v>
      </c>
      <c r="N5662">
        <v>0.32850453257560702</v>
      </c>
      <c r="O5662">
        <v>-5.9728097170591403E-2</v>
      </c>
      <c r="P5662">
        <v>0.65899997949600198</v>
      </c>
      <c r="Q5662">
        <v>2000</v>
      </c>
    </row>
    <row r="5663" spans="1:17" x14ac:dyDescent="0.15">
      <c r="A5663">
        <v>415</v>
      </c>
      <c r="B5663">
        <v>-51</v>
      </c>
      <c r="C5663">
        <v>3815</v>
      </c>
      <c r="D5663">
        <v>-237</v>
      </c>
      <c r="E5663">
        <v>221</v>
      </c>
      <c r="F5663">
        <v>-13</v>
      </c>
      <c r="G5663">
        <v>-52</v>
      </c>
      <c r="H5663">
        <v>48</v>
      </c>
      <c r="I5663">
        <v>232</v>
      </c>
      <c r="J5663">
        <v>-2.0667760372161901</v>
      </c>
      <c r="K5663">
        <v>6.0485973358154297</v>
      </c>
      <c r="L5663">
        <v>149.241287231445</v>
      </c>
      <c r="M5663">
        <v>244</v>
      </c>
      <c r="N5663">
        <v>0.32346749305725098</v>
      </c>
      <c r="O5663">
        <v>-4.5487616211175898E-2</v>
      </c>
      <c r="P5663">
        <v>0.65299999713897705</v>
      </c>
      <c r="Q5663">
        <v>2992</v>
      </c>
    </row>
    <row r="5664" spans="1:17" x14ac:dyDescent="0.15">
      <c r="A5664">
        <v>405</v>
      </c>
      <c r="B5664">
        <v>-55</v>
      </c>
      <c r="C5664">
        <v>3820</v>
      </c>
      <c r="D5664">
        <v>-241</v>
      </c>
      <c r="E5664">
        <v>218</v>
      </c>
      <c r="F5664">
        <v>-16</v>
      </c>
      <c r="G5664">
        <v>-52</v>
      </c>
      <c r="H5664">
        <v>48</v>
      </c>
      <c r="I5664">
        <v>232</v>
      </c>
      <c r="J5664">
        <v>-2.09080266952515</v>
      </c>
      <c r="K5664">
        <v>6.0212550163268999</v>
      </c>
      <c r="L5664">
        <v>149.24256896972699</v>
      </c>
      <c r="M5664">
        <v>244</v>
      </c>
      <c r="N5664">
        <v>0.32346749305725098</v>
      </c>
      <c r="O5664">
        <v>-4.5487616211175898E-2</v>
      </c>
      <c r="P5664">
        <v>0.65299999713897705</v>
      </c>
      <c r="Q5664">
        <v>2000</v>
      </c>
    </row>
    <row r="5665" spans="1:17" x14ac:dyDescent="0.15">
      <c r="A5665">
        <v>405</v>
      </c>
      <c r="B5665">
        <v>-56</v>
      </c>
      <c r="C5665">
        <v>3824</v>
      </c>
      <c r="D5665">
        <v>-245</v>
      </c>
      <c r="E5665">
        <v>214</v>
      </c>
      <c r="F5665">
        <v>-19</v>
      </c>
      <c r="G5665">
        <v>-52</v>
      </c>
      <c r="H5665">
        <v>48</v>
      </c>
      <c r="I5665">
        <v>232</v>
      </c>
      <c r="J5665">
        <v>-2.1150417327880899</v>
      </c>
      <c r="K5665">
        <v>5.9948916435241699</v>
      </c>
      <c r="L5665">
        <v>149.243576049805</v>
      </c>
      <c r="M5665">
        <v>244</v>
      </c>
      <c r="N5665">
        <v>0.32346749305725098</v>
      </c>
      <c r="O5665">
        <v>-4.5487616211175898E-2</v>
      </c>
      <c r="P5665">
        <v>0.65299999713897705</v>
      </c>
      <c r="Q5665">
        <v>2000</v>
      </c>
    </row>
    <row r="5666" spans="1:17" x14ac:dyDescent="0.15">
      <c r="A5666">
        <v>407</v>
      </c>
      <c r="B5666">
        <v>-58</v>
      </c>
      <c r="C5666">
        <v>3826</v>
      </c>
      <c r="D5666">
        <v>-249</v>
      </c>
      <c r="E5666">
        <v>210</v>
      </c>
      <c r="F5666">
        <v>-22</v>
      </c>
      <c r="G5666">
        <v>-52</v>
      </c>
      <c r="H5666">
        <v>48</v>
      </c>
      <c r="I5666">
        <v>232</v>
      </c>
      <c r="J5666">
        <v>-2.1400182247161901</v>
      </c>
      <c r="K5666">
        <v>5.9689049720764196</v>
      </c>
      <c r="L5666">
        <v>149.24441528320301</v>
      </c>
      <c r="M5666">
        <v>244</v>
      </c>
      <c r="N5666">
        <v>0.32346749305725098</v>
      </c>
      <c r="O5666">
        <v>-4.5487616211175898E-2</v>
      </c>
      <c r="P5666">
        <v>0.65299999713897705</v>
      </c>
      <c r="Q5666">
        <v>2000</v>
      </c>
    </row>
    <row r="5667" spans="1:17" x14ac:dyDescent="0.15">
      <c r="A5667">
        <v>410</v>
      </c>
      <c r="B5667">
        <v>-63</v>
      </c>
      <c r="C5667">
        <v>3833</v>
      </c>
      <c r="D5667">
        <v>-253</v>
      </c>
      <c r="E5667">
        <v>207</v>
      </c>
      <c r="F5667">
        <v>-26</v>
      </c>
      <c r="G5667">
        <v>-52</v>
      </c>
      <c r="H5667">
        <v>48</v>
      </c>
      <c r="I5667">
        <v>232</v>
      </c>
      <c r="J5667">
        <v>-2.1656913757324201</v>
      </c>
      <c r="K5667">
        <v>5.94331932067871</v>
      </c>
      <c r="L5667">
        <v>149.245193481445</v>
      </c>
      <c r="M5667">
        <v>244</v>
      </c>
      <c r="N5667">
        <v>0.32346749305725098</v>
      </c>
      <c r="O5667">
        <v>-4.5487616211175898E-2</v>
      </c>
      <c r="P5667">
        <v>0.65299999713897705</v>
      </c>
      <c r="Q5667">
        <v>2000</v>
      </c>
    </row>
    <row r="5668" spans="1:17" x14ac:dyDescent="0.15">
      <c r="A5668">
        <v>413</v>
      </c>
      <c r="B5668">
        <v>-78</v>
      </c>
      <c r="C5668">
        <v>3838</v>
      </c>
      <c r="D5668">
        <v>-257</v>
      </c>
      <c r="E5668">
        <v>199</v>
      </c>
      <c r="F5668">
        <v>-31</v>
      </c>
      <c r="G5668">
        <v>-65</v>
      </c>
      <c r="H5668">
        <v>47</v>
      </c>
      <c r="I5668">
        <v>241</v>
      </c>
      <c r="J5668">
        <v>-2.2182362079620401</v>
      </c>
      <c r="K5668">
        <v>5.8940553665161097</v>
      </c>
      <c r="L5668">
        <v>149.24766540527301</v>
      </c>
      <c r="M5668">
        <v>255</v>
      </c>
      <c r="N5668">
        <v>0.302585989236832</v>
      </c>
      <c r="O5668">
        <v>-2.9282512143254301E-2</v>
      </c>
      <c r="P5668">
        <v>0.65299999713897705</v>
      </c>
      <c r="Q5668">
        <v>3008</v>
      </c>
    </row>
    <row r="5669" spans="1:17" x14ac:dyDescent="0.15">
      <c r="A5669">
        <v>414</v>
      </c>
      <c r="B5669">
        <v>-89</v>
      </c>
      <c r="C5669">
        <v>3842</v>
      </c>
      <c r="D5669">
        <v>-258</v>
      </c>
      <c r="E5669">
        <v>194</v>
      </c>
      <c r="F5669">
        <v>-34</v>
      </c>
      <c r="G5669">
        <v>-65</v>
      </c>
      <c r="H5669">
        <v>47</v>
      </c>
      <c r="I5669">
        <v>241</v>
      </c>
      <c r="J5669">
        <v>-2.24511051177979</v>
      </c>
      <c r="K5669">
        <v>5.8693494796752903</v>
      </c>
      <c r="L5669">
        <v>149.24984741210901</v>
      </c>
      <c r="M5669">
        <v>255</v>
      </c>
      <c r="N5669">
        <v>0.302585989236832</v>
      </c>
      <c r="O5669">
        <v>-2.9282512143254301E-2</v>
      </c>
      <c r="P5669">
        <v>0.65299999713897705</v>
      </c>
      <c r="Q5669">
        <v>2000</v>
      </c>
    </row>
    <row r="5670" spans="1:17" x14ac:dyDescent="0.15">
      <c r="A5670">
        <v>416</v>
      </c>
      <c r="B5670">
        <v>-104</v>
      </c>
      <c r="C5670">
        <v>3841</v>
      </c>
      <c r="D5670">
        <v>-259</v>
      </c>
      <c r="E5670">
        <v>189</v>
      </c>
      <c r="F5670">
        <v>-36</v>
      </c>
      <c r="G5670">
        <v>-65</v>
      </c>
      <c r="H5670">
        <v>47</v>
      </c>
      <c r="I5670">
        <v>241</v>
      </c>
      <c r="J5670">
        <v>-2.2724130153656001</v>
      </c>
      <c r="K5670">
        <v>5.8451595306396502</v>
      </c>
      <c r="L5670">
        <v>149.25280761718801</v>
      </c>
      <c r="M5670">
        <v>255</v>
      </c>
      <c r="N5670">
        <v>0.302585989236832</v>
      </c>
      <c r="O5670">
        <v>-2.9282512143254301E-2</v>
      </c>
      <c r="P5670">
        <v>0.65299999713897705</v>
      </c>
      <c r="Q5670">
        <v>2000</v>
      </c>
    </row>
    <row r="5671" spans="1:17" x14ac:dyDescent="0.15">
      <c r="A5671">
        <v>416</v>
      </c>
      <c r="B5671">
        <v>-119</v>
      </c>
      <c r="C5671">
        <v>3845</v>
      </c>
      <c r="D5671">
        <v>-259</v>
      </c>
      <c r="E5671">
        <v>184</v>
      </c>
      <c r="F5671">
        <v>-38</v>
      </c>
      <c r="G5671">
        <v>-65</v>
      </c>
      <c r="H5671">
        <v>47</v>
      </c>
      <c r="I5671">
        <v>241</v>
      </c>
      <c r="J5671">
        <v>-2.3000805377960201</v>
      </c>
      <c r="K5671">
        <v>5.8215098381042498</v>
      </c>
      <c r="L5671">
        <v>149.25648498535199</v>
      </c>
      <c r="M5671">
        <v>255</v>
      </c>
      <c r="N5671">
        <v>0.302585989236832</v>
      </c>
      <c r="O5671">
        <v>-2.9282512143254301E-2</v>
      </c>
      <c r="P5671">
        <v>0.65299999713897705</v>
      </c>
      <c r="Q5671">
        <v>2000</v>
      </c>
    </row>
    <row r="5672" spans="1:17" x14ac:dyDescent="0.15">
      <c r="A5672">
        <v>413</v>
      </c>
      <c r="B5672">
        <v>-136</v>
      </c>
      <c r="C5672">
        <v>3844</v>
      </c>
      <c r="D5672">
        <v>-258</v>
      </c>
      <c r="E5672">
        <v>178</v>
      </c>
      <c r="F5672">
        <v>-39</v>
      </c>
      <c r="G5672">
        <v>-56</v>
      </c>
      <c r="H5672">
        <v>50</v>
      </c>
      <c r="I5672">
        <v>236</v>
      </c>
      <c r="J5672">
        <v>-2.3280301094055198</v>
      </c>
      <c r="K5672">
        <v>5.7984347343444798</v>
      </c>
      <c r="L5672">
        <v>149.260818481445</v>
      </c>
      <c r="M5672">
        <v>239</v>
      </c>
      <c r="N5672">
        <v>0.32346749305725098</v>
      </c>
      <c r="O5672">
        <v>-8.5921056568622603E-2</v>
      </c>
      <c r="P5672">
        <v>0.65299999713897705</v>
      </c>
      <c r="Q5672">
        <v>2992</v>
      </c>
    </row>
    <row r="5673" spans="1:17" x14ac:dyDescent="0.15">
      <c r="A5673">
        <v>408</v>
      </c>
      <c r="B5673">
        <v>-156</v>
      </c>
      <c r="C5673">
        <v>3845</v>
      </c>
      <c r="D5673">
        <v>-256</v>
      </c>
      <c r="E5673">
        <v>172</v>
      </c>
      <c r="F5673">
        <v>-40</v>
      </c>
      <c r="G5673">
        <v>-56</v>
      </c>
      <c r="H5673">
        <v>50</v>
      </c>
      <c r="I5673">
        <v>236</v>
      </c>
      <c r="J5673">
        <v>-2.35685467720032</v>
      </c>
      <c r="K5673">
        <v>5.7754321098327601</v>
      </c>
      <c r="L5673">
        <v>149.26507568359401</v>
      </c>
      <c r="M5673">
        <v>239</v>
      </c>
      <c r="N5673">
        <v>0.32346749305725098</v>
      </c>
      <c r="O5673">
        <v>-8.5921056568622603E-2</v>
      </c>
      <c r="P5673">
        <v>0.65299999713897705</v>
      </c>
      <c r="Q5673">
        <v>2000</v>
      </c>
    </row>
    <row r="5674" spans="1:17" x14ac:dyDescent="0.15">
      <c r="A5674">
        <v>405</v>
      </c>
      <c r="B5674">
        <v>-173</v>
      </c>
      <c r="C5674">
        <v>3844</v>
      </c>
      <c r="D5674">
        <v>-254</v>
      </c>
      <c r="E5674">
        <v>166</v>
      </c>
      <c r="F5674">
        <v>-42</v>
      </c>
      <c r="G5674">
        <v>-56</v>
      </c>
      <c r="H5674">
        <v>50</v>
      </c>
      <c r="I5674">
        <v>236</v>
      </c>
      <c r="J5674">
        <v>-2.3849065303802499</v>
      </c>
      <c r="K5674">
        <v>5.7537903785705602</v>
      </c>
      <c r="L5674">
        <v>149.26908874511699</v>
      </c>
      <c r="M5674">
        <v>239</v>
      </c>
      <c r="N5674">
        <v>0.32346749305725098</v>
      </c>
      <c r="O5674">
        <v>-8.5921056568622603E-2</v>
      </c>
      <c r="P5674">
        <v>0.65299999713897705</v>
      </c>
      <c r="Q5674">
        <v>2000</v>
      </c>
    </row>
    <row r="5675" spans="1:17" x14ac:dyDescent="0.15">
      <c r="A5675">
        <v>397</v>
      </c>
      <c r="B5675">
        <v>-196</v>
      </c>
      <c r="C5675">
        <v>3842</v>
      </c>
      <c r="D5675">
        <v>-251</v>
      </c>
      <c r="E5675">
        <v>160</v>
      </c>
      <c r="F5675">
        <v>-43</v>
      </c>
      <c r="G5675">
        <v>-56</v>
      </c>
      <c r="H5675">
        <v>50</v>
      </c>
      <c r="I5675">
        <v>236</v>
      </c>
      <c r="J5675">
        <v>-2.4134571552276598</v>
      </c>
      <c r="K5675">
        <v>5.7324767112731898</v>
      </c>
      <c r="L5675">
        <v>149.27307128906301</v>
      </c>
      <c r="M5675">
        <v>239</v>
      </c>
      <c r="N5675">
        <v>0.32346749305725098</v>
      </c>
      <c r="O5675">
        <v>-8.5921056568622603E-2</v>
      </c>
      <c r="P5675">
        <v>0.65299999713897705</v>
      </c>
      <c r="Q5675">
        <v>2000</v>
      </c>
    </row>
    <row r="5676" spans="1:17" x14ac:dyDescent="0.15">
      <c r="A5676">
        <v>392</v>
      </c>
      <c r="B5676">
        <v>-215</v>
      </c>
      <c r="C5676">
        <v>3844</v>
      </c>
      <c r="D5676">
        <v>-246</v>
      </c>
      <c r="E5676">
        <v>154</v>
      </c>
      <c r="F5676">
        <v>-43</v>
      </c>
      <c r="G5676">
        <v>-56</v>
      </c>
      <c r="H5676">
        <v>50</v>
      </c>
      <c r="I5676">
        <v>236</v>
      </c>
      <c r="J5676">
        <v>-2.44172215461731</v>
      </c>
      <c r="K5676">
        <v>5.7120270729064897</v>
      </c>
      <c r="L5676">
        <v>149.276931762695</v>
      </c>
      <c r="M5676">
        <v>239</v>
      </c>
      <c r="N5676">
        <v>0.32346749305725098</v>
      </c>
      <c r="O5676">
        <v>-8.5921056568622603E-2</v>
      </c>
      <c r="P5676">
        <v>0.65299999713897705</v>
      </c>
      <c r="Q5676">
        <v>2000</v>
      </c>
    </row>
    <row r="5677" spans="1:17" x14ac:dyDescent="0.15">
      <c r="A5677">
        <v>383</v>
      </c>
      <c r="B5677">
        <v>-248</v>
      </c>
      <c r="C5677">
        <v>3840</v>
      </c>
      <c r="D5677">
        <v>-235</v>
      </c>
      <c r="E5677">
        <v>140</v>
      </c>
      <c r="F5677">
        <v>-41</v>
      </c>
      <c r="G5677">
        <v>-52</v>
      </c>
      <c r="H5677">
        <v>54</v>
      </c>
      <c r="I5677">
        <v>238</v>
      </c>
      <c r="J5677">
        <v>-2.4969949722289999</v>
      </c>
      <c r="K5677">
        <v>5.6738395690918004</v>
      </c>
      <c r="L5677">
        <v>149.28369140625</v>
      </c>
      <c r="M5677">
        <v>244</v>
      </c>
      <c r="N5677">
        <v>0.30578550696373002</v>
      </c>
      <c r="O5677">
        <v>-4.9320243299007402E-2</v>
      </c>
      <c r="P5677">
        <v>0.65299999713897705</v>
      </c>
      <c r="Q5677">
        <v>3008</v>
      </c>
    </row>
    <row r="5678" spans="1:17" x14ac:dyDescent="0.15">
      <c r="A5678">
        <v>382</v>
      </c>
      <c r="B5678">
        <v>-266</v>
      </c>
      <c r="C5678">
        <v>3836</v>
      </c>
      <c r="D5678">
        <v>-228</v>
      </c>
      <c r="E5678">
        <v>132</v>
      </c>
      <c r="F5678">
        <v>-39</v>
      </c>
      <c r="G5678">
        <v>-52</v>
      </c>
      <c r="H5678">
        <v>54</v>
      </c>
      <c r="I5678">
        <v>238</v>
      </c>
      <c r="J5678">
        <v>-2.52447509765625</v>
      </c>
      <c r="K5678">
        <v>5.6557288169860804</v>
      </c>
      <c r="L5678">
        <v>149.28610229492199</v>
      </c>
      <c r="M5678">
        <v>244</v>
      </c>
      <c r="N5678">
        <v>0.30578550696373002</v>
      </c>
      <c r="O5678">
        <v>-4.9320243299007402E-2</v>
      </c>
      <c r="P5678">
        <v>0.65299999713897705</v>
      </c>
      <c r="Q5678">
        <v>2000</v>
      </c>
    </row>
    <row r="5679" spans="1:17" x14ac:dyDescent="0.15">
      <c r="A5679">
        <v>379</v>
      </c>
      <c r="B5679">
        <v>-285</v>
      </c>
      <c r="C5679">
        <v>3832</v>
      </c>
      <c r="D5679">
        <v>-220</v>
      </c>
      <c r="E5679">
        <v>125</v>
      </c>
      <c r="F5679">
        <v>-36</v>
      </c>
      <c r="G5679">
        <v>-52</v>
      </c>
      <c r="H5679">
        <v>54</v>
      </c>
      <c r="I5679">
        <v>238</v>
      </c>
      <c r="J5679">
        <v>-2.5519568920135498</v>
      </c>
      <c r="K5679">
        <v>5.6376161575317401</v>
      </c>
      <c r="L5679">
        <v>149.28788757324199</v>
      </c>
      <c r="M5679">
        <v>244</v>
      </c>
      <c r="N5679">
        <v>0.30578550696373002</v>
      </c>
      <c r="O5679">
        <v>-4.9320243299007402E-2</v>
      </c>
      <c r="P5679">
        <v>0.65299999713897705</v>
      </c>
      <c r="Q5679">
        <v>2000</v>
      </c>
    </row>
    <row r="5680" spans="1:17" x14ac:dyDescent="0.15">
      <c r="A5680">
        <v>375</v>
      </c>
      <c r="B5680">
        <v>-304</v>
      </c>
      <c r="C5680">
        <v>3825</v>
      </c>
      <c r="D5680">
        <v>-212</v>
      </c>
      <c r="E5680">
        <v>116</v>
      </c>
      <c r="F5680">
        <v>-34</v>
      </c>
      <c r="G5680">
        <v>-52</v>
      </c>
      <c r="H5680">
        <v>54</v>
      </c>
      <c r="I5680">
        <v>238</v>
      </c>
      <c r="J5680">
        <v>-2.5788741111755402</v>
      </c>
      <c r="K5680">
        <v>5.6203956604003897</v>
      </c>
      <c r="L5680">
        <v>149.28904724121099</v>
      </c>
      <c r="M5680">
        <v>244</v>
      </c>
      <c r="N5680">
        <v>0.30578550696373002</v>
      </c>
      <c r="O5680">
        <v>-4.9320243299007402E-2</v>
      </c>
      <c r="P5680">
        <v>0.65299999713897705</v>
      </c>
      <c r="Q5680">
        <v>2000</v>
      </c>
    </row>
    <row r="5681" spans="1:17" x14ac:dyDescent="0.15">
      <c r="A5681">
        <v>369</v>
      </c>
      <c r="B5681">
        <v>-323</v>
      </c>
      <c r="C5681">
        <v>3818</v>
      </c>
      <c r="D5681">
        <v>-203</v>
      </c>
      <c r="E5681">
        <v>108</v>
      </c>
      <c r="F5681">
        <v>-31</v>
      </c>
      <c r="G5681">
        <v>-61</v>
      </c>
      <c r="H5681">
        <v>49</v>
      </c>
      <c r="I5681">
        <v>233</v>
      </c>
      <c r="J5681">
        <v>-2.6051216125488299</v>
      </c>
      <c r="K5681">
        <v>5.6040978431701696</v>
      </c>
      <c r="L5681">
        <v>149.28958129882801</v>
      </c>
      <c r="M5681">
        <v>249</v>
      </c>
      <c r="N5681">
        <v>0.29794675111770602</v>
      </c>
      <c r="O5681">
        <v>-8.4418244659900707E-2</v>
      </c>
      <c r="P5681">
        <v>0.65299999713897705</v>
      </c>
      <c r="Q5681">
        <v>2992</v>
      </c>
    </row>
    <row r="5682" spans="1:17" x14ac:dyDescent="0.15">
      <c r="A5682">
        <v>359</v>
      </c>
      <c r="B5682">
        <v>-344</v>
      </c>
      <c r="C5682">
        <v>3811</v>
      </c>
      <c r="D5682">
        <v>-193</v>
      </c>
      <c r="E5682">
        <v>99</v>
      </c>
      <c r="F5682">
        <v>-28</v>
      </c>
      <c r="G5682">
        <v>-61</v>
      </c>
      <c r="H5682">
        <v>49</v>
      </c>
      <c r="I5682">
        <v>233</v>
      </c>
      <c r="J5682">
        <v>-2.6312069892883301</v>
      </c>
      <c r="K5682">
        <v>5.5883879661560103</v>
      </c>
      <c r="L5682">
        <v>149.29051208496099</v>
      </c>
      <c r="M5682">
        <v>249</v>
      </c>
      <c r="N5682">
        <v>0.29794675111770602</v>
      </c>
      <c r="O5682">
        <v>-8.4418244659900707E-2</v>
      </c>
      <c r="P5682">
        <v>0.65299999713897705</v>
      </c>
      <c r="Q5682">
        <v>2000</v>
      </c>
    </row>
    <row r="5683" spans="1:17" x14ac:dyDescent="0.15">
      <c r="A5683">
        <v>351</v>
      </c>
      <c r="B5683">
        <v>-368</v>
      </c>
      <c r="C5683">
        <v>3799</v>
      </c>
      <c r="D5683">
        <v>-183</v>
      </c>
      <c r="E5683">
        <v>90</v>
      </c>
      <c r="F5683">
        <v>-25</v>
      </c>
      <c r="G5683">
        <v>-61</v>
      </c>
      <c r="H5683">
        <v>49</v>
      </c>
      <c r="I5683">
        <v>233</v>
      </c>
      <c r="J5683">
        <v>-2.6558151245117201</v>
      </c>
      <c r="K5683">
        <v>5.5740370750427202</v>
      </c>
      <c r="L5683">
        <v>149.29165649414099</v>
      </c>
      <c r="M5683">
        <v>249</v>
      </c>
      <c r="N5683">
        <v>0.29794675111770602</v>
      </c>
      <c r="O5683">
        <v>-8.4418244659900707E-2</v>
      </c>
      <c r="P5683">
        <v>0.65299999713897705</v>
      </c>
      <c r="Q5683">
        <v>2000</v>
      </c>
    </row>
    <row r="5684" spans="1:17" x14ac:dyDescent="0.15">
      <c r="A5684">
        <v>345</v>
      </c>
      <c r="B5684">
        <v>-384</v>
      </c>
      <c r="C5684">
        <v>3789</v>
      </c>
      <c r="D5684">
        <v>-172</v>
      </c>
      <c r="E5684">
        <v>81</v>
      </c>
      <c r="F5684">
        <v>-21</v>
      </c>
      <c r="G5684">
        <v>-61</v>
      </c>
      <c r="H5684">
        <v>49</v>
      </c>
      <c r="I5684">
        <v>233</v>
      </c>
      <c r="J5684">
        <v>-2.67945504188538</v>
      </c>
      <c r="K5684">
        <v>5.5607094764709499</v>
      </c>
      <c r="L5684">
        <v>149.29292297363301</v>
      </c>
      <c r="M5684">
        <v>249</v>
      </c>
      <c r="N5684">
        <v>0.29794675111770602</v>
      </c>
      <c r="O5684">
        <v>-8.4418244659900707E-2</v>
      </c>
      <c r="P5684">
        <v>0.65299999713897705</v>
      </c>
      <c r="Q5684">
        <v>2000</v>
      </c>
    </row>
    <row r="5685" spans="1:17" x14ac:dyDescent="0.15">
      <c r="A5685">
        <v>346</v>
      </c>
      <c r="B5685">
        <v>-396</v>
      </c>
      <c r="C5685">
        <v>3787</v>
      </c>
      <c r="D5685">
        <v>-161</v>
      </c>
      <c r="E5685">
        <v>70</v>
      </c>
      <c r="F5685">
        <v>-18</v>
      </c>
      <c r="G5685">
        <v>-61</v>
      </c>
      <c r="H5685">
        <v>49</v>
      </c>
      <c r="I5685">
        <v>233</v>
      </c>
      <c r="J5685">
        <v>-2.7018508911132799</v>
      </c>
      <c r="K5685">
        <v>5.5485610961914098</v>
      </c>
      <c r="L5685">
        <v>149.29415893554699</v>
      </c>
      <c r="M5685">
        <v>249</v>
      </c>
      <c r="N5685">
        <v>0.29794675111770602</v>
      </c>
      <c r="O5685">
        <v>-8.4418244659900707E-2</v>
      </c>
      <c r="P5685">
        <v>0.65299999713897705</v>
      </c>
      <c r="Q5685">
        <v>2000</v>
      </c>
    </row>
    <row r="5686" spans="1:17" x14ac:dyDescent="0.15">
      <c r="A5686">
        <v>335</v>
      </c>
      <c r="B5686">
        <v>-417</v>
      </c>
      <c r="C5686">
        <v>3763</v>
      </c>
      <c r="D5686">
        <v>-136</v>
      </c>
      <c r="E5686">
        <v>49</v>
      </c>
      <c r="F5686">
        <v>-11</v>
      </c>
      <c r="G5686">
        <v>-55</v>
      </c>
      <c r="H5686">
        <v>47</v>
      </c>
      <c r="I5686">
        <v>235</v>
      </c>
      <c r="J5686">
        <v>-2.74316382408142</v>
      </c>
      <c r="K5686">
        <v>5.5276465415954599</v>
      </c>
      <c r="L5686">
        <v>149.29612731933599</v>
      </c>
      <c r="M5686">
        <v>255</v>
      </c>
      <c r="N5686">
        <v>0.25960242748260498</v>
      </c>
      <c r="O5686">
        <v>-8.9862383902072906E-2</v>
      </c>
      <c r="P5686">
        <v>0.65299999713897705</v>
      </c>
      <c r="Q5686">
        <v>3008</v>
      </c>
    </row>
    <row r="5687" spans="1:17" x14ac:dyDescent="0.15">
      <c r="A5687">
        <v>327</v>
      </c>
      <c r="B5687">
        <v>-431</v>
      </c>
      <c r="C5687">
        <v>3755</v>
      </c>
      <c r="D5687">
        <v>-122</v>
      </c>
      <c r="E5687">
        <v>38</v>
      </c>
      <c r="F5687">
        <v>-8</v>
      </c>
      <c r="G5687">
        <v>-55</v>
      </c>
      <c r="H5687">
        <v>47</v>
      </c>
      <c r="I5687">
        <v>235</v>
      </c>
      <c r="J5687">
        <v>-2.7620289325714098</v>
      </c>
      <c r="K5687">
        <v>5.51892137527466</v>
      </c>
      <c r="L5687">
        <v>149.29661560058599</v>
      </c>
      <c r="M5687">
        <v>255</v>
      </c>
      <c r="N5687">
        <v>0.25960242748260498</v>
      </c>
      <c r="O5687">
        <v>-8.9862383902072906E-2</v>
      </c>
      <c r="P5687">
        <v>0.65299999713897705</v>
      </c>
      <c r="Q5687">
        <v>2000</v>
      </c>
    </row>
    <row r="5688" spans="1:17" x14ac:dyDescent="0.15">
      <c r="A5688">
        <v>323</v>
      </c>
      <c r="B5688">
        <v>-437</v>
      </c>
      <c r="C5688">
        <v>3742</v>
      </c>
      <c r="D5688">
        <v>-109</v>
      </c>
      <c r="E5688">
        <v>27</v>
      </c>
      <c r="F5688">
        <v>-4</v>
      </c>
      <c r="G5688">
        <v>-55</v>
      </c>
      <c r="H5688">
        <v>47</v>
      </c>
      <c r="I5688">
        <v>235</v>
      </c>
      <c r="J5688">
        <v>-2.7794950008392298</v>
      </c>
      <c r="K5688">
        <v>5.5114541053771999</v>
      </c>
      <c r="L5688">
        <v>149.29667663574199</v>
      </c>
      <c r="M5688">
        <v>255</v>
      </c>
      <c r="N5688">
        <v>0.25960242748260498</v>
      </c>
      <c r="O5688">
        <v>-8.9862383902072906E-2</v>
      </c>
      <c r="P5688">
        <v>0.65299999713897705</v>
      </c>
      <c r="Q5688">
        <v>2000</v>
      </c>
    </row>
    <row r="5689" spans="1:17" x14ac:dyDescent="0.15">
      <c r="A5689">
        <v>320</v>
      </c>
      <c r="B5689">
        <v>-445</v>
      </c>
      <c r="C5689">
        <v>3728</v>
      </c>
      <c r="D5689">
        <v>-95</v>
      </c>
      <c r="E5689">
        <v>15</v>
      </c>
      <c r="F5689">
        <v>-1</v>
      </c>
      <c r="G5689">
        <v>-55</v>
      </c>
      <c r="H5689">
        <v>47</v>
      </c>
      <c r="I5689">
        <v>235</v>
      </c>
      <c r="J5689">
        <v>-2.7969698905944802</v>
      </c>
      <c r="K5689">
        <v>5.5039815902709996</v>
      </c>
      <c r="L5689">
        <v>149.29684448242199</v>
      </c>
      <c r="M5689">
        <v>255</v>
      </c>
      <c r="N5689">
        <v>0.25960242748260498</v>
      </c>
      <c r="O5689">
        <v>-8.9862383902072906E-2</v>
      </c>
      <c r="P5689">
        <v>0.65299999713897705</v>
      </c>
      <c r="Q5689">
        <v>2000</v>
      </c>
    </row>
    <row r="5690" spans="1:17" x14ac:dyDescent="0.15">
      <c r="A5690">
        <v>319</v>
      </c>
      <c r="B5690">
        <v>-455</v>
      </c>
      <c r="C5690">
        <v>3722</v>
      </c>
      <c r="D5690">
        <v>-81</v>
      </c>
      <c r="E5690">
        <v>3</v>
      </c>
      <c r="F5690">
        <v>3</v>
      </c>
      <c r="G5690">
        <v>-60</v>
      </c>
      <c r="H5690">
        <v>50</v>
      </c>
      <c r="I5690">
        <v>242</v>
      </c>
      <c r="J5690">
        <v>-2.8129010200500502</v>
      </c>
      <c r="K5690">
        <v>5.4978518486022896</v>
      </c>
      <c r="L5690">
        <v>149.29653930664099</v>
      </c>
      <c r="M5690">
        <v>249</v>
      </c>
      <c r="N5690">
        <v>0.30092164874076799</v>
      </c>
      <c r="O5690">
        <v>-8.5261136293411297E-2</v>
      </c>
      <c r="P5690">
        <v>0.65299999713897705</v>
      </c>
      <c r="Q5690">
        <v>2992</v>
      </c>
    </row>
    <row r="5691" spans="1:17" x14ac:dyDescent="0.15">
      <c r="A5691">
        <v>307</v>
      </c>
      <c r="B5691">
        <v>-464</v>
      </c>
      <c r="C5691">
        <v>3695</v>
      </c>
      <c r="D5691">
        <v>-52</v>
      </c>
      <c r="E5691">
        <v>-21</v>
      </c>
      <c r="F5691">
        <v>8</v>
      </c>
      <c r="G5691">
        <v>-60</v>
      </c>
      <c r="H5691">
        <v>50</v>
      </c>
      <c r="I5691">
        <v>242</v>
      </c>
      <c r="J5691">
        <v>-2.8398807048797599</v>
      </c>
      <c r="K5691">
        <v>5.48976850509644</v>
      </c>
      <c r="L5691">
        <v>149.29475402832</v>
      </c>
      <c r="M5691">
        <v>249</v>
      </c>
      <c r="N5691">
        <v>0.30092164874076799</v>
      </c>
      <c r="O5691">
        <v>-8.5261136293411297E-2</v>
      </c>
      <c r="P5691">
        <v>0.65299999713897705</v>
      </c>
      <c r="Q5691">
        <v>3008</v>
      </c>
    </row>
    <row r="5692" spans="1:17" x14ac:dyDescent="0.15">
      <c r="A5692">
        <v>310</v>
      </c>
      <c r="B5692">
        <v>-463</v>
      </c>
      <c r="C5692">
        <v>3685</v>
      </c>
      <c r="D5692">
        <v>-37</v>
      </c>
      <c r="E5692">
        <v>-32</v>
      </c>
      <c r="F5692">
        <v>11</v>
      </c>
      <c r="G5692">
        <v>-60</v>
      </c>
      <c r="H5692">
        <v>50</v>
      </c>
      <c r="I5692">
        <v>242</v>
      </c>
      <c r="J5692">
        <v>-2.8507936000824001</v>
      </c>
      <c r="K5692">
        <v>5.4878978729248002</v>
      </c>
      <c r="L5692">
        <v>149.29319763183599</v>
      </c>
      <c r="M5692">
        <v>249</v>
      </c>
      <c r="N5692">
        <v>0.30092164874076799</v>
      </c>
      <c r="O5692">
        <v>-8.5261136293411297E-2</v>
      </c>
      <c r="P5692">
        <v>0.65299999713897705</v>
      </c>
      <c r="Q5692">
        <v>2000</v>
      </c>
    </row>
    <row r="5693" spans="1:17" x14ac:dyDescent="0.15">
      <c r="A5693">
        <v>310</v>
      </c>
      <c r="B5693">
        <v>-463</v>
      </c>
      <c r="C5693">
        <v>3679</v>
      </c>
      <c r="D5693">
        <v>-23</v>
      </c>
      <c r="E5693">
        <v>-45</v>
      </c>
      <c r="F5693">
        <v>13</v>
      </c>
      <c r="G5693">
        <v>-60</v>
      </c>
      <c r="H5693">
        <v>50</v>
      </c>
      <c r="I5693">
        <v>242</v>
      </c>
      <c r="J5693">
        <v>-2.8599405288696298</v>
      </c>
      <c r="K5693">
        <v>5.4875288009643599</v>
      </c>
      <c r="L5693">
        <v>149.29122924804699</v>
      </c>
      <c r="M5693">
        <v>249</v>
      </c>
      <c r="N5693">
        <v>0.30092164874076799</v>
      </c>
      <c r="O5693">
        <v>-8.5261136293411297E-2</v>
      </c>
      <c r="P5693">
        <v>0.65299999713897705</v>
      </c>
      <c r="Q5693">
        <v>2000</v>
      </c>
    </row>
    <row r="5694" spans="1:17" x14ac:dyDescent="0.15">
      <c r="A5694">
        <v>311</v>
      </c>
      <c r="B5694">
        <v>-462</v>
      </c>
      <c r="C5694">
        <v>3675</v>
      </c>
      <c r="D5694">
        <v>-15</v>
      </c>
      <c r="E5694">
        <v>-50</v>
      </c>
      <c r="F5694">
        <v>14</v>
      </c>
      <c r="G5694">
        <v>-60</v>
      </c>
      <c r="H5694">
        <v>52</v>
      </c>
      <c r="I5694">
        <v>232</v>
      </c>
      <c r="J5694">
        <v>-2.8673655986785902</v>
      </c>
      <c r="K5694">
        <v>5.4885845184326199</v>
      </c>
      <c r="L5694">
        <v>149.28883361816401</v>
      </c>
      <c r="M5694">
        <v>255</v>
      </c>
      <c r="N5694">
        <v>0.23817630112171201</v>
      </c>
      <c r="O5694">
        <v>-7.9392090439796406E-2</v>
      </c>
      <c r="P5694">
        <v>0.65299999713897705</v>
      </c>
      <c r="Q5694">
        <v>2992</v>
      </c>
    </row>
    <row r="5695" spans="1:17" x14ac:dyDescent="0.15">
      <c r="A5695">
        <v>305</v>
      </c>
      <c r="B5695">
        <v>-459</v>
      </c>
      <c r="C5695">
        <v>3658</v>
      </c>
      <c r="D5695">
        <v>7</v>
      </c>
      <c r="E5695">
        <v>-69</v>
      </c>
      <c r="F5695">
        <v>16</v>
      </c>
      <c r="G5695">
        <v>-60</v>
      </c>
      <c r="H5695">
        <v>52</v>
      </c>
      <c r="I5695">
        <v>232</v>
      </c>
      <c r="J5695">
        <v>-2.8730800151825</v>
      </c>
      <c r="K5695">
        <v>5.4912390708923304</v>
      </c>
      <c r="L5695">
        <v>149.28581237793</v>
      </c>
      <c r="M5695">
        <v>255</v>
      </c>
      <c r="N5695">
        <v>0.23817630112171201</v>
      </c>
      <c r="O5695">
        <v>-7.9392090439796406E-2</v>
      </c>
      <c r="P5695">
        <v>0.65299999713897705</v>
      </c>
      <c r="Q5695">
        <v>2000</v>
      </c>
    </row>
    <row r="5696" spans="1:17" x14ac:dyDescent="0.15">
      <c r="A5696">
        <v>304</v>
      </c>
      <c r="B5696">
        <v>-447</v>
      </c>
      <c r="C5696">
        <v>3652</v>
      </c>
      <c r="D5696">
        <v>21</v>
      </c>
      <c r="E5696">
        <v>-81</v>
      </c>
      <c r="F5696">
        <v>17</v>
      </c>
      <c r="G5696">
        <v>-60</v>
      </c>
      <c r="H5696">
        <v>52</v>
      </c>
      <c r="I5696">
        <v>232</v>
      </c>
      <c r="J5696">
        <v>-2.87677025794983</v>
      </c>
      <c r="K5696">
        <v>5.4953474998474103</v>
      </c>
      <c r="L5696">
        <v>149.28239440918</v>
      </c>
      <c r="M5696">
        <v>255</v>
      </c>
      <c r="N5696">
        <v>0.23817630112171201</v>
      </c>
      <c r="O5696">
        <v>-7.9392090439796406E-2</v>
      </c>
      <c r="P5696">
        <v>0.65299999713897705</v>
      </c>
      <c r="Q5696">
        <v>2000</v>
      </c>
    </row>
    <row r="5697" spans="1:17" x14ac:dyDescent="0.15">
      <c r="A5697">
        <v>305</v>
      </c>
      <c r="B5697">
        <v>-441</v>
      </c>
      <c r="C5697">
        <v>3647</v>
      </c>
      <c r="D5697">
        <v>35</v>
      </c>
      <c r="E5697">
        <v>-93</v>
      </c>
      <c r="F5697">
        <v>18</v>
      </c>
      <c r="G5697">
        <v>-60</v>
      </c>
      <c r="H5697">
        <v>52</v>
      </c>
      <c r="I5697">
        <v>232</v>
      </c>
      <c r="J5697">
        <v>-2.87864470481873</v>
      </c>
      <c r="K5697">
        <v>5.5011010169982901</v>
      </c>
      <c r="L5697">
        <v>149.27838134765599</v>
      </c>
      <c r="M5697">
        <v>255</v>
      </c>
      <c r="N5697">
        <v>0.23817630112171201</v>
      </c>
      <c r="O5697">
        <v>-7.9392090439796406E-2</v>
      </c>
      <c r="P5697">
        <v>0.65299999713897705</v>
      </c>
      <c r="Q5697">
        <v>2000</v>
      </c>
    </row>
    <row r="5698" spans="1:17" x14ac:dyDescent="0.15">
      <c r="A5698">
        <v>303</v>
      </c>
      <c r="B5698">
        <v>-435</v>
      </c>
      <c r="C5698">
        <v>3640</v>
      </c>
      <c r="D5698">
        <v>49</v>
      </c>
      <c r="E5698">
        <v>-105</v>
      </c>
      <c r="F5698">
        <v>18</v>
      </c>
      <c r="G5698">
        <v>-60</v>
      </c>
      <c r="H5698">
        <v>52</v>
      </c>
      <c r="I5698">
        <v>232</v>
      </c>
      <c r="J5698">
        <v>-2.8786249160766602</v>
      </c>
      <c r="K5698">
        <v>5.5083851814270002</v>
      </c>
      <c r="L5698">
        <v>149.27401733398401</v>
      </c>
      <c r="M5698">
        <v>255</v>
      </c>
      <c r="N5698">
        <v>0.23817630112171201</v>
      </c>
      <c r="O5698">
        <v>-7.9392090439796406E-2</v>
      </c>
      <c r="P5698">
        <v>0.65299999713897705</v>
      </c>
      <c r="Q5698">
        <v>2000</v>
      </c>
    </row>
    <row r="5699" spans="1:17" x14ac:dyDescent="0.15">
      <c r="A5699">
        <v>307</v>
      </c>
      <c r="B5699">
        <v>-424</v>
      </c>
      <c r="C5699">
        <v>3632</v>
      </c>
      <c r="D5699">
        <v>69</v>
      </c>
      <c r="E5699">
        <v>-123</v>
      </c>
      <c r="F5699">
        <v>17</v>
      </c>
      <c r="G5699">
        <v>-58</v>
      </c>
      <c r="H5699">
        <v>46</v>
      </c>
      <c r="I5699">
        <v>238</v>
      </c>
      <c r="J5699">
        <v>-2.8768658638000502</v>
      </c>
      <c r="K5699">
        <v>5.5242562294006303</v>
      </c>
      <c r="L5699">
        <v>149.26528930664099</v>
      </c>
      <c r="M5699">
        <v>244</v>
      </c>
      <c r="N5699">
        <v>0.20999997854232799</v>
      </c>
      <c r="O5699">
        <v>-8.9999996125698103E-2</v>
      </c>
      <c r="P5699">
        <v>0.65299999713897705</v>
      </c>
      <c r="Q5699">
        <v>3008</v>
      </c>
    </row>
    <row r="5700" spans="1:17" x14ac:dyDescent="0.15">
      <c r="A5700">
        <v>314</v>
      </c>
      <c r="B5700">
        <v>-414</v>
      </c>
      <c r="C5700">
        <v>3629</v>
      </c>
      <c r="D5700">
        <v>83</v>
      </c>
      <c r="E5700">
        <v>-134</v>
      </c>
      <c r="F5700">
        <v>17</v>
      </c>
      <c r="G5700">
        <v>-58</v>
      </c>
      <c r="H5700">
        <v>46</v>
      </c>
      <c r="I5700">
        <v>238</v>
      </c>
      <c r="J5700">
        <v>-2.87329030036926</v>
      </c>
      <c r="K5700">
        <v>5.5345687866210902</v>
      </c>
      <c r="L5700">
        <v>149.26100158691401</v>
      </c>
      <c r="M5700">
        <v>244</v>
      </c>
      <c r="N5700">
        <v>0.20999997854232799</v>
      </c>
      <c r="O5700">
        <v>-8.9999996125698103E-2</v>
      </c>
      <c r="P5700">
        <v>0.65299999713897705</v>
      </c>
      <c r="Q5700">
        <v>2000</v>
      </c>
    </row>
    <row r="5701" spans="1:17" x14ac:dyDescent="0.15">
      <c r="A5701">
        <v>319</v>
      </c>
      <c r="B5701">
        <v>-403</v>
      </c>
      <c r="C5701">
        <v>3625</v>
      </c>
      <c r="D5701">
        <v>96</v>
      </c>
      <c r="E5701">
        <v>-145</v>
      </c>
      <c r="F5701">
        <v>16</v>
      </c>
      <c r="G5701">
        <v>-58</v>
      </c>
      <c r="H5701">
        <v>46</v>
      </c>
      <c r="I5701">
        <v>238</v>
      </c>
      <c r="J5701">
        <v>-2.8678998947143599</v>
      </c>
      <c r="K5701">
        <v>5.5464777946472203</v>
      </c>
      <c r="L5701">
        <v>149.25679016113301</v>
      </c>
      <c r="M5701">
        <v>244</v>
      </c>
      <c r="N5701">
        <v>0.20999997854232799</v>
      </c>
      <c r="O5701">
        <v>-8.9999996125698103E-2</v>
      </c>
      <c r="P5701">
        <v>0.65299999713897705</v>
      </c>
      <c r="Q5701">
        <v>2000</v>
      </c>
    </row>
    <row r="5702" spans="1:17" x14ac:dyDescent="0.15">
      <c r="A5702">
        <v>318</v>
      </c>
      <c r="B5702">
        <v>-397</v>
      </c>
      <c r="C5702">
        <v>3621</v>
      </c>
      <c r="D5702">
        <v>108</v>
      </c>
      <c r="E5702">
        <v>-156</v>
      </c>
      <c r="F5702">
        <v>15</v>
      </c>
      <c r="G5702">
        <v>-58</v>
      </c>
      <c r="H5702">
        <v>46</v>
      </c>
      <c r="I5702">
        <v>238</v>
      </c>
      <c r="J5702">
        <v>-2.86086797714233</v>
      </c>
      <c r="K5702">
        <v>5.5596909523010298</v>
      </c>
      <c r="L5702">
        <v>149.25273132324199</v>
      </c>
      <c r="M5702">
        <v>244</v>
      </c>
      <c r="N5702">
        <v>0.20999997854232799</v>
      </c>
      <c r="O5702">
        <v>-8.9999996125698103E-2</v>
      </c>
      <c r="P5702">
        <v>0.65299999713897705</v>
      </c>
      <c r="Q5702">
        <v>2000</v>
      </c>
    </row>
    <row r="5703" spans="1:17" x14ac:dyDescent="0.15">
      <c r="A5703">
        <v>323</v>
      </c>
      <c r="B5703">
        <v>-392</v>
      </c>
      <c r="C5703">
        <v>3618</v>
      </c>
      <c r="D5703">
        <v>120</v>
      </c>
      <c r="E5703">
        <v>-167</v>
      </c>
      <c r="F5703">
        <v>14</v>
      </c>
      <c r="G5703">
        <v>-54</v>
      </c>
      <c r="H5703">
        <v>54</v>
      </c>
      <c r="I5703">
        <v>242</v>
      </c>
      <c r="J5703">
        <v>-2.8520593643188499</v>
      </c>
      <c r="K5703">
        <v>5.5744915008544904</v>
      </c>
      <c r="L5703">
        <v>149.24876403808599</v>
      </c>
      <c r="M5703">
        <v>255</v>
      </c>
      <c r="N5703">
        <v>0.24660120904445601</v>
      </c>
      <c r="O5703">
        <v>-8.8776439428329496E-2</v>
      </c>
      <c r="P5703">
        <v>0.65299999713897705</v>
      </c>
      <c r="Q5703">
        <v>2992</v>
      </c>
    </row>
    <row r="5704" spans="1:17" x14ac:dyDescent="0.15">
      <c r="A5704">
        <v>334</v>
      </c>
      <c r="B5704">
        <v>-384</v>
      </c>
      <c r="C5704">
        <v>3620</v>
      </c>
      <c r="D5704">
        <v>137</v>
      </c>
      <c r="E5704">
        <v>-182</v>
      </c>
      <c r="F5704">
        <v>12</v>
      </c>
      <c r="G5704">
        <v>-54</v>
      </c>
      <c r="H5704">
        <v>54</v>
      </c>
      <c r="I5704">
        <v>242</v>
      </c>
      <c r="J5704">
        <v>-2.8411488533020002</v>
      </c>
      <c r="K5704">
        <v>5.5912914276123002</v>
      </c>
      <c r="L5704">
        <v>149.24385070800801</v>
      </c>
      <c r="M5704">
        <v>255</v>
      </c>
      <c r="N5704">
        <v>0.24660120904445601</v>
      </c>
      <c r="O5704">
        <v>-8.8776439428329496E-2</v>
      </c>
      <c r="P5704">
        <v>0.65299999713897705</v>
      </c>
      <c r="Q5704">
        <v>2000</v>
      </c>
    </row>
    <row r="5705" spans="1:17" x14ac:dyDescent="0.15">
      <c r="A5705">
        <v>341</v>
      </c>
      <c r="B5705">
        <v>-380</v>
      </c>
      <c r="C5705">
        <v>3620</v>
      </c>
      <c r="D5705">
        <v>149</v>
      </c>
      <c r="E5705">
        <v>-192</v>
      </c>
      <c r="F5705">
        <v>10</v>
      </c>
      <c r="G5705">
        <v>-54</v>
      </c>
      <c r="H5705">
        <v>54</v>
      </c>
      <c r="I5705">
        <v>242</v>
      </c>
      <c r="J5705">
        <v>-2.8287661075592001</v>
      </c>
      <c r="K5705">
        <v>5.6091966629028303</v>
      </c>
      <c r="L5705">
        <v>149.23837280273401</v>
      </c>
      <c r="M5705">
        <v>255</v>
      </c>
      <c r="N5705">
        <v>0.24660120904445601</v>
      </c>
      <c r="O5705">
        <v>-8.8776439428329496E-2</v>
      </c>
      <c r="P5705">
        <v>0.65299999713897705</v>
      </c>
      <c r="Q5705">
        <v>2000</v>
      </c>
    </row>
    <row r="5706" spans="1:17" x14ac:dyDescent="0.15">
      <c r="A5706">
        <v>347</v>
      </c>
      <c r="B5706">
        <v>-378</v>
      </c>
      <c r="C5706">
        <v>3617</v>
      </c>
      <c r="D5706">
        <v>161</v>
      </c>
      <c r="E5706">
        <v>-200</v>
      </c>
      <c r="F5706">
        <v>8</v>
      </c>
      <c r="G5706">
        <v>-54</v>
      </c>
      <c r="H5706">
        <v>54</v>
      </c>
      <c r="I5706">
        <v>242</v>
      </c>
      <c r="J5706">
        <v>-2.8146746158599898</v>
      </c>
      <c r="K5706">
        <v>5.6285557746887198</v>
      </c>
      <c r="L5706">
        <v>149.23237609863301</v>
      </c>
      <c r="M5706">
        <v>255</v>
      </c>
      <c r="N5706">
        <v>0.24660120904445601</v>
      </c>
      <c r="O5706">
        <v>-8.8776439428329496E-2</v>
      </c>
      <c r="P5706">
        <v>0.65299999713897705</v>
      </c>
      <c r="Q5706">
        <v>2000</v>
      </c>
    </row>
    <row r="5707" spans="1:17" x14ac:dyDescent="0.15">
      <c r="A5707">
        <v>354</v>
      </c>
      <c r="B5707">
        <v>-371</v>
      </c>
      <c r="C5707">
        <v>3617</v>
      </c>
      <c r="D5707">
        <v>172</v>
      </c>
      <c r="E5707">
        <v>-209</v>
      </c>
      <c r="F5707">
        <v>6</v>
      </c>
      <c r="G5707">
        <v>-54</v>
      </c>
      <c r="H5707">
        <v>54</v>
      </c>
      <c r="I5707">
        <v>242</v>
      </c>
      <c r="J5707">
        <v>-2.7989060878753702</v>
      </c>
      <c r="K5707">
        <v>5.6493296623229998</v>
      </c>
      <c r="L5707">
        <v>149.22596740722699</v>
      </c>
      <c r="M5707">
        <v>255</v>
      </c>
      <c r="N5707">
        <v>0.24660120904445601</v>
      </c>
      <c r="O5707">
        <v>-8.8776439428329496E-2</v>
      </c>
      <c r="P5707">
        <v>0.65299999713897705</v>
      </c>
      <c r="Q5707">
        <v>2000</v>
      </c>
    </row>
    <row r="5708" spans="1:17" x14ac:dyDescent="0.15">
      <c r="A5708">
        <v>372</v>
      </c>
      <c r="B5708">
        <v>-361</v>
      </c>
      <c r="C5708">
        <v>3619</v>
      </c>
      <c r="D5708">
        <v>188</v>
      </c>
      <c r="E5708">
        <v>-220</v>
      </c>
      <c r="F5708">
        <v>2</v>
      </c>
      <c r="G5708">
        <v>-55</v>
      </c>
      <c r="H5708">
        <v>47</v>
      </c>
      <c r="I5708">
        <v>247</v>
      </c>
      <c r="J5708">
        <v>-2.7646610736846902</v>
      </c>
      <c r="K5708">
        <v>5.6929688453674299</v>
      </c>
      <c r="L5708">
        <v>149.21292114257801</v>
      </c>
      <c r="M5708">
        <v>255</v>
      </c>
      <c r="N5708">
        <v>0.24884968996047999</v>
      </c>
      <c r="O5708">
        <v>-3.9815951138734797E-2</v>
      </c>
      <c r="P5708">
        <v>0.64899998903274503</v>
      </c>
      <c r="Q5708">
        <v>3008</v>
      </c>
    </row>
    <row r="5709" spans="1:17" x14ac:dyDescent="0.15">
      <c r="A5709">
        <v>381</v>
      </c>
      <c r="B5709">
        <v>-354</v>
      </c>
      <c r="C5709">
        <v>3625</v>
      </c>
      <c r="D5709">
        <v>199</v>
      </c>
      <c r="E5709">
        <v>-227</v>
      </c>
      <c r="F5709">
        <v>0</v>
      </c>
      <c r="G5709">
        <v>-55</v>
      </c>
      <c r="H5709">
        <v>47</v>
      </c>
      <c r="I5709">
        <v>247</v>
      </c>
      <c r="J5709">
        <v>-2.7455873489379901</v>
      </c>
      <c r="K5709">
        <v>5.71651268005371</v>
      </c>
      <c r="L5709">
        <v>149.20684814453099</v>
      </c>
      <c r="M5709">
        <v>255</v>
      </c>
      <c r="N5709">
        <v>0.24884968996047999</v>
      </c>
      <c r="O5709">
        <v>-3.9815951138734797E-2</v>
      </c>
      <c r="P5709">
        <v>0.64899998903274503</v>
      </c>
      <c r="Q5709">
        <v>2000</v>
      </c>
    </row>
    <row r="5710" spans="1:17" x14ac:dyDescent="0.15">
      <c r="A5710">
        <v>389</v>
      </c>
      <c r="B5710">
        <v>-350</v>
      </c>
      <c r="C5710">
        <v>3631</v>
      </c>
      <c r="D5710">
        <v>209</v>
      </c>
      <c r="E5710">
        <v>-233</v>
      </c>
      <c r="F5710">
        <v>-2</v>
      </c>
      <c r="G5710">
        <v>-55</v>
      </c>
      <c r="H5710">
        <v>47</v>
      </c>
      <c r="I5710">
        <v>247</v>
      </c>
      <c r="J5710">
        <v>-2.7252776622772199</v>
      </c>
      <c r="K5710">
        <v>5.7408876419067401</v>
      </c>
      <c r="L5710">
        <v>149.20126342773401</v>
      </c>
      <c r="M5710">
        <v>255</v>
      </c>
      <c r="N5710">
        <v>0.24884968996047999</v>
      </c>
      <c r="O5710">
        <v>-3.9815951138734797E-2</v>
      </c>
      <c r="P5710">
        <v>0.64899998903274503</v>
      </c>
      <c r="Q5710">
        <v>2000</v>
      </c>
    </row>
    <row r="5711" spans="1:17" x14ac:dyDescent="0.15">
      <c r="A5711">
        <v>401</v>
      </c>
      <c r="B5711">
        <v>-340</v>
      </c>
      <c r="C5711">
        <v>3634</v>
      </c>
      <c r="D5711">
        <v>220</v>
      </c>
      <c r="E5711">
        <v>-238</v>
      </c>
      <c r="F5711">
        <v>-5</v>
      </c>
      <c r="G5711">
        <v>-55</v>
      </c>
      <c r="H5711">
        <v>47</v>
      </c>
      <c r="I5711">
        <v>247</v>
      </c>
      <c r="J5711">
        <v>-2.70327496528625</v>
      </c>
      <c r="K5711">
        <v>5.7666044235229501</v>
      </c>
      <c r="L5711">
        <v>149.19602966308599</v>
      </c>
      <c r="M5711">
        <v>255</v>
      </c>
      <c r="N5711">
        <v>0.24884968996047999</v>
      </c>
      <c r="O5711">
        <v>-3.9815951138734797E-2</v>
      </c>
      <c r="P5711">
        <v>0.64899998903274503</v>
      </c>
      <c r="Q5711">
        <v>2000</v>
      </c>
    </row>
    <row r="5712" spans="1:17" x14ac:dyDescent="0.15">
      <c r="A5712">
        <v>413</v>
      </c>
      <c r="B5712">
        <v>-335</v>
      </c>
      <c r="C5712">
        <v>3635</v>
      </c>
      <c r="D5712">
        <v>230</v>
      </c>
      <c r="E5712">
        <v>-244</v>
      </c>
      <c r="F5712">
        <v>-7</v>
      </c>
      <c r="G5712">
        <v>-53</v>
      </c>
      <c r="H5712">
        <v>45</v>
      </c>
      <c r="I5712">
        <v>233</v>
      </c>
      <c r="J5712">
        <v>-2.67975974082947</v>
      </c>
      <c r="K5712">
        <v>5.7934036254882804</v>
      </c>
      <c r="L5712">
        <v>149.19119262695301</v>
      </c>
      <c r="M5712">
        <v>249</v>
      </c>
      <c r="N5712">
        <v>0.28800305724143999</v>
      </c>
      <c r="O5712">
        <v>-5.4621271789073902E-2</v>
      </c>
      <c r="P5712">
        <v>0.64899998903274503</v>
      </c>
      <c r="Q5712">
        <v>2992</v>
      </c>
    </row>
    <row r="5713" spans="1:17" x14ac:dyDescent="0.15">
      <c r="A5713">
        <v>428</v>
      </c>
      <c r="B5713">
        <v>-330</v>
      </c>
      <c r="C5713">
        <v>3642</v>
      </c>
      <c r="D5713">
        <v>240</v>
      </c>
      <c r="E5713">
        <v>-248</v>
      </c>
      <c r="F5713">
        <v>-10</v>
      </c>
      <c r="G5713">
        <v>-53</v>
      </c>
      <c r="H5713">
        <v>45</v>
      </c>
      <c r="I5713">
        <v>233</v>
      </c>
      <c r="J5713">
        <v>-2.6541550159454301</v>
      </c>
      <c r="K5713">
        <v>5.8218703269958496</v>
      </c>
      <c r="L5713">
        <v>149.18669128418</v>
      </c>
      <c r="M5713">
        <v>249</v>
      </c>
      <c r="N5713">
        <v>0.28800305724143999</v>
      </c>
      <c r="O5713">
        <v>-5.4621271789073902E-2</v>
      </c>
      <c r="P5713">
        <v>0.64899998903274503</v>
      </c>
      <c r="Q5713">
        <v>2000</v>
      </c>
    </row>
    <row r="5714" spans="1:17" x14ac:dyDescent="0.15">
      <c r="A5714">
        <v>441</v>
      </c>
      <c r="B5714">
        <v>-324</v>
      </c>
      <c r="C5714">
        <v>3647</v>
      </c>
      <c r="D5714">
        <v>249</v>
      </c>
      <c r="E5714">
        <v>-252</v>
      </c>
      <c r="F5714">
        <v>-12</v>
      </c>
      <c r="G5714">
        <v>-53</v>
      </c>
      <c r="H5714">
        <v>45</v>
      </c>
      <c r="I5714">
        <v>233</v>
      </c>
      <c r="J5714">
        <v>-2.6279718875885001</v>
      </c>
      <c r="K5714">
        <v>5.8503060340881303</v>
      </c>
      <c r="L5714">
        <v>149.18273925781301</v>
      </c>
      <c r="M5714">
        <v>249</v>
      </c>
      <c r="N5714">
        <v>0.28800305724143999</v>
      </c>
      <c r="O5714">
        <v>-5.4621271789073902E-2</v>
      </c>
      <c r="P5714">
        <v>0.64899998903274503</v>
      </c>
      <c r="Q5714">
        <v>2000</v>
      </c>
    </row>
    <row r="5715" spans="1:17" x14ac:dyDescent="0.15">
      <c r="A5715">
        <v>454</v>
      </c>
      <c r="B5715">
        <v>-316</v>
      </c>
      <c r="C5715">
        <v>3658</v>
      </c>
      <c r="D5715">
        <v>259</v>
      </c>
      <c r="E5715">
        <v>-255</v>
      </c>
      <c r="F5715">
        <v>-15</v>
      </c>
      <c r="G5715">
        <v>-53</v>
      </c>
      <c r="H5715">
        <v>45</v>
      </c>
      <c r="I5715">
        <v>233</v>
      </c>
      <c r="J5715">
        <v>-2.5999884605407702</v>
      </c>
      <c r="K5715">
        <v>5.8799881935119602</v>
      </c>
      <c r="L5715">
        <v>149.17913818359401</v>
      </c>
      <c r="M5715">
        <v>249</v>
      </c>
      <c r="N5715">
        <v>0.28800305724143999</v>
      </c>
      <c r="O5715">
        <v>-5.4621271789073902E-2</v>
      </c>
      <c r="P5715">
        <v>0.64899998903274503</v>
      </c>
      <c r="Q5715">
        <v>2000</v>
      </c>
    </row>
    <row r="5716" spans="1:17" x14ac:dyDescent="0.15">
      <c r="A5716">
        <v>467</v>
      </c>
      <c r="B5716">
        <v>-306</v>
      </c>
      <c r="C5716">
        <v>3669</v>
      </c>
      <c r="D5716">
        <v>268</v>
      </c>
      <c r="E5716">
        <v>-257</v>
      </c>
      <c r="F5716">
        <v>-17</v>
      </c>
      <c r="G5716">
        <v>-53</v>
      </c>
      <c r="H5716">
        <v>45</v>
      </c>
      <c r="I5716">
        <v>233</v>
      </c>
      <c r="J5716">
        <v>-2.5708954334259002</v>
      </c>
      <c r="K5716">
        <v>5.9101438522338903</v>
      </c>
      <c r="L5716">
        <v>149.17596435546901</v>
      </c>
      <c r="M5716">
        <v>249</v>
      </c>
      <c r="N5716">
        <v>0.28800305724143999</v>
      </c>
      <c r="O5716">
        <v>-5.4621271789073902E-2</v>
      </c>
      <c r="P5716">
        <v>0.64899998903274503</v>
      </c>
      <c r="Q5716">
        <v>2000</v>
      </c>
    </row>
    <row r="5717" spans="1:17" x14ac:dyDescent="0.15">
      <c r="A5717">
        <v>488</v>
      </c>
      <c r="B5717">
        <v>-298</v>
      </c>
      <c r="C5717">
        <v>3690</v>
      </c>
      <c r="D5717">
        <v>286</v>
      </c>
      <c r="E5717">
        <v>-259</v>
      </c>
      <c r="F5717">
        <v>-22</v>
      </c>
      <c r="G5717">
        <v>-58</v>
      </c>
      <c r="H5717">
        <v>44</v>
      </c>
      <c r="I5717">
        <v>240</v>
      </c>
      <c r="J5717">
        <v>-2.5094952583313002</v>
      </c>
      <c r="K5717">
        <v>5.9715380668640101</v>
      </c>
      <c r="L5717">
        <v>149.17123413085901</v>
      </c>
      <c r="M5717">
        <v>234</v>
      </c>
      <c r="N5717">
        <v>0.203448280692101</v>
      </c>
      <c r="O5717">
        <v>-5.0862070173025103E-2</v>
      </c>
      <c r="P5717">
        <v>0.64899998903274503</v>
      </c>
      <c r="Q5717">
        <v>3008</v>
      </c>
    </row>
    <row r="5718" spans="1:17" x14ac:dyDescent="0.15">
      <c r="A5718">
        <v>503</v>
      </c>
      <c r="B5718">
        <v>-296</v>
      </c>
      <c r="C5718">
        <v>3707</v>
      </c>
      <c r="D5718">
        <v>295</v>
      </c>
      <c r="E5718">
        <v>-258</v>
      </c>
      <c r="F5718">
        <v>-25</v>
      </c>
      <c r="G5718">
        <v>-58</v>
      </c>
      <c r="H5718">
        <v>44</v>
      </c>
      <c r="I5718">
        <v>240</v>
      </c>
      <c r="J5718">
        <v>-2.4777398109436</v>
      </c>
      <c r="K5718">
        <v>6.0029058456420898</v>
      </c>
      <c r="L5718">
        <v>149.16969299316401</v>
      </c>
      <c r="M5718">
        <v>234</v>
      </c>
      <c r="N5718">
        <v>0.203448280692101</v>
      </c>
      <c r="O5718">
        <v>-5.0862070173025103E-2</v>
      </c>
      <c r="P5718">
        <v>0.64899998903274503</v>
      </c>
      <c r="Q5718">
        <v>2000</v>
      </c>
    </row>
    <row r="5719" spans="1:17" x14ac:dyDescent="0.15">
      <c r="A5719">
        <v>517</v>
      </c>
      <c r="B5719">
        <v>-294</v>
      </c>
      <c r="C5719">
        <v>3724</v>
      </c>
      <c r="D5719">
        <v>304</v>
      </c>
      <c r="E5719">
        <v>-258</v>
      </c>
      <c r="F5719">
        <v>-28</v>
      </c>
      <c r="G5719">
        <v>-58</v>
      </c>
      <c r="H5719">
        <v>44</v>
      </c>
      <c r="I5719">
        <v>240</v>
      </c>
      <c r="J5719">
        <v>-2.4443955421447798</v>
      </c>
      <c r="K5719">
        <v>6.0349216461181596</v>
      </c>
      <c r="L5719">
        <v>149.16885375976599</v>
      </c>
      <c r="M5719">
        <v>234</v>
      </c>
      <c r="N5719">
        <v>0.203448280692101</v>
      </c>
      <c r="O5719">
        <v>-5.0862070173025103E-2</v>
      </c>
      <c r="P5719">
        <v>0.64899998903274503</v>
      </c>
      <c r="Q5719">
        <v>2000</v>
      </c>
    </row>
    <row r="5720" spans="1:17" x14ac:dyDescent="0.15">
      <c r="A5720">
        <v>528</v>
      </c>
      <c r="B5720">
        <v>-292</v>
      </c>
      <c r="C5720">
        <v>3736</v>
      </c>
      <c r="D5720">
        <v>312</v>
      </c>
      <c r="E5720">
        <v>-256</v>
      </c>
      <c r="F5720">
        <v>-30</v>
      </c>
      <c r="G5720">
        <v>-58</v>
      </c>
      <c r="H5720">
        <v>44</v>
      </c>
      <c r="I5720">
        <v>240</v>
      </c>
      <c r="J5720">
        <v>-2.41029596328735</v>
      </c>
      <c r="K5720">
        <v>6.0667243003845197</v>
      </c>
      <c r="L5720">
        <v>149.168701171875</v>
      </c>
      <c r="M5720">
        <v>234</v>
      </c>
      <c r="N5720">
        <v>0.203448280692101</v>
      </c>
      <c r="O5720">
        <v>-5.0862070173025103E-2</v>
      </c>
      <c r="P5720">
        <v>0.64899998903274503</v>
      </c>
      <c r="Q5720">
        <v>2000</v>
      </c>
    </row>
    <row r="5721" spans="1:17" x14ac:dyDescent="0.15">
      <c r="A5721">
        <v>539</v>
      </c>
      <c r="B5721">
        <v>-292</v>
      </c>
      <c r="C5721">
        <v>3744</v>
      </c>
      <c r="D5721">
        <v>320</v>
      </c>
      <c r="E5721">
        <v>-254</v>
      </c>
      <c r="F5721">
        <v>-32</v>
      </c>
      <c r="G5721">
        <v>-60</v>
      </c>
      <c r="H5721">
        <v>50</v>
      </c>
      <c r="I5721">
        <v>236</v>
      </c>
      <c r="J5721">
        <v>-2.3746657371521001</v>
      </c>
      <c r="K5721">
        <v>6.0989942550659197</v>
      </c>
      <c r="L5721">
        <v>149.16917419433599</v>
      </c>
      <c r="M5721">
        <v>249</v>
      </c>
      <c r="N5721">
        <v>0.26489797234535201</v>
      </c>
      <c r="O5721">
        <v>-7.3582768440246596E-2</v>
      </c>
      <c r="P5721">
        <v>0.64899998903274503</v>
      </c>
      <c r="Q5721">
        <v>2992</v>
      </c>
    </row>
    <row r="5722" spans="1:17" x14ac:dyDescent="0.15">
      <c r="A5722">
        <v>548</v>
      </c>
      <c r="B5722">
        <v>-291</v>
      </c>
      <c r="C5722">
        <v>3756</v>
      </c>
      <c r="D5722">
        <v>328</v>
      </c>
      <c r="E5722">
        <v>-252</v>
      </c>
      <c r="F5722">
        <v>-34</v>
      </c>
      <c r="G5722">
        <v>-60</v>
      </c>
      <c r="H5722">
        <v>50</v>
      </c>
      <c r="I5722">
        <v>236</v>
      </c>
      <c r="J5722">
        <v>-2.3369195461273198</v>
      </c>
      <c r="K5722">
        <v>6.1321554183959996</v>
      </c>
      <c r="L5722">
        <v>149.16979980468801</v>
      </c>
      <c r="M5722">
        <v>249</v>
      </c>
      <c r="N5722">
        <v>0.26489797234535201</v>
      </c>
      <c r="O5722">
        <v>-7.3582768440246596E-2</v>
      </c>
      <c r="P5722">
        <v>0.64899998903274503</v>
      </c>
      <c r="Q5722">
        <v>2000</v>
      </c>
    </row>
    <row r="5723" spans="1:17" x14ac:dyDescent="0.15">
      <c r="A5723">
        <v>555</v>
      </c>
      <c r="B5723">
        <v>-290</v>
      </c>
      <c r="C5723">
        <v>3772</v>
      </c>
      <c r="D5723">
        <v>336</v>
      </c>
      <c r="E5723">
        <v>-250</v>
      </c>
      <c r="F5723">
        <v>-35</v>
      </c>
      <c r="G5723">
        <v>-60</v>
      </c>
      <c r="H5723">
        <v>50</v>
      </c>
      <c r="I5723">
        <v>236</v>
      </c>
      <c r="J5723">
        <v>-2.2988524436950701</v>
      </c>
      <c r="K5723">
        <v>6.1645779609680202</v>
      </c>
      <c r="L5723">
        <v>149.17059326171901</v>
      </c>
      <c r="M5723">
        <v>249</v>
      </c>
      <c r="N5723">
        <v>0.26489797234535201</v>
      </c>
      <c r="O5723">
        <v>-7.3582768440246596E-2</v>
      </c>
      <c r="P5723">
        <v>0.64899998903274503</v>
      </c>
      <c r="Q5723">
        <v>2000</v>
      </c>
    </row>
    <row r="5724" spans="1:17" x14ac:dyDescent="0.15">
      <c r="A5724">
        <v>559</v>
      </c>
      <c r="B5724">
        <v>-288</v>
      </c>
      <c r="C5724">
        <v>3788</v>
      </c>
      <c r="D5724">
        <v>343</v>
      </c>
      <c r="E5724">
        <v>-246</v>
      </c>
      <c r="F5724">
        <v>-37</v>
      </c>
      <c r="G5724">
        <v>-60</v>
      </c>
      <c r="H5724">
        <v>50</v>
      </c>
      <c r="I5724">
        <v>236</v>
      </c>
      <c r="J5724">
        <v>-2.25960373878479</v>
      </c>
      <c r="K5724">
        <v>6.1969423294067401</v>
      </c>
      <c r="L5724">
        <v>149.17155456543</v>
      </c>
      <c r="M5724">
        <v>249</v>
      </c>
      <c r="N5724">
        <v>0.26489797234535201</v>
      </c>
      <c r="O5724">
        <v>-7.3582768440246596E-2</v>
      </c>
      <c r="P5724">
        <v>0.64899998903274503</v>
      </c>
      <c r="Q5724">
        <v>2000</v>
      </c>
    </row>
    <row r="5725" spans="1:17" x14ac:dyDescent="0.15">
      <c r="A5725">
        <v>565</v>
      </c>
      <c r="B5725">
        <v>-285</v>
      </c>
      <c r="C5725">
        <v>3799</v>
      </c>
      <c r="D5725">
        <v>350</v>
      </c>
      <c r="E5725">
        <v>-242</v>
      </c>
      <c r="F5725">
        <v>-38</v>
      </c>
      <c r="G5725">
        <v>-60</v>
      </c>
      <c r="H5725">
        <v>50</v>
      </c>
      <c r="I5725">
        <v>236</v>
      </c>
      <c r="J5725">
        <v>-2.2195267677307098</v>
      </c>
      <c r="K5725">
        <v>6.2289056777954102</v>
      </c>
      <c r="L5725">
        <v>149.17269897460901</v>
      </c>
      <c r="M5725">
        <v>249</v>
      </c>
      <c r="N5725">
        <v>0.26489797234535201</v>
      </c>
      <c r="O5725">
        <v>-7.3582768440246596E-2</v>
      </c>
      <c r="P5725">
        <v>0.64899998903274503</v>
      </c>
      <c r="Q5725">
        <v>2000</v>
      </c>
    </row>
    <row r="5726" spans="1:17" x14ac:dyDescent="0.15">
      <c r="A5726">
        <v>587</v>
      </c>
      <c r="B5726">
        <v>-285</v>
      </c>
      <c r="C5726">
        <v>3822</v>
      </c>
      <c r="D5726">
        <v>364</v>
      </c>
      <c r="E5726">
        <v>-231</v>
      </c>
      <c r="F5726">
        <v>-40</v>
      </c>
      <c r="G5726">
        <v>-60</v>
      </c>
      <c r="H5726">
        <v>50</v>
      </c>
      <c r="I5726">
        <v>242</v>
      </c>
      <c r="J5726">
        <v>-2.1360819339752202</v>
      </c>
      <c r="K5726">
        <v>6.2920513153076199</v>
      </c>
      <c r="L5726">
        <v>149.17552185058599</v>
      </c>
      <c r="M5726">
        <v>255</v>
      </c>
      <c r="N5726">
        <v>0.27785930037498502</v>
      </c>
      <c r="O5726">
        <v>-3.9694186300039298E-2</v>
      </c>
      <c r="P5726">
        <v>0.64899998903274503</v>
      </c>
      <c r="Q5726">
        <v>3008</v>
      </c>
    </row>
    <row r="5727" spans="1:17" x14ac:dyDescent="0.15">
      <c r="A5727">
        <v>595</v>
      </c>
      <c r="B5727">
        <v>-281</v>
      </c>
      <c r="C5727">
        <v>3835</v>
      </c>
      <c r="D5727">
        <v>370</v>
      </c>
      <c r="E5727">
        <v>-224</v>
      </c>
      <c r="F5727">
        <v>-40</v>
      </c>
      <c r="G5727">
        <v>-60</v>
      </c>
      <c r="H5727">
        <v>50</v>
      </c>
      <c r="I5727">
        <v>242</v>
      </c>
      <c r="J5727">
        <v>-2.0924148559570299</v>
      </c>
      <c r="K5727">
        <v>6.3232951164245597</v>
      </c>
      <c r="L5727">
        <v>149.17721557617199</v>
      </c>
      <c r="M5727">
        <v>255</v>
      </c>
      <c r="N5727">
        <v>0.27785930037498502</v>
      </c>
      <c r="O5727">
        <v>-3.9694186300039298E-2</v>
      </c>
      <c r="P5727">
        <v>0.64899998903274503</v>
      </c>
      <c r="Q5727">
        <v>2000</v>
      </c>
    </row>
    <row r="5728" spans="1:17" x14ac:dyDescent="0.15">
      <c r="A5728">
        <v>601</v>
      </c>
      <c r="B5728">
        <v>-285</v>
      </c>
      <c r="C5728">
        <v>3848</v>
      </c>
      <c r="D5728">
        <v>376</v>
      </c>
      <c r="E5728">
        <v>-217</v>
      </c>
      <c r="F5728">
        <v>-42</v>
      </c>
      <c r="G5728">
        <v>-60</v>
      </c>
      <c r="H5728">
        <v>50</v>
      </c>
      <c r="I5728">
        <v>242</v>
      </c>
      <c r="J5728">
        <v>-2.04840111732483</v>
      </c>
      <c r="K5728">
        <v>6.3547921180725098</v>
      </c>
      <c r="L5728">
        <v>149.17889404296901</v>
      </c>
      <c r="M5728">
        <v>255</v>
      </c>
      <c r="N5728">
        <v>0.27785930037498502</v>
      </c>
      <c r="O5728">
        <v>-3.9694186300039298E-2</v>
      </c>
      <c r="P5728">
        <v>0.64899998903274503</v>
      </c>
      <c r="Q5728">
        <v>2000</v>
      </c>
    </row>
    <row r="5729" spans="1:17" x14ac:dyDescent="0.15">
      <c r="A5729">
        <v>606</v>
      </c>
      <c r="B5729">
        <v>-289</v>
      </c>
      <c r="C5729">
        <v>3850</v>
      </c>
      <c r="D5729">
        <v>382</v>
      </c>
      <c r="E5729">
        <v>-210</v>
      </c>
      <c r="F5729">
        <v>-42</v>
      </c>
      <c r="G5729">
        <v>-60</v>
      </c>
      <c r="H5729">
        <v>50</v>
      </c>
      <c r="I5729">
        <v>242</v>
      </c>
      <c r="J5729">
        <v>-2.0041151046752899</v>
      </c>
      <c r="K5729">
        <v>6.3852157592773402</v>
      </c>
      <c r="L5729">
        <v>149.18067932128901</v>
      </c>
      <c r="M5729">
        <v>255</v>
      </c>
      <c r="N5729">
        <v>0.27785930037498502</v>
      </c>
      <c r="O5729">
        <v>-3.9694186300039298E-2</v>
      </c>
      <c r="P5729">
        <v>0.64899998903274503</v>
      </c>
      <c r="Q5729">
        <v>2000</v>
      </c>
    </row>
    <row r="5730" spans="1:17" x14ac:dyDescent="0.15">
      <c r="A5730">
        <v>607</v>
      </c>
      <c r="B5730">
        <v>-299</v>
      </c>
      <c r="C5730">
        <v>3850</v>
      </c>
      <c r="D5730">
        <v>387</v>
      </c>
      <c r="E5730">
        <v>-203</v>
      </c>
      <c r="F5730">
        <v>-42</v>
      </c>
      <c r="G5730">
        <v>-62</v>
      </c>
      <c r="H5730">
        <v>54</v>
      </c>
      <c r="I5730">
        <v>238</v>
      </c>
      <c r="J5730">
        <v>-1.95852851867676</v>
      </c>
      <c r="K5730">
        <v>6.4152469635009801</v>
      </c>
      <c r="L5730">
        <v>149.18263244628901</v>
      </c>
      <c r="M5730">
        <v>255</v>
      </c>
      <c r="N5730">
        <v>0.15889823436737099</v>
      </c>
      <c r="O5730">
        <v>-1.9862279295921301E-2</v>
      </c>
      <c r="P5730">
        <v>0.64899998903274503</v>
      </c>
      <c r="Q5730">
        <v>2992</v>
      </c>
    </row>
    <row r="5731" spans="1:17" x14ac:dyDescent="0.15">
      <c r="A5731">
        <v>616</v>
      </c>
      <c r="B5731">
        <v>-302</v>
      </c>
      <c r="C5731">
        <v>3852</v>
      </c>
      <c r="D5731">
        <v>392</v>
      </c>
      <c r="E5731">
        <v>-195</v>
      </c>
      <c r="F5731">
        <v>-42</v>
      </c>
      <c r="G5731">
        <v>-62</v>
      </c>
      <c r="H5731">
        <v>54</v>
      </c>
      <c r="I5731">
        <v>238</v>
      </c>
      <c r="J5731">
        <v>-1.9113024473190301</v>
      </c>
      <c r="K5731">
        <v>6.4450330734252903</v>
      </c>
      <c r="L5731">
        <v>149.18452453613301</v>
      </c>
      <c r="M5731">
        <v>255</v>
      </c>
      <c r="N5731">
        <v>0.15889823436737099</v>
      </c>
      <c r="O5731">
        <v>-1.9862279295921301E-2</v>
      </c>
      <c r="P5731">
        <v>0.64899998903274503</v>
      </c>
      <c r="Q5731">
        <v>2000</v>
      </c>
    </row>
    <row r="5732" spans="1:17" x14ac:dyDescent="0.15">
      <c r="A5732">
        <v>622</v>
      </c>
      <c r="B5732">
        <v>-296</v>
      </c>
      <c r="C5732">
        <v>3861</v>
      </c>
      <c r="D5732">
        <v>396</v>
      </c>
      <c r="E5732">
        <v>-187</v>
      </c>
      <c r="F5732">
        <v>-43</v>
      </c>
      <c r="G5732">
        <v>-62</v>
      </c>
      <c r="H5732">
        <v>54</v>
      </c>
      <c r="I5732">
        <v>238</v>
      </c>
      <c r="J5732">
        <v>-1.8635957241058301</v>
      </c>
      <c r="K5732">
        <v>6.4737925529479998</v>
      </c>
      <c r="L5732">
        <v>149.18629455566401</v>
      </c>
      <c r="M5732">
        <v>255</v>
      </c>
      <c r="N5732">
        <v>0.15889823436737099</v>
      </c>
      <c r="O5732">
        <v>-1.9862279295921301E-2</v>
      </c>
      <c r="P5732">
        <v>0.64899998903274503</v>
      </c>
      <c r="Q5732">
        <v>2000</v>
      </c>
    </row>
    <row r="5733" spans="1:17" x14ac:dyDescent="0.15">
      <c r="A5733">
        <v>628</v>
      </c>
      <c r="B5733">
        <v>-293</v>
      </c>
      <c r="C5733">
        <v>3864</v>
      </c>
      <c r="D5733">
        <v>400</v>
      </c>
      <c r="E5733">
        <v>-178</v>
      </c>
      <c r="F5733">
        <v>-43</v>
      </c>
      <c r="G5733">
        <v>-62</v>
      </c>
      <c r="H5733">
        <v>54</v>
      </c>
      <c r="I5733">
        <v>238</v>
      </c>
      <c r="J5733">
        <v>-1.8154722452163701</v>
      </c>
      <c r="K5733">
        <v>6.5014500617981001</v>
      </c>
      <c r="L5733">
        <v>149.18800354003901</v>
      </c>
      <c r="M5733">
        <v>255</v>
      </c>
      <c r="N5733">
        <v>0.15889823436737099</v>
      </c>
      <c r="O5733">
        <v>-1.9862279295921301E-2</v>
      </c>
      <c r="P5733">
        <v>0.64899998903274503</v>
      </c>
      <c r="Q5733">
        <v>2000</v>
      </c>
    </row>
    <row r="5734" spans="1:17" x14ac:dyDescent="0.15">
      <c r="A5734">
        <v>626</v>
      </c>
      <c r="B5734">
        <v>-290</v>
      </c>
      <c r="C5734">
        <v>3866</v>
      </c>
      <c r="D5734">
        <v>403</v>
      </c>
      <c r="E5734">
        <v>-170</v>
      </c>
      <c r="F5734">
        <v>-43</v>
      </c>
      <c r="G5734">
        <v>-62</v>
      </c>
      <c r="H5734">
        <v>54</v>
      </c>
      <c r="I5734">
        <v>238</v>
      </c>
      <c r="J5734">
        <v>-1.7665979862213099</v>
      </c>
      <c r="K5734">
        <v>6.5281863212585396</v>
      </c>
      <c r="L5734">
        <v>149.18963623046901</v>
      </c>
      <c r="M5734">
        <v>255</v>
      </c>
      <c r="N5734">
        <v>0.15889823436737099</v>
      </c>
      <c r="O5734">
        <v>-1.9862279295921301E-2</v>
      </c>
      <c r="P5734">
        <v>0.64899998903274503</v>
      </c>
      <c r="Q5734">
        <v>2000</v>
      </c>
    </row>
    <row r="5735" spans="1:17" x14ac:dyDescent="0.15">
      <c r="A5735">
        <v>635</v>
      </c>
      <c r="B5735">
        <v>-290</v>
      </c>
      <c r="C5735">
        <v>3869</v>
      </c>
      <c r="D5735">
        <v>408</v>
      </c>
      <c r="E5735">
        <v>-152</v>
      </c>
      <c r="F5735">
        <v>-43</v>
      </c>
      <c r="G5735">
        <v>-55</v>
      </c>
      <c r="H5735">
        <v>57</v>
      </c>
      <c r="I5735">
        <v>241</v>
      </c>
      <c r="J5735">
        <v>-1.6680260896682699</v>
      </c>
      <c r="K5735">
        <v>6.5780625343322798</v>
      </c>
      <c r="L5735">
        <v>149.19216918945301</v>
      </c>
      <c r="M5735">
        <v>244</v>
      </c>
      <c r="N5735">
        <v>0.19088235497474701</v>
      </c>
      <c r="O5735">
        <v>-3.0139321461319899E-2</v>
      </c>
      <c r="P5735">
        <v>0.64899998903274503</v>
      </c>
      <c r="Q5735">
        <v>3008</v>
      </c>
    </row>
    <row r="5736" spans="1:17" x14ac:dyDescent="0.15">
      <c r="A5736">
        <v>635</v>
      </c>
      <c r="B5736">
        <v>-288</v>
      </c>
      <c r="C5736">
        <v>3863</v>
      </c>
      <c r="D5736">
        <v>409</v>
      </c>
      <c r="E5736">
        <v>-142</v>
      </c>
      <c r="F5736">
        <v>-43</v>
      </c>
      <c r="G5736">
        <v>-55</v>
      </c>
      <c r="H5736">
        <v>57</v>
      </c>
      <c r="I5736">
        <v>241</v>
      </c>
      <c r="J5736">
        <v>-1.6168600320816</v>
      </c>
      <c r="K5736">
        <v>6.6018872261047399</v>
      </c>
      <c r="L5736">
        <v>149.19253540039099</v>
      </c>
      <c r="M5736">
        <v>244</v>
      </c>
      <c r="N5736">
        <v>0.19088235497474701</v>
      </c>
      <c r="O5736">
        <v>-3.0139321461319899E-2</v>
      </c>
      <c r="P5736">
        <v>0.64899998903274503</v>
      </c>
      <c r="Q5736">
        <v>2000</v>
      </c>
    </row>
    <row r="5737" spans="1:17" x14ac:dyDescent="0.15">
      <c r="A5737">
        <v>639</v>
      </c>
      <c r="B5737">
        <v>-287</v>
      </c>
      <c r="C5737">
        <v>3859</v>
      </c>
      <c r="D5737">
        <v>410</v>
      </c>
      <c r="E5737">
        <v>-133</v>
      </c>
      <c r="F5737">
        <v>-44</v>
      </c>
      <c r="G5737">
        <v>-55</v>
      </c>
      <c r="H5737">
        <v>57</v>
      </c>
      <c r="I5737">
        <v>241</v>
      </c>
      <c r="J5737">
        <v>-1.5660136938095099</v>
      </c>
      <c r="K5737">
        <v>6.6242361068725604</v>
      </c>
      <c r="L5737">
        <v>149.19239807128901</v>
      </c>
      <c r="M5737">
        <v>244</v>
      </c>
      <c r="N5737">
        <v>0.19088235497474701</v>
      </c>
      <c r="O5737">
        <v>-3.0139321461319899E-2</v>
      </c>
      <c r="P5737">
        <v>0.64899998903274503</v>
      </c>
      <c r="Q5737">
        <v>2000</v>
      </c>
    </row>
    <row r="5738" spans="1:17" x14ac:dyDescent="0.15">
      <c r="A5738">
        <v>639</v>
      </c>
      <c r="B5738">
        <v>-281</v>
      </c>
      <c r="C5738">
        <v>3857</v>
      </c>
      <c r="D5738">
        <v>411</v>
      </c>
      <c r="E5738">
        <v>-122</v>
      </c>
      <c r="F5738">
        <v>-44</v>
      </c>
      <c r="G5738">
        <v>-55</v>
      </c>
      <c r="H5738">
        <v>57</v>
      </c>
      <c r="I5738">
        <v>241</v>
      </c>
      <c r="J5738">
        <v>-1.5147522687912001</v>
      </c>
      <c r="K5738">
        <v>6.6467661857604998</v>
      </c>
      <c r="L5738">
        <v>149.19175720214801</v>
      </c>
      <c r="M5738">
        <v>244</v>
      </c>
      <c r="N5738">
        <v>0.19088235497474701</v>
      </c>
      <c r="O5738">
        <v>-3.0139321461319899E-2</v>
      </c>
      <c r="P5738">
        <v>0.64899998903274503</v>
      </c>
      <c r="Q5738">
        <v>2000</v>
      </c>
    </row>
    <row r="5739" spans="1:17" x14ac:dyDescent="0.15">
      <c r="A5739">
        <v>645</v>
      </c>
      <c r="B5739">
        <v>-278</v>
      </c>
      <c r="C5739">
        <v>3852</v>
      </c>
      <c r="D5739">
        <v>410</v>
      </c>
      <c r="E5739">
        <v>-112</v>
      </c>
      <c r="F5739">
        <v>-44</v>
      </c>
      <c r="G5739">
        <v>-70</v>
      </c>
      <c r="H5739">
        <v>48</v>
      </c>
      <c r="I5739">
        <v>242</v>
      </c>
      <c r="J5739">
        <v>-1.46314573287964</v>
      </c>
      <c r="K5739">
        <v>6.6681036949157697</v>
      </c>
      <c r="L5739">
        <v>149.19073486328099</v>
      </c>
      <c r="M5739">
        <v>244</v>
      </c>
      <c r="N5739">
        <v>0.139035955071449</v>
      </c>
      <c r="O5739">
        <v>1.9862279295921301E-2</v>
      </c>
      <c r="P5739">
        <v>0.64899998903274503</v>
      </c>
      <c r="Q5739">
        <v>2992</v>
      </c>
    </row>
    <row r="5740" spans="1:17" x14ac:dyDescent="0.15">
      <c r="A5740">
        <v>650</v>
      </c>
      <c r="B5740">
        <v>-274</v>
      </c>
      <c r="C5740">
        <v>3850</v>
      </c>
      <c r="D5740">
        <v>410</v>
      </c>
      <c r="E5740">
        <v>-102</v>
      </c>
      <c r="F5740">
        <v>-44</v>
      </c>
      <c r="G5740">
        <v>-70</v>
      </c>
      <c r="H5740">
        <v>48</v>
      </c>
      <c r="I5740">
        <v>242</v>
      </c>
      <c r="J5740">
        <v>-1.4100102186203001</v>
      </c>
      <c r="K5740">
        <v>6.6886940002441397</v>
      </c>
      <c r="L5740">
        <v>149.19091796875</v>
      </c>
      <c r="M5740">
        <v>244</v>
      </c>
      <c r="N5740">
        <v>0.139035955071449</v>
      </c>
      <c r="O5740">
        <v>1.9862279295921301E-2</v>
      </c>
      <c r="P5740">
        <v>0.64899998903274503</v>
      </c>
      <c r="Q5740">
        <v>2000</v>
      </c>
    </row>
    <row r="5741" spans="1:17" x14ac:dyDescent="0.15">
      <c r="A5741">
        <v>653</v>
      </c>
      <c r="B5741">
        <v>-269</v>
      </c>
      <c r="C5741">
        <v>3846</v>
      </c>
      <c r="D5741">
        <v>409</v>
      </c>
      <c r="E5741">
        <v>-92</v>
      </c>
      <c r="F5741">
        <v>-45</v>
      </c>
      <c r="G5741">
        <v>-70</v>
      </c>
      <c r="H5741">
        <v>48</v>
      </c>
      <c r="I5741">
        <v>242</v>
      </c>
      <c r="J5741">
        <v>-1.3579084873199501</v>
      </c>
      <c r="K5741">
        <v>6.7075481414794904</v>
      </c>
      <c r="L5741">
        <v>149.19216918945301</v>
      </c>
      <c r="M5741">
        <v>244</v>
      </c>
      <c r="N5741">
        <v>0.139035955071449</v>
      </c>
      <c r="O5741">
        <v>1.9862279295921301E-2</v>
      </c>
      <c r="P5741">
        <v>0.64899998903274503</v>
      </c>
      <c r="Q5741">
        <v>2000</v>
      </c>
    </row>
    <row r="5742" spans="1:17" x14ac:dyDescent="0.15">
      <c r="A5742">
        <v>657</v>
      </c>
      <c r="B5742">
        <v>-264</v>
      </c>
      <c r="C5742">
        <v>3842</v>
      </c>
      <c r="D5742">
        <v>407</v>
      </c>
      <c r="E5742">
        <v>-80</v>
      </c>
      <c r="F5742">
        <v>-45</v>
      </c>
      <c r="G5742">
        <v>-70</v>
      </c>
      <c r="H5742">
        <v>48</v>
      </c>
      <c r="I5742">
        <v>242</v>
      </c>
      <c r="J5742">
        <v>-1.30608057975769</v>
      </c>
      <c r="K5742">
        <v>6.7249574661254901</v>
      </c>
      <c r="L5742">
        <v>149.19429016113301</v>
      </c>
      <c r="M5742">
        <v>244</v>
      </c>
      <c r="N5742">
        <v>0.139035955071449</v>
      </c>
      <c r="O5742">
        <v>1.9862279295921301E-2</v>
      </c>
      <c r="P5742">
        <v>0.64899998903274503</v>
      </c>
      <c r="Q5742">
        <v>2000</v>
      </c>
    </row>
    <row r="5743" spans="1:17" x14ac:dyDescent="0.15">
      <c r="A5743">
        <v>658</v>
      </c>
      <c r="B5743">
        <v>-260</v>
      </c>
      <c r="C5743">
        <v>3850</v>
      </c>
      <c r="D5743">
        <v>404</v>
      </c>
      <c r="E5743">
        <v>-69</v>
      </c>
      <c r="F5743">
        <v>-46</v>
      </c>
      <c r="G5743">
        <v>-70</v>
      </c>
      <c r="H5743">
        <v>48</v>
      </c>
      <c r="I5743">
        <v>242</v>
      </c>
      <c r="J5743">
        <v>-1.25336241722107</v>
      </c>
      <c r="K5743">
        <v>6.7413101196289098</v>
      </c>
      <c r="L5743">
        <v>149.197265625</v>
      </c>
      <c r="M5743">
        <v>244</v>
      </c>
      <c r="N5743">
        <v>0.139035955071449</v>
      </c>
      <c r="O5743">
        <v>1.9862279295921301E-2</v>
      </c>
      <c r="P5743">
        <v>0.64899998903274503</v>
      </c>
      <c r="Q5743">
        <v>2000</v>
      </c>
    </row>
    <row r="5744" spans="1:17" x14ac:dyDescent="0.15">
      <c r="A5744">
        <v>665</v>
      </c>
      <c r="B5744">
        <v>-253</v>
      </c>
      <c r="C5744">
        <v>3852</v>
      </c>
      <c r="D5744">
        <v>397</v>
      </c>
      <c r="E5744">
        <v>-48</v>
      </c>
      <c r="F5744">
        <v>-47</v>
      </c>
      <c r="G5744">
        <v>-59</v>
      </c>
      <c r="H5744">
        <v>47</v>
      </c>
      <c r="I5744">
        <v>239</v>
      </c>
      <c r="J5744">
        <v>-1.1501657962799099</v>
      </c>
      <c r="K5744">
        <v>6.76932716369629</v>
      </c>
      <c r="L5744">
        <v>149.20474243164099</v>
      </c>
      <c r="M5744">
        <v>234</v>
      </c>
      <c r="N5744">
        <v>0.21064913272857699</v>
      </c>
      <c r="O5744">
        <v>-4.0123648941516897E-2</v>
      </c>
      <c r="P5744">
        <v>0.64899998903274503</v>
      </c>
      <c r="Q5744">
        <v>3008</v>
      </c>
    </row>
    <row r="5745" spans="1:17" x14ac:dyDescent="0.15">
      <c r="A5745">
        <v>669</v>
      </c>
      <c r="B5745">
        <v>-241</v>
      </c>
      <c r="C5745">
        <v>3848</v>
      </c>
      <c r="D5745">
        <v>393</v>
      </c>
      <c r="E5745">
        <v>-37</v>
      </c>
      <c r="F5745">
        <v>-48</v>
      </c>
      <c r="G5745">
        <v>-59</v>
      </c>
      <c r="H5745">
        <v>47</v>
      </c>
      <c r="I5745">
        <v>239</v>
      </c>
      <c r="J5745">
        <v>-1.0981693267822299</v>
      </c>
      <c r="K5745">
        <v>6.7814092636108398</v>
      </c>
      <c r="L5745">
        <v>149.20878601074199</v>
      </c>
      <c r="M5745">
        <v>234</v>
      </c>
      <c r="N5745">
        <v>0.21064913272857699</v>
      </c>
      <c r="O5745">
        <v>-4.0123648941516897E-2</v>
      </c>
      <c r="P5745">
        <v>0.64899998903274503</v>
      </c>
      <c r="Q5745">
        <v>2000</v>
      </c>
    </row>
    <row r="5746" spans="1:17" x14ac:dyDescent="0.15">
      <c r="A5746">
        <v>677</v>
      </c>
      <c r="B5746">
        <v>-225</v>
      </c>
      <c r="C5746">
        <v>3851</v>
      </c>
      <c r="D5746">
        <v>388</v>
      </c>
      <c r="E5746">
        <v>-27</v>
      </c>
      <c r="F5746">
        <v>-50</v>
      </c>
      <c r="G5746">
        <v>-59</v>
      </c>
      <c r="H5746">
        <v>47</v>
      </c>
      <c r="I5746">
        <v>239</v>
      </c>
      <c r="J5746">
        <v>-1.04600405693054</v>
      </c>
      <c r="K5746">
        <v>6.79217624664307</v>
      </c>
      <c r="L5746">
        <v>149.21310424804699</v>
      </c>
      <c r="M5746">
        <v>234</v>
      </c>
      <c r="N5746">
        <v>0.21064913272857699</v>
      </c>
      <c r="O5746">
        <v>-4.0123648941516897E-2</v>
      </c>
      <c r="P5746">
        <v>0.64899998903274503</v>
      </c>
      <c r="Q5746">
        <v>2000</v>
      </c>
    </row>
    <row r="5747" spans="1:17" x14ac:dyDescent="0.15">
      <c r="A5747">
        <v>679</v>
      </c>
      <c r="B5747">
        <v>-212</v>
      </c>
      <c r="C5747">
        <v>3854</v>
      </c>
      <c r="D5747">
        <v>382</v>
      </c>
      <c r="E5747">
        <v>-16</v>
      </c>
      <c r="F5747">
        <v>-51</v>
      </c>
      <c r="G5747">
        <v>-59</v>
      </c>
      <c r="H5747">
        <v>47</v>
      </c>
      <c r="I5747">
        <v>239</v>
      </c>
      <c r="J5747">
        <v>-0.99499940872192405</v>
      </c>
      <c r="K5747">
        <v>6.8013596534729004</v>
      </c>
      <c r="L5747">
        <v>149.217529296875</v>
      </c>
      <c r="M5747">
        <v>234</v>
      </c>
      <c r="N5747">
        <v>0.21064913272857699</v>
      </c>
      <c r="O5747">
        <v>-4.0123648941516897E-2</v>
      </c>
      <c r="P5747">
        <v>0.64899998903274503</v>
      </c>
      <c r="Q5747">
        <v>2000</v>
      </c>
    </row>
    <row r="5748" spans="1:17" x14ac:dyDescent="0.15">
      <c r="A5748">
        <v>677</v>
      </c>
      <c r="B5748">
        <v>-197</v>
      </c>
      <c r="C5748">
        <v>3858</v>
      </c>
      <c r="D5748">
        <v>375</v>
      </c>
      <c r="E5748">
        <v>-5</v>
      </c>
      <c r="F5748">
        <v>-53</v>
      </c>
      <c r="G5748">
        <v>-60</v>
      </c>
      <c r="H5748">
        <v>46</v>
      </c>
      <c r="I5748">
        <v>234</v>
      </c>
      <c r="J5748">
        <v>-0.94358915090560902</v>
      </c>
      <c r="K5748">
        <v>6.8106198310852104</v>
      </c>
      <c r="L5748">
        <v>149.222091674805</v>
      </c>
      <c r="M5748">
        <v>249</v>
      </c>
      <c r="N5748">
        <v>0.16249619424343101</v>
      </c>
      <c r="O5748">
        <v>-4.43171449005604E-2</v>
      </c>
      <c r="P5748">
        <v>0.64899998903274503</v>
      </c>
      <c r="Q5748">
        <v>2992</v>
      </c>
    </row>
    <row r="5749" spans="1:17" x14ac:dyDescent="0.15">
      <c r="A5749">
        <v>674</v>
      </c>
      <c r="B5749">
        <v>-179</v>
      </c>
      <c r="C5749">
        <v>3863</v>
      </c>
      <c r="D5749">
        <v>367</v>
      </c>
      <c r="E5749">
        <v>6</v>
      </c>
      <c r="F5749">
        <v>-55</v>
      </c>
      <c r="G5749">
        <v>-60</v>
      </c>
      <c r="H5749">
        <v>46</v>
      </c>
      <c r="I5749">
        <v>234</v>
      </c>
      <c r="J5749">
        <v>-0.89146995544433605</v>
      </c>
      <c r="K5749">
        <v>6.8186321258544904</v>
      </c>
      <c r="L5749">
        <v>149.22706604003901</v>
      </c>
      <c r="M5749">
        <v>249</v>
      </c>
      <c r="N5749">
        <v>0.16249619424343101</v>
      </c>
      <c r="O5749">
        <v>-4.43171449005604E-2</v>
      </c>
      <c r="P5749">
        <v>0.64899998903274503</v>
      </c>
      <c r="Q5749">
        <v>2000</v>
      </c>
    </row>
    <row r="5750" spans="1:17" x14ac:dyDescent="0.15">
      <c r="A5750">
        <v>666</v>
      </c>
      <c r="B5750">
        <v>-158</v>
      </c>
      <c r="C5750">
        <v>3871</v>
      </c>
      <c r="D5750">
        <v>358</v>
      </c>
      <c r="E5750">
        <v>16</v>
      </c>
      <c r="F5750">
        <v>-57</v>
      </c>
      <c r="G5750">
        <v>-60</v>
      </c>
      <c r="H5750">
        <v>46</v>
      </c>
      <c r="I5750">
        <v>234</v>
      </c>
      <c r="J5750">
        <v>-0.84118711948394798</v>
      </c>
      <c r="K5750">
        <v>6.8250317573547399</v>
      </c>
      <c r="L5750">
        <v>149.23228454589801</v>
      </c>
      <c r="M5750">
        <v>249</v>
      </c>
      <c r="N5750">
        <v>0.16249619424343101</v>
      </c>
      <c r="O5750">
        <v>-4.43171449005604E-2</v>
      </c>
      <c r="P5750">
        <v>0.64899998903274503</v>
      </c>
      <c r="Q5750">
        <v>2000</v>
      </c>
    </row>
    <row r="5751" spans="1:17" x14ac:dyDescent="0.15">
      <c r="A5751">
        <v>662</v>
      </c>
      <c r="B5751">
        <v>-132</v>
      </c>
      <c r="C5751">
        <v>3867</v>
      </c>
      <c r="D5751">
        <v>350</v>
      </c>
      <c r="E5751">
        <v>26</v>
      </c>
      <c r="F5751">
        <v>-59</v>
      </c>
      <c r="G5751">
        <v>-60</v>
      </c>
      <c r="H5751">
        <v>46</v>
      </c>
      <c r="I5751">
        <v>234</v>
      </c>
      <c r="J5751">
        <v>-0.791609227657318</v>
      </c>
      <c r="K5751">
        <v>6.8300080299377397</v>
      </c>
      <c r="L5751">
        <v>149.23782348632801</v>
      </c>
      <c r="M5751">
        <v>249</v>
      </c>
      <c r="N5751">
        <v>0.16249619424343101</v>
      </c>
      <c r="O5751">
        <v>-4.43171449005604E-2</v>
      </c>
      <c r="P5751">
        <v>0.64899998903274503</v>
      </c>
      <c r="Q5751">
        <v>2000</v>
      </c>
    </row>
    <row r="5752" spans="1:17" x14ac:dyDescent="0.15">
      <c r="A5752">
        <v>660</v>
      </c>
      <c r="B5752">
        <v>-116</v>
      </c>
      <c r="C5752">
        <v>3861</v>
      </c>
      <c r="D5752">
        <v>341</v>
      </c>
      <c r="E5752">
        <v>36</v>
      </c>
      <c r="F5752">
        <v>-62</v>
      </c>
      <c r="G5752">
        <v>-60</v>
      </c>
      <c r="H5752">
        <v>46</v>
      </c>
      <c r="I5752">
        <v>234</v>
      </c>
      <c r="J5752">
        <v>-0.74281686544418302</v>
      </c>
      <c r="K5752">
        <v>6.8335857391357404</v>
      </c>
      <c r="L5752">
        <v>149.24369812011699</v>
      </c>
      <c r="M5752">
        <v>249</v>
      </c>
      <c r="N5752">
        <v>0.16249619424343101</v>
      </c>
      <c r="O5752">
        <v>-4.43171449005604E-2</v>
      </c>
      <c r="P5752">
        <v>0.64899998903274503</v>
      </c>
      <c r="Q5752">
        <v>2000</v>
      </c>
    </row>
    <row r="5753" spans="1:17" x14ac:dyDescent="0.15">
      <c r="A5753">
        <v>655</v>
      </c>
      <c r="B5753">
        <v>-89</v>
      </c>
      <c r="C5753">
        <v>3848</v>
      </c>
      <c r="D5753">
        <v>320</v>
      </c>
      <c r="E5753">
        <v>54</v>
      </c>
      <c r="F5753">
        <v>-70</v>
      </c>
      <c r="G5753">
        <v>-64</v>
      </c>
      <c r="H5753">
        <v>44</v>
      </c>
      <c r="I5753">
        <v>238</v>
      </c>
      <c r="J5753">
        <v>-0.64904952049255404</v>
      </c>
      <c r="K5753">
        <v>6.8366222381591797</v>
      </c>
      <c r="L5753">
        <v>149.25677490234401</v>
      </c>
      <c r="M5753">
        <v>255</v>
      </c>
      <c r="N5753">
        <v>0.21599394083023099</v>
      </c>
      <c r="O5753">
        <v>-9.8179066553711909E-3</v>
      </c>
      <c r="P5753">
        <v>0.64700001478195202</v>
      </c>
      <c r="Q5753">
        <v>3008</v>
      </c>
    </row>
    <row r="5754" spans="1:17" x14ac:dyDescent="0.15">
      <c r="A5754">
        <v>654</v>
      </c>
      <c r="B5754">
        <v>-77</v>
      </c>
      <c r="C5754">
        <v>3831</v>
      </c>
      <c r="D5754">
        <v>309</v>
      </c>
      <c r="E5754">
        <v>63</v>
      </c>
      <c r="F5754">
        <v>-73</v>
      </c>
      <c r="G5754">
        <v>-64</v>
      </c>
      <c r="H5754">
        <v>44</v>
      </c>
      <c r="I5754">
        <v>238</v>
      </c>
      <c r="J5754">
        <v>-0.60311973094940197</v>
      </c>
      <c r="K5754">
        <v>6.8361382484436</v>
      </c>
      <c r="L5754">
        <v>149.26451110839801</v>
      </c>
      <c r="M5754">
        <v>255</v>
      </c>
      <c r="N5754">
        <v>0.21599394083023099</v>
      </c>
      <c r="O5754">
        <v>-9.8179066553711909E-3</v>
      </c>
      <c r="P5754">
        <v>0.64700001478195202</v>
      </c>
      <c r="Q5754">
        <v>2000</v>
      </c>
    </row>
    <row r="5755" spans="1:17" x14ac:dyDescent="0.15">
      <c r="A5755">
        <v>649</v>
      </c>
      <c r="B5755">
        <v>-70</v>
      </c>
      <c r="C5755">
        <v>3825</v>
      </c>
      <c r="D5755">
        <v>298</v>
      </c>
      <c r="E5755">
        <v>71</v>
      </c>
      <c r="F5755">
        <v>-77</v>
      </c>
      <c r="G5755">
        <v>-64</v>
      </c>
      <c r="H5755">
        <v>44</v>
      </c>
      <c r="I5755">
        <v>238</v>
      </c>
      <c r="J5755">
        <v>-0.55795377492904696</v>
      </c>
      <c r="K5755">
        <v>6.8343386650085396</v>
      </c>
      <c r="L5755">
        <v>149.27307128906301</v>
      </c>
      <c r="M5755">
        <v>255</v>
      </c>
      <c r="N5755">
        <v>0.21599394083023099</v>
      </c>
      <c r="O5755">
        <v>-9.8179066553711909E-3</v>
      </c>
      <c r="P5755">
        <v>0.64700001478195202</v>
      </c>
      <c r="Q5755">
        <v>2000</v>
      </c>
    </row>
    <row r="5756" spans="1:17" x14ac:dyDescent="0.15">
      <c r="A5756">
        <v>646</v>
      </c>
      <c r="B5756">
        <v>-60</v>
      </c>
      <c r="C5756">
        <v>3819</v>
      </c>
      <c r="D5756">
        <v>286</v>
      </c>
      <c r="E5756">
        <v>78</v>
      </c>
      <c r="F5756">
        <v>-80</v>
      </c>
      <c r="G5756">
        <v>-64</v>
      </c>
      <c r="H5756">
        <v>44</v>
      </c>
      <c r="I5756">
        <v>238</v>
      </c>
      <c r="J5756">
        <v>-0.514701068401337</v>
      </c>
      <c r="K5756">
        <v>6.8313131332397496</v>
      </c>
      <c r="L5756">
        <v>149.28218078613301</v>
      </c>
      <c r="M5756">
        <v>255</v>
      </c>
      <c r="N5756">
        <v>0.21599394083023099</v>
      </c>
      <c r="O5756">
        <v>-9.8179066553711909E-3</v>
      </c>
      <c r="P5756">
        <v>0.64700001478195202</v>
      </c>
      <c r="Q5756">
        <v>2000</v>
      </c>
    </row>
    <row r="5757" spans="1:17" x14ac:dyDescent="0.15">
      <c r="A5757">
        <v>648</v>
      </c>
      <c r="B5757">
        <v>-57</v>
      </c>
      <c r="C5757">
        <v>3813</v>
      </c>
      <c r="D5757">
        <v>274</v>
      </c>
      <c r="E5757">
        <v>86</v>
      </c>
      <c r="F5757">
        <v>-84</v>
      </c>
      <c r="G5757">
        <v>-65</v>
      </c>
      <c r="H5757">
        <v>43</v>
      </c>
      <c r="I5757">
        <v>231</v>
      </c>
      <c r="J5757">
        <v>-0.47237479686737099</v>
      </c>
      <c r="K5757">
        <v>6.8270344734191903</v>
      </c>
      <c r="L5757">
        <v>149.29205322265599</v>
      </c>
      <c r="M5757">
        <v>244</v>
      </c>
      <c r="N5757">
        <v>0.21915319561958299</v>
      </c>
      <c r="O5757">
        <v>-9.9615082144737192E-3</v>
      </c>
      <c r="P5757">
        <v>0.64700001478195202</v>
      </c>
      <c r="Q5757">
        <v>2992</v>
      </c>
    </row>
    <row r="5758" spans="1:17" x14ac:dyDescent="0.15">
      <c r="A5758">
        <v>648</v>
      </c>
      <c r="B5758">
        <v>-55</v>
      </c>
      <c r="C5758">
        <v>3803</v>
      </c>
      <c r="D5758">
        <v>262</v>
      </c>
      <c r="E5758">
        <v>92</v>
      </c>
      <c r="F5758">
        <v>-88</v>
      </c>
      <c r="G5758">
        <v>-65</v>
      </c>
      <c r="H5758">
        <v>43</v>
      </c>
      <c r="I5758">
        <v>231</v>
      </c>
      <c r="J5758">
        <v>-0.42903310060501099</v>
      </c>
      <c r="K5758">
        <v>6.82265281677246</v>
      </c>
      <c r="L5758">
        <v>149.302490234375</v>
      </c>
      <c r="M5758">
        <v>244</v>
      </c>
      <c r="N5758">
        <v>0.21915319561958299</v>
      </c>
      <c r="O5758">
        <v>-9.9615082144737192E-3</v>
      </c>
      <c r="P5758">
        <v>0.64700001478195202</v>
      </c>
      <c r="Q5758">
        <v>2000</v>
      </c>
    </row>
    <row r="5759" spans="1:17" x14ac:dyDescent="0.15">
      <c r="A5759">
        <v>646</v>
      </c>
      <c r="B5759">
        <v>-54</v>
      </c>
      <c r="C5759">
        <v>3789</v>
      </c>
      <c r="D5759">
        <v>250</v>
      </c>
      <c r="E5759">
        <v>98</v>
      </c>
      <c r="F5759">
        <v>-92</v>
      </c>
      <c r="G5759">
        <v>-65</v>
      </c>
      <c r="H5759">
        <v>43</v>
      </c>
      <c r="I5759">
        <v>231</v>
      </c>
      <c r="J5759">
        <v>-0.38841333985328702</v>
      </c>
      <c r="K5759">
        <v>6.8173103332519496</v>
      </c>
      <c r="L5759">
        <v>149.31332397460901</v>
      </c>
      <c r="M5759">
        <v>244</v>
      </c>
      <c r="N5759">
        <v>0.21915319561958299</v>
      </c>
      <c r="O5759">
        <v>-9.9615082144737192E-3</v>
      </c>
      <c r="P5759">
        <v>0.64700001478195202</v>
      </c>
      <c r="Q5759">
        <v>2000</v>
      </c>
    </row>
    <row r="5760" spans="1:17" x14ac:dyDescent="0.15">
      <c r="A5760">
        <v>640</v>
      </c>
      <c r="B5760">
        <v>-58</v>
      </c>
      <c r="C5760">
        <v>3777</v>
      </c>
      <c r="D5760">
        <v>238</v>
      </c>
      <c r="E5760">
        <v>104</v>
      </c>
      <c r="F5760">
        <v>-96</v>
      </c>
      <c r="G5760">
        <v>-65</v>
      </c>
      <c r="H5760">
        <v>43</v>
      </c>
      <c r="I5760">
        <v>231</v>
      </c>
      <c r="J5760">
        <v>-0.348563402891159</v>
      </c>
      <c r="K5760">
        <v>6.8108029365539604</v>
      </c>
      <c r="L5760">
        <v>149.32510375976599</v>
      </c>
      <c r="M5760">
        <v>244</v>
      </c>
      <c r="N5760">
        <v>0.21915319561958299</v>
      </c>
      <c r="O5760">
        <v>-9.9615082144737192E-3</v>
      </c>
      <c r="P5760">
        <v>0.64700001478195202</v>
      </c>
      <c r="Q5760">
        <v>2000</v>
      </c>
    </row>
    <row r="5761" spans="1:17" x14ac:dyDescent="0.15">
      <c r="A5761">
        <v>634</v>
      </c>
      <c r="B5761">
        <v>-58</v>
      </c>
      <c r="C5761">
        <v>3764</v>
      </c>
      <c r="D5761">
        <v>227</v>
      </c>
      <c r="E5761">
        <v>109</v>
      </c>
      <c r="F5761">
        <v>-100</v>
      </c>
      <c r="G5761">
        <v>-65</v>
      </c>
      <c r="H5761">
        <v>43</v>
      </c>
      <c r="I5761">
        <v>231</v>
      </c>
      <c r="J5761">
        <v>-0.31047707796096802</v>
      </c>
      <c r="K5761">
        <v>6.8033361434936497</v>
      </c>
      <c r="L5761">
        <v>149.337478637695</v>
      </c>
      <c r="M5761">
        <v>244</v>
      </c>
      <c r="N5761">
        <v>0.21915319561958299</v>
      </c>
      <c r="O5761">
        <v>-9.9615082144737192E-3</v>
      </c>
      <c r="P5761">
        <v>0.64700001478195202</v>
      </c>
      <c r="Q5761">
        <v>2000</v>
      </c>
    </row>
    <row r="5762" spans="1:17" x14ac:dyDescent="0.15">
      <c r="A5762">
        <v>620</v>
      </c>
      <c r="B5762">
        <v>-56</v>
      </c>
      <c r="C5762">
        <v>3738</v>
      </c>
      <c r="D5762">
        <v>203</v>
      </c>
      <c r="E5762">
        <v>117</v>
      </c>
      <c r="F5762">
        <v>-106</v>
      </c>
      <c r="G5762">
        <v>-58</v>
      </c>
      <c r="H5762">
        <v>42</v>
      </c>
      <c r="I5762">
        <v>234</v>
      </c>
      <c r="J5762">
        <v>-0.23962761461734799</v>
      </c>
      <c r="K5762">
        <v>6.7858772277831996</v>
      </c>
      <c r="L5762">
        <v>149.36375427246099</v>
      </c>
      <c r="M5762">
        <v>244</v>
      </c>
      <c r="N5762">
        <v>0.247324153780937</v>
      </c>
      <c r="O5762">
        <v>0</v>
      </c>
      <c r="P5762">
        <v>0.64700001478195202</v>
      </c>
      <c r="Q5762">
        <v>3008</v>
      </c>
    </row>
    <row r="5763" spans="1:17" x14ac:dyDescent="0.15">
      <c r="A5763">
        <v>611</v>
      </c>
      <c r="B5763">
        <v>-57</v>
      </c>
      <c r="C5763">
        <v>3729</v>
      </c>
      <c r="D5763">
        <v>193</v>
      </c>
      <c r="E5763">
        <v>119</v>
      </c>
      <c r="F5763">
        <v>-109</v>
      </c>
      <c r="G5763">
        <v>-58</v>
      </c>
      <c r="H5763">
        <v>42</v>
      </c>
      <c r="I5763">
        <v>234</v>
      </c>
      <c r="J5763">
        <v>-0.206037253141403</v>
      </c>
      <c r="K5763">
        <v>6.7758054733276403</v>
      </c>
      <c r="L5763">
        <v>149.37767028808599</v>
      </c>
      <c r="M5763">
        <v>244</v>
      </c>
      <c r="N5763">
        <v>0.247324153780937</v>
      </c>
      <c r="O5763">
        <v>0</v>
      </c>
      <c r="P5763">
        <v>0.64700001478195202</v>
      </c>
      <c r="Q5763">
        <v>2000</v>
      </c>
    </row>
    <row r="5764" spans="1:17" x14ac:dyDescent="0.15">
      <c r="A5764">
        <v>602</v>
      </c>
      <c r="B5764">
        <v>-60</v>
      </c>
      <c r="C5764">
        <v>3725</v>
      </c>
      <c r="D5764">
        <v>182</v>
      </c>
      <c r="E5764">
        <v>122</v>
      </c>
      <c r="F5764">
        <v>-112</v>
      </c>
      <c r="G5764">
        <v>-58</v>
      </c>
      <c r="H5764">
        <v>42</v>
      </c>
      <c r="I5764">
        <v>234</v>
      </c>
      <c r="J5764">
        <v>-0.173690751194954</v>
      </c>
      <c r="K5764">
        <v>6.7649302482604998</v>
      </c>
      <c r="L5764">
        <v>149.392166137695</v>
      </c>
      <c r="M5764">
        <v>244</v>
      </c>
      <c r="N5764">
        <v>0.247324153780937</v>
      </c>
      <c r="O5764">
        <v>0</v>
      </c>
      <c r="P5764">
        <v>0.64700001478195202</v>
      </c>
      <c r="Q5764">
        <v>2000</v>
      </c>
    </row>
    <row r="5765" spans="1:17" x14ac:dyDescent="0.15">
      <c r="A5765">
        <v>596</v>
      </c>
      <c r="B5765">
        <v>-60</v>
      </c>
      <c r="C5765">
        <v>3718</v>
      </c>
      <c r="D5765">
        <v>172</v>
      </c>
      <c r="E5765">
        <v>124</v>
      </c>
      <c r="F5765">
        <v>-114</v>
      </c>
      <c r="G5765">
        <v>-58</v>
      </c>
      <c r="H5765">
        <v>42</v>
      </c>
      <c r="I5765">
        <v>234</v>
      </c>
      <c r="J5765">
        <v>-0.14309300482273099</v>
      </c>
      <c r="K5765">
        <v>6.7534914016723597</v>
      </c>
      <c r="L5765">
        <v>149.406982421875</v>
      </c>
      <c r="M5765">
        <v>244</v>
      </c>
      <c r="N5765">
        <v>0.247324153780937</v>
      </c>
      <c r="O5765">
        <v>0</v>
      </c>
      <c r="P5765">
        <v>0.64700001478195202</v>
      </c>
      <c r="Q5765">
        <v>2000</v>
      </c>
    </row>
    <row r="5766" spans="1:17" x14ac:dyDescent="0.15">
      <c r="A5766">
        <v>590</v>
      </c>
      <c r="B5766">
        <v>-60</v>
      </c>
      <c r="C5766">
        <v>3718</v>
      </c>
      <c r="D5766">
        <v>162</v>
      </c>
      <c r="E5766">
        <v>125</v>
      </c>
      <c r="F5766">
        <v>-116</v>
      </c>
      <c r="G5766">
        <v>-65</v>
      </c>
      <c r="H5766">
        <v>45</v>
      </c>
      <c r="I5766">
        <v>235</v>
      </c>
      <c r="J5766">
        <v>-0.114197805523872</v>
      </c>
      <c r="K5766">
        <v>6.7415790557861301</v>
      </c>
      <c r="L5766">
        <v>149.42202758789099</v>
      </c>
      <c r="M5766">
        <v>255</v>
      </c>
      <c r="N5766">
        <v>0.231423139572144</v>
      </c>
      <c r="O5766">
        <v>-5.4162863641977303E-2</v>
      </c>
      <c r="P5766">
        <v>0.64700001478195202</v>
      </c>
      <c r="Q5766">
        <v>2992</v>
      </c>
    </row>
    <row r="5767" spans="1:17" x14ac:dyDescent="0.15">
      <c r="A5767">
        <v>584</v>
      </c>
      <c r="B5767">
        <v>-61</v>
      </c>
      <c r="C5767">
        <v>3715</v>
      </c>
      <c r="D5767">
        <v>152</v>
      </c>
      <c r="E5767">
        <v>126</v>
      </c>
      <c r="F5767">
        <v>-118</v>
      </c>
      <c r="G5767">
        <v>-65</v>
      </c>
      <c r="H5767">
        <v>45</v>
      </c>
      <c r="I5767">
        <v>235</v>
      </c>
      <c r="J5767">
        <v>-0.19743303954601299</v>
      </c>
      <c r="K5767">
        <v>6.72878170013428</v>
      </c>
      <c r="L5767">
        <v>149.43803405761699</v>
      </c>
      <c r="M5767">
        <v>255</v>
      </c>
      <c r="N5767">
        <v>0.231423139572144</v>
      </c>
      <c r="O5767">
        <v>-5.4162863641977303E-2</v>
      </c>
      <c r="P5767">
        <v>0.64700001478195202</v>
      </c>
      <c r="Q5767">
        <v>2000</v>
      </c>
    </row>
    <row r="5768" spans="1:17" x14ac:dyDescent="0.15">
      <c r="A5768">
        <v>574</v>
      </c>
      <c r="B5768">
        <v>-67</v>
      </c>
      <c r="C5768">
        <v>3707</v>
      </c>
      <c r="D5768">
        <v>143</v>
      </c>
      <c r="E5768">
        <v>125</v>
      </c>
      <c r="F5768">
        <v>-119</v>
      </c>
      <c r="G5768">
        <v>-65</v>
      </c>
      <c r="H5768">
        <v>45</v>
      </c>
      <c r="I5768">
        <v>235</v>
      </c>
      <c r="J5768">
        <v>-0.169864401221275</v>
      </c>
      <c r="K5768">
        <v>6.7162818908691397</v>
      </c>
      <c r="L5768">
        <v>149.45365905761699</v>
      </c>
      <c r="M5768">
        <v>255</v>
      </c>
      <c r="N5768">
        <v>0.231423139572144</v>
      </c>
      <c r="O5768">
        <v>-5.4162863641977303E-2</v>
      </c>
      <c r="P5768">
        <v>0.64700001478195202</v>
      </c>
      <c r="Q5768">
        <v>2000</v>
      </c>
    </row>
    <row r="5769" spans="1:17" x14ac:dyDescent="0.15">
      <c r="A5769">
        <v>566</v>
      </c>
      <c r="B5769">
        <v>-71</v>
      </c>
      <c r="C5769">
        <v>3698</v>
      </c>
      <c r="D5769">
        <v>134</v>
      </c>
      <c r="E5769">
        <v>124</v>
      </c>
      <c r="F5769">
        <v>-121</v>
      </c>
      <c r="G5769">
        <v>-65</v>
      </c>
      <c r="H5769">
        <v>45</v>
      </c>
      <c r="I5769">
        <v>235</v>
      </c>
      <c r="J5769">
        <v>-0.143673211336136</v>
      </c>
      <c r="K5769">
        <v>6.7034645080566397</v>
      </c>
      <c r="L5769">
        <v>149.469650268555</v>
      </c>
      <c r="M5769">
        <v>255</v>
      </c>
      <c r="N5769">
        <v>0.231423139572144</v>
      </c>
      <c r="O5769">
        <v>-5.4162863641977303E-2</v>
      </c>
      <c r="P5769">
        <v>0.64700001478195202</v>
      </c>
      <c r="Q5769">
        <v>2000</v>
      </c>
    </row>
    <row r="5770" spans="1:17" x14ac:dyDescent="0.15">
      <c r="A5770">
        <v>562</v>
      </c>
      <c r="B5770">
        <v>-73</v>
      </c>
      <c r="C5770">
        <v>3695</v>
      </c>
      <c r="D5770">
        <v>125</v>
      </c>
      <c r="E5770">
        <v>122</v>
      </c>
      <c r="F5770">
        <v>-121</v>
      </c>
      <c r="G5770">
        <v>-65</v>
      </c>
      <c r="H5770">
        <v>45</v>
      </c>
      <c r="I5770">
        <v>235</v>
      </c>
      <c r="J5770">
        <v>-0.118828870356083</v>
      </c>
      <c r="K5770">
        <v>6.6904253959655797</v>
      </c>
      <c r="L5770">
        <v>149.48596191406301</v>
      </c>
      <c r="M5770">
        <v>255</v>
      </c>
      <c r="N5770">
        <v>0.231423139572144</v>
      </c>
      <c r="O5770">
        <v>-5.4162863641977303E-2</v>
      </c>
      <c r="P5770">
        <v>0.64700001478195202</v>
      </c>
      <c r="Q5770">
        <v>2000</v>
      </c>
    </row>
    <row r="5771" spans="1:17" x14ac:dyDescent="0.15">
      <c r="A5771">
        <v>540</v>
      </c>
      <c r="B5771">
        <v>-83</v>
      </c>
      <c r="C5771">
        <v>3688</v>
      </c>
      <c r="D5771">
        <v>110</v>
      </c>
      <c r="E5771">
        <v>116</v>
      </c>
      <c r="F5771">
        <v>-120</v>
      </c>
      <c r="G5771">
        <v>-59</v>
      </c>
      <c r="H5771">
        <v>47</v>
      </c>
      <c r="I5771">
        <v>233</v>
      </c>
      <c r="J5771">
        <v>-7.3554769158363301E-2</v>
      </c>
      <c r="K5771">
        <v>6.6643776893615696</v>
      </c>
      <c r="L5771">
        <v>149.51841735839801</v>
      </c>
      <c r="M5771">
        <v>244</v>
      </c>
      <c r="N5771">
        <v>0.26040250062942499</v>
      </c>
      <c r="O5771">
        <v>-2.0030960440635698E-2</v>
      </c>
      <c r="P5771">
        <v>0.64700001478195202</v>
      </c>
      <c r="Q5771">
        <v>3008</v>
      </c>
    </row>
    <row r="5772" spans="1:17" x14ac:dyDescent="0.15">
      <c r="A5772">
        <v>526</v>
      </c>
      <c r="B5772">
        <v>-85</v>
      </c>
      <c r="C5772">
        <v>3688</v>
      </c>
      <c r="D5772">
        <v>103</v>
      </c>
      <c r="E5772">
        <v>112</v>
      </c>
      <c r="F5772">
        <v>-119</v>
      </c>
      <c r="G5772">
        <v>-59</v>
      </c>
      <c r="H5772">
        <v>47</v>
      </c>
      <c r="I5772">
        <v>233</v>
      </c>
      <c r="J5772">
        <v>-5.2313763648271602E-2</v>
      </c>
      <c r="K5772">
        <v>6.6511301994323704</v>
      </c>
      <c r="L5772">
        <v>149.53456115722699</v>
      </c>
      <c r="M5772">
        <v>244</v>
      </c>
      <c r="N5772">
        <v>0.26040250062942499</v>
      </c>
      <c r="O5772">
        <v>-2.0030960440635698E-2</v>
      </c>
      <c r="P5772">
        <v>0.64700001478195202</v>
      </c>
      <c r="Q5772">
        <v>2000</v>
      </c>
    </row>
    <row r="5773" spans="1:17" x14ac:dyDescent="0.15">
      <c r="A5773">
        <v>511</v>
      </c>
      <c r="B5773">
        <v>-90</v>
      </c>
      <c r="C5773">
        <v>3687</v>
      </c>
      <c r="D5773">
        <v>97</v>
      </c>
      <c r="E5773">
        <v>108</v>
      </c>
      <c r="F5773">
        <v>-117</v>
      </c>
      <c r="G5773">
        <v>-59</v>
      </c>
      <c r="H5773">
        <v>47</v>
      </c>
      <c r="I5773">
        <v>233</v>
      </c>
      <c r="J5773">
        <v>-3.2406214624643298E-2</v>
      </c>
      <c r="K5773">
        <v>6.6381192207336399</v>
      </c>
      <c r="L5773">
        <v>149.55030822753901</v>
      </c>
      <c r="M5773">
        <v>244</v>
      </c>
      <c r="N5773">
        <v>0.26040250062942499</v>
      </c>
      <c r="O5773">
        <v>-2.0030960440635698E-2</v>
      </c>
      <c r="P5773">
        <v>0.64700001478195202</v>
      </c>
      <c r="Q5773">
        <v>2000</v>
      </c>
    </row>
    <row r="5774" spans="1:17" x14ac:dyDescent="0.15">
      <c r="A5774">
        <v>499</v>
      </c>
      <c r="B5774">
        <v>-98</v>
      </c>
      <c r="C5774">
        <v>3680</v>
      </c>
      <c r="D5774">
        <v>92</v>
      </c>
      <c r="E5774">
        <v>103</v>
      </c>
      <c r="F5774">
        <v>-114</v>
      </c>
      <c r="G5774">
        <v>-59</v>
      </c>
      <c r="H5774">
        <v>47</v>
      </c>
      <c r="I5774">
        <v>233</v>
      </c>
      <c r="J5774">
        <v>-1.35989226400852E-2</v>
      </c>
      <c r="K5774">
        <v>6.6253361701965297</v>
      </c>
      <c r="L5774">
        <v>149.56579589843801</v>
      </c>
      <c r="M5774">
        <v>244</v>
      </c>
      <c r="N5774">
        <v>0.26040250062942499</v>
      </c>
      <c r="O5774">
        <v>-2.0030960440635698E-2</v>
      </c>
      <c r="P5774">
        <v>0.64700001478195202</v>
      </c>
      <c r="Q5774">
        <v>2000</v>
      </c>
    </row>
    <row r="5775" spans="1:17" x14ac:dyDescent="0.15">
      <c r="A5775">
        <v>488</v>
      </c>
      <c r="B5775">
        <v>-108</v>
      </c>
      <c r="C5775">
        <v>3675</v>
      </c>
      <c r="D5775">
        <v>86</v>
      </c>
      <c r="E5775">
        <v>97</v>
      </c>
      <c r="F5775">
        <v>-112</v>
      </c>
      <c r="G5775">
        <v>-60</v>
      </c>
      <c r="H5775">
        <v>44</v>
      </c>
      <c r="I5775">
        <v>234</v>
      </c>
      <c r="J5775">
        <v>4.0087471716105903E-3</v>
      </c>
      <c r="K5775">
        <v>6.6129798889160201</v>
      </c>
      <c r="L5775">
        <v>149.58082580566401</v>
      </c>
      <c r="M5775">
        <v>255</v>
      </c>
      <c r="N5775">
        <v>0.29990118741989102</v>
      </c>
      <c r="O5775">
        <v>-7.8662611544132205E-2</v>
      </c>
      <c r="P5775">
        <v>0.64700001478195202</v>
      </c>
      <c r="Q5775">
        <v>2992</v>
      </c>
    </row>
    <row r="5776" spans="1:17" x14ac:dyDescent="0.15">
      <c r="A5776">
        <v>474</v>
      </c>
      <c r="B5776">
        <v>-118</v>
      </c>
      <c r="C5776">
        <v>3671</v>
      </c>
      <c r="D5776">
        <v>82</v>
      </c>
      <c r="E5776">
        <v>91</v>
      </c>
      <c r="F5776">
        <v>-109</v>
      </c>
      <c r="G5776">
        <v>-60</v>
      </c>
      <c r="H5776">
        <v>44</v>
      </c>
      <c r="I5776">
        <v>234</v>
      </c>
      <c r="J5776">
        <v>2.1168904379010201E-2</v>
      </c>
      <c r="K5776">
        <v>6.60064697265625</v>
      </c>
      <c r="L5776">
        <v>149.59631347656301</v>
      </c>
      <c r="M5776">
        <v>255</v>
      </c>
      <c r="N5776">
        <v>0.29990118741989102</v>
      </c>
      <c r="O5776">
        <v>-7.8662611544132205E-2</v>
      </c>
      <c r="P5776">
        <v>0.64700001478195202</v>
      </c>
      <c r="Q5776">
        <v>2000</v>
      </c>
    </row>
    <row r="5777" spans="1:17" x14ac:dyDescent="0.15">
      <c r="A5777">
        <v>459</v>
      </c>
      <c r="B5777">
        <v>-127</v>
      </c>
      <c r="C5777">
        <v>3668</v>
      </c>
      <c r="D5777">
        <v>78</v>
      </c>
      <c r="E5777">
        <v>84</v>
      </c>
      <c r="F5777">
        <v>-105</v>
      </c>
      <c r="G5777">
        <v>-60</v>
      </c>
      <c r="H5777">
        <v>44</v>
      </c>
      <c r="I5777">
        <v>234</v>
      </c>
      <c r="J5777">
        <v>3.6873769015073797E-2</v>
      </c>
      <c r="K5777">
        <v>6.5892014503479004</v>
      </c>
      <c r="L5777">
        <v>149.61123657226599</v>
      </c>
      <c r="M5777">
        <v>255</v>
      </c>
      <c r="N5777">
        <v>0.29990118741989102</v>
      </c>
      <c r="O5777">
        <v>-7.8662611544132205E-2</v>
      </c>
      <c r="P5777">
        <v>0.64700001478195202</v>
      </c>
      <c r="Q5777">
        <v>2000</v>
      </c>
    </row>
    <row r="5778" spans="1:17" x14ac:dyDescent="0.15">
      <c r="A5778">
        <v>442</v>
      </c>
      <c r="B5778">
        <v>-133</v>
      </c>
      <c r="C5778">
        <v>3664</v>
      </c>
      <c r="D5778">
        <v>75</v>
      </c>
      <c r="E5778">
        <v>76</v>
      </c>
      <c r="F5778">
        <v>-100</v>
      </c>
      <c r="G5778">
        <v>-60</v>
      </c>
      <c r="H5778">
        <v>44</v>
      </c>
      <c r="I5778">
        <v>234</v>
      </c>
      <c r="J5778">
        <v>5.2826400846242898E-2</v>
      </c>
      <c r="K5778">
        <v>6.5775704383850098</v>
      </c>
      <c r="L5778">
        <v>149.62644958496099</v>
      </c>
      <c r="M5778">
        <v>255</v>
      </c>
      <c r="N5778">
        <v>0.29990118741989102</v>
      </c>
      <c r="O5778">
        <v>-7.8662611544132205E-2</v>
      </c>
      <c r="P5778">
        <v>0.64700001478195202</v>
      </c>
      <c r="Q5778">
        <v>2000</v>
      </c>
    </row>
    <row r="5779" spans="1:17" x14ac:dyDescent="0.15">
      <c r="A5779">
        <v>429</v>
      </c>
      <c r="B5779">
        <v>-138</v>
      </c>
      <c r="C5779">
        <v>3662</v>
      </c>
      <c r="D5779">
        <v>72</v>
      </c>
      <c r="E5779">
        <v>68</v>
      </c>
      <c r="F5779">
        <v>-96</v>
      </c>
      <c r="G5779">
        <v>-60</v>
      </c>
      <c r="H5779">
        <v>44</v>
      </c>
      <c r="I5779">
        <v>234</v>
      </c>
      <c r="J5779">
        <v>6.78550079464912E-2</v>
      </c>
      <c r="K5779">
        <v>6.5667099952697798</v>
      </c>
      <c r="L5779">
        <v>149.64125061035199</v>
      </c>
      <c r="M5779">
        <v>255</v>
      </c>
      <c r="N5779">
        <v>0.29990118741989102</v>
      </c>
      <c r="O5779">
        <v>-7.8662611544132205E-2</v>
      </c>
      <c r="P5779">
        <v>0.64700001478195202</v>
      </c>
      <c r="Q5779">
        <v>2000</v>
      </c>
    </row>
    <row r="5780" spans="1:17" x14ac:dyDescent="0.15">
      <c r="A5780">
        <v>413</v>
      </c>
      <c r="B5780">
        <v>-160</v>
      </c>
      <c r="C5780">
        <v>3657</v>
      </c>
      <c r="D5780">
        <v>68</v>
      </c>
      <c r="E5780">
        <v>50</v>
      </c>
      <c r="F5780">
        <v>-84</v>
      </c>
      <c r="G5780">
        <v>-58</v>
      </c>
      <c r="H5780">
        <v>34</v>
      </c>
      <c r="I5780">
        <v>234</v>
      </c>
      <c r="J5780">
        <v>9.5475792884826702E-2</v>
      </c>
      <c r="K5780">
        <v>6.5475788116455096</v>
      </c>
      <c r="L5780">
        <v>149.67027282714801</v>
      </c>
      <c r="M5780">
        <v>255</v>
      </c>
      <c r="N5780">
        <v>0.23670732975006101</v>
      </c>
      <c r="O5780">
        <v>-2.9588416218757602E-2</v>
      </c>
      <c r="P5780">
        <v>0.64700001478195202</v>
      </c>
      <c r="Q5780">
        <v>3008</v>
      </c>
    </row>
    <row r="5781" spans="1:17" x14ac:dyDescent="0.15">
      <c r="A5781">
        <v>402</v>
      </c>
      <c r="B5781">
        <v>-174</v>
      </c>
      <c r="C5781">
        <v>3650</v>
      </c>
      <c r="D5781">
        <v>67</v>
      </c>
      <c r="E5781">
        <v>41</v>
      </c>
      <c r="F5781">
        <v>-78</v>
      </c>
      <c r="G5781">
        <v>-58</v>
      </c>
      <c r="H5781">
        <v>34</v>
      </c>
      <c r="I5781">
        <v>234</v>
      </c>
      <c r="J5781">
        <v>0.108525954186916</v>
      </c>
      <c r="K5781">
        <v>6.5392322540283203</v>
      </c>
      <c r="L5781">
        <v>149.68550109863301</v>
      </c>
      <c r="M5781">
        <v>255</v>
      </c>
      <c r="N5781">
        <v>0.23670732975006101</v>
      </c>
      <c r="O5781">
        <v>-2.9588416218757602E-2</v>
      </c>
      <c r="P5781">
        <v>0.64700001478195202</v>
      </c>
      <c r="Q5781">
        <v>2000</v>
      </c>
    </row>
    <row r="5782" spans="1:17" x14ac:dyDescent="0.15">
      <c r="A5782">
        <v>391</v>
      </c>
      <c r="B5782">
        <v>-185</v>
      </c>
      <c r="C5782">
        <v>3642</v>
      </c>
      <c r="D5782">
        <v>67</v>
      </c>
      <c r="E5782">
        <v>31</v>
      </c>
      <c r="F5782">
        <v>-71</v>
      </c>
      <c r="G5782">
        <v>-58</v>
      </c>
      <c r="H5782">
        <v>34</v>
      </c>
      <c r="I5782">
        <v>234</v>
      </c>
      <c r="J5782">
        <v>0.121163710951805</v>
      </c>
      <c r="K5782">
        <v>6.5318117141723597</v>
      </c>
      <c r="L5782">
        <v>149.70095825195301</v>
      </c>
      <c r="M5782">
        <v>255</v>
      </c>
      <c r="N5782">
        <v>0.23670732975006101</v>
      </c>
      <c r="O5782">
        <v>-2.9588416218757602E-2</v>
      </c>
      <c r="P5782">
        <v>0.64700001478195202</v>
      </c>
      <c r="Q5782">
        <v>2000</v>
      </c>
    </row>
    <row r="5783" spans="1:17" x14ac:dyDescent="0.15">
      <c r="A5783">
        <v>385</v>
      </c>
      <c r="B5783">
        <v>-190</v>
      </c>
      <c r="C5783">
        <v>3640</v>
      </c>
      <c r="D5783">
        <v>67</v>
      </c>
      <c r="E5783">
        <v>21</v>
      </c>
      <c r="F5783">
        <v>-64</v>
      </c>
      <c r="G5783">
        <v>-58</v>
      </c>
      <c r="H5783">
        <v>34</v>
      </c>
      <c r="I5783">
        <v>234</v>
      </c>
      <c r="J5783">
        <v>0.133254408836365</v>
      </c>
      <c r="K5783">
        <v>6.5255055427551296</v>
      </c>
      <c r="L5783">
        <v>149.71629333496099</v>
      </c>
      <c r="M5783">
        <v>255</v>
      </c>
      <c r="N5783">
        <v>0.23670732975006101</v>
      </c>
      <c r="O5783">
        <v>-2.9588416218757602E-2</v>
      </c>
      <c r="P5783">
        <v>0.64700001478195202</v>
      </c>
      <c r="Q5783">
        <v>2000</v>
      </c>
    </row>
    <row r="5784" spans="1:17" x14ac:dyDescent="0.15">
      <c r="A5784">
        <v>383</v>
      </c>
      <c r="B5784">
        <v>-193</v>
      </c>
      <c r="C5784">
        <v>3637</v>
      </c>
      <c r="D5784">
        <v>68</v>
      </c>
      <c r="E5784">
        <v>11</v>
      </c>
      <c r="F5784">
        <v>-56</v>
      </c>
      <c r="G5784">
        <v>-62</v>
      </c>
      <c r="H5784">
        <v>42</v>
      </c>
      <c r="I5784">
        <v>232</v>
      </c>
      <c r="J5784">
        <v>0.144964843988419</v>
      </c>
      <c r="K5784">
        <v>6.5203061103820801</v>
      </c>
      <c r="L5784">
        <v>149.73147583007801</v>
      </c>
      <c r="M5784">
        <v>255</v>
      </c>
      <c r="N5784">
        <v>0.21864822506904599</v>
      </c>
      <c r="O5784">
        <v>-6.9569893181324005E-2</v>
      </c>
      <c r="P5784">
        <v>0.64700001478195202</v>
      </c>
      <c r="Q5784">
        <v>3008</v>
      </c>
    </row>
    <row r="5785" spans="1:17" x14ac:dyDescent="0.15">
      <c r="A5785">
        <v>386</v>
      </c>
      <c r="B5785">
        <v>-200</v>
      </c>
      <c r="C5785">
        <v>3636</v>
      </c>
      <c r="D5785">
        <v>69</v>
      </c>
      <c r="E5785">
        <v>0</v>
      </c>
      <c r="F5785">
        <v>-48</v>
      </c>
      <c r="G5785">
        <v>-62</v>
      </c>
      <c r="H5785">
        <v>42</v>
      </c>
      <c r="I5785">
        <v>232</v>
      </c>
      <c r="J5785">
        <v>0.15655413269996599</v>
      </c>
      <c r="K5785">
        <v>6.5162086486816397</v>
      </c>
      <c r="L5785">
        <v>149.74594116210901</v>
      </c>
      <c r="M5785">
        <v>255</v>
      </c>
      <c r="N5785">
        <v>0.21864822506904599</v>
      </c>
      <c r="O5785">
        <v>-6.9569893181324005E-2</v>
      </c>
      <c r="P5785">
        <v>0.64700001478195202</v>
      </c>
      <c r="Q5785">
        <v>1984</v>
      </c>
    </row>
    <row r="5786" spans="1:17" x14ac:dyDescent="0.15">
      <c r="A5786">
        <v>379</v>
      </c>
      <c r="B5786">
        <v>-207</v>
      </c>
      <c r="C5786">
        <v>3639</v>
      </c>
      <c r="D5786">
        <v>70</v>
      </c>
      <c r="E5786">
        <v>-10</v>
      </c>
      <c r="F5786">
        <v>-40</v>
      </c>
      <c r="G5786">
        <v>-62</v>
      </c>
      <c r="H5786">
        <v>42</v>
      </c>
      <c r="I5786">
        <v>232</v>
      </c>
      <c r="J5786">
        <v>0.16771137714386</v>
      </c>
      <c r="K5786">
        <v>6.5133914947509801</v>
      </c>
      <c r="L5786">
        <v>149.759201049805</v>
      </c>
      <c r="M5786">
        <v>255</v>
      </c>
      <c r="N5786">
        <v>0.21864822506904599</v>
      </c>
      <c r="O5786">
        <v>-6.9569893181324005E-2</v>
      </c>
      <c r="P5786">
        <v>0.64700001478195202</v>
      </c>
      <c r="Q5786">
        <v>2000</v>
      </c>
    </row>
    <row r="5787" spans="1:17" x14ac:dyDescent="0.15">
      <c r="A5787">
        <v>377</v>
      </c>
      <c r="B5787">
        <v>-215</v>
      </c>
      <c r="C5787">
        <v>3643</v>
      </c>
      <c r="D5787">
        <v>72</v>
      </c>
      <c r="E5787">
        <v>-21</v>
      </c>
      <c r="F5787">
        <v>-32</v>
      </c>
      <c r="G5787">
        <v>-62</v>
      </c>
      <c r="H5787">
        <v>42</v>
      </c>
      <c r="I5787">
        <v>232</v>
      </c>
      <c r="J5787">
        <v>0.178774684667587</v>
      </c>
      <c r="K5787">
        <v>6.5118265151977504</v>
      </c>
      <c r="L5787">
        <v>149.77149963378901</v>
      </c>
      <c r="M5787">
        <v>255</v>
      </c>
      <c r="N5787">
        <v>0.21864822506904599</v>
      </c>
      <c r="O5787">
        <v>-6.9569893181324005E-2</v>
      </c>
      <c r="P5787">
        <v>0.64700001478195202</v>
      </c>
      <c r="Q5787">
        <v>2000</v>
      </c>
    </row>
    <row r="5788" spans="1:17" x14ac:dyDescent="0.15">
      <c r="A5788">
        <v>375</v>
      </c>
      <c r="B5788">
        <v>-213</v>
      </c>
      <c r="C5788">
        <v>3653</v>
      </c>
      <c r="D5788">
        <v>73</v>
      </c>
      <c r="E5788">
        <v>-32</v>
      </c>
      <c r="F5788">
        <v>-23</v>
      </c>
      <c r="G5788">
        <v>-62</v>
      </c>
      <c r="H5788">
        <v>42</v>
      </c>
      <c r="I5788">
        <v>232</v>
      </c>
      <c r="J5788">
        <v>0.18956711888313299</v>
      </c>
      <c r="K5788">
        <v>6.5102920532226598</v>
      </c>
      <c r="L5788">
        <v>149.78340148925801</v>
      </c>
      <c r="M5788">
        <v>255</v>
      </c>
      <c r="N5788">
        <v>0.21864822506904599</v>
      </c>
      <c r="O5788">
        <v>-6.9569893181324005E-2</v>
      </c>
      <c r="P5788">
        <v>0.64700001478195202</v>
      </c>
      <c r="Q5788">
        <v>2000</v>
      </c>
    </row>
    <row r="5789" spans="1:17" x14ac:dyDescent="0.15">
      <c r="A5789">
        <v>374</v>
      </c>
      <c r="B5789">
        <v>-211</v>
      </c>
      <c r="C5789">
        <v>3665</v>
      </c>
      <c r="D5789">
        <v>77</v>
      </c>
      <c r="E5789">
        <v>-55</v>
      </c>
      <c r="F5789">
        <v>-6</v>
      </c>
      <c r="G5789">
        <v>-57</v>
      </c>
      <c r="H5789">
        <v>45</v>
      </c>
      <c r="I5789">
        <v>231</v>
      </c>
      <c r="J5789">
        <v>0.21112506091594699</v>
      </c>
      <c r="K5789">
        <v>6.5112228393554696</v>
      </c>
      <c r="L5789">
        <v>149.803634643555</v>
      </c>
      <c r="M5789">
        <v>239</v>
      </c>
      <c r="N5789">
        <v>0.26377692818641701</v>
      </c>
      <c r="O5789">
        <v>-4.9769237637519802E-2</v>
      </c>
      <c r="P5789">
        <v>0.64700001478195202</v>
      </c>
      <c r="Q5789">
        <v>3008</v>
      </c>
    </row>
    <row r="5790" spans="1:17" x14ac:dyDescent="0.15">
      <c r="A5790">
        <v>373</v>
      </c>
      <c r="B5790">
        <v>-211</v>
      </c>
      <c r="C5790">
        <v>3666</v>
      </c>
      <c r="D5790">
        <v>78</v>
      </c>
      <c r="E5790">
        <v>-66</v>
      </c>
      <c r="F5790">
        <v>3</v>
      </c>
      <c r="G5790">
        <v>-57</v>
      </c>
      <c r="H5790">
        <v>45</v>
      </c>
      <c r="I5790">
        <v>231</v>
      </c>
      <c r="J5790">
        <v>0.221966192126274</v>
      </c>
      <c r="K5790">
        <v>6.5137891769409197</v>
      </c>
      <c r="L5790">
        <v>149.81138610839801</v>
      </c>
      <c r="M5790">
        <v>239</v>
      </c>
      <c r="N5790">
        <v>0.26377692818641701</v>
      </c>
      <c r="O5790">
        <v>-4.9769237637519802E-2</v>
      </c>
      <c r="P5790">
        <v>0.64700001478195202</v>
      </c>
      <c r="Q5790">
        <v>2000</v>
      </c>
    </row>
    <row r="5791" spans="1:17" x14ac:dyDescent="0.15">
      <c r="A5791">
        <v>374</v>
      </c>
      <c r="B5791">
        <v>-207</v>
      </c>
      <c r="C5791">
        <v>3669</v>
      </c>
      <c r="D5791">
        <v>80</v>
      </c>
      <c r="E5791">
        <v>-76</v>
      </c>
      <c r="F5791">
        <v>12</v>
      </c>
      <c r="G5791">
        <v>-57</v>
      </c>
      <c r="H5791">
        <v>45</v>
      </c>
      <c r="I5791">
        <v>231</v>
      </c>
      <c r="J5791">
        <v>0.12148199230432501</v>
      </c>
      <c r="K5791">
        <v>6.5178027153015101</v>
      </c>
      <c r="L5791">
        <v>149.81759643554699</v>
      </c>
      <c r="M5791">
        <v>239</v>
      </c>
      <c r="N5791">
        <v>0.26377692818641701</v>
      </c>
      <c r="O5791">
        <v>-4.9769237637519802E-2</v>
      </c>
      <c r="P5791">
        <v>0.64700001478195202</v>
      </c>
      <c r="Q5791">
        <v>3008</v>
      </c>
    </row>
    <row r="5792" spans="1:17" x14ac:dyDescent="0.15">
      <c r="A5792">
        <v>376</v>
      </c>
      <c r="B5792">
        <v>-205</v>
      </c>
      <c r="C5792">
        <v>3669</v>
      </c>
      <c r="D5792">
        <v>82</v>
      </c>
      <c r="E5792">
        <v>-87</v>
      </c>
      <c r="F5792">
        <v>21</v>
      </c>
      <c r="G5792">
        <v>-57</v>
      </c>
      <c r="H5792">
        <v>45</v>
      </c>
      <c r="I5792">
        <v>231</v>
      </c>
      <c r="J5792">
        <v>0.13261775672435799</v>
      </c>
      <c r="K5792">
        <v>6.5232958793640101</v>
      </c>
      <c r="L5792">
        <v>149.82229614257801</v>
      </c>
      <c r="M5792">
        <v>239</v>
      </c>
      <c r="N5792">
        <v>0.26377692818641701</v>
      </c>
      <c r="O5792">
        <v>-4.9769237637519802E-2</v>
      </c>
      <c r="P5792">
        <v>0.64700001478195202</v>
      </c>
      <c r="Q5792">
        <v>1984</v>
      </c>
    </row>
    <row r="5793" spans="1:17" x14ac:dyDescent="0.15">
      <c r="A5793">
        <v>378</v>
      </c>
      <c r="B5793">
        <v>-202</v>
      </c>
      <c r="C5793">
        <v>3671</v>
      </c>
      <c r="D5793">
        <v>85</v>
      </c>
      <c r="E5793">
        <v>-109</v>
      </c>
      <c r="F5793">
        <v>39</v>
      </c>
      <c r="G5793">
        <v>-58</v>
      </c>
      <c r="H5793">
        <v>46</v>
      </c>
      <c r="I5793">
        <v>236</v>
      </c>
      <c r="J5793">
        <v>0.15448325872421301</v>
      </c>
      <c r="K5793">
        <v>6.53824758529663</v>
      </c>
      <c r="L5793">
        <v>149.82702636718801</v>
      </c>
      <c r="M5793">
        <v>255</v>
      </c>
      <c r="N5793">
        <v>0.27365559339523299</v>
      </c>
      <c r="O5793">
        <v>-5.8640487492084503E-2</v>
      </c>
      <c r="P5793">
        <v>0.64700001478195202</v>
      </c>
      <c r="Q5793">
        <v>3008</v>
      </c>
    </row>
    <row r="5794" spans="1:17" x14ac:dyDescent="0.15">
      <c r="A5794">
        <v>381</v>
      </c>
      <c r="B5794">
        <v>-198</v>
      </c>
      <c r="C5794">
        <v>3676</v>
      </c>
      <c r="D5794">
        <v>87</v>
      </c>
      <c r="E5794">
        <v>-119</v>
      </c>
      <c r="F5794">
        <v>48</v>
      </c>
      <c r="G5794">
        <v>-58</v>
      </c>
      <c r="H5794">
        <v>46</v>
      </c>
      <c r="I5794">
        <v>236</v>
      </c>
      <c r="J5794">
        <v>0.16566348075866699</v>
      </c>
      <c r="K5794">
        <v>6.5480089187622097</v>
      </c>
      <c r="L5794">
        <v>149.82719421386699</v>
      </c>
      <c r="M5794">
        <v>255</v>
      </c>
      <c r="N5794">
        <v>0.27365559339523299</v>
      </c>
      <c r="O5794">
        <v>-5.8640487492084503E-2</v>
      </c>
      <c r="P5794">
        <v>0.64700001478195202</v>
      </c>
      <c r="Q5794">
        <v>2000</v>
      </c>
    </row>
    <row r="5795" spans="1:17" x14ac:dyDescent="0.15">
      <c r="A5795">
        <v>383</v>
      </c>
      <c r="B5795">
        <v>-193</v>
      </c>
      <c r="C5795">
        <v>3675</v>
      </c>
      <c r="D5795">
        <v>88</v>
      </c>
      <c r="E5795">
        <v>-129</v>
      </c>
      <c r="F5795">
        <v>57</v>
      </c>
      <c r="G5795">
        <v>-58</v>
      </c>
      <c r="H5795">
        <v>46</v>
      </c>
      <c r="I5795">
        <v>236</v>
      </c>
      <c r="J5795">
        <v>0.176922276616096</v>
      </c>
      <c r="K5795">
        <v>6.5592203140258798</v>
      </c>
      <c r="L5795">
        <v>149.82595825195301</v>
      </c>
      <c r="M5795">
        <v>255</v>
      </c>
      <c r="N5795">
        <v>0.27365559339523299</v>
      </c>
      <c r="O5795">
        <v>-5.8640487492084503E-2</v>
      </c>
      <c r="P5795">
        <v>0.64700001478195202</v>
      </c>
      <c r="Q5795">
        <v>2000</v>
      </c>
    </row>
    <row r="5796" spans="1:17" x14ac:dyDescent="0.15">
      <c r="A5796">
        <v>385</v>
      </c>
      <c r="B5796">
        <v>-184</v>
      </c>
      <c r="C5796">
        <v>3669</v>
      </c>
      <c r="D5796">
        <v>89</v>
      </c>
      <c r="E5796">
        <v>-140</v>
      </c>
      <c r="F5796">
        <v>65</v>
      </c>
      <c r="G5796">
        <v>-58</v>
      </c>
      <c r="H5796">
        <v>46</v>
      </c>
      <c r="I5796">
        <v>236</v>
      </c>
      <c r="J5796">
        <v>0.18824647367000599</v>
      </c>
      <c r="K5796">
        <v>6.5718851089477504</v>
      </c>
      <c r="L5796">
        <v>149.823318481445</v>
      </c>
      <c r="M5796">
        <v>255</v>
      </c>
      <c r="N5796">
        <v>0.27365559339523299</v>
      </c>
      <c r="O5796">
        <v>-5.8640487492084503E-2</v>
      </c>
      <c r="P5796">
        <v>0.64700001478195202</v>
      </c>
      <c r="Q5796">
        <v>2000</v>
      </c>
    </row>
    <row r="5797" spans="1:17" x14ac:dyDescent="0.15">
      <c r="A5797">
        <v>385</v>
      </c>
      <c r="B5797">
        <v>-178</v>
      </c>
      <c r="C5797">
        <v>3668</v>
      </c>
      <c r="D5797">
        <v>90</v>
      </c>
      <c r="E5797">
        <v>-150</v>
      </c>
      <c r="F5797">
        <v>73</v>
      </c>
      <c r="G5797">
        <v>-60</v>
      </c>
      <c r="H5797">
        <v>46</v>
      </c>
      <c r="I5797">
        <v>230</v>
      </c>
      <c r="J5797">
        <v>0.19956211745739</v>
      </c>
      <c r="K5797">
        <v>6.5845427513122603</v>
      </c>
      <c r="L5797">
        <v>149.82049560546901</v>
      </c>
      <c r="M5797">
        <v>244</v>
      </c>
      <c r="N5797">
        <v>0.23373363912105599</v>
      </c>
      <c r="O5797">
        <v>-2.9838340356945998E-2</v>
      </c>
      <c r="P5797">
        <v>0.64600002765655495</v>
      </c>
      <c r="Q5797">
        <v>2992</v>
      </c>
    </row>
    <row r="5798" spans="1:17" x14ac:dyDescent="0.15">
      <c r="A5798">
        <v>383</v>
      </c>
      <c r="B5798">
        <v>-175</v>
      </c>
      <c r="C5798">
        <v>3668</v>
      </c>
      <c r="D5798">
        <v>90</v>
      </c>
      <c r="E5798">
        <v>-160</v>
      </c>
      <c r="F5798">
        <v>81</v>
      </c>
      <c r="G5798">
        <v>-60</v>
      </c>
      <c r="H5798">
        <v>46</v>
      </c>
      <c r="I5798">
        <v>230</v>
      </c>
      <c r="J5798">
        <v>0.21119213104248</v>
      </c>
      <c r="K5798">
        <v>6.5989542007446298</v>
      </c>
      <c r="L5798">
        <v>149.81631469726599</v>
      </c>
      <c r="M5798">
        <v>244</v>
      </c>
      <c r="N5798">
        <v>0.23373363912105599</v>
      </c>
      <c r="O5798">
        <v>-2.9838340356945998E-2</v>
      </c>
      <c r="P5798">
        <v>0.64600002765655495</v>
      </c>
      <c r="Q5798">
        <v>2000</v>
      </c>
    </row>
    <row r="5799" spans="1:17" x14ac:dyDescent="0.15">
      <c r="A5799">
        <v>380</v>
      </c>
      <c r="B5799">
        <v>-172</v>
      </c>
      <c r="C5799">
        <v>3663</v>
      </c>
      <c r="D5799">
        <v>90</v>
      </c>
      <c r="E5799">
        <v>-169</v>
      </c>
      <c r="F5799">
        <v>88</v>
      </c>
      <c r="G5799">
        <v>-60</v>
      </c>
      <c r="H5799">
        <v>46</v>
      </c>
      <c r="I5799">
        <v>230</v>
      </c>
      <c r="J5799">
        <v>0.222569644451141</v>
      </c>
      <c r="K5799">
        <v>6.6144213676452601</v>
      </c>
      <c r="L5799">
        <v>149.81101989746099</v>
      </c>
      <c r="M5799">
        <v>244</v>
      </c>
      <c r="N5799">
        <v>0.23373363912105599</v>
      </c>
      <c r="O5799">
        <v>-2.9838340356945998E-2</v>
      </c>
      <c r="P5799">
        <v>0.64600002765655495</v>
      </c>
      <c r="Q5799">
        <v>2000</v>
      </c>
    </row>
    <row r="5800" spans="1:17" x14ac:dyDescent="0.15">
      <c r="A5800">
        <v>377</v>
      </c>
      <c r="B5800">
        <v>-166</v>
      </c>
      <c r="C5800">
        <v>3664</v>
      </c>
      <c r="D5800">
        <v>90</v>
      </c>
      <c r="E5800">
        <v>-178</v>
      </c>
      <c r="F5800">
        <v>96</v>
      </c>
      <c r="G5800">
        <v>-60</v>
      </c>
      <c r="H5800">
        <v>46</v>
      </c>
      <c r="I5800">
        <v>230</v>
      </c>
      <c r="J5800">
        <v>0.23386299610137901</v>
      </c>
      <c r="K5800">
        <v>6.63112115859985</v>
      </c>
      <c r="L5800">
        <v>149.80456542968801</v>
      </c>
      <c r="M5800">
        <v>244</v>
      </c>
      <c r="N5800">
        <v>0.23373363912105599</v>
      </c>
      <c r="O5800">
        <v>-2.9838340356945998E-2</v>
      </c>
      <c r="P5800">
        <v>0.64600002765655495</v>
      </c>
      <c r="Q5800">
        <v>2000</v>
      </c>
    </row>
    <row r="5801" spans="1:17" x14ac:dyDescent="0.15">
      <c r="A5801">
        <v>381</v>
      </c>
      <c r="B5801">
        <v>-158</v>
      </c>
      <c r="C5801">
        <v>3664</v>
      </c>
      <c r="D5801">
        <v>89</v>
      </c>
      <c r="E5801">
        <v>-186</v>
      </c>
      <c r="F5801">
        <v>103</v>
      </c>
      <c r="G5801">
        <v>-60</v>
      </c>
      <c r="H5801">
        <v>46</v>
      </c>
      <c r="I5801">
        <v>230</v>
      </c>
      <c r="J5801">
        <v>0.245310708880425</v>
      </c>
      <c r="K5801">
        <v>6.6494460105895996</v>
      </c>
      <c r="L5801">
        <v>149.79682922363301</v>
      </c>
      <c r="M5801">
        <v>244</v>
      </c>
      <c r="N5801">
        <v>0.23373363912105599</v>
      </c>
      <c r="O5801">
        <v>-2.9838340356945998E-2</v>
      </c>
      <c r="P5801">
        <v>0.64600002765655495</v>
      </c>
      <c r="Q5801">
        <v>2000</v>
      </c>
    </row>
    <row r="5802" spans="1:17" x14ac:dyDescent="0.15">
      <c r="A5802">
        <v>382</v>
      </c>
      <c r="B5802">
        <v>-149</v>
      </c>
      <c r="C5802">
        <v>3663</v>
      </c>
      <c r="D5802">
        <v>87</v>
      </c>
      <c r="E5802">
        <v>-201</v>
      </c>
      <c r="F5802">
        <v>115</v>
      </c>
      <c r="G5802">
        <v>-65</v>
      </c>
      <c r="H5802">
        <v>45</v>
      </c>
      <c r="I5802">
        <v>231</v>
      </c>
      <c r="J5802">
        <v>0.267542153596878</v>
      </c>
      <c r="K5802">
        <v>6.6891822814941397</v>
      </c>
      <c r="L5802">
        <v>149.77868652343801</v>
      </c>
      <c r="M5802">
        <v>244</v>
      </c>
      <c r="N5802">
        <v>0.24732007086277</v>
      </c>
      <c r="O5802">
        <v>-4.9464017152786303E-2</v>
      </c>
      <c r="P5802">
        <v>0.64600002765655495</v>
      </c>
      <c r="Q5802">
        <v>3008</v>
      </c>
    </row>
    <row r="5803" spans="1:17" x14ac:dyDescent="0.15">
      <c r="A5803">
        <v>395</v>
      </c>
      <c r="B5803">
        <v>-142</v>
      </c>
      <c r="C5803">
        <v>3661</v>
      </c>
      <c r="D5803">
        <v>86</v>
      </c>
      <c r="E5803">
        <v>-208</v>
      </c>
      <c r="F5803">
        <v>121</v>
      </c>
      <c r="G5803">
        <v>-65</v>
      </c>
      <c r="H5803">
        <v>45</v>
      </c>
      <c r="I5803">
        <v>231</v>
      </c>
      <c r="J5803">
        <v>0.27863186597824102</v>
      </c>
      <c r="K5803">
        <v>6.7111377716064498</v>
      </c>
      <c r="L5803">
        <v>149.76840209960901</v>
      </c>
      <c r="M5803">
        <v>244</v>
      </c>
      <c r="N5803">
        <v>0.24732007086277</v>
      </c>
      <c r="O5803">
        <v>-4.9464017152786303E-2</v>
      </c>
      <c r="P5803">
        <v>0.64600002765655495</v>
      </c>
      <c r="Q5803">
        <v>2000</v>
      </c>
    </row>
    <row r="5804" spans="1:17" x14ac:dyDescent="0.15">
      <c r="A5804">
        <v>410</v>
      </c>
      <c r="B5804">
        <v>-137</v>
      </c>
      <c r="C5804">
        <v>3669</v>
      </c>
      <c r="D5804">
        <v>84</v>
      </c>
      <c r="E5804">
        <v>-215</v>
      </c>
      <c r="F5804">
        <v>127</v>
      </c>
      <c r="G5804">
        <v>-65</v>
      </c>
      <c r="H5804">
        <v>45</v>
      </c>
      <c r="I5804">
        <v>231</v>
      </c>
      <c r="J5804">
        <v>0.289561808109283</v>
      </c>
      <c r="K5804">
        <v>6.7342710494995099</v>
      </c>
      <c r="L5804">
        <v>149.75736999511699</v>
      </c>
      <c r="M5804">
        <v>244</v>
      </c>
      <c r="N5804">
        <v>0.24732007086277</v>
      </c>
      <c r="O5804">
        <v>-4.9464017152786303E-2</v>
      </c>
      <c r="P5804">
        <v>0.64600002765655495</v>
      </c>
      <c r="Q5804">
        <v>2000</v>
      </c>
    </row>
    <row r="5805" spans="1:17" x14ac:dyDescent="0.15">
      <c r="A5805">
        <v>425</v>
      </c>
      <c r="B5805">
        <v>-133</v>
      </c>
      <c r="C5805">
        <v>3677</v>
      </c>
      <c r="D5805">
        <v>82</v>
      </c>
      <c r="E5805">
        <v>-220</v>
      </c>
      <c r="F5805">
        <v>132</v>
      </c>
      <c r="G5805">
        <v>-65</v>
      </c>
      <c r="H5805">
        <v>45</v>
      </c>
      <c r="I5805">
        <v>231</v>
      </c>
      <c r="J5805">
        <v>0.30030068755149802</v>
      </c>
      <c r="K5805">
        <v>6.7585163116455096</v>
      </c>
      <c r="L5805">
        <v>149.74562072753901</v>
      </c>
      <c r="M5805">
        <v>244</v>
      </c>
      <c r="N5805">
        <v>0.24732007086277</v>
      </c>
      <c r="O5805">
        <v>-4.9464017152786303E-2</v>
      </c>
      <c r="P5805">
        <v>0.64600002765655495</v>
      </c>
      <c r="Q5805">
        <v>2000</v>
      </c>
    </row>
    <row r="5806" spans="1:17" x14ac:dyDescent="0.15">
      <c r="A5806">
        <v>433</v>
      </c>
      <c r="B5806">
        <v>-129</v>
      </c>
      <c r="C5806">
        <v>3685</v>
      </c>
      <c r="D5806">
        <v>79</v>
      </c>
      <c r="E5806">
        <v>-225</v>
      </c>
      <c r="F5806">
        <v>137</v>
      </c>
      <c r="G5806">
        <v>-64</v>
      </c>
      <c r="H5806">
        <v>42</v>
      </c>
      <c r="I5806">
        <v>230</v>
      </c>
      <c r="J5806">
        <v>0.31080311536788902</v>
      </c>
      <c r="K5806">
        <v>6.7838015556335396</v>
      </c>
      <c r="L5806">
        <v>149.733154296875</v>
      </c>
      <c r="M5806">
        <v>255</v>
      </c>
      <c r="N5806">
        <v>0.274268388748169</v>
      </c>
      <c r="O5806">
        <v>-1.9590599462389901E-2</v>
      </c>
      <c r="P5806">
        <v>0.64600002765655495</v>
      </c>
      <c r="Q5806">
        <v>2992</v>
      </c>
    </row>
    <row r="5807" spans="1:17" x14ac:dyDescent="0.15">
      <c r="A5807">
        <v>444</v>
      </c>
      <c r="B5807">
        <v>-123</v>
      </c>
      <c r="C5807">
        <v>3686</v>
      </c>
      <c r="D5807">
        <v>77</v>
      </c>
      <c r="E5807">
        <v>-230</v>
      </c>
      <c r="F5807">
        <v>141</v>
      </c>
      <c r="G5807">
        <v>-64</v>
      </c>
      <c r="H5807">
        <v>42</v>
      </c>
      <c r="I5807">
        <v>230</v>
      </c>
      <c r="J5807">
        <v>0.32154652476310702</v>
      </c>
      <c r="K5807">
        <v>6.8096904754638699</v>
      </c>
      <c r="L5807">
        <v>149.72079467773401</v>
      </c>
      <c r="M5807">
        <v>255</v>
      </c>
      <c r="N5807">
        <v>0.274268388748169</v>
      </c>
      <c r="O5807">
        <v>-1.9590599462389901E-2</v>
      </c>
      <c r="P5807">
        <v>0.64600002765655495</v>
      </c>
      <c r="Q5807">
        <v>2000</v>
      </c>
    </row>
    <row r="5808" spans="1:17" x14ac:dyDescent="0.15">
      <c r="A5808">
        <v>460</v>
      </c>
      <c r="B5808">
        <v>-115</v>
      </c>
      <c r="C5808">
        <v>3693</v>
      </c>
      <c r="D5808">
        <v>74</v>
      </c>
      <c r="E5808">
        <v>-234</v>
      </c>
      <c r="F5808">
        <v>145</v>
      </c>
      <c r="G5808">
        <v>-64</v>
      </c>
      <c r="H5808">
        <v>42</v>
      </c>
      <c r="I5808">
        <v>230</v>
      </c>
      <c r="J5808">
        <v>0.33173882961273199</v>
      </c>
      <c r="K5808">
        <v>6.83587741851807</v>
      </c>
      <c r="L5808">
        <v>149.70828247070301</v>
      </c>
      <c r="M5808">
        <v>255</v>
      </c>
      <c r="N5808">
        <v>0.274268388748169</v>
      </c>
      <c r="O5808">
        <v>-1.9590599462389901E-2</v>
      </c>
      <c r="P5808">
        <v>0.64600002765655495</v>
      </c>
      <c r="Q5808">
        <v>2000</v>
      </c>
    </row>
    <row r="5809" spans="1:17" x14ac:dyDescent="0.15">
      <c r="A5809">
        <v>474</v>
      </c>
      <c r="B5809">
        <v>-110</v>
      </c>
      <c r="C5809">
        <v>3702</v>
      </c>
      <c r="D5809">
        <v>71</v>
      </c>
      <c r="E5809">
        <v>-238</v>
      </c>
      <c r="F5809">
        <v>149</v>
      </c>
      <c r="G5809">
        <v>-64</v>
      </c>
      <c r="H5809">
        <v>42</v>
      </c>
      <c r="I5809">
        <v>230</v>
      </c>
      <c r="J5809">
        <v>0.34159842133522</v>
      </c>
      <c r="K5809">
        <v>6.8629107475280797</v>
      </c>
      <c r="L5809">
        <v>149.69532775878901</v>
      </c>
      <c r="M5809">
        <v>255</v>
      </c>
      <c r="N5809">
        <v>0.274268388748169</v>
      </c>
      <c r="O5809">
        <v>-1.9590599462389901E-2</v>
      </c>
      <c r="P5809">
        <v>0.64600002765655495</v>
      </c>
      <c r="Q5809">
        <v>2000</v>
      </c>
    </row>
    <row r="5810" spans="1:17" x14ac:dyDescent="0.15">
      <c r="A5810">
        <v>483</v>
      </c>
      <c r="B5810">
        <v>-104</v>
      </c>
      <c r="C5810">
        <v>3712</v>
      </c>
      <c r="D5810">
        <v>68</v>
      </c>
      <c r="E5810">
        <v>-241</v>
      </c>
      <c r="F5810">
        <v>152</v>
      </c>
      <c r="G5810">
        <v>-64</v>
      </c>
      <c r="H5810">
        <v>42</v>
      </c>
      <c r="I5810">
        <v>230</v>
      </c>
      <c r="J5810">
        <v>0.35109579563140902</v>
      </c>
      <c r="K5810">
        <v>6.8907170295715297</v>
      </c>
      <c r="L5810">
        <v>149.68194580078099</v>
      </c>
      <c r="M5810">
        <v>255</v>
      </c>
      <c r="N5810">
        <v>0.274268388748169</v>
      </c>
      <c r="O5810">
        <v>-1.9590599462389901E-2</v>
      </c>
      <c r="P5810">
        <v>0.64600002765655495</v>
      </c>
      <c r="Q5810">
        <v>2000</v>
      </c>
    </row>
    <row r="5811" spans="1:17" x14ac:dyDescent="0.15">
      <c r="A5811">
        <v>507</v>
      </c>
      <c r="B5811">
        <v>-84</v>
      </c>
      <c r="C5811">
        <v>3733</v>
      </c>
      <c r="D5811">
        <v>61</v>
      </c>
      <c r="E5811">
        <v>-244</v>
      </c>
      <c r="F5811">
        <v>157</v>
      </c>
      <c r="G5811">
        <v>-64</v>
      </c>
      <c r="H5811">
        <v>46</v>
      </c>
      <c r="I5811">
        <v>230</v>
      </c>
      <c r="J5811">
        <v>0.36867794394493097</v>
      </c>
      <c r="K5811">
        <v>6.9476461410522496</v>
      </c>
      <c r="L5811">
        <v>149.65393066406301</v>
      </c>
      <c r="M5811">
        <v>255</v>
      </c>
      <c r="N5811">
        <v>0.23852311074733701</v>
      </c>
      <c r="O5811">
        <v>-3.9753846824169201E-2</v>
      </c>
      <c r="P5811">
        <v>0.64600002765655495</v>
      </c>
      <c r="Q5811">
        <v>3008</v>
      </c>
    </row>
    <row r="5812" spans="1:17" x14ac:dyDescent="0.15">
      <c r="A5812">
        <v>516</v>
      </c>
      <c r="B5812">
        <v>-78</v>
      </c>
      <c r="C5812">
        <v>3735</v>
      </c>
      <c r="D5812">
        <v>57</v>
      </c>
      <c r="E5812">
        <v>-244</v>
      </c>
      <c r="F5812">
        <v>159</v>
      </c>
      <c r="G5812">
        <v>-64</v>
      </c>
      <c r="H5812">
        <v>46</v>
      </c>
      <c r="I5812">
        <v>230</v>
      </c>
      <c r="J5812">
        <v>0.37692433595657299</v>
      </c>
      <c r="K5812">
        <v>6.97729444503784</v>
      </c>
      <c r="L5812">
        <v>149.63870239257801</v>
      </c>
      <c r="M5812">
        <v>255</v>
      </c>
      <c r="N5812">
        <v>0.23852311074733701</v>
      </c>
      <c r="O5812">
        <v>-3.9753846824169201E-2</v>
      </c>
      <c r="P5812">
        <v>0.64600002765655495</v>
      </c>
      <c r="Q5812">
        <v>2000</v>
      </c>
    </row>
    <row r="5813" spans="1:17" x14ac:dyDescent="0.15">
      <c r="A5813">
        <v>527</v>
      </c>
      <c r="B5813">
        <v>-70</v>
      </c>
      <c r="C5813">
        <v>3740</v>
      </c>
      <c r="D5813">
        <v>52</v>
      </c>
      <c r="E5813">
        <v>-244</v>
      </c>
      <c r="F5813">
        <v>161</v>
      </c>
      <c r="G5813">
        <v>-64</v>
      </c>
      <c r="H5813">
        <v>46</v>
      </c>
      <c r="I5813">
        <v>230</v>
      </c>
      <c r="J5813">
        <v>0.38468280434608498</v>
      </c>
      <c r="K5813">
        <v>7.00738573074341</v>
      </c>
      <c r="L5813">
        <v>149.62286376953099</v>
      </c>
      <c r="M5813">
        <v>255</v>
      </c>
      <c r="N5813">
        <v>0.23852311074733701</v>
      </c>
      <c r="O5813">
        <v>-3.9753846824169201E-2</v>
      </c>
      <c r="P5813">
        <v>0.64600002765655495</v>
      </c>
      <c r="Q5813">
        <v>2000</v>
      </c>
    </row>
    <row r="5814" spans="1:17" x14ac:dyDescent="0.15">
      <c r="A5814">
        <v>533</v>
      </c>
      <c r="B5814">
        <v>-63</v>
      </c>
      <c r="C5814">
        <v>3750</v>
      </c>
      <c r="D5814">
        <v>47</v>
      </c>
      <c r="E5814">
        <v>-243</v>
      </c>
      <c r="F5814">
        <v>162</v>
      </c>
      <c r="G5814">
        <v>-64</v>
      </c>
      <c r="H5814">
        <v>46</v>
      </c>
      <c r="I5814">
        <v>230</v>
      </c>
      <c r="J5814">
        <v>0.39192405343055697</v>
      </c>
      <c r="K5814">
        <v>7.0378236770629901</v>
      </c>
      <c r="L5814">
        <v>149.60647583007801</v>
      </c>
      <c r="M5814">
        <v>255</v>
      </c>
      <c r="N5814">
        <v>0.23852311074733701</v>
      </c>
      <c r="O5814">
        <v>-3.9753846824169201E-2</v>
      </c>
      <c r="P5814">
        <v>0.64600002765655495</v>
      </c>
      <c r="Q5814">
        <v>2000</v>
      </c>
    </row>
    <row r="5815" spans="1:17" x14ac:dyDescent="0.15">
      <c r="A5815">
        <v>537</v>
      </c>
      <c r="B5815">
        <v>-56</v>
      </c>
      <c r="C5815">
        <v>3758</v>
      </c>
      <c r="D5815">
        <v>42</v>
      </c>
      <c r="E5815">
        <v>-242</v>
      </c>
      <c r="F5815">
        <v>162</v>
      </c>
      <c r="G5815">
        <v>-59</v>
      </c>
      <c r="H5815">
        <v>47</v>
      </c>
      <c r="I5815">
        <v>237</v>
      </c>
      <c r="J5815">
        <v>0.39861837029457098</v>
      </c>
      <c r="K5815">
        <v>7.0685329437255904</v>
      </c>
      <c r="L5815">
        <v>149.58963012695301</v>
      </c>
      <c r="M5815">
        <v>255</v>
      </c>
      <c r="N5815">
        <v>0.242188230156898</v>
      </c>
      <c r="O5815">
        <v>-4.94261691346765E-3</v>
      </c>
      <c r="P5815">
        <v>0.64600002765655495</v>
      </c>
      <c r="Q5815">
        <v>2992</v>
      </c>
    </row>
    <row r="5816" spans="1:17" x14ac:dyDescent="0.15">
      <c r="A5816">
        <v>543</v>
      </c>
      <c r="B5816">
        <v>-49</v>
      </c>
      <c r="C5816">
        <v>3764</v>
      </c>
      <c r="D5816">
        <v>36</v>
      </c>
      <c r="E5816">
        <v>-240</v>
      </c>
      <c r="F5816">
        <v>162</v>
      </c>
      <c r="G5816">
        <v>-59</v>
      </c>
      <c r="H5816">
        <v>47</v>
      </c>
      <c r="I5816">
        <v>237</v>
      </c>
      <c r="J5816">
        <v>0.404883563518524</v>
      </c>
      <c r="K5816">
        <v>7.1001710891723597</v>
      </c>
      <c r="L5816">
        <v>149.57165527343801</v>
      </c>
      <c r="M5816">
        <v>255</v>
      </c>
      <c r="N5816">
        <v>0.242188230156898</v>
      </c>
      <c r="O5816">
        <v>-4.94261691346765E-3</v>
      </c>
      <c r="P5816">
        <v>0.64600002765655495</v>
      </c>
      <c r="Q5816">
        <v>2000</v>
      </c>
    </row>
    <row r="5817" spans="1:17" x14ac:dyDescent="0.15">
      <c r="A5817">
        <v>549</v>
      </c>
      <c r="B5817">
        <v>-39</v>
      </c>
      <c r="C5817">
        <v>3766</v>
      </c>
      <c r="D5817">
        <v>32</v>
      </c>
      <c r="E5817">
        <v>-238</v>
      </c>
      <c r="F5817">
        <v>161</v>
      </c>
      <c r="G5817">
        <v>-59</v>
      </c>
      <c r="H5817">
        <v>47</v>
      </c>
      <c r="I5817">
        <v>237</v>
      </c>
      <c r="J5817">
        <v>0.410941481590271</v>
      </c>
      <c r="K5817">
        <v>7.1308217048645002</v>
      </c>
      <c r="L5817">
        <v>149.55390930175801</v>
      </c>
      <c r="M5817">
        <v>255</v>
      </c>
      <c r="N5817">
        <v>0.242188230156898</v>
      </c>
      <c r="O5817">
        <v>-4.94261691346765E-3</v>
      </c>
      <c r="P5817">
        <v>0.64600002765655495</v>
      </c>
      <c r="Q5817">
        <v>2000</v>
      </c>
    </row>
    <row r="5818" spans="1:17" x14ac:dyDescent="0.15">
      <c r="A5818">
        <v>555</v>
      </c>
      <c r="B5818">
        <v>-28</v>
      </c>
      <c r="C5818">
        <v>3778</v>
      </c>
      <c r="D5818">
        <v>26</v>
      </c>
      <c r="E5818">
        <v>-235</v>
      </c>
      <c r="F5818">
        <v>161</v>
      </c>
      <c r="G5818">
        <v>-59</v>
      </c>
      <c r="H5818">
        <v>47</v>
      </c>
      <c r="I5818">
        <v>237</v>
      </c>
      <c r="J5818">
        <v>0.416467815637589</v>
      </c>
      <c r="K5818">
        <v>7.1619820594787598</v>
      </c>
      <c r="L5818">
        <v>149.53543090820301</v>
      </c>
      <c r="M5818">
        <v>255</v>
      </c>
      <c r="N5818">
        <v>0.242188230156898</v>
      </c>
      <c r="O5818">
        <v>-4.94261691346765E-3</v>
      </c>
      <c r="P5818">
        <v>0.64600002765655495</v>
      </c>
      <c r="Q5818">
        <v>2000</v>
      </c>
    </row>
    <row r="5819" spans="1:17" x14ac:dyDescent="0.15">
      <c r="A5819">
        <v>563</v>
      </c>
      <c r="B5819">
        <v>-16</v>
      </c>
      <c r="C5819">
        <v>3786</v>
      </c>
      <c r="D5819">
        <v>21</v>
      </c>
      <c r="E5819">
        <v>-231</v>
      </c>
      <c r="F5819">
        <v>160</v>
      </c>
      <c r="G5819">
        <v>-59</v>
      </c>
      <c r="H5819">
        <v>47</v>
      </c>
      <c r="I5819">
        <v>237</v>
      </c>
      <c r="J5819">
        <v>0.42130997776985202</v>
      </c>
      <c r="K5819">
        <v>7.1928114891052202</v>
      </c>
      <c r="L5819">
        <v>149.51673889160199</v>
      </c>
      <c r="M5819">
        <v>255</v>
      </c>
      <c r="N5819">
        <v>0.242188230156898</v>
      </c>
      <c r="O5819">
        <v>-4.94261691346765E-3</v>
      </c>
      <c r="P5819">
        <v>0.64600002765655495</v>
      </c>
      <c r="Q5819">
        <v>2000</v>
      </c>
    </row>
    <row r="5820" spans="1:17" x14ac:dyDescent="0.15">
      <c r="A5820">
        <v>579</v>
      </c>
      <c r="B5820">
        <v>4</v>
      </c>
      <c r="C5820">
        <v>3788</v>
      </c>
      <c r="D5820">
        <v>10</v>
      </c>
      <c r="E5820">
        <v>-222</v>
      </c>
      <c r="F5820">
        <v>156</v>
      </c>
      <c r="G5820">
        <v>-57</v>
      </c>
      <c r="H5820">
        <v>49</v>
      </c>
      <c r="I5820">
        <v>239</v>
      </c>
      <c r="J5820">
        <v>0.42892226576805098</v>
      </c>
      <c r="K5820">
        <v>7.2531485557556197</v>
      </c>
      <c r="L5820">
        <v>149.47874450683599</v>
      </c>
      <c r="M5820">
        <v>244</v>
      </c>
      <c r="N5820">
        <v>0.260000020265579</v>
      </c>
      <c r="O5820">
        <v>-1.00000007078052E-2</v>
      </c>
      <c r="P5820">
        <v>0.64600002765655495</v>
      </c>
      <c r="Q5820">
        <v>3008</v>
      </c>
    </row>
    <row r="5821" spans="1:17" x14ac:dyDescent="0.15">
      <c r="A5821">
        <v>586</v>
      </c>
      <c r="B5821">
        <v>13</v>
      </c>
      <c r="C5821">
        <v>3790</v>
      </c>
      <c r="D5821">
        <v>4</v>
      </c>
      <c r="E5821">
        <v>-218</v>
      </c>
      <c r="F5821">
        <v>154</v>
      </c>
      <c r="G5821">
        <v>-57</v>
      </c>
      <c r="H5821">
        <v>49</v>
      </c>
      <c r="I5821">
        <v>239</v>
      </c>
      <c r="J5821">
        <v>0.43173032999038702</v>
      </c>
      <c r="K5821">
        <v>7.2832384109497097</v>
      </c>
      <c r="L5821">
        <v>149.458908081055</v>
      </c>
      <c r="M5821">
        <v>244</v>
      </c>
      <c r="N5821">
        <v>0.260000020265579</v>
      </c>
      <c r="O5821">
        <v>-1.00000007078052E-2</v>
      </c>
      <c r="P5821">
        <v>0.64600002765655495</v>
      </c>
      <c r="Q5821">
        <v>2000</v>
      </c>
    </row>
    <row r="5822" spans="1:17" x14ac:dyDescent="0.15">
      <c r="A5822">
        <v>595</v>
      </c>
      <c r="B5822">
        <v>11</v>
      </c>
      <c r="C5822">
        <v>3795</v>
      </c>
      <c r="D5822">
        <v>-1</v>
      </c>
      <c r="E5822">
        <v>-212</v>
      </c>
      <c r="F5822">
        <v>151</v>
      </c>
      <c r="G5822">
        <v>-57</v>
      </c>
      <c r="H5822">
        <v>49</v>
      </c>
      <c r="I5822">
        <v>239</v>
      </c>
      <c r="J5822">
        <v>0.433831036090851</v>
      </c>
      <c r="K5822">
        <v>7.3129382133483896</v>
      </c>
      <c r="L5822">
        <v>149.43881225585901</v>
      </c>
      <c r="M5822">
        <v>244</v>
      </c>
      <c r="N5822">
        <v>0.260000020265579</v>
      </c>
      <c r="O5822">
        <v>-1.00000007078052E-2</v>
      </c>
      <c r="P5822">
        <v>0.64600002765655495</v>
      </c>
      <c r="Q5822">
        <v>2000</v>
      </c>
    </row>
    <row r="5823" spans="1:17" x14ac:dyDescent="0.15">
      <c r="A5823">
        <v>604</v>
      </c>
      <c r="B5823">
        <v>14</v>
      </c>
      <c r="C5823">
        <v>3797</v>
      </c>
      <c r="D5823">
        <v>-6</v>
      </c>
      <c r="E5823">
        <v>-206</v>
      </c>
      <c r="F5823">
        <v>149</v>
      </c>
      <c r="G5823">
        <v>-57</v>
      </c>
      <c r="H5823">
        <v>49</v>
      </c>
      <c r="I5823">
        <v>239</v>
      </c>
      <c r="J5823">
        <v>0.43523126840591397</v>
      </c>
      <c r="K5823">
        <v>7.3421740531921396</v>
      </c>
      <c r="L5823">
        <v>149.41854858398401</v>
      </c>
      <c r="M5823">
        <v>244</v>
      </c>
      <c r="N5823">
        <v>0.260000020265579</v>
      </c>
      <c r="O5823">
        <v>-1.00000007078052E-2</v>
      </c>
      <c r="P5823">
        <v>0.64600002765655495</v>
      </c>
      <c r="Q5823">
        <v>2000</v>
      </c>
    </row>
    <row r="5824" spans="1:17" x14ac:dyDescent="0.15">
      <c r="A5824">
        <v>609</v>
      </c>
      <c r="B5824">
        <v>15</v>
      </c>
      <c r="C5824">
        <v>3802</v>
      </c>
      <c r="D5824">
        <v>-12</v>
      </c>
      <c r="E5824">
        <v>-200</v>
      </c>
      <c r="F5824">
        <v>146</v>
      </c>
      <c r="G5824">
        <v>-63</v>
      </c>
      <c r="H5824">
        <v>51</v>
      </c>
      <c r="I5824">
        <v>239</v>
      </c>
      <c r="J5824">
        <v>0.43592515587806702</v>
      </c>
      <c r="K5824">
        <v>7.3708858489990199</v>
      </c>
      <c r="L5824">
        <v>149.39820861816401</v>
      </c>
      <c r="M5824">
        <v>249</v>
      </c>
      <c r="N5824">
        <v>0.27205207943916299</v>
      </c>
      <c r="O5824">
        <v>-1.48392058908939E-2</v>
      </c>
      <c r="P5824">
        <v>0.64600002765655495</v>
      </c>
      <c r="Q5824">
        <v>2992</v>
      </c>
    </row>
    <row r="5825" spans="1:17" x14ac:dyDescent="0.15">
      <c r="A5825">
        <v>617</v>
      </c>
      <c r="B5825">
        <v>15</v>
      </c>
      <c r="C5825">
        <v>3806</v>
      </c>
      <c r="D5825">
        <v>-16</v>
      </c>
      <c r="E5825">
        <v>-193</v>
      </c>
      <c r="F5825">
        <v>144</v>
      </c>
      <c r="G5825">
        <v>-63</v>
      </c>
      <c r="H5825">
        <v>51</v>
      </c>
      <c r="I5825">
        <v>239</v>
      </c>
      <c r="J5825">
        <v>0.43592953681945801</v>
      </c>
      <c r="K5825">
        <v>7.3996725082397496</v>
      </c>
      <c r="L5825">
        <v>149.37754821777301</v>
      </c>
      <c r="M5825">
        <v>249</v>
      </c>
      <c r="N5825">
        <v>0.27205207943916299</v>
      </c>
      <c r="O5825">
        <v>-1.48392058908939E-2</v>
      </c>
      <c r="P5825">
        <v>0.64600002765655495</v>
      </c>
      <c r="Q5825">
        <v>2000</v>
      </c>
    </row>
    <row r="5826" spans="1:17" x14ac:dyDescent="0.15">
      <c r="A5826">
        <v>624</v>
      </c>
      <c r="B5826">
        <v>15</v>
      </c>
      <c r="C5826">
        <v>3813</v>
      </c>
      <c r="D5826">
        <v>-21</v>
      </c>
      <c r="E5826">
        <v>-186</v>
      </c>
      <c r="F5826">
        <v>140</v>
      </c>
      <c r="G5826">
        <v>-63</v>
      </c>
      <c r="H5826">
        <v>51</v>
      </c>
      <c r="I5826">
        <v>239</v>
      </c>
      <c r="J5826">
        <v>0.43527489900589</v>
      </c>
      <c r="K5826">
        <v>7.42712497711182</v>
      </c>
      <c r="L5826">
        <v>149.35763549804699</v>
      </c>
      <c r="M5826">
        <v>249</v>
      </c>
      <c r="N5826">
        <v>0.27205207943916299</v>
      </c>
      <c r="O5826">
        <v>-1.48392058908939E-2</v>
      </c>
      <c r="P5826">
        <v>0.64600002765655495</v>
      </c>
      <c r="Q5826">
        <v>2000</v>
      </c>
    </row>
    <row r="5827" spans="1:17" x14ac:dyDescent="0.15">
      <c r="A5827">
        <v>629</v>
      </c>
      <c r="B5827">
        <v>15</v>
      </c>
      <c r="C5827">
        <v>3819</v>
      </c>
      <c r="D5827">
        <v>-26</v>
      </c>
      <c r="E5827">
        <v>-178</v>
      </c>
      <c r="F5827">
        <v>137</v>
      </c>
      <c r="G5827">
        <v>-63</v>
      </c>
      <c r="H5827">
        <v>51</v>
      </c>
      <c r="I5827">
        <v>239</v>
      </c>
      <c r="J5827">
        <v>0.434614658355713</v>
      </c>
      <c r="K5827">
        <v>7.4545779228210396</v>
      </c>
      <c r="L5827">
        <v>149.33767700195301</v>
      </c>
      <c r="M5827">
        <v>249</v>
      </c>
      <c r="N5827">
        <v>0.27205207943916299</v>
      </c>
      <c r="O5827">
        <v>-1.48392058908939E-2</v>
      </c>
      <c r="P5827">
        <v>0.64600002765655495</v>
      </c>
      <c r="Q5827">
        <v>2000</v>
      </c>
    </row>
    <row r="5828" spans="1:17" x14ac:dyDescent="0.15">
      <c r="A5828">
        <v>635</v>
      </c>
      <c r="B5828">
        <v>17</v>
      </c>
      <c r="C5828">
        <v>3826</v>
      </c>
      <c r="D5828">
        <v>-30</v>
      </c>
      <c r="E5828">
        <v>-171</v>
      </c>
      <c r="F5828">
        <v>134</v>
      </c>
      <c r="G5828">
        <v>-63</v>
      </c>
      <c r="H5828">
        <v>51</v>
      </c>
      <c r="I5828">
        <v>239</v>
      </c>
      <c r="J5828">
        <v>0.433327317237854</v>
      </c>
      <c r="K5828">
        <v>7.4810347557067898</v>
      </c>
      <c r="L5828">
        <v>149.31814575195301</v>
      </c>
      <c r="M5828">
        <v>249</v>
      </c>
      <c r="N5828">
        <v>0.27205207943916299</v>
      </c>
      <c r="O5828">
        <v>-1.48392058908939E-2</v>
      </c>
      <c r="P5828">
        <v>0.64600002765655495</v>
      </c>
      <c r="Q5828">
        <v>2000</v>
      </c>
    </row>
    <row r="5829" spans="1:17" x14ac:dyDescent="0.15">
      <c r="A5829">
        <v>645</v>
      </c>
      <c r="B5829">
        <v>14</v>
      </c>
      <c r="C5829">
        <v>3837</v>
      </c>
      <c r="D5829">
        <v>-38</v>
      </c>
      <c r="E5829">
        <v>-155</v>
      </c>
      <c r="F5829">
        <v>128</v>
      </c>
      <c r="G5829">
        <v>-65</v>
      </c>
      <c r="H5829">
        <v>45</v>
      </c>
      <c r="I5829">
        <v>237</v>
      </c>
      <c r="J5829">
        <v>0.42893049120902998</v>
      </c>
      <c r="K5829">
        <v>7.5314402580261204</v>
      </c>
      <c r="L5829">
        <v>149.28062438964801</v>
      </c>
      <c r="M5829">
        <v>244</v>
      </c>
      <c r="N5829">
        <v>0.246941894292831</v>
      </c>
      <c r="O5829">
        <v>9.8776761442422902E-3</v>
      </c>
      <c r="P5829">
        <v>0.64600002765655495</v>
      </c>
      <c r="Q5829">
        <v>3008</v>
      </c>
    </row>
    <row r="5830" spans="1:17" x14ac:dyDescent="0.15">
      <c r="A5830">
        <v>652</v>
      </c>
      <c r="B5830">
        <v>11</v>
      </c>
      <c r="C5830">
        <v>3843</v>
      </c>
      <c r="D5830">
        <v>-41</v>
      </c>
      <c r="E5830">
        <v>-147</v>
      </c>
      <c r="F5830">
        <v>124</v>
      </c>
      <c r="G5830">
        <v>-65</v>
      </c>
      <c r="H5830">
        <v>45</v>
      </c>
      <c r="I5830">
        <v>237</v>
      </c>
      <c r="J5830">
        <v>0.42584022879600503</v>
      </c>
      <c r="K5830">
        <v>7.55548143386841</v>
      </c>
      <c r="L5830">
        <v>149.26304626464801</v>
      </c>
      <c r="M5830">
        <v>244</v>
      </c>
      <c r="N5830">
        <v>0.246941894292831</v>
      </c>
      <c r="O5830">
        <v>9.8776761442422902E-3</v>
      </c>
      <c r="P5830">
        <v>0.64600002765655495</v>
      </c>
      <c r="Q5830">
        <v>2000</v>
      </c>
    </row>
    <row r="5831" spans="1:17" x14ac:dyDescent="0.15">
      <c r="A5831">
        <v>656</v>
      </c>
      <c r="B5831">
        <v>7</v>
      </c>
      <c r="C5831">
        <v>3844</v>
      </c>
      <c r="D5831">
        <v>-43</v>
      </c>
      <c r="E5831">
        <v>-138</v>
      </c>
      <c r="F5831">
        <v>122</v>
      </c>
      <c r="G5831">
        <v>-65</v>
      </c>
      <c r="H5831">
        <v>45</v>
      </c>
      <c r="I5831">
        <v>237</v>
      </c>
      <c r="J5831">
        <v>0.422232866287231</v>
      </c>
      <c r="K5831">
        <v>7.5785436630248997</v>
      </c>
      <c r="L5831">
        <v>149.24626159668</v>
      </c>
      <c r="M5831">
        <v>244</v>
      </c>
      <c r="N5831">
        <v>0.246941894292831</v>
      </c>
      <c r="O5831">
        <v>9.8776761442422902E-3</v>
      </c>
      <c r="P5831">
        <v>0.64600002765655495</v>
      </c>
      <c r="Q5831">
        <v>2000</v>
      </c>
    </row>
    <row r="5832" spans="1:17" x14ac:dyDescent="0.15">
      <c r="A5832">
        <v>660</v>
      </c>
      <c r="B5832">
        <v>6</v>
      </c>
      <c r="C5832">
        <v>3848</v>
      </c>
      <c r="D5832">
        <v>-46</v>
      </c>
      <c r="E5832">
        <v>-130</v>
      </c>
      <c r="F5832">
        <v>119</v>
      </c>
      <c r="G5832">
        <v>-65</v>
      </c>
      <c r="H5832">
        <v>45</v>
      </c>
      <c r="I5832">
        <v>237</v>
      </c>
      <c r="J5832">
        <v>0.41813427209854098</v>
      </c>
      <c r="K5832">
        <v>7.6006026268005398</v>
      </c>
      <c r="L5832">
        <v>149.23025512695301</v>
      </c>
      <c r="M5832">
        <v>244</v>
      </c>
      <c r="N5832">
        <v>0.246941894292831</v>
      </c>
      <c r="O5832">
        <v>9.8776761442422902E-3</v>
      </c>
      <c r="P5832">
        <v>0.64600002765655495</v>
      </c>
      <c r="Q5832">
        <v>2000</v>
      </c>
    </row>
    <row r="5833" spans="1:17" x14ac:dyDescent="0.15">
      <c r="A5833">
        <v>661</v>
      </c>
      <c r="B5833">
        <v>-3</v>
      </c>
      <c r="C5833">
        <v>3842</v>
      </c>
      <c r="D5833">
        <v>-47</v>
      </c>
      <c r="E5833">
        <v>-121</v>
      </c>
      <c r="F5833">
        <v>116</v>
      </c>
      <c r="G5833">
        <v>-67</v>
      </c>
      <c r="H5833">
        <v>49</v>
      </c>
      <c r="I5833">
        <v>241</v>
      </c>
      <c r="J5833">
        <v>0.41359490156173701</v>
      </c>
      <c r="K5833">
        <v>7.6216230392456099</v>
      </c>
      <c r="L5833">
        <v>149.21496582031301</v>
      </c>
      <c r="M5833">
        <v>249</v>
      </c>
      <c r="N5833">
        <v>0.28471124172210699</v>
      </c>
      <c r="O5833">
        <v>9.8176291212439502E-3</v>
      </c>
      <c r="P5833">
        <v>0.64600002765655495</v>
      </c>
      <c r="Q5833">
        <v>2992</v>
      </c>
    </row>
    <row r="5834" spans="1:17" x14ac:dyDescent="0.15">
      <c r="A5834">
        <v>669</v>
      </c>
      <c r="B5834">
        <v>-14</v>
      </c>
      <c r="C5834">
        <v>3848</v>
      </c>
      <c r="D5834">
        <v>-48</v>
      </c>
      <c r="E5834">
        <v>-112</v>
      </c>
      <c r="F5834">
        <v>114</v>
      </c>
      <c r="G5834">
        <v>-67</v>
      </c>
      <c r="H5834">
        <v>49</v>
      </c>
      <c r="I5834">
        <v>241</v>
      </c>
      <c r="J5834">
        <v>0.40859645605087302</v>
      </c>
      <c r="K5834">
        <v>7.64188575744629</v>
      </c>
      <c r="L5834">
        <v>149.19996643066401</v>
      </c>
      <c r="M5834">
        <v>249</v>
      </c>
      <c r="N5834">
        <v>0.28471124172210699</v>
      </c>
      <c r="O5834">
        <v>9.8176291212439502E-3</v>
      </c>
      <c r="P5834">
        <v>0.64600002765655495</v>
      </c>
      <c r="Q5834">
        <v>2000</v>
      </c>
    </row>
    <row r="5835" spans="1:17" x14ac:dyDescent="0.15">
      <c r="A5835">
        <v>677</v>
      </c>
      <c r="B5835">
        <v>-16</v>
      </c>
      <c r="C5835">
        <v>3862</v>
      </c>
      <c r="D5835">
        <v>-50</v>
      </c>
      <c r="E5835">
        <v>-103</v>
      </c>
      <c r="F5835">
        <v>112</v>
      </c>
      <c r="G5835">
        <v>-67</v>
      </c>
      <c r="H5835">
        <v>49</v>
      </c>
      <c r="I5835">
        <v>241</v>
      </c>
      <c r="J5835">
        <v>0.403278678655624</v>
      </c>
      <c r="K5835">
        <v>7.6608829498290998</v>
      </c>
      <c r="L5835">
        <v>149.18551635742199</v>
      </c>
      <c r="M5835">
        <v>249</v>
      </c>
      <c r="N5835">
        <v>0.28471124172210699</v>
      </c>
      <c r="O5835">
        <v>9.8176291212439502E-3</v>
      </c>
      <c r="P5835">
        <v>0.64600002765655495</v>
      </c>
      <c r="Q5835">
        <v>2000</v>
      </c>
    </row>
    <row r="5836" spans="1:17" x14ac:dyDescent="0.15">
      <c r="A5836">
        <v>677</v>
      </c>
      <c r="B5836">
        <v>-15</v>
      </c>
      <c r="C5836">
        <v>3866</v>
      </c>
      <c r="D5836">
        <v>-52</v>
      </c>
      <c r="E5836">
        <v>-94</v>
      </c>
      <c r="F5836">
        <v>109</v>
      </c>
      <c r="G5836">
        <v>-67</v>
      </c>
      <c r="H5836">
        <v>49</v>
      </c>
      <c r="I5836">
        <v>241</v>
      </c>
      <c r="J5836">
        <v>0.39767056703567499</v>
      </c>
      <c r="K5836">
        <v>7.6786022186279297</v>
      </c>
      <c r="L5836">
        <v>149.17161560058599</v>
      </c>
      <c r="M5836">
        <v>249</v>
      </c>
      <c r="N5836">
        <v>0.28471124172210699</v>
      </c>
      <c r="O5836">
        <v>9.8176291212439502E-3</v>
      </c>
      <c r="P5836">
        <v>0.64600002765655495</v>
      </c>
      <c r="Q5836">
        <v>2000</v>
      </c>
    </row>
    <row r="5837" spans="1:17" x14ac:dyDescent="0.15">
      <c r="A5837">
        <v>677</v>
      </c>
      <c r="B5837">
        <v>-21</v>
      </c>
      <c r="C5837">
        <v>3874</v>
      </c>
      <c r="D5837">
        <v>-51</v>
      </c>
      <c r="E5837">
        <v>-85</v>
      </c>
      <c r="F5837">
        <v>107</v>
      </c>
      <c r="G5837">
        <v>-67</v>
      </c>
      <c r="H5837">
        <v>49</v>
      </c>
      <c r="I5837">
        <v>241</v>
      </c>
      <c r="J5837">
        <v>0.39206001162528997</v>
      </c>
      <c r="K5837">
        <v>7.6963238716125497</v>
      </c>
      <c r="L5837">
        <v>149.15776062011699</v>
      </c>
      <c r="M5837">
        <v>249</v>
      </c>
      <c r="N5837">
        <v>0.28471124172210699</v>
      </c>
      <c r="O5837">
        <v>9.8176291212439502E-3</v>
      </c>
      <c r="P5837">
        <v>0.64600002765655495</v>
      </c>
      <c r="Q5837">
        <v>2000</v>
      </c>
    </row>
    <row r="5838" spans="1:17" x14ac:dyDescent="0.15">
      <c r="A5838">
        <v>675</v>
      </c>
      <c r="B5838">
        <v>-26</v>
      </c>
      <c r="C5838">
        <v>3872</v>
      </c>
      <c r="D5838">
        <v>-51</v>
      </c>
      <c r="E5838">
        <v>-68</v>
      </c>
      <c r="F5838">
        <v>104</v>
      </c>
      <c r="G5838">
        <v>-69</v>
      </c>
      <c r="H5838">
        <v>45</v>
      </c>
      <c r="I5838">
        <v>243</v>
      </c>
      <c r="J5838">
        <v>0.38038614392280601</v>
      </c>
      <c r="K5838">
        <v>7.7279424667358398</v>
      </c>
      <c r="L5838">
        <v>149.131912231445</v>
      </c>
      <c r="M5838">
        <v>255</v>
      </c>
      <c r="N5838">
        <v>0.22580549120903001</v>
      </c>
      <c r="O5838">
        <v>0</v>
      </c>
      <c r="P5838">
        <v>0.64600002765655495</v>
      </c>
      <c r="Q5838">
        <v>3008</v>
      </c>
    </row>
    <row r="5839" spans="1:17" x14ac:dyDescent="0.15">
      <c r="A5839">
        <v>676</v>
      </c>
      <c r="B5839">
        <v>-30</v>
      </c>
      <c r="C5839">
        <v>3874</v>
      </c>
      <c r="D5839">
        <v>-50</v>
      </c>
      <c r="E5839">
        <v>-60</v>
      </c>
      <c r="F5839">
        <v>103</v>
      </c>
      <c r="G5839">
        <v>-69</v>
      </c>
      <c r="H5839">
        <v>45</v>
      </c>
      <c r="I5839">
        <v>243</v>
      </c>
      <c r="J5839">
        <v>0.37428435683250399</v>
      </c>
      <c r="K5839">
        <v>7.7421970367431596</v>
      </c>
      <c r="L5839">
        <v>149.11991882324199</v>
      </c>
      <c r="M5839">
        <v>255</v>
      </c>
      <c r="N5839">
        <v>0.22580549120903001</v>
      </c>
      <c r="O5839">
        <v>0</v>
      </c>
      <c r="P5839">
        <v>0.64600002765655495</v>
      </c>
      <c r="Q5839">
        <v>2000</v>
      </c>
    </row>
    <row r="5840" spans="1:17" x14ac:dyDescent="0.15">
      <c r="A5840">
        <v>675</v>
      </c>
      <c r="B5840">
        <v>-30</v>
      </c>
      <c r="C5840">
        <v>3877</v>
      </c>
      <c r="D5840">
        <v>-48</v>
      </c>
      <c r="E5840">
        <v>-52</v>
      </c>
      <c r="F5840">
        <v>102</v>
      </c>
      <c r="G5840">
        <v>-69</v>
      </c>
      <c r="H5840">
        <v>45</v>
      </c>
      <c r="I5840">
        <v>243</v>
      </c>
      <c r="J5840">
        <v>0.368130713701248</v>
      </c>
      <c r="K5840">
        <v>7.7552905082702601</v>
      </c>
      <c r="L5840">
        <v>149.10855102539099</v>
      </c>
      <c r="M5840">
        <v>255</v>
      </c>
      <c r="N5840">
        <v>0.22580549120903001</v>
      </c>
      <c r="O5840">
        <v>0</v>
      </c>
      <c r="P5840">
        <v>0.64600002765655495</v>
      </c>
      <c r="Q5840">
        <v>2000</v>
      </c>
    </row>
    <row r="5841" spans="1:17" x14ac:dyDescent="0.15">
      <c r="A5841">
        <v>665</v>
      </c>
      <c r="B5841">
        <v>-32</v>
      </c>
      <c r="C5841">
        <v>3880</v>
      </c>
      <c r="D5841">
        <v>-46</v>
      </c>
      <c r="E5841">
        <v>-44</v>
      </c>
      <c r="F5841">
        <v>102</v>
      </c>
      <c r="G5841">
        <v>-69</v>
      </c>
      <c r="H5841">
        <v>45</v>
      </c>
      <c r="I5841">
        <v>243</v>
      </c>
      <c r="J5841">
        <v>0.36197087168693498</v>
      </c>
      <c r="K5841">
        <v>7.7672376632690403</v>
      </c>
      <c r="L5841">
        <v>149.097732543945</v>
      </c>
      <c r="M5841">
        <v>255</v>
      </c>
      <c r="N5841">
        <v>0.22580549120903001</v>
      </c>
      <c r="O5841">
        <v>0</v>
      </c>
      <c r="P5841">
        <v>0.64600002765655495</v>
      </c>
      <c r="Q5841">
        <v>2000</v>
      </c>
    </row>
    <row r="5842" spans="1:17" x14ac:dyDescent="0.15">
      <c r="A5842">
        <v>661</v>
      </c>
      <c r="B5842">
        <v>-35</v>
      </c>
      <c r="C5842">
        <v>3886</v>
      </c>
      <c r="D5842">
        <v>-44</v>
      </c>
      <c r="E5842">
        <v>-37</v>
      </c>
      <c r="F5842">
        <v>101</v>
      </c>
      <c r="G5842">
        <v>-69</v>
      </c>
      <c r="H5842">
        <v>47</v>
      </c>
      <c r="I5842">
        <v>237</v>
      </c>
      <c r="J5842">
        <v>0.35586309432983398</v>
      </c>
      <c r="K5842">
        <v>7.7780499458312997</v>
      </c>
      <c r="L5842">
        <v>149.08740234375</v>
      </c>
      <c r="M5842">
        <v>255</v>
      </c>
      <c r="N5842">
        <v>0.26235607266426098</v>
      </c>
      <c r="O5842">
        <v>-4.9501149915158697E-3</v>
      </c>
      <c r="P5842">
        <v>0.644999980926514</v>
      </c>
      <c r="Q5842">
        <v>2992</v>
      </c>
    </row>
    <row r="5843" spans="1:17" x14ac:dyDescent="0.15">
      <c r="A5843">
        <v>661</v>
      </c>
      <c r="B5843">
        <v>-41</v>
      </c>
      <c r="C5843">
        <v>3884</v>
      </c>
      <c r="D5843">
        <v>-41</v>
      </c>
      <c r="E5843">
        <v>-29</v>
      </c>
      <c r="F5843">
        <v>101</v>
      </c>
      <c r="G5843">
        <v>-69</v>
      </c>
      <c r="H5843">
        <v>47</v>
      </c>
      <c r="I5843">
        <v>237</v>
      </c>
      <c r="J5843">
        <v>0.34970736503601102</v>
      </c>
      <c r="K5843">
        <v>7.7879714965820304</v>
      </c>
      <c r="L5843">
        <v>149.07704162597699</v>
      </c>
      <c r="M5843">
        <v>255</v>
      </c>
      <c r="N5843">
        <v>0.26235607266426098</v>
      </c>
      <c r="O5843">
        <v>-4.9501149915158697E-3</v>
      </c>
      <c r="P5843">
        <v>0.644999980926514</v>
      </c>
      <c r="Q5843">
        <v>2000</v>
      </c>
    </row>
    <row r="5844" spans="1:17" x14ac:dyDescent="0.15">
      <c r="A5844">
        <v>660</v>
      </c>
      <c r="B5844">
        <v>-45</v>
      </c>
      <c r="C5844">
        <v>3884</v>
      </c>
      <c r="D5844">
        <v>-38</v>
      </c>
      <c r="E5844">
        <v>-22</v>
      </c>
      <c r="F5844">
        <v>102</v>
      </c>
      <c r="G5844">
        <v>-69</v>
      </c>
      <c r="H5844">
        <v>47</v>
      </c>
      <c r="I5844">
        <v>237</v>
      </c>
      <c r="J5844">
        <v>0.343836069107056</v>
      </c>
      <c r="K5844">
        <v>7.7965636253356898</v>
      </c>
      <c r="L5844">
        <v>149.06709289550801</v>
      </c>
      <c r="M5844">
        <v>255</v>
      </c>
      <c r="N5844">
        <v>0.26235607266426098</v>
      </c>
      <c r="O5844">
        <v>-4.9501149915158697E-3</v>
      </c>
      <c r="P5844">
        <v>0.644999980926514</v>
      </c>
      <c r="Q5844">
        <v>2000</v>
      </c>
    </row>
    <row r="5845" spans="1:17" x14ac:dyDescent="0.15">
      <c r="A5845">
        <v>658</v>
      </c>
      <c r="B5845">
        <v>-52</v>
      </c>
      <c r="C5845">
        <v>3878</v>
      </c>
      <c r="D5845">
        <v>-35</v>
      </c>
      <c r="E5845">
        <v>-16</v>
      </c>
      <c r="F5845">
        <v>103</v>
      </c>
      <c r="G5845">
        <v>-69</v>
      </c>
      <c r="H5845">
        <v>47</v>
      </c>
      <c r="I5845">
        <v>237</v>
      </c>
      <c r="J5845">
        <v>0.33820715546607999</v>
      </c>
      <c r="K5845">
        <v>7.8040323257446298</v>
      </c>
      <c r="L5845">
        <v>149.057373046875</v>
      </c>
      <c r="M5845">
        <v>255</v>
      </c>
      <c r="N5845">
        <v>0.26235607266426098</v>
      </c>
      <c r="O5845">
        <v>-4.9501149915158697E-3</v>
      </c>
      <c r="P5845">
        <v>0.644999980926514</v>
      </c>
      <c r="Q5845">
        <v>2000</v>
      </c>
    </row>
    <row r="5846" spans="1:17" x14ac:dyDescent="0.15">
      <c r="A5846">
        <v>652</v>
      </c>
      <c r="B5846">
        <v>-62</v>
      </c>
      <c r="C5846">
        <v>3869</v>
      </c>
      <c r="D5846">
        <v>-31</v>
      </c>
      <c r="E5846">
        <v>-10</v>
      </c>
      <c r="F5846">
        <v>103</v>
      </c>
      <c r="G5846">
        <v>-69</v>
      </c>
      <c r="H5846">
        <v>47</v>
      </c>
      <c r="I5846">
        <v>237</v>
      </c>
      <c r="J5846">
        <v>0.33275508880615201</v>
      </c>
      <c r="K5846">
        <v>7.8105916976928702</v>
      </c>
      <c r="L5846">
        <v>149.04756164550801</v>
      </c>
      <c r="M5846">
        <v>255</v>
      </c>
      <c r="N5846">
        <v>0.26235607266426098</v>
      </c>
      <c r="O5846">
        <v>-4.9501149915158697E-3</v>
      </c>
      <c r="P5846">
        <v>0.644999980926514</v>
      </c>
      <c r="Q5846">
        <v>2000</v>
      </c>
    </row>
    <row r="5847" spans="1:17" x14ac:dyDescent="0.15">
      <c r="A5847">
        <v>647</v>
      </c>
      <c r="B5847">
        <v>-75</v>
      </c>
      <c r="C5847">
        <v>3847</v>
      </c>
      <c r="D5847">
        <v>-23</v>
      </c>
      <c r="E5847">
        <v>2</v>
      </c>
      <c r="F5847">
        <v>104</v>
      </c>
      <c r="G5847">
        <v>-66</v>
      </c>
      <c r="H5847">
        <v>36</v>
      </c>
      <c r="I5847">
        <v>236</v>
      </c>
      <c r="J5847">
        <v>0.32240194082260099</v>
      </c>
      <c r="K5847">
        <v>7.8225126266479501</v>
      </c>
      <c r="L5847">
        <v>149.02931213378901</v>
      </c>
      <c r="M5847">
        <v>255</v>
      </c>
      <c r="N5847">
        <v>0.22683484852314001</v>
      </c>
      <c r="O5847">
        <v>0</v>
      </c>
      <c r="P5847">
        <v>0.644999980926514</v>
      </c>
      <c r="Q5847">
        <v>3008</v>
      </c>
    </row>
    <row r="5848" spans="1:17" x14ac:dyDescent="0.15">
      <c r="A5848">
        <v>647</v>
      </c>
      <c r="B5848">
        <v>-86</v>
      </c>
      <c r="C5848">
        <v>3839</v>
      </c>
      <c r="D5848">
        <v>-18</v>
      </c>
      <c r="E5848">
        <v>7</v>
      </c>
      <c r="F5848">
        <v>106</v>
      </c>
      <c r="G5848">
        <v>-66</v>
      </c>
      <c r="H5848">
        <v>36</v>
      </c>
      <c r="I5848">
        <v>236</v>
      </c>
      <c r="J5848">
        <v>0.317724049091339</v>
      </c>
      <c r="K5848">
        <v>7.8271431922912598</v>
      </c>
      <c r="L5848">
        <v>149.02122497558599</v>
      </c>
      <c r="M5848">
        <v>255</v>
      </c>
      <c r="N5848">
        <v>0.22683484852314001</v>
      </c>
      <c r="O5848">
        <v>0</v>
      </c>
      <c r="P5848">
        <v>0.644999980926514</v>
      </c>
      <c r="Q5848">
        <v>2000</v>
      </c>
    </row>
    <row r="5849" spans="1:17" x14ac:dyDescent="0.15">
      <c r="A5849">
        <v>640</v>
      </c>
      <c r="B5849">
        <v>-94</v>
      </c>
      <c r="C5849">
        <v>3828</v>
      </c>
      <c r="D5849">
        <v>-13</v>
      </c>
      <c r="E5849">
        <v>12</v>
      </c>
      <c r="F5849">
        <v>108</v>
      </c>
      <c r="G5849">
        <v>-66</v>
      </c>
      <c r="H5849">
        <v>36</v>
      </c>
      <c r="I5849">
        <v>236</v>
      </c>
      <c r="J5849">
        <v>0.31347715854644798</v>
      </c>
      <c r="K5849">
        <v>7.8309097290039098</v>
      </c>
      <c r="L5849">
        <v>149.01373291015599</v>
      </c>
      <c r="M5849">
        <v>255</v>
      </c>
      <c r="N5849">
        <v>0.22683484852314001</v>
      </c>
      <c r="O5849">
        <v>0</v>
      </c>
      <c r="P5849">
        <v>0.644999980926514</v>
      </c>
      <c r="Q5849">
        <v>2000</v>
      </c>
    </row>
    <row r="5850" spans="1:17" x14ac:dyDescent="0.15">
      <c r="A5850">
        <v>635</v>
      </c>
      <c r="B5850">
        <v>-101</v>
      </c>
      <c r="C5850">
        <v>3816</v>
      </c>
      <c r="D5850">
        <v>-9</v>
      </c>
      <c r="E5850">
        <v>17</v>
      </c>
      <c r="F5850">
        <v>109</v>
      </c>
      <c r="G5850">
        <v>-66</v>
      </c>
      <c r="H5850">
        <v>36</v>
      </c>
      <c r="I5850">
        <v>236</v>
      </c>
      <c r="J5850">
        <v>0.30968174338340798</v>
      </c>
      <c r="K5850">
        <v>7.8338494300842303</v>
      </c>
      <c r="L5850">
        <v>149.00674438476599</v>
      </c>
      <c r="M5850">
        <v>255</v>
      </c>
      <c r="N5850">
        <v>0.22683484852314001</v>
      </c>
      <c r="O5850">
        <v>0</v>
      </c>
      <c r="P5850">
        <v>0.644999980926514</v>
      </c>
      <c r="Q5850">
        <v>2000</v>
      </c>
    </row>
    <row r="5851" spans="1:17" x14ac:dyDescent="0.15">
      <c r="A5851">
        <v>635</v>
      </c>
      <c r="B5851">
        <v>-109</v>
      </c>
      <c r="C5851">
        <v>3813</v>
      </c>
      <c r="D5851">
        <v>-3</v>
      </c>
      <c r="E5851">
        <v>22</v>
      </c>
      <c r="F5851">
        <v>111</v>
      </c>
      <c r="G5851">
        <v>-65</v>
      </c>
      <c r="H5851">
        <v>45</v>
      </c>
      <c r="I5851">
        <v>241</v>
      </c>
      <c r="J5851">
        <v>0.30638387799263</v>
      </c>
      <c r="K5851">
        <v>7.8359947204589799</v>
      </c>
      <c r="L5851">
        <v>149.00015258789099</v>
      </c>
      <c r="M5851">
        <v>244</v>
      </c>
      <c r="N5851">
        <v>0.227008402347565</v>
      </c>
      <c r="O5851">
        <v>-9.8699303343892097E-3</v>
      </c>
      <c r="P5851">
        <v>0.644999980926514</v>
      </c>
      <c r="Q5851">
        <v>2992</v>
      </c>
    </row>
    <row r="5852" spans="1:17" x14ac:dyDescent="0.15">
      <c r="A5852">
        <v>632</v>
      </c>
      <c r="B5852">
        <v>-113</v>
      </c>
      <c r="C5852">
        <v>3806</v>
      </c>
      <c r="D5852">
        <v>2</v>
      </c>
      <c r="E5852">
        <v>25</v>
      </c>
      <c r="F5852">
        <v>114</v>
      </c>
      <c r="G5852">
        <v>-65</v>
      </c>
      <c r="H5852">
        <v>45</v>
      </c>
      <c r="I5852">
        <v>241</v>
      </c>
      <c r="J5852">
        <v>0.30354672670364402</v>
      </c>
      <c r="K5852">
        <v>7.8374347686767596</v>
      </c>
      <c r="L5852">
        <v>148.99281311035199</v>
      </c>
      <c r="M5852">
        <v>244</v>
      </c>
      <c r="N5852">
        <v>0.227008402347565</v>
      </c>
      <c r="O5852">
        <v>-9.8699303343892097E-3</v>
      </c>
      <c r="P5852">
        <v>0.644999980926514</v>
      </c>
      <c r="Q5852">
        <v>2000</v>
      </c>
    </row>
    <row r="5853" spans="1:17" x14ac:dyDescent="0.15">
      <c r="A5853">
        <v>619</v>
      </c>
      <c r="B5853">
        <v>-118</v>
      </c>
      <c r="C5853">
        <v>3791</v>
      </c>
      <c r="D5853">
        <v>8</v>
      </c>
      <c r="E5853">
        <v>28</v>
      </c>
      <c r="F5853">
        <v>117</v>
      </c>
      <c r="G5853">
        <v>-65</v>
      </c>
      <c r="H5853">
        <v>45</v>
      </c>
      <c r="I5853">
        <v>241</v>
      </c>
      <c r="J5853">
        <v>0.30133441090583801</v>
      </c>
      <c r="K5853">
        <v>7.83815717697144</v>
      </c>
      <c r="L5853">
        <v>148.98513793945301</v>
      </c>
      <c r="M5853">
        <v>244</v>
      </c>
      <c r="N5853">
        <v>0.227008402347565</v>
      </c>
      <c r="O5853">
        <v>-9.8699303343892097E-3</v>
      </c>
      <c r="P5853">
        <v>0.644999980926514</v>
      </c>
      <c r="Q5853">
        <v>2000</v>
      </c>
    </row>
    <row r="5854" spans="1:17" x14ac:dyDescent="0.15">
      <c r="A5854">
        <v>608</v>
      </c>
      <c r="B5854">
        <v>-121</v>
      </c>
      <c r="C5854">
        <v>3783</v>
      </c>
      <c r="D5854">
        <v>14</v>
      </c>
      <c r="E5854">
        <v>31</v>
      </c>
      <c r="F5854">
        <v>119</v>
      </c>
      <c r="G5854">
        <v>-65</v>
      </c>
      <c r="H5854">
        <v>45</v>
      </c>
      <c r="I5854">
        <v>241</v>
      </c>
      <c r="J5854">
        <v>0.29971614480018599</v>
      </c>
      <c r="K5854">
        <v>7.8382511138915998</v>
      </c>
      <c r="L5854">
        <v>148.97694396972699</v>
      </c>
      <c r="M5854">
        <v>244</v>
      </c>
      <c r="N5854">
        <v>0.227008402347565</v>
      </c>
      <c r="O5854">
        <v>-9.8699303343892097E-3</v>
      </c>
      <c r="P5854">
        <v>0.644999980926514</v>
      </c>
      <c r="Q5854">
        <v>2000</v>
      </c>
    </row>
    <row r="5855" spans="1:17" x14ac:dyDescent="0.15">
      <c r="A5855">
        <v>605</v>
      </c>
      <c r="B5855">
        <v>-122</v>
      </c>
      <c r="C5855">
        <v>3774</v>
      </c>
      <c r="D5855">
        <v>19</v>
      </c>
      <c r="E5855">
        <v>34</v>
      </c>
      <c r="F5855">
        <v>122</v>
      </c>
      <c r="G5855">
        <v>-65</v>
      </c>
      <c r="H5855">
        <v>45</v>
      </c>
      <c r="I5855">
        <v>241</v>
      </c>
      <c r="J5855">
        <v>0.29871237277984602</v>
      </c>
      <c r="K5855">
        <v>7.83774757385254</v>
      </c>
      <c r="L5855">
        <v>148.96827697753901</v>
      </c>
      <c r="M5855">
        <v>244</v>
      </c>
      <c r="N5855">
        <v>0.227008402347565</v>
      </c>
      <c r="O5855">
        <v>-9.8699303343892097E-3</v>
      </c>
      <c r="P5855">
        <v>0.644999980926514</v>
      </c>
      <c r="Q5855">
        <v>2000</v>
      </c>
    </row>
    <row r="5856" spans="1:17" x14ac:dyDescent="0.15">
      <c r="A5856">
        <v>598</v>
      </c>
      <c r="B5856">
        <v>-130</v>
      </c>
      <c r="C5856">
        <v>3766</v>
      </c>
      <c r="D5856">
        <v>33</v>
      </c>
      <c r="E5856">
        <v>38</v>
      </c>
      <c r="F5856">
        <v>129</v>
      </c>
      <c r="G5856">
        <v>-65</v>
      </c>
      <c r="H5856">
        <v>45</v>
      </c>
      <c r="I5856">
        <v>231</v>
      </c>
      <c r="J5856">
        <v>0.29800334572792098</v>
      </c>
      <c r="K5856">
        <v>7.8356499671936</v>
      </c>
      <c r="L5856">
        <v>148.94989013671901</v>
      </c>
      <c r="M5856">
        <v>244</v>
      </c>
      <c r="N5856">
        <v>0.20967490971088401</v>
      </c>
      <c r="O5856">
        <v>-9.9845202639699E-3</v>
      </c>
      <c r="P5856">
        <v>0.644999980926514</v>
      </c>
      <c r="Q5856">
        <v>3008</v>
      </c>
    </row>
    <row r="5857" spans="1:17" x14ac:dyDescent="0.15">
      <c r="A5857">
        <v>594</v>
      </c>
      <c r="B5857">
        <v>-134</v>
      </c>
      <c r="C5857">
        <v>3764</v>
      </c>
      <c r="D5857">
        <v>38</v>
      </c>
      <c r="E5857">
        <v>40</v>
      </c>
      <c r="F5857">
        <v>132</v>
      </c>
      <c r="G5857">
        <v>-65</v>
      </c>
      <c r="H5857">
        <v>45</v>
      </c>
      <c r="I5857">
        <v>231</v>
      </c>
      <c r="J5857">
        <v>0.29832848906517001</v>
      </c>
      <c r="K5857">
        <v>7.8341407775878897</v>
      </c>
      <c r="L5857">
        <v>148.93991088867199</v>
      </c>
      <c r="M5857">
        <v>244</v>
      </c>
      <c r="N5857">
        <v>0.20967490971088401</v>
      </c>
      <c r="O5857">
        <v>-9.9845202639699E-3</v>
      </c>
      <c r="P5857">
        <v>0.644999980926514</v>
      </c>
      <c r="Q5857">
        <v>2000</v>
      </c>
    </row>
    <row r="5858" spans="1:17" x14ac:dyDescent="0.15">
      <c r="A5858">
        <v>593</v>
      </c>
      <c r="B5858">
        <v>-130</v>
      </c>
      <c r="C5858">
        <v>3764</v>
      </c>
      <c r="D5858">
        <v>44</v>
      </c>
      <c r="E5858">
        <v>42</v>
      </c>
      <c r="F5858">
        <v>135</v>
      </c>
      <c r="G5858">
        <v>-65</v>
      </c>
      <c r="H5858">
        <v>45</v>
      </c>
      <c r="I5858">
        <v>231</v>
      </c>
      <c r="J5858">
        <v>0.29936128854751598</v>
      </c>
      <c r="K5858">
        <v>7.8322181701660201</v>
      </c>
      <c r="L5858">
        <v>148.92939758300801</v>
      </c>
      <c r="M5858">
        <v>244</v>
      </c>
      <c r="N5858">
        <v>0.20967490971088401</v>
      </c>
      <c r="O5858">
        <v>-9.9845202639699E-3</v>
      </c>
      <c r="P5858">
        <v>0.644999980926514</v>
      </c>
      <c r="Q5858">
        <v>2000</v>
      </c>
    </row>
    <row r="5859" spans="1:17" x14ac:dyDescent="0.15">
      <c r="A5859">
        <v>587</v>
      </c>
      <c r="B5859">
        <v>-127</v>
      </c>
      <c r="C5859">
        <v>3759</v>
      </c>
      <c r="D5859">
        <v>50</v>
      </c>
      <c r="E5859">
        <v>43</v>
      </c>
      <c r="F5859">
        <v>139</v>
      </c>
      <c r="G5859">
        <v>-65</v>
      </c>
      <c r="H5859">
        <v>45</v>
      </c>
      <c r="I5859">
        <v>231</v>
      </c>
      <c r="J5859">
        <v>0.30111077427864102</v>
      </c>
      <c r="K5859">
        <v>7.8299226760864302</v>
      </c>
      <c r="L5859">
        <v>148.91830444335901</v>
      </c>
      <c r="M5859">
        <v>244</v>
      </c>
      <c r="N5859">
        <v>0.20967490971088401</v>
      </c>
      <c r="O5859">
        <v>-9.9845202639699E-3</v>
      </c>
      <c r="P5859">
        <v>0.644999980926514</v>
      </c>
      <c r="Q5859">
        <v>2000</v>
      </c>
    </row>
    <row r="5860" spans="1:17" x14ac:dyDescent="0.15">
      <c r="A5860">
        <v>577</v>
      </c>
      <c r="B5860">
        <v>-121</v>
      </c>
      <c r="C5860">
        <v>3761</v>
      </c>
      <c r="D5860">
        <v>55</v>
      </c>
      <c r="E5860">
        <v>44</v>
      </c>
      <c r="F5860">
        <v>143</v>
      </c>
      <c r="G5860">
        <v>-63</v>
      </c>
      <c r="H5860">
        <v>51</v>
      </c>
      <c r="I5860">
        <v>239</v>
      </c>
      <c r="J5860">
        <v>0.30358394980430597</v>
      </c>
      <c r="K5860">
        <v>7.8273029327392596</v>
      </c>
      <c r="L5860">
        <v>148.90663146972699</v>
      </c>
      <c r="M5860">
        <v>249</v>
      </c>
      <c r="N5860">
        <v>0.25168323516845698</v>
      </c>
      <c r="O5860">
        <v>-2.9609793797135402E-2</v>
      </c>
      <c r="P5860">
        <v>0.644999980926514</v>
      </c>
      <c r="Q5860">
        <v>2992</v>
      </c>
    </row>
    <row r="5861" spans="1:17" x14ac:dyDescent="0.15">
      <c r="A5861">
        <v>572</v>
      </c>
      <c r="B5861">
        <v>-119</v>
      </c>
      <c r="C5861">
        <v>3754</v>
      </c>
      <c r="D5861">
        <v>61</v>
      </c>
      <c r="E5861">
        <v>44</v>
      </c>
      <c r="F5861">
        <v>146</v>
      </c>
      <c r="G5861">
        <v>-63</v>
      </c>
      <c r="H5861">
        <v>51</v>
      </c>
      <c r="I5861">
        <v>239</v>
      </c>
      <c r="J5861">
        <v>0.30685630440711997</v>
      </c>
      <c r="K5861">
        <v>7.8243465423584002</v>
      </c>
      <c r="L5861">
        <v>148.89350891113301</v>
      </c>
      <c r="M5861">
        <v>249</v>
      </c>
      <c r="N5861">
        <v>0.25168323516845698</v>
      </c>
      <c r="O5861">
        <v>-2.9609793797135402E-2</v>
      </c>
      <c r="P5861">
        <v>0.644999980926514</v>
      </c>
      <c r="Q5861">
        <v>2000</v>
      </c>
    </row>
    <row r="5862" spans="1:17" x14ac:dyDescent="0.15">
      <c r="A5862">
        <v>568</v>
      </c>
      <c r="B5862">
        <v>-116</v>
      </c>
      <c r="C5862">
        <v>3750</v>
      </c>
      <c r="D5862">
        <v>66</v>
      </c>
      <c r="E5862">
        <v>45</v>
      </c>
      <c r="F5862">
        <v>149</v>
      </c>
      <c r="G5862">
        <v>-63</v>
      </c>
      <c r="H5862">
        <v>51</v>
      </c>
      <c r="I5862">
        <v>239</v>
      </c>
      <c r="J5862">
        <v>0.310774356126785</v>
      </c>
      <c r="K5862">
        <v>7.8212199211120597</v>
      </c>
      <c r="L5862">
        <v>148.87969970703099</v>
      </c>
      <c r="M5862">
        <v>249</v>
      </c>
      <c r="N5862">
        <v>0.25168323516845698</v>
      </c>
      <c r="O5862">
        <v>-2.9609793797135402E-2</v>
      </c>
      <c r="P5862">
        <v>0.644999980926514</v>
      </c>
      <c r="Q5862">
        <v>2000</v>
      </c>
    </row>
    <row r="5863" spans="1:17" x14ac:dyDescent="0.15">
      <c r="A5863">
        <v>563</v>
      </c>
      <c r="B5863">
        <v>-109</v>
      </c>
      <c r="C5863">
        <v>3747</v>
      </c>
      <c r="D5863">
        <v>71</v>
      </c>
      <c r="E5863">
        <v>45</v>
      </c>
      <c r="F5863">
        <v>153</v>
      </c>
      <c r="G5863">
        <v>-63</v>
      </c>
      <c r="H5863">
        <v>51</v>
      </c>
      <c r="I5863">
        <v>239</v>
      </c>
      <c r="J5863">
        <v>0.31536403298378002</v>
      </c>
      <c r="K5863">
        <v>7.8179163932800302</v>
      </c>
      <c r="L5863">
        <v>148.86508178710901</v>
      </c>
      <c r="M5863">
        <v>249</v>
      </c>
      <c r="N5863">
        <v>0.25168323516845698</v>
      </c>
      <c r="O5863">
        <v>-2.9609793797135402E-2</v>
      </c>
      <c r="P5863">
        <v>0.644999980926514</v>
      </c>
      <c r="Q5863">
        <v>2000</v>
      </c>
    </row>
    <row r="5864" spans="1:17" x14ac:dyDescent="0.15">
      <c r="A5864">
        <v>561</v>
      </c>
      <c r="B5864">
        <v>-102</v>
      </c>
      <c r="C5864">
        <v>3739</v>
      </c>
      <c r="D5864">
        <v>75</v>
      </c>
      <c r="E5864">
        <v>46</v>
      </c>
      <c r="F5864">
        <v>157</v>
      </c>
      <c r="G5864">
        <v>-63</v>
      </c>
      <c r="H5864">
        <v>51</v>
      </c>
      <c r="I5864">
        <v>239</v>
      </c>
      <c r="J5864">
        <v>0.32071462273597701</v>
      </c>
      <c r="K5864">
        <v>7.8143768310546902</v>
      </c>
      <c r="L5864">
        <v>148.84930419921901</v>
      </c>
      <c r="M5864">
        <v>249</v>
      </c>
      <c r="N5864">
        <v>0.25168323516845698</v>
      </c>
      <c r="O5864">
        <v>-2.9609793797135402E-2</v>
      </c>
      <c r="P5864">
        <v>0.644999980926514</v>
      </c>
      <c r="Q5864">
        <v>2000</v>
      </c>
    </row>
    <row r="5865" spans="1:17" x14ac:dyDescent="0.15">
      <c r="A5865">
        <v>553</v>
      </c>
      <c r="B5865">
        <v>-99</v>
      </c>
      <c r="C5865">
        <v>3739</v>
      </c>
      <c r="D5865">
        <v>82</v>
      </c>
      <c r="E5865">
        <v>45</v>
      </c>
      <c r="F5865">
        <v>163</v>
      </c>
      <c r="G5865">
        <v>-66</v>
      </c>
      <c r="H5865">
        <v>42</v>
      </c>
      <c r="I5865">
        <v>240</v>
      </c>
      <c r="J5865">
        <v>0.33313092589378401</v>
      </c>
      <c r="K5865">
        <v>7.8070716857910201</v>
      </c>
      <c r="L5865">
        <v>148.81677246093801</v>
      </c>
      <c r="M5865">
        <v>255</v>
      </c>
      <c r="N5865">
        <v>0.12666162848472601</v>
      </c>
      <c r="O5865">
        <v>3.8972809910774203E-2</v>
      </c>
      <c r="P5865">
        <v>0.644999980926514</v>
      </c>
      <c r="Q5865">
        <v>3008</v>
      </c>
    </row>
    <row r="5866" spans="1:17" x14ac:dyDescent="0.15">
      <c r="A5866">
        <v>549</v>
      </c>
      <c r="B5866">
        <v>-92</v>
      </c>
      <c r="C5866">
        <v>3747</v>
      </c>
      <c r="D5866">
        <v>86</v>
      </c>
      <c r="E5866">
        <v>45</v>
      </c>
      <c r="F5866">
        <v>166</v>
      </c>
      <c r="G5866">
        <v>-66</v>
      </c>
      <c r="H5866">
        <v>42</v>
      </c>
      <c r="I5866">
        <v>240</v>
      </c>
      <c r="J5866">
        <v>0.33972638845443698</v>
      </c>
      <c r="K5866">
        <v>7.80332708358765</v>
      </c>
      <c r="L5866">
        <v>148.800857543945</v>
      </c>
      <c r="M5866">
        <v>255</v>
      </c>
      <c r="N5866">
        <v>0.12666162848472601</v>
      </c>
      <c r="O5866">
        <v>3.8972809910774203E-2</v>
      </c>
      <c r="P5866">
        <v>0.644999980926514</v>
      </c>
      <c r="Q5866">
        <v>2000</v>
      </c>
    </row>
    <row r="5867" spans="1:17" x14ac:dyDescent="0.15">
      <c r="A5867">
        <v>546</v>
      </c>
      <c r="B5867">
        <v>-88</v>
      </c>
      <c r="C5867">
        <v>3749</v>
      </c>
      <c r="D5867">
        <v>88</v>
      </c>
      <c r="E5867">
        <v>43</v>
      </c>
      <c r="F5867">
        <v>168</v>
      </c>
      <c r="G5867">
        <v>-66</v>
      </c>
      <c r="H5867">
        <v>42</v>
      </c>
      <c r="I5867">
        <v>240</v>
      </c>
      <c r="J5867">
        <v>0.34687262773513799</v>
      </c>
      <c r="K5867">
        <v>7.7995500564575204</v>
      </c>
      <c r="L5867">
        <v>148.78495788574199</v>
      </c>
      <c r="M5867">
        <v>255</v>
      </c>
      <c r="N5867">
        <v>0.12666162848472601</v>
      </c>
      <c r="O5867">
        <v>3.8972809910774203E-2</v>
      </c>
      <c r="P5867">
        <v>0.644999980926514</v>
      </c>
      <c r="Q5867">
        <v>2000</v>
      </c>
    </row>
    <row r="5868" spans="1:17" x14ac:dyDescent="0.15">
      <c r="A5868">
        <v>547</v>
      </c>
      <c r="B5868">
        <v>-85</v>
      </c>
      <c r="C5868">
        <v>3745</v>
      </c>
      <c r="D5868">
        <v>90</v>
      </c>
      <c r="E5868">
        <v>42</v>
      </c>
      <c r="F5868">
        <v>171</v>
      </c>
      <c r="G5868">
        <v>-66</v>
      </c>
      <c r="H5868">
        <v>42</v>
      </c>
      <c r="I5868">
        <v>240</v>
      </c>
      <c r="J5868">
        <v>0.35452041029930098</v>
      </c>
      <c r="K5868">
        <v>7.79577684402466</v>
      </c>
      <c r="L5868">
        <v>148.76901245117199</v>
      </c>
      <c r="M5868">
        <v>255</v>
      </c>
      <c r="N5868">
        <v>0.12666162848472601</v>
      </c>
      <c r="O5868">
        <v>3.8972809910774203E-2</v>
      </c>
      <c r="P5868">
        <v>0.644999980926514</v>
      </c>
      <c r="Q5868">
        <v>2000</v>
      </c>
    </row>
    <row r="5869" spans="1:17" x14ac:dyDescent="0.15">
      <c r="A5869">
        <v>546</v>
      </c>
      <c r="B5869">
        <v>-75</v>
      </c>
      <c r="C5869">
        <v>3740</v>
      </c>
      <c r="D5869">
        <v>91</v>
      </c>
      <c r="E5869">
        <v>42</v>
      </c>
      <c r="F5869">
        <v>173</v>
      </c>
      <c r="G5869">
        <v>-63</v>
      </c>
      <c r="H5869">
        <v>43</v>
      </c>
      <c r="I5869">
        <v>239</v>
      </c>
      <c r="J5869">
        <v>0.36261278390884399</v>
      </c>
      <c r="K5869">
        <v>7.7920203208923304</v>
      </c>
      <c r="L5869">
        <v>148.75296020507801</v>
      </c>
      <c r="M5869">
        <v>244</v>
      </c>
      <c r="N5869">
        <v>0.24580791592598</v>
      </c>
      <c r="O5869">
        <v>-2.9496951028704602E-2</v>
      </c>
      <c r="P5869">
        <v>0.644999980926514</v>
      </c>
      <c r="Q5869">
        <v>2992</v>
      </c>
    </row>
    <row r="5870" spans="1:17" x14ac:dyDescent="0.15">
      <c r="A5870">
        <v>546</v>
      </c>
      <c r="B5870">
        <v>-68</v>
      </c>
      <c r="C5870">
        <v>3733</v>
      </c>
      <c r="D5870">
        <v>91</v>
      </c>
      <c r="E5870">
        <v>40</v>
      </c>
      <c r="F5870">
        <v>175</v>
      </c>
      <c r="G5870">
        <v>-63</v>
      </c>
      <c r="H5870">
        <v>43</v>
      </c>
      <c r="I5870">
        <v>239</v>
      </c>
      <c r="J5870">
        <v>0.37129530310630798</v>
      </c>
      <c r="K5870">
        <v>7.7882275581359899</v>
      </c>
      <c r="L5870">
        <v>148.73622131347699</v>
      </c>
      <c r="M5870">
        <v>244</v>
      </c>
      <c r="N5870">
        <v>0.24580791592598</v>
      </c>
      <c r="O5870">
        <v>-2.9496951028704602E-2</v>
      </c>
      <c r="P5870">
        <v>0.644999980926514</v>
      </c>
      <c r="Q5870">
        <v>2000</v>
      </c>
    </row>
    <row r="5871" spans="1:17" x14ac:dyDescent="0.15">
      <c r="A5871">
        <v>543</v>
      </c>
      <c r="B5871">
        <v>-63</v>
      </c>
      <c r="C5871">
        <v>3727</v>
      </c>
      <c r="D5871">
        <v>92</v>
      </c>
      <c r="E5871">
        <v>39</v>
      </c>
      <c r="F5871">
        <v>177</v>
      </c>
      <c r="G5871">
        <v>-63</v>
      </c>
      <c r="H5871">
        <v>43</v>
      </c>
      <c r="I5871">
        <v>239</v>
      </c>
      <c r="J5871">
        <v>0.38010185956955</v>
      </c>
      <c r="K5871">
        <v>7.7845892906189</v>
      </c>
      <c r="L5871">
        <v>148.71955871582</v>
      </c>
      <c r="M5871">
        <v>244</v>
      </c>
      <c r="N5871">
        <v>0.24580791592598</v>
      </c>
      <c r="O5871">
        <v>-2.9496951028704602E-2</v>
      </c>
      <c r="P5871">
        <v>0.644999980926514</v>
      </c>
      <c r="Q5871">
        <v>2000</v>
      </c>
    </row>
    <row r="5872" spans="1:17" x14ac:dyDescent="0.15">
      <c r="A5872">
        <v>539</v>
      </c>
      <c r="B5872">
        <v>-53</v>
      </c>
      <c r="C5872">
        <v>3722</v>
      </c>
      <c r="D5872">
        <v>92</v>
      </c>
      <c r="E5872">
        <v>37</v>
      </c>
      <c r="F5872">
        <v>180</v>
      </c>
      <c r="G5872">
        <v>-63</v>
      </c>
      <c r="H5872">
        <v>43</v>
      </c>
      <c r="I5872">
        <v>239</v>
      </c>
      <c r="J5872">
        <v>0.38917446136474598</v>
      </c>
      <c r="K5872">
        <v>7.7810525894165004</v>
      </c>
      <c r="L5872">
        <v>148.70259094238301</v>
      </c>
      <c r="M5872">
        <v>244</v>
      </c>
      <c r="N5872">
        <v>0.24580791592598</v>
      </c>
      <c r="O5872">
        <v>-2.9496951028704602E-2</v>
      </c>
      <c r="P5872">
        <v>0.644999980926514</v>
      </c>
      <c r="Q5872">
        <v>2000</v>
      </c>
    </row>
    <row r="5873" spans="1:17" x14ac:dyDescent="0.15">
      <c r="A5873">
        <v>540</v>
      </c>
      <c r="B5873">
        <v>-42</v>
      </c>
      <c r="C5873">
        <v>3720</v>
      </c>
      <c r="D5873">
        <v>91</v>
      </c>
      <c r="E5873">
        <v>36</v>
      </c>
      <c r="F5873">
        <v>182</v>
      </c>
      <c r="G5873">
        <v>-63</v>
      </c>
      <c r="H5873">
        <v>43</v>
      </c>
      <c r="I5873">
        <v>239</v>
      </c>
      <c r="J5873">
        <v>0.39844408631324801</v>
      </c>
      <c r="K5873">
        <v>7.7776303291320801</v>
      </c>
      <c r="L5873">
        <v>148.68534851074199</v>
      </c>
      <c r="M5873">
        <v>244</v>
      </c>
      <c r="N5873">
        <v>0.24580791592598</v>
      </c>
      <c r="O5873">
        <v>-2.9496951028704602E-2</v>
      </c>
      <c r="P5873">
        <v>0.644999980926514</v>
      </c>
      <c r="Q5873">
        <v>2000</v>
      </c>
    </row>
    <row r="5874" spans="1:17" x14ac:dyDescent="0.15">
      <c r="A5874">
        <v>540</v>
      </c>
      <c r="B5874">
        <v>-18</v>
      </c>
      <c r="C5874">
        <v>3722</v>
      </c>
      <c r="D5874">
        <v>87</v>
      </c>
      <c r="E5874">
        <v>33</v>
      </c>
      <c r="F5874">
        <v>184</v>
      </c>
      <c r="G5874">
        <v>-64</v>
      </c>
      <c r="H5874">
        <v>42</v>
      </c>
      <c r="I5874">
        <v>234</v>
      </c>
      <c r="J5874">
        <v>0.41707250475883501</v>
      </c>
      <c r="K5874">
        <v>7.7713265419006303</v>
      </c>
      <c r="L5874">
        <v>148.65055847168</v>
      </c>
      <c r="M5874">
        <v>255</v>
      </c>
      <c r="N5874">
        <v>0.12666162848472601</v>
      </c>
      <c r="O5874">
        <v>0</v>
      </c>
      <c r="P5874">
        <v>0.644999980926514</v>
      </c>
      <c r="Q5874">
        <v>3008</v>
      </c>
    </row>
    <row r="5875" spans="1:17" x14ac:dyDescent="0.15">
      <c r="A5875">
        <v>541</v>
      </c>
      <c r="B5875">
        <v>-4</v>
      </c>
      <c r="C5875">
        <v>3722</v>
      </c>
      <c r="D5875">
        <v>84</v>
      </c>
      <c r="E5875">
        <v>31</v>
      </c>
      <c r="F5875">
        <v>184</v>
      </c>
      <c r="G5875">
        <v>-64</v>
      </c>
      <c r="H5875">
        <v>42</v>
      </c>
      <c r="I5875">
        <v>234</v>
      </c>
      <c r="J5875">
        <v>0.42651987075805697</v>
      </c>
      <c r="K5875">
        <v>7.7683916091918901</v>
      </c>
      <c r="L5875">
        <v>148.63275146484401</v>
      </c>
      <c r="M5875">
        <v>255</v>
      </c>
      <c r="N5875">
        <v>0.12666162848472601</v>
      </c>
      <c r="O5875">
        <v>0</v>
      </c>
      <c r="P5875">
        <v>0.644999980926514</v>
      </c>
      <c r="Q5875">
        <v>2000</v>
      </c>
    </row>
    <row r="5876" spans="1:17" x14ac:dyDescent="0.15">
      <c r="A5876">
        <v>540</v>
      </c>
      <c r="B5876">
        <v>4</v>
      </c>
      <c r="C5876">
        <v>3718</v>
      </c>
      <c r="D5876">
        <v>80</v>
      </c>
      <c r="E5876">
        <v>30</v>
      </c>
      <c r="F5876">
        <v>185</v>
      </c>
      <c r="G5876">
        <v>-64</v>
      </c>
      <c r="H5876">
        <v>42</v>
      </c>
      <c r="I5876">
        <v>234</v>
      </c>
      <c r="J5876">
        <v>0.43596801161766102</v>
      </c>
      <c r="K5876">
        <v>7.7654581069946298</v>
      </c>
      <c r="L5876">
        <v>148.61503601074199</v>
      </c>
      <c r="M5876">
        <v>255</v>
      </c>
      <c r="N5876">
        <v>0.12666162848472601</v>
      </c>
      <c r="O5876">
        <v>0</v>
      </c>
      <c r="P5876">
        <v>0.644999980926514</v>
      </c>
      <c r="Q5876">
        <v>2000</v>
      </c>
    </row>
    <row r="5877" spans="1:17" x14ac:dyDescent="0.15">
      <c r="A5877">
        <v>540</v>
      </c>
      <c r="B5877">
        <v>15</v>
      </c>
      <c r="C5877">
        <v>3721</v>
      </c>
      <c r="D5877">
        <v>76</v>
      </c>
      <c r="E5877">
        <v>29</v>
      </c>
      <c r="F5877">
        <v>185</v>
      </c>
      <c r="G5877">
        <v>-64</v>
      </c>
      <c r="H5877">
        <v>42</v>
      </c>
      <c r="I5877">
        <v>234</v>
      </c>
      <c r="J5877">
        <v>0.44524282217025801</v>
      </c>
      <c r="K5877">
        <v>7.7626986503601101</v>
      </c>
      <c r="L5877">
        <v>148.59721374511699</v>
      </c>
      <c r="M5877">
        <v>255</v>
      </c>
      <c r="N5877">
        <v>0.12666162848472601</v>
      </c>
      <c r="O5877">
        <v>0</v>
      </c>
      <c r="P5877">
        <v>0.644999980926514</v>
      </c>
      <c r="Q5877">
        <v>2000</v>
      </c>
    </row>
    <row r="5878" spans="1:17" x14ac:dyDescent="0.15">
      <c r="A5878">
        <v>538</v>
      </c>
      <c r="B5878">
        <v>23</v>
      </c>
      <c r="C5878">
        <v>3715</v>
      </c>
      <c r="D5878">
        <v>72</v>
      </c>
      <c r="E5878">
        <v>27</v>
      </c>
      <c r="F5878">
        <v>184</v>
      </c>
      <c r="G5878">
        <v>-56</v>
      </c>
      <c r="H5878">
        <v>44</v>
      </c>
      <c r="I5878">
        <v>236</v>
      </c>
      <c r="J5878">
        <v>0.45427694916725198</v>
      </c>
      <c r="K5878">
        <v>7.7601256370544398</v>
      </c>
      <c r="L5878">
        <v>148.57933044433599</v>
      </c>
      <c r="M5878">
        <v>224</v>
      </c>
      <c r="N5878">
        <v>0.246104940772057</v>
      </c>
      <c r="O5878">
        <v>-2.0508741959929501E-2</v>
      </c>
      <c r="P5878">
        <v>0.644999980926514</v>
      </c>
      <c r="Q5878">
        <v>2992</v>
      </c>
    </row>
    <row r="5879" spans="1:17" x14ac:dyDescent="0.15">
      <c r="A5879">
        <v>537</v>
      </c>
      <c r="B5879">
        <v>32</v>
      </c>
      <c r="C5879">
        <v>3709</v>
      </c>
      <c r="D5879">
        <v>67</v>
      </c>
      <c r="E5879">
        <v>25</v>
      </c>
      <c r="F5879">
        <v>184</v>
      </c>
      <c r="G5879">
        <v>-56</v>
      </c>
      <c r="H5879">
        <v>44</v>
      </c>
      <c r="I5879">
        <v>236</v>
      </c>
      <c r="J5879">
        <v>0.46321070194244401</v>
      </c>
      <c r="K5879">
        <v>7.7577042579650897</v>
      </c>
      <c r="L5879">
        <v>148.56034851074199</v>
      </c>
      <c r="M5879">
        <v>224</v>
      </c>
      <c r="N5879">
        <v>0.246104940772057</v>
      </c>
      <c r="O5879">
        <v>-2.0508741959929501E-2</v>
      </c>
      <c r="P5879">
        <v>0.644999980926514</v>
      </c>
      <c r="Q5879">
        <v>2000</v>
      </c>
    </row>
    <row r="5880" spans="1:17" x14ac:dyDescent="0.15">
      <c r="A5880">
        <v>530</v>
      </c>
      <c r="B5880">
        <v>40</v>
      </c>
      <c r="C5880">
        <v>3707</v>
      </c>
      <c r="D5880">
        <v>61</v>
      </c>
      <c r="E5880">
        <v>24</v>
      </c>
      <c r="F5880">
        <v>184</v>
      </c>
      <c r="G5880">
        <v>-56</v>
      </c>
      <c r="H5880">
        <v>44</v>
      </c>
      <c r="I5880">
        <v>236</v>
      </c>
      <c r="J5880">
        <v>0.47148862481117199</v>
      </c>
      <c r="K5880">
        <v>7.7555561065673801</v>
      </c>
      <c r="L5880">
        <v>148.54145812988301</v>
      </c>
      <c r="M5880">
        <v>224</v>
      </c>
      <c r="N5880">
        <v>0.246104940772057</v>
      </c>
      <c r="O5880">
        <v>-2.0508741959929501E-2</v>
      </c>
      <c r="P5880">
        <v>0.644999980926514</v>
      </c>
      <c r="Q5880">
        <v>2000</v>
      </c>
    </row>
    <row r="5881" spans="1:17" x14ac:dyDescent="0.15">
      <c r="A5881">
        <v>525</v>
      </c>
      <c r="B5881">
        <v>47</v>
      </c>
      <c r="C5881">
        <v>3706</v>
      </c>
      <c r="D5881">
        <v>55</v>
      </c>
      <c r="E5881">
        <v>23</v>
      </c>
      <c r="F5881">
        <v>183</v>
      </c>
      <c r="G5881">
        <v>-56</v>
      </c>
      <c r="H5881">
        <v>44</v>
      </c>
      <c r="I5881">
        <v>236</v>
      </c>
      <c r="J5881">
        <v>0.479436635971069</v>
      </c>
      <c r="K5881">
        <v>7.7535715103149396</v>
      </c>
      <c r="L5881">
        <v>148.52183532714801</v>
      </c>
      <c r="M5881">
        <v>224</v>
      </c>
      <c r="N5881">
        <v>0.246104940772057</v>
      </c>
      <c r="O5881">
        <v>-2.0508741959929501E-2</v>
      </c>
      <c r="P5881">
        <v>0.644999980926514</v>
      </c>
      <c r="Q5881">
        <v>2000</v>
      </c>
    </row>
    <row r="5882" spans="1:17" x14ac:dyDescent="0.15">
      <c r="A5882">
        <v>524</v>
      </c>
      <c r="B5882">
        <v>57</v>
      </c>
      <c r="C5882">
        <v>3711</v>
      </c>
      <c r="D5882">
        <v>49</v>
      </c>
      <c r="E5882">
        <v>21</v>
      </c>
      <c r="F5882">
        <v>182</v>
      </c>
      <c r="G5882">
        <v>-56</v>
      </c>
      <c r="H5882">
        <v>44</v>
      </c>
      <c r="I5882">
        <v>236</v>
      </c>
      <c r="J5882">
        <v>0.48679521679878202</v>
      </c>
      <c r="K5882">
        <v>7.7517962455749503</v>
      </c>
      <c r="L5882">
        <v>148.50201416015599</v>
      </c>
      <c r="M5882">
        <v>224</v>
      </c>
      <c r="N5882">
        <v>0.246104940772057</v>
      </c>
      <c r="O5882">
        <v>-2.0508741959929501E-2</v>
      </c>
      <c r="P5882">
        <v>0.644999980926514</v>
      </c>
      <c r="Q5882">
        <v>2000</v>
      </c>
    </row>
    <row r="5883" spans="1:17" x14ac:dyDescent="0.15">
      <c r="A5883">
        <v>514</v>
      </c>
      <c r="B5883">
        <v>125</v>
      </c>
      <c r="C5883">
        <v>3745</v>
      </c>
      <c r="D5883">
        <v>-27</v>
      </c>
      <c r="E5883">
        <v>14</v>
      </c>
      <c r="F5883">
        <v>162</v>
      </c>
      <c r="G5883">
        <v>-61</v>
      </c>
      <c r="H5883">
        <v>41</v>
      </c>
      <c r="I5883">
        <v>237</v>
      </c>
      <c r="J5883">
        <v>0.53965359926223799</v>
      </c>
      <c r="K5883">
        <v>7.7387199401855504</v>
      </c>
      <c r="L5883">
        <v>148.324783325195</v>
      </c>
      <c r="M5883">
        <v>255</v>
      </c>
      <c r="N5883">
        <v>0.23212538659572601</v>
      </c>
      <c r="O5883">
        <v>9.8776761442422902E-3</v>
      </c>
      <c r="P5883">
        <v>0.64600002765655495</v>
      </c>
      <c r="Q5883">
        <v>19008</v>
      </c>
    </row>
    <row r="5884" spans="1:17" x14ac:dyDescent="0.15">
      <c r="A5884">
        <v>514</v>
      </c>
      <c r="B5884">
        <v>128</v>
      </c>
      <c r="C5884">
        <v>3752</v>
      </c>
      <c r="D5884">
        <v>-35</v>
      </c>
      <c r="E5884">
        <v>14</v>
      </c>
      <c r="F5884">
        <v>160</v>
      </c>
      <c r="G5884">
        <v>-61</v>
      </c>
      <c r="H5884">
        <v>41</v>
      </c>
      <c r="I5884">
        <v>237</v>
      </c>
      <c r="J5884">
        <v>0.54374569654464699</v>
      </c>
      <c r="K5884">
        <v>7.7375826835632298</v>
      </c>
      <c r="L5884">
        <v>148.30641174316401</v>
      </c>
      <c r="M5884">
        <v>255</v>
      </c>
      <c r="N5884">
        <v>0.23212538659572601</v>
      </c>
      <c r="O5884">
        <v>9.8776761442422902E-3</v>
      </c>
      <c r="P5884">
        <v>0.64600002765655495</v>
      </c>
      <c r="Q5884">
        <v>2000</v>
      </c>
    </row>
    <row r="5885" spans="1:17" x14ac:dyDescent="0.15">
      <c r="A5885">
        <v>515</v>
      </c>
      <c r="B5885">
        <v>128</v>
      </c>
      <c r="C5885">
        <v>3751</v>
      </c>
      <c r="D5885">
        <v>-43</v>
      </c>
      <c r="E5885">
        <v>13</v>
      </c>
      <c r="F5885">
        <v>157</v>
      </c>
      <c r="G5885">
        <v>-61</v>
      </c>
      <c r="H5885">
        <v>41</v>
      </c>
      <c r="I5885">
        <v>237</v>
      </c>
      <c r="J5885">
        <v>0.54620885848999001</v>
      </c>
      <c r="K5885">
        <v>7.7366995811462402</v>
      </c>
      <c r="L5885">
        <v>148.28918457031301</v>
      </c>
      <c r="M5885">
        <v>255</v>
      </c>
      <c r="N5885">
        <v>0.23212538659572601</v>
      </c>
      <c r="O5885">
        <v>9.8776761442422902E-3</v>
      </c>
      <c r="P5885">
        <v>0.64600002765655495</v>
      </c>
      <c r="Q5885">
        <v>2000</v>
      </c>
    </row>
    <row r="5886" spans="1:17" x14ac:dyDescent="0.15">
      <c r="A5886">
        <v>516</v>
      </c>
      <c r="B5886">
        <v>130</v>
      </c>
      <c r="C5886">
        <v>3757</v>
      </c>
      <c r="D5886">
        <v>-52</v>
      </c>
      <c r="E5886">
        <v>14</v>
      </c>
      <c r="F5886">
        <v>155</v>
      </c>
      <c r="G5886">
        <v>-61</v>
      </c>
      <c r="H5886">
        <v>41</v>
      </c>
      <c r="I5886">
        <v>237</v>
      </c>
      <c r="J5886">
        <v>0.54875767230987504</v>
      </c>
      <c r="K5886">
        <v>7.7357859611511204</v>
      </c>
      <c r="L5886">
        <v>148.27154541015599</v>
      </c>
      <c r="M5886">
        <v>255</v>
      </c>
      <c r="N5886">
        <v>0.23212538659572601</v>
      </c>
      <c r="O5886">
        <v>9.8776761442422902E-3</v>
      </c>
      <c r="P5886">
        <v>0.64600002765655495</v>
      </c>
      <c r="Q5886">
        <v>2000</v>
      </c>
    </row>
    <row r="5887" spans="1:17" x14ac:dyDescent="0.15">
      <c r="A5887">
        <v>522</v>
      </c>
      <c r="B5887">
        <v>130</v>
      </c>
      <c r="C5887">
        <v>3770</v>
      </c>
      <c r="D5887">
        <v>-60</v>
      </c>
      <c r="E5887">
        <v>14</v>
      </c>
      <c r="F5887">
        <v>152</v>
      </c>
      <c r="G5887">
        <v>-61</v>
      </c>
      <c r="H5887">
        <v>41</v>
      </c>
      <c r="I5887">
        <v>237</v>
      </c>
      <c r="J5887">
        <v>0.54967296123504605</v>
      </c>
      <c r="K5887">
        <v>7.7350630760192898</v>
      </c>
      <c r="L5887">
        <v>148.25466918945301</v>
      </c>
      <c r="M5887">
        <v>255</v>
      </c>
      <c r="N5887">
        <v>0.23212538659572601</v>
      </c>
      <c r="O5887">
        <v>9.8776761442422902E-3</v>
      </c>
      <c r="P5887">
        <v>0.64600002765655495</v>
      </c>
      <c r="Q5887">
        <v>2000</v>
      </c>
    </row>
    <row r="5888" spans="1:17" x14ac:dyDescent="0.15">
      <c r="A5888">
        <v>530</v>
      </c>
      <c r="B5888">
        <v>121</v>
      </c>
      <c r="C5888">
        <v>3784</v>
      </c>
      <c r="D5888">
        <v>-76</v>
      </c>
      <c r="E5888">
        <v>15</v>
      </c>
      <c r="F5888">
        <v>148</v>
      </c>
      <c r="G5888">
        <v>-65</v>
      </c>
      <c r="H5888">
        <v>41</v>
      </c>
      <c r="I5888">
        <v>241</v>
      </c>
      <c r="J5888">
        <v>0.54660785198211703</v>
      </c>
      <c r="K5888">
        <v>7.7340207099914604</v>
      </c>
      <c r="L5888">
        <v>148.22308349609401</v>
      </c>
      <c r="M5888">
        <v>239</v>
      </c>
      <c r="N5888">
        <v>0.25265339016914401</v>
      </c>
      <c r="O5888">
        <v>-4.9539878964424099E-3</v>
      </c>
      <c r="P5888">
        <v>0.64600002765655495</v>
      </c>
      <c r="Q5888">
        <v>2992</v>
      </c>
    </row>
    <row r="5889" spans="1:17" x14ac:dyDescent="0.15">
      <c r="A5889">
        <v>533</v>
      </c>
      <c r="B5889">
        <v>118</v>
      </c>
      <c r="C5889">
        <v>3789</v>
      </c>
      <c r="D5889">
        <v>-84</v>
      </c>
      <c r="E5889">
        <v>17</v>
      </c>
      <c r="F5889">
        <v>146</v>
      </c>
      <c r="G5889">
        <v>-65</v>
      </c>
      <c r="H5889">
        <v>41</v>
      </c>
      <c r="I5889">
        <v>241</v>
      </c>
      <c r="J5889">
        <v>0.54251581430435203</v>
      </c>
      <c r="K5889">
        <v>7.7336292266845703</v>
      </c>
      <c r="L5889">
        <v>148.20822143554699</v>
      </c>
      <c r="M5889">
        <v>239</v>
      </c>
      <c r="N5889">
        <v>0.25265339016914401</v>
      </c>
      <c r="O5889">
        <v>-4.9539878964424099E-3</v>
      </c>
      <c r="P5889">
        <v>0.64600002765655495</v>
      </c>
      <c r="Q5889">
        <v>2000</v>
      </c>
    </row>
    <row r="5890" spans="1:17" x14ac:dyDescent="0.15">
      <c r="A5890">
        <v>545</v>
      </c>
      <c r="B5890">
        <v>116</v>
      </c>
      <c r="C5890">
        <v>3796</v>
      </c>
      <c r="D5890">
        <v>-91</v>
      </c>
      <c r="E5890">
        <v>18</v>
      </c>
      <c r="F5890">
        <v>144</v>
      </c>
      <c r="G5890">
        <v>-65</v>
      </c>
      <c r="H5890">
        <v>41</v>
      </c>
      <c r="I5890">
        <v>241</v>
      </c>
      <c r="J5890">
        <v>0.53671908378601096</v>
      </c>
      <c r="K5890">
        <v>7.7332863807678196</v>
      </c>
      <c r="L5890">
        <v>148.19406127929699</v>
      </c>
      <c r="M5890">
        <v>239</v>
      </c>
      <c r="N5890">
        <v>0.25265339016914401</v>
      </c>
      <c r="O5890">
        <v>-4.9539878964424099E-3</v>
      </c>
      <c r="P5890">
        <v>0.64600002765655495</v>
      </c>
      <c r="Q5890">
        <v>2000</v>
      </c>
    </row>
    <row r="5891" spans="1:17" x14ac:dyDescent="0.15">
      <c r="A5891">
        <v>550</v>
      </c>
      <c r="B5891">
        <v>115</v>
      </c>
      <c r="C5891">
        <v>3805</v>
      </c>
      <c r="D5891">
        <v>-98</v>
      </c>
      <c r="E5891">
        <v>20</v>
      </c>
      <c r="F5891">
        <v>143</v>
      </c>
      <c r="G5891">
        <v>-65</v>
      </c>
      <c r="H5891">
        <v>41</v>
      </c>
      <c r="I5891">
        <v>241</v>
      </c>
      <c r="J5891">
        <v>0.52920621633529696</v>
      </c>
      <c r="K5891">
        <v>7.7329459190368697</v>
      </c>
      <c r="L5891">
        <v>148.18060302734401</v>
      </c>
      <c r="M5891">
        <v>239</v>
      </c>
      <c r="N5891">
        <v>0.25265339016914401</v>
      </c>
      <c r="O5891">
        <v>-4.9539878964424099E-3</v>
      </c>
      <c r="P5891">
        <v>0.64600002765655495</v>
      </c>
      <c r="Q5891">
        <v>3008</v>
      </c>
    </row>
    <row r="5892" spans="1:17" x14ac:dyDescent="0.15">
      <c r="A5892">
        <v>552</v>
      </c>
      <c r="B5892">
        <v>108</v>
      </c>
      <c r="C5892">
        <v>3810</v>
      </c>
      <c r="D5892">
        <v>-111</v>
      </c>
      <c r="E5892">
        <v>24</v>
      </c>
      <c r="F5892">
        <v>140</v>
      </c>
      <c r="G5892">
        <v>-67</v>
      </c>
      <c r="H5892">
        <v>43</v>
      </c>
      <c r="I5892">
        <v>233</v>
      </c>
      <c r="J5892">
        <v>0.50978684425354004</v>
      </c>
      <c r="K5892">
        <v>7.7320680618286097</v>
      </c>
      <c r="L5892">
        <v>148.15521240234401</v>
      </c>
      <c r="M5892">
        <v>244</v>
      </c>
      <c r="N5892">
        <v>0.139352858066559</v>
      </c>
      <c r="O5892">
        <v>0</v>
      </c>
      <c r="P5892">
        <v>0.64600002765655495</v>
      </c>
      <c r="Q5892">
        <v>2992</v>
      </c>
    </row>
    <row r="5893" spans="1:17" x14ac:dyDescent="0.15">
      <c r="A5893">
        <v>555</v>
      </c>
      <c r="B5893">
        <v>107</v>
      </c>
      <c r="C5893">
        <v>3812</v>
      </c>
      <c r="D5893">
        <v>-117</v>
      </c>
      <c r="E5893">
        <v>27</v>
      </c>
      <c r="F5893">
        <v>139</v>
      </c>
      <c r="G5893">
        <v>-67</v>
      </c>
      <c r="H5893">
        <v>43</v>
      </c>
      <c r="I5893">
        <v>233</v>
      </c>
      <c r="J5893">
        <v>0.49861031770706199</v>
      </c>
      <c r="K5893">
        <v>7.7313947677612296</v>
      </c>
      <c r="L5893">
        <v>148.14291381835901</v>
      </c>
      <c r="M5893">
        <v>244</v>
      </c>
      <c r="N5893">
        <v>0.139352858066559</v>
      </c>
      <c r="O5893">
        <v>0</v>
      </c>
      <c r="P5893">
        <v>0.64600002765655495</v>
      </c>
      <c r="Q5893">
        <v>2000</v>
      </c>
    </row>
    <row r="5894" spans="1:17" x14ac:dyDescent="0.15">
      <c r="A5894">
        <v>558</v>
      </c>
      <c r="B5894">
        <v>107</v>
      </c>
      <c r="C5894">
        <v>3820</v>
      </c>
      <c r="D5894">
        <v>-123</v>
      </c>
      <c r="E5894">
        <v>29</v>
      </c>
      <c r="F5894">
        <v>137</v>
      </c>
      <c r="G5894">
        <v>-67</v>
      </c>
      <c r="H5894">
        <v>43</v>
      </c>
      <c r="I5894">
        <v>233</v>
      </c>
      <c r="J5894">
        <v>0.48649433255195601</v>
      </c>
      <c r="K5894">
        <v>7.7305202484130904</v>
      </c>
      <c r="L5894">
        <v>148.130859375</v>
      </c>
      <c r="M5894">
        <v>244</v>
      </c>
      <c r="N5894">
        <v>0.139352858066559</v>
      </c>
      <c r="O5894">
        <v>0</v>
      </c>
      <c r="P5894">
        <v>0.64600002765655495</v>
      </c>
      <c r="Q5894">
        <v>2000</v>
      </c>
    </row>
    <row r="5895" spans="1:17" x14ac:dyDescent="0.15">
      <c r="A5895">
        <v>563</v>
      </c>
      <c r="B5895">
        <v>113</v>
      </c>
      <c r="C5895">
        <v>3828</v>
      </c>
      <c r="D5895">
        <v>-128</v>
      </c>
      <c r="E5895">
        <v>31</v>
      </c>
      <c r="F5895">
        <v>136</v>
      </c>
      <c r="G5895">
        <v>-67</v>
      </c>
      <c r="H5895">
        <v>43</v>
      </c>
      <c r="I5895">
        <v>233</v>
      </c>
      <c r="J5895">
        <v>0.47438672184944197</v>
      </c>
      <c r="K5895">
        <v>7.7296390533447301</v>
      </c>
      <c r="L5895">
        <v>148.11882019043</v>
      </c>
      <c r="M5895">
        <v>244</v>
      </c>
      <c r="N5895">
        <v>0.139352858066559</v>
      </c>
      <c r="O5895">
        <v>0</v>
      </c>
      <c r="P5895">
        <v>0.64600002765655495</v>
      </c>
      <c r="Q5895">
        <v>2000</v>
      </c>
    </row>
    <row r="5896" spans="1:17" x14ac:dyDescent="0.15">
      <c r="A5896">
        <v>567</v>
      </c>
      <c r="B5896">
        <v>116</v>
      </c>
      <c r="C5896">
        <v>3838</v>
      </c>
      <c r="D5896">
        <v>-133</v>
      </c>
      <c r="E5896">
        <v>34</v>
      </c>
      <c r="F5896">
        <v>135</v>
      </c>
      <c r="G5896">
        <v>-59</v>
      </c>
      <c r="H5896">
        <v>43</v>
      </c>
      <c r="I5896">
        <v>235</v>
      </c>
      <c r="J5896">
        <v>0.46141982078552202</v>
      </c>
      <c r="K5896">
        <v>7.7285056114196804</v>
      </c>
      <c r="L5896">
        <v>148.10697937011699</v>
      </c>
      <c r="M5896">
        <v>249</v>
      </c>
      <c r="N5896">
        <v>0.25188073515892001</v>
      </c>
      <c r="O5896">
        <v>0</v>
      </c>
      <c r="P5896">
        <v>0.64600002765655495</v>
      </c>
      <c r="Q5896">
        <v>3008</v>
      </c>
    </row>
    <row r="5897" spans="1:17" x14ac:dyDescent="0.15">
      <c r="A5897">
        <v>569</v>
      </c>
      <c r="B5897">
        <v>115</v>
      </c>
      <c r="C5897">
        <v>3847</v>
      </c>
      <c r="D5897">
        <v>-137</v>
      </c>
      <c r="E5897">
        <v>37</v>
      </c>
      <c r="F5897">
        <v>133</v>
      </c>
      <c r="G5897">
        <v>-59</v>
      </c>
      <c r="H5897">
        <v>43</v>
      </c>
      <c r="I5897">
        <v>235</v>
      </c>
      <c r="J5897">
        <v>0.44753348827362099</v>
      </c>
      <c r="K5897">
        <v>7.7270822525024396</v>
      </c>
      <c r="L5897">
        <v>148.09489440918</v>
      </c>
      <c r="M5897">
        <v>249</v>
      </c>
      <c r="N5897">
        <v>0.25188073515892001</v>
      </c>
      <c r="O5897">
        <v>0</v>
      </c>
      <c r="P5897">
        <v>0.64600002765655495</v>
      </c>
      <c r="Q5897">
        <v>2000</v>
      </c>
    </row>
    <row r="5898" spans="1:17" x14ac:dyDescent="0.15">
      <c r="A5898">
        <v>571</v>
      </c>
      <c r="B5898">
        <v>113</v>
      </c>
      <c r="C5898">
        <v>3855</v>
      </c>
      <c r="D5898">
        <v>-142</v>
      </c>
      <c r="E5898">
        <v>40</v>
      </c>
      <c r="F5898">
        <v>131</v>
      </c>
      <c r="G5898">
        <v>-59</v>
      </c>
      <c r="H5898">
        <v>43</v>
      </c>
      <c r="I5898">
        <v>235</v>
      </c>
      <c r="J5898">
        <v>0.43275094032287598</v>
      </c>
      <c r="K5898">
        <v>7.7253341674804696</v>
      </c>
      <c r="L5898">
        <v>148.08262634277301</v>
      </c>
      <c r="M5898">
        <v>249</v>
      </c>
      <c r="N5898">
        <v>0.25188073515892001</v>
      </c>
      <c r="O5898">
        <v>0</v>
      </c>
      <c r="P5898">
        <v>0.64600002765655495</v>
      </c>
      <c r="Q5898">
        <v>2000</v>
      </c>
    </row>
    <row r="5899" spans="1:17" x14ac:dyDescent="0.15">
      <c r="A5899">
        <v>571</v>
      </c>
      <c r="B5899">
        <v>110</v>
      </c>
      <c r="C5899">
        <v>3861</v>
      </c>
      <c r="D5899">
        <v>-146</v>
      </c>
      <c r="E5899">
        <v>43</v>
      </c>
      <c r="F5899">
        <v>130</v>
      </c>
      <c r="G5899">
        <v>-59</v>
      </c>
      <c r="H5899">
        <v>43</v>
      </c>
      <c r="I5899">
        <v>235</v>
      </c>
      <c r="J5899">
        <v>0.41747516393661499</v>
      </c>
      <c r="K5899">
        <v>7.72328758239746</v>
      </c>
      <c r="L5899">
        <v>148.07046508789099</v>
      </c>
      <c r="M5899">
        <v>249</v>
      </c>
      <c r="N5899">
        <v>0.25188073515892001</v>
      </c>
      <c r="O5899">
        <v>0</v>
      </c>
      <c r="P5899">
        <v>0.64600002765655495</v>
      </c>
      <c r="Q5899">
        <v>2000</v>
      </c>
    </row>
    <row r="5900" spans="1:17" x14ac:dyDescent="0.15">
      <c r="A5900">
        <v>578</v>
      </c>
      <c r="B5900">
        <v>106</v>
      </c>
      <c r="C5900">
        <v>3864</v>
      </c>
      <c r="D5900">
        <v>-149</v>
      </c>
      <c r="E5900">
        <v>46</v>
      </c>
      <c r="F5900">
        <v>129</v>
      </c>
      <c r="G5900">
        <v>-59</v>
      </c>
      <c r="H5900">
        <v>43</v>
      </c>
      <c r="I5900">
        <v>235</v>
      </c>
      <c r="J5900">
        <v>0.40152168273925798</v>
      </c>
      <c r="K5900">
        <v>7.7208895683288601</v>
      </c>
      <c r="L5900">
        <v>148.05828857421901</v>
      </c>
      <c r="M5900">
        <v>249</v>
      </c>
      <c r="N5900">
        <v>0.25188073515892001</v>
      </c>
      <c r="O5900">
        <v>0</v>
      </c>
      <c r="P5900">
        <v>0.64600002765655495</v>
      </c>
      <c r="Q5900">
        <v>2000</v>
      </c>
    </row>
    <row r="5901" spans="1:17" x14ac:dyDescent="0.15">
      <c r="A5901">
        <v>581</v>
      </c>
      <c r="B5901">
        <v>99</v>
      </c>
      <c r="C5901">
        <v>3872</v>
      </c>
      <c r="D5901">
        <v>-155</v>
      </c>
      <c r="E5901">
        <v>52</v>
      </c>
      <c r="F5901">
        <v>127</v>
      </c>
      <c r="G5901">
        <v>-61</v>
      </c>
      <c r="H5901">
        <v>45</v>
      </c>
      <c r="I5901">
        <v>231</v>
      </c>
      <c r="J5901">
        <v>0.36818611621856701</v>
      </c>
      <c r="K5901">
        <v>7.7150769233703604</v>
      </c>
      <c r="L5901">
        <v>148.03408813476599</v>
      </c>
      <c r="M5901">
        <v>255</v>
      </c>
      <c r="N5901">
        <v>0.22444111108779899</v>
      </c>
      <c r="O5901">
        <v>2.9274925589561501E-2</v>
      </c>
      <c r="P5901">
        <v>0.64600002765655495</v>
      </c>
      <c r="Q5901">
        <v>2992</v>
      </c>
    </row>
    <row r="5902" spans="1:17" x14ac:dyDescent="0.15">
      <c r="A5902">
        <v>579</v>
      </c>
      <c r="B5902">
        <v>89</v>
      </c>
      <c r="C5902">
        <v>3883</v>
      </c>
      <c r="D5902">
        <v>-157</v>
      </c>
      <c r="E5902">
        <v>57</v>
      </c>
      <c r="F5902">
        <v>125</v>
      </c>
      <c r="G5902">
        <v>-61</v>
      </c>
      <c r="H5902">
        <v>45</v>
      </c>
      <c r="I5902">
        <v>231</v>
      </c>
      <c r="J5902">
        <v>0.34171819686889598</v>
      </c>
      <c r="K5902">
        <v>7.70977783203125</v>
      </c>
      <c r="L5902">
        <v>148.01541137695301</v>
      </c>
      <c r="M5902">
        <v>255</v>
      </c>
      <c r="N5902">
        <v>0.22444111108779899</v>
      </c>
      <c r="O5902">
        <v>2.9274925589561501E-2</v>
      </c>
      <c r="P5902">
        <v>0.64600002765655495</v>
      </c>
      <c r="Q5902">
        <v>3008</v>
      </c>
    </row>
    <row r="5903" spans="1:17" x14ac:dyDescent="0.15">
      <c r="A5903">
        <v>583</v>
      </c>
      <c r="B5903">
        <v>83</v>
      </c>
      <c r="C5903">
        <v>3885</v>
      </c>
      <c r="D5903">
        <v>-158</v>
      </c>
      <c r="E5903">
        <v>60</v>
      </c>
      <c r="F5903">
        <v>124</v>
      </c>
      <c r="G5903">
        <v>-61</v>
      </c>
      <c r="H5903">
        <v>45</v>
      </c>
      <c r="I5903">
        <v>231</v>
      </c>
      <c r="J5903">
        <v>0.32355672121048001</v>
      </c>
      <c r="K5903">
        <v>7.7058248519897496</v>
      </c>
      <c r="L5903">
        <v>148.00291442871099</v>
      </c>
      <c r="M5903">
        <v>255</v>
      </c>
      <c r="N5903">
        <v>0.22444111108779899</v>
      </c>
      <c r="O5903">
        <v>2.9274925589561501E-2</v>
      </c>
      <c r="P5903">
        <v>0.64600002765655495</v>
      </c>
      <c r="Q5903">
        <v>2000</v>
      </c>
    </row>
    <row r="5904" spans="1:17" x14ac:dyDescent="0.15">
      <c r="A5904">
        <v>581</v>
      </c>
      <c r="B5904">
        <v>72</v>
      </c>
      <c r="C5904">
        <v>3887</v>
      </c>
      <c r="D5904">
        <v>-159</v>
      </c>
      <c r="E5904">
        <v>63</v>
      </c>
      <c r="F5904">
        <v>124</v>
      </c>
      <c r="G5904">
        <v>-61</v>
      </c>
      <c r="H5904">
        <v>45</v>
      </c>
      <c r="I5904">
        <v>231</v>
      </c>
      <c r="J5904">
        <v>0.30498382449150102</v>
      </c>
      <c r="K5904">
        <v>7.7014489173889196</v>
      </c>
      <c r="L5904">
        <v>147.99040222168</v>
      </c>
      <c r="M5904">
        <v>255</v>
      </c>
      <c r="N5904">
        <v>0.22444111108779899</v>
      </c>
      <c r="O5904">
        <v>2.9274925589561501E-2</v>
      </c>
      <c r="P5904">
        <v>0.64600002765655495</v>
      </c>
      <c r="Q5904">
        <v>2000</v>
      </c>
    </row>
    <row r="5905" spans="1:17" x14ac:dyDescent="0.15">
      <c r="A5905">
        <v>580</v>
      </c>
      <c r="B5905">
        <v>63</v>
      </c>
      <c r="C5905">
        <v>3882</v>
      </c>
      <c r="D5905">
        <v>-159</v>
      </c>
      <c r="E5905">
        <v>65</v>
      </c>
      <c r="F5905">
        <v>123</v>
      </c>
      <c r="G5905">
        <v>-64</v>
      </c>
      <c r="H5905">
        <v>46</v>
      </c>
      <c r="I5905">
        <v>236</v>
      </c>
      <c r="J5905">
        <v>0.28641918301582298</v>
      </c>
      <c r="K5905">
        <v>7.6970682144165004</v>
      </c>
      <c r="L5905">
        <v>147.97773742675801</v>
      </c>
      <c r="M5905">
        <v>255</v>
      </c>
      <c r="N5905">
        <v>0.24713084101676899</v>
      </c>
      <c r="O5905">
        <v>-1.97704676538706E-2</v>
      </c>
      <c r="P5905">
        <v>0.64600002765655495</v>
      </c>
      <c r="Q5905">
        <v>3008</v>
      </c>
    </row>
    <row r="5906" spans="1:17" x14ac:dyDescent="0.15">
      <c r="A5906">
        <v>583</v>
      </c>
      <c r="B5906">
        <v>56</v>
      </c>
      <c r="C5906">
        <v>3870</v>
      </c>
      <c r="D5906">
        <v>-159</v>
      </c>
      <c r="E5906">
        <v>68</v>
      </c>
      <c r="F5906">
        <v>122</v>
      </c>
      <c r="G5906">
        <v>-64</v>
      </c>
      <c r="H5906">
        <v>46</v>
      </c>
      <c r="I5906">
        <v>236</v>
      </c>
      <c r="J5906">
        <v>0.26711302995681802</v>
      </c>
      <c r="K5906">
        <v>7.6921505928039604</v>
      </c>
      <c r="L5906">
        <v>147.96488952636699</v>
      </c>
      <c r="M5906">
        <v>255</v>
      </c>
      <c r="N5906">
        <v>0.24713084101676899</v>
      </c>
      <c r="O5906">
        <v>-1.97704676538706E-2</v>
      </c>
      <c r="P5906">
        <v>0.64600002765655495</v>
      </c>
      <c r="Q5906">
        <v>1984</v>
      </c>
    </row>
    <row r="5907" spans="1:17" x14ac:dyDescent="0.15">
      <c r="A5907">
        <v>580</v>
      </c>
      <c r="B5907">
        <v>52</v>
      </c>
      <c r="C5907">
        <v>3869</v>
      </c>
      <c r="D5907">
        <v>-158</v>
      </c>
      <c r="E5907">
        <v>70</v>
      </c>
      <c r="F5907">
        <v>121</v>
      </c>
      <c r="G5907">
        <v>-64</v>
      </c>
      <c r="H5907">
        <v>46</v>
      </c>
      <c r="I5907">
        <v>236</v>
      </c>
      <c r="J5907">
        <v>0.24802935123443601</v>
      </c>
      <c r="K5907">
        <v>7.6869387626647896</v>
      </c>
      <c r="L5907">
        <v>147.95248413085901</v>
      </c>
      <c r="M5907">
        <v>255</v>
      </c>
      <c r="N5907">
        <v>0.24713084101676899</v>
      </c>
      <c r="O5907">
        <v>-1.97704676538706E-2</v>
      </c>
      <c r="P5907">
        <v>0.64600002765655495</v>
      </c>
      <c r="Q5907">
        <v>2000</v>
      </c>
    </row>
    <row r="5908" spans="1:17" x14ac:dyDescent="0.15">
      <c r="A5908">
        <v>575</v>
      </c>
      <c r="B5908">
        <v>45</v>
      </c>
      <c r="C5908">
        <v>3862</v>
      </c>
      <c r="D5908">
        <v>-156</v>
      </c>
      <c r="E5908">
        <v>72</v>
      </c>
      <c r="F5908">
        <v>121</v>
      </c>
      <c r="G5908">
        <v>-64</v>
      </c>
      <c r="H5908">
        <v>46</v>
      </c>
      <c r="I5908">
        <v>236</v>
      </c>
      <c r="J5908">
        <v>0.22895218431949599</v>
      </c>
      <c r="K5908">
        <v>7.6813721656799299</v>
      </c>
      <c r="L5908">
        <v>147.94026184082</v>
      </c>
      <c r="M5908">
        <v>255</v>
      </c>
      <c r="N5908">
        <v>0.24713084101676899</v>
      </c>
      <c r="O5908">
        <v>-1.97704676538706E-2</v>
      </c>
      <c r="P5908">
        <v>0.64600002765655495</v>
      </c>
      <c r="Q5908">
        <v>2000</v>
      </c>
    </row>
    <row r="5909" spans="1:17" x14ac:dyDescent="0.15">
      <c r="A5909">
        <v>569</v>
      </c>
      <c r="B5909">
        <v>38</v>
      </c>
      <c r="C5909">
        <v>3851</v>
      </c>
      <c r="D5909">
        <v>-155</v>
      </c>
      <c r="E5909">
        <v>74</v>
      </c>
      <c r="F5909">
        <v>121</v>
      </c>
      <c r="G5909">
        <v>-64</v>
      </c>
      <c r="H5909">
        <v>46</v>
      </c>
      <c r="I5909">
        <v>236</v>
      </c>
      <c r="J5909">
        <v>0.20947781205177299</v>
      </c>
      <c r="K5909">
        <v>7.67533254623413</v>
      </c>
      <c r="L5909">
        <v>147.92793273925801</v>
      </c>
      <c r="M5909">
        <v>255</v>
      </c>
      <c r="N5909">
        <v>0.24713084101676899</v>
      </c>
      <c r="O5909">
        <v>-1.97704676538706E-2</v>
      </c>
      <c r="P5909">
        <v>0.64600002765655495</v>
      </c>
      <c r="Q5909">
        <v>2000</v>
      </c>
    </row>
    <row r="5910" spans="1:17" x14ac:dyDescent="0.15">
      <c r="A5910">
        <v>564</v>
      </c>
      <c r="B5910">
        <v>10</v>
      </c>
      <c r="C5910">
        <v>3835</v>
      </c>
      <c r="D5910">
        <v>-149</v>
      </c>
      <c r="E5910">
        <v>77</v>
      </c>
      <c r="F5910">
        <v>120</v>
      </c>
      <c r="G5910">
        <v>-65</v>
      </c>
      <c r="H5910">
        <v>43</v>
      </c>
      <c r="I5910">
        <v>237</v>
      </c>
      <c r="J5910">
        <v>0.17132431268692</v>
      </c>
      <c r="K5910">
        <v>7.6624164581298801</v>
      </c>
      <c r="L5910">
        <v>147.90432739257801</v>
      </c>
      <c r="M5910">
        <v>244</v>
      </c>
      <c r="N5910">
        <v>0.20000003278255499</v>
      </c>
      <c r="O5910">
        <v>0</v>
      </c>
      <c r="P5910">
        <v>0.64600002765655495</v>
      </c>
      <c r="Q5910">
        <v>3008</v>
      </c>
    </row>
    <row r="5911" spans="1:17" x14ac:dyDescent="0.15">
      <c r="A5911">
        <v>564</v>
      </c>
      <c r="B5911">
        <v>5</v>
      </c>
      <c r="C5911">
        <v>3825</v>
      </c>
      <c r="D5911">
        <v>-146</v>
      </c>
      <c r="E5911">
        <v>79</v>
      </c>
      <c r="F5911">
        <v>120</v>
      </c>
      <c r="G5911">
        <v>-65</v>
      </c>
      <c r="H5911">
        <v>43</v>
      </c>
      <c r="I5911">
        <v>237</v>
      </c>
      <c r="J5911">
        <v>0.15217269957065599</v>
      </c>
      <c r="K5911">
        <v>7.6553673744201696</v>
      </c>
      <c r="L5911">
        <v>147.89297485351599</v>
      </c>
      <c r="M5911">
        <v>244</v>
      </c>
      <c r="N5911">
        <v>0.20000003278255499</v>
      </c>
      <c r="O5911">
        <v>0</v>
      </c>
      <c r="P5911">
        <v>0.64600002765655495</v>
      </c>
      <c r="Q5911">
        <v>2000</v>
      </c>
    </row>
    <row r="5912" spans="1:17" x14ac:dyDescent="0.15">
      <c r="A5912">
        <v>562</v>
      </c>
      <c r="B5912">
        <v>5</v>
      </c>
      <c r="C5912">
        <v>3811</v>
      </c>
      <c r="D5912">
        <v>-143</v>
      </c>
      <c r="E5912">
        <v>80</v>
      </c>
      <c r="F5912">
        <v>120</v>
      </c>
      <c r="G5912">
        <v>-65</v>
      </c>
      <c r="H5912">
        <v>43</v>
      </c>
      <c r="I5912">
        <v>237</v>
      </c>
      <c r="J5912">
        <v>0.13320697844028501</v>
      </c>
      <c r="K5912">
        <v>7.6480331420898402</v>
      </c>
      <c r="L5912">
        <v>147.88192749023401</v>
      </c>
      <c r="M5912">
        <v>244</v>
      </c>
      <c r="N5912">
        <v>0.20000003278255499</v>
      </c>
      <c r="O5912">
        <v>0</v>
      </c>
      <c r="P5912">
        <v>0.64600002765655495</v>
      </c>
      <c r="Q5912">
        <v>2000</v>
      </c>
    </row>
    <row r="5913" spans="1:17" x14ac:dyDescent="0.15">
      <c r="A5913">
        <v>555</v>
      </c>
      <c r="B5913">
        <v>1</v>
      </c>
      <c r="C5913">
        <v>3799</v>
      </c>
      <c r="D5913">
        <v>-139</v>
      </c>
      <c r="E5913">
        <v>80</v>
      </c>
      <c r="F5913">
        <v>121</v>
      </c>
      <c r="G5913">
        <v>-65</v>
      </c>
      <c r="H5913">
        <v>43</v>
      </c>
      <c r="I5913">
        <v>237</v>
      </c>
      <c r="J5913">
        <v>0.11448512226343199</v>
      </c>
      <c r="K5913">
        <v>7.6404485702514604</v>
      </c>
      <c r="L5913">
        <v>147.87112426757801</v>
      </c>
      <c r="M5913">
        <v>244</v>
      </c>
      <c r="N5913">
        <v>0.20000003278255499</v>
      </c>
      <c r="O5913">
        <v>0</v>
      </c>
      <c r="P5913">
        <v>0.64600002765655495</v>
      </c>
      <c r="Q5913">
        <v>2000</v>
      </c>
    </row>
    <row r="5914" spans="1:17" x14ac:dyDescent="0.15">
      <c r="A5914">
        <v>548</v>
      </c>
      <c r="B5914">
        <v>-4</v>
      </c>
      <c r="C5914">
        <v>3795</v>
      </c>
      <c r="D5914">
        <v>-134</v>
      </c>
      <c r="E5914">
        <v>80</v>
      </c>
      <c r="F5914">
        <v>121</v>
      </c>
      <c r="G5914">
        <v>-61</v>
      </c>
      <c r="H5914">
        <v>45</v>
      </c>
      <c r="I5914">
        <v>241</v>
      </c>
      <c r="J5914">
        <v>0.207619443535805</v>
      </c>
      <c r="K5914">
        <v>7.63265085220337</v>
      </c>
      <c r="L5914">
        <v>147.86054992675801</v>
      </c>
      <c r="M5914">
        <v>255</v>
      </c>
      <c r="N5914">
        <v>0.19846393167972601</v>
      </c>
      <c r="O5914">
        <v>-2.97695882618427E-2</v>
      </c>
      <c r="P5914">
        <v>0.64600002765655495</v>
      </c>
      <c r="Q5914">
        <v>2992</v>
      </c>
    </row>
    <row r="5915" spans="1:17" x14ac:dyDescent="0.15">
      <c r="A5915">
        <v>549</v>
      </c>
      <c r="B5915">
        <v>-8</v>
      </c>
      <c r="C5915">
        <v>3787</v>
      </c>
      <c r="D5915">
        <v>-130</v>
      </c>
      <c r="E5915">
        <v>80</v>
      </c>
      <c r="F5915">
        <v>122</v>
      </c>
      <c r="G5915">
        <v>-61</v>
      </c>
      <c r="H5915">
        <v>45</v>
      </c>
      <c r="I5915">
        <v>241</v>
      </c>
      <c r="J5915">
        <v>0.18885216116905201</v>
      </c>
      <c r="K5915">
        <v>7.6246604919433603</v>
      </c>
      <c r="L5915">
        <v>147.849533081055</v>
      </c>
      <c r="M5915">
        <v>255</v>
      </c>
      <c r="N5915">
        <v>0.19846393167972601</v>
      </c>
      <c r="O5915">
        <v>-2.97695882618427E-2</v>
      </c>
      <c r="P5915">
        <v>0.64600002765655495</v>
      </c>
      <c r="Q5915">
        <v>2000</v>
      </c>
    </row>
    <row r="5916" spans="1:17" x14ac:dyDescent="0.15">
      <c r="A5916">
        <v>553</v>
      </c>
      <c r="B5916">
        <v>-13</v>
      </c>
      <c r="C5916">
        <v>3777</v>
      </c>
      <c r="D5916">
        <v>-125</v>
      </c>
      <c r="E5916">
        <v>79</v>
      </c>
      <c r="F5916">
        <v>122</v>
      </c>
      <c r="G5916">
        <v>-61</v>
      </c>
      <c r="H5916">
        <v>45</v>
      </c>
      <c r="I5916">
        <v>241</v>
      </c>
      <c r="J5916">
        <v>0.17094537615776101</v>
      </c>
      <c r="K5916">
        <v>7.6167173385620099</v>
      </c>
      <c r="L5916">
        <v>147.83859252929699</v>
      </c>
      <c r="M5916">
        <v>255</v>
      </c>
      <c r="N5916">
        <v>0.19846393167972601</v>
      </c>
      <c r="O5916">
        <v>-2.97695882618427E-2</v>
      </c>
      <c r="P5916">
        <v>0.64600002765655495</v>
      </c>
      <c r="Q5916">
        <v>2000</v>
      </c>
    </row>
    <row r="5917" spans="1:17" x14ac:dyDescent="0.15">
      <c r="A5917">
        <v>548</v>
      </c>
      <c r="B5917">
        <v>-24</v>
      </c>
      <c r="C5917">
        <v>3762</v>
      </c>
      <c r="D5917">
        <v>-120</v>
      </c>
      <c r="E5917">
        <v>79</v>
      </c>
      <c r="F5917">
        <v>123</v>
      </c>
      <c r="G5917">
        <v>-61</v>
      </c>
      <c r="H5917">
        <v>45</v>
      </c>
      <c r="I5917">
        <v>241</v>
      </c>
      <c r="J5917">
        <v>0.15350446105003401</v>
      </c>
      <c r="K5917">
        <v>7.6086592674255398</v>
      </c>
      <c r="L5917">
        <v>147.82751464843801</v>
      </c>
      <c r="M5917">
        <v>255</v>
      </c>
      <c r="N5917">
        <v>0.19846393167972601</v>
      </c>
      <c r="O5917">
        <v>-2.97695882618427E-2</v>
      </c>
      <c r="P5917">
        <v>0.64600002765655495</v>
      </c>
      <c r="Q5917">
        <v>2000</v>
      </c>
    </row>
    <row r="5918" spans="1:17" x14ac:dyDescent="0.15">
      <c r="A5918">
        <v>540</v>
      </c>
      <c r="B5918">
        <v>-35</v>
      </c>
      <c r="C5918">
        <v>3749</v>
      </c>
      <c r="D5918">
        <v>-115</v>
      </c>
      <c r="E5918">
        <v>77</v>
      </c>
      <c r="F5918">
        <v>124</v>
      </c>
      <c r="G5918">
        <v>-61</v>
      </c>
      <c r="H5918">
        <v>45</v>
      </c>
      <c r="I5918">
        <v>241</v>
      </c>
      <c r="J5918">
        <v>0.13656361401081099</v>
      </c>
      <c r="K5918">
        <v>7.6005353927612296</v>
      </c>
      <c r="L5918">
        <v>147.81628417968801</v>
      </c>
      <c r="M5918">
        <v>255</v>
      </c>
      <c r="N5918">
        <v>0.19846393167972601</v>
      </c>
      <c r="O5918">
        <v>-2.97695882618427E-2</v>
      </c>
      <c r="P5918">
        <v>0.64600002765655495</v>
      </c>
      <c r="Q5918">
        <v>2000</v>
      </c>
    </row>
    <row r="5919" spans="1:17" x14ac:dyDescent="0.15">
      <c r="A5919">
        <v>538</v>
      </c>
      <c r="B5919">
        <v>-51</v>
      </c>
      <c r="C5919">
        <v>3722</v>
      </c>
      <c r="D5919">
        <v>-104</v>
      </c>
      <c r="E5919">
        <v>74</v>
      </c>
      <c r="F5919">
        <v>126</v>
      </c>
      <c r="G5919">
        <v>-61</v>
      </c>
      <c r="H5919">
        <v>47</v>
      </c>
      <c r="I5919">
        <v>241</v>
      </c>
      <c r="J5919">
        <v>0.1047622859478</v>
      </c>
      <c r="K5919">
        <v>7.5844430923461896</v>
      </c>
      <c r="L5919">
        <v>147.79350280761699</v>
      </c>
      <c r="M5919">
        <v>244</v>
      </c>
      <c r="N5919">
        <v>0.23852311074733701</v>
      </c>
      <c r="O5919">
        <v>-2.9815388843417199E-2</v>
      </c>
      <c r="P5919">
        <v>0.64600002765655495</v>
      </c>
      <c r="Q5919">
        <v>3008</v>
      </c>
    </row>
    <row r="5920" spans="1:17" x14ac:dyDescent="0.15">
      <c r="A5920">
        <v>542</v>
      </c>
      <c r="B5920">
        <v>-59</v>
      </c>
      <c r="C5920">
        <v>3712</v>
      </c>
      <c r="D5920">
        <v>-98</v>
      </c>
      <c r="E5920">
        <v>72</v>
      </c>
      <c r="F5920">
        <v>127</v>
      </c>
      <c r="G5920">
        <v>-61</v>
      </c>
      <c r="H5920">
        <v>47</v>
      </c>
      <c r="I5920">
        <v>241</v>
      </c>
      <c r="J5920">
        <v>8.9577361941337599E-2</v>
      </c>
      <c r="K5920">
        <v>7.5763669013977104</v>
      </c>
      <c r="L5920">
        <v>147.781494140625</v>
      </c>
      <c r="M5920">
        <v>244</v>
      </c>
      <c r="N5920">
        <v>0.23852311074733701</v>
      </c>
      <c r="O5920">
        <v>-2.9815388843417199E-2</v>
      </c>
      <c r="P5920">
        <v>0.64600002765655495</v>
      </c>
      <c r="Q5920">
        <v>2000</v>
      </c>
    </row>
    <row r="5921" spans="1:17" x14ac:dyDescent="0.15">
      <c r="A5921">
        <v>545</v>
      </c>
      <c r="B5921">
        <v>-66</v>
      </c>
      <c r="C5921">
        <v>3704</v>
      </c>
      <c r="D5921">
        <v>-92</v>
      </c>
      <c r="E5921">
        <v>70</v>
      </c>
      <c r="F5921">
        <v>129</v>
      </c>
      <c r="G5921">
        <v>-61</v>
      </c>
      <c r="H5921">
        <v>47</v>
      </c>
      <c r="I5921">
        <v>241</v>
      </c>
      <c r="J5921">
        <v>7.50407874584198E-2</v>
      </c>
      <c r="K5921">
        <v>7.5683941841125497</v>
      </c>
      <c r="L5921">
        <v>147.76914978027301</v>
      </c>
      <c r="M5921">
        <v>244</v>
      </c>
      <c r="N5921">
        <v>0.23852311074733701</v>
      </c>
      <c r="O5921">
        <v>-2.9815388843417199E-2</v>
      </c>
      <c r="P5921">
        <v>0.64600002765655495</v>
      </c>
      <c r="Q5921">
        <v>2000</v>
      </c>
    </row>
    <row r="5922" spans="1:17" x14ac:dyDescent="0.15">
      <c r="A5922">
        <v>539</v>
      </c>
      <c r="B5922">
        <v>-77</v>
      </c>
      <c r="C5922">
        <v>3695</v>
      </c>
      <c r="D5922">
        <v>-86</v>
      </c>
      <c r="E5922">
        <v>68</v>
      </c>
      <c r="F5922">
        <v>130</v>
      </c>
      <c r="G5922">
        <v>-61</v>
      </c>
      <c r="H5922">
        <v>47</v>
      </c>
      <c r="I5922">
        <v>241</v>
      </c>
      <c r="J5922">
        <v>6.1186727136373499E-2</v>
      </c>
      <c r="K5922">
        <v>7.5605640411376998</v>
      </c>
      <c r="L5922">
        <v>147.75654602050801</v>
      </c>
      <c r="M5922">
        <v>244</v>
      </c>
      <c r="N5922">
        <v>0.23852311074733701</v>
      </c>
      <c r="O5922">
        <v>-2.9815388843417199E-2</v>
      </c>
      <c r="P5922">
        <v>0.64600002765655495</v>
      </c>
      <c r="Q5922">
        <v>2000</v>
      </c>
    </row>
    <row r="5923" spans="1:17" x14ac:dyDescent="0.15">
      <c r="A5923">
        <v>535</v>
      </c>
      <c r="B5923">
        <v>-85</v>
      </c>
      <c r="C5923">
        <v>3686</v>
      </c>
      <c r="D5923">
        <v>-80</v>
      </c>
      <c r="E5923">
        <v>67</v>
      </c>
      <c r="F5923">
        <v>131</v>
      </c>
      <c r="G5923">
        <v>-60</v>
      </c>
      <c r="H5923">
        <v>48</v>
      </c>
      <c r="I5923">
        <v>240</v>
      </c>
      <c r="J5923">
        <v>4.8039261251687997E-2</v>
      </c>
      <c r="K5923">
        <v>7.5528879165649396</v>
      </c>
      <c r="L5923">
        <v>147.74366760253901</v>
      </c>
      <c r="M5923">
        <v>244</v>
      </c>
      <c r="N5923">
        <v>0.18970587849616999</v>
      </c>
      <c r="O5923">
        <v>0</v>
      </c>
      <c r="P5923">
        <v>0.644999980926514</v>
      </c>
      <c r="Q5923">
        <v>2992</v>
      </c>
    </row>
    <row r="5924" spans="1:17" x14ac:dyDescent="0.15">
      <c r="A5924">
        <v>535</v>
      </c>
      <c r="B5924">
        <v>-91</v>
      </c>
      <c r="C5924">
        <v>3676</v>
      </c>
      <c r="D5924">
        <v>-73</v>
      </c>
      <c r="E5924">
        <v>65</v>
      </c>
      <c r="F5924">
        <v>132</v>
      </c>
      <c r="G5924">
        <v>-60</v>
      </c>
      <c r="H5924">
        <v>48</v>
      </c>
      <c r="I5924">
        <v>240</v>
      </c>
      <c r="J5924">
        <v>3.5322699695825598E-2</v>
      </c>
      <c r="K5924">
        <v>7.5452113151550302</v>
      </c>
      <c r="L5924">
        <v>147.73008728027301</v>
      </c>
      <c r="M5924">
        <v>244</v>
      </c>
      <c r="N5924">
        <v>0.18970587849616999</v>
      </c>
      <c r="O5924">
        <v>0</v>
      </c>
      <c r="P5924">
        <v>0.644999980926514</v>
      </c>
      <c r="Q5924">
        <v>2000</v>
      </c>
    </row>
    <row r="5925" spans="1:17" x14ac:dyDescent="0.15">
      <c r="A5925">
        <v>536</v>
      </c>
      <c r="B5925">
        <v>-98</v>
      </c>
      <c r="C5925">
        <v>3666</v>
      </c>
      <c r="D5925">
        <v>-67</v>
      </c>
      <c r="E5925">
        <v>62</v>
      </c>
      <c r="F5925">
        <v>134</v>
      </c>
      <c r="G5925">
        <v>-60</v>
      </c>
      <c r="H5925">
        <v>48</v>
      </c>
      <c r="I5925">
        <v>240</v>
      </c>
      <c r="J5925">
        <v>2.2906117141246799E-2</v>
      </c>
      <c r="K5925">
        <v>7.5377111434936497</v>
      </c>
      <c r="L5925">
        <v>147.71658325195301</v>
      </c>
      <c r="M5925">
        <v>244</v>
      </c>
      <c r="N5925">
        <v>0.18970587849616999</v>
      </c>
      <c r="O5925">
        <v>0</v>
      </c>
      <c r="P5925">
        <v>0.644999980926514</v>
      </c>
      <c r="Q5925">
        <v>2000</v>
      </c>
    </row>
    <row r="5926" spans="1:17" x14ac:dyDescent="0.15">
      <c r="A5926">
        <v>533</v>
      </c>
      <c r="B5926">
        <v>-102</v>
      </c>
      <c r="C5926">
        <v>3660</v>
      </c>
      <c r="D5926">
        <v>-61</v>
      </c>
      <c r="E5926">
        <v>59</v>
      </c>
      <c r="F5926">
        <v>135</v>
      </c>
      <c r="G5926">
        <v>-60</v>
      </c>
      <c r="H5926">
        <v>48</v>
      </c>
      <c r="I5926">
        <v>240</v>
      </c>
      <c r="J5926">
        <v>1.1344995349645601E-2</v>
      </c>
      <c r="K5926">
        <v>7.5305075645446804</v>
      </c>
      <c r="L5926">
        <v>147.70285034179699</v>
      </c>
      <c r="M5926">
        <v>244</v>
      </c>
      <c r="N5926">
        <v>0.18970587849616999</v>
      </c>
      <c r="O5926">
        <v>0</v>
      </c>
      <c r="P5926">
        <v>0.644999980926514</v>
      </c>
      <c r="Q5926">
        <v>2000</v>
      </c>
    </row>
    <row r="5927" spans="1:17" x14ac:dyDescent="0.15">
      <c r="A5927">
        <v>530</v>
      </c>
      <c r="B5927">
        <v>-103</v>
      </c>
      <c r="C5927">
        <v>3652</v>
      </c>
      <c r="D5927">
        <v>-54</v>
      </c>
      <c r="E5927">
        <v>57</v>
      </c>
      <c r="F5927">
        <v>136</v>
      </c>
      <c r="G5927">
        <v>-60</v>
      </c>
      <c r="H5927">
        <v>48</v>
      </c>
      <c r="I5927">
        <v>240</v>
      </c>
      <c r="J5927">
        <v>3.8906949339434499E-4</v>
      </c>
      <c r="K5927">
        <v>7.5234546661376998</v>
      </c>
      <c r="L5927">
        <v>147.68852233886699</v>
      </c>
      <c r="M5927">
        <v>244</v>
      </c>
      <c r="N5927">
        <v>0.18970587849616999</v>
      </c>
      <c r="O5927">
        <v>0</v>
      </c>
      <c r="P5927">
        <v>0.644999980926514</v>
      </c>
      <c r="Q5927">
        <v>2000</v>
      </c>
    </row>
    <row r="5928" spans="1:17" x14ac:dyDescent="0.15">
      <c r="A5928">
        <v>523</v>
      </c>
      <c r="B5928">
        <v>-101</v>
      </c>
      <c r="C5928">
        <v>3644</v>
      </c>
      <c r="D5928">
        <v>-41</v>
      </c>
      <c r="E5928">
        <v>51</v>
      </c>
      <c r="F5928">
        <v>138</v>
      </c>
      <c r="G5928">
        <v>-61</v>
      </c>
      <c r="H5928">
        <v>49</v>
      </c>
      <c r="I5928">
        <v>237</v>
      </c>
      <c r="J5928">
        <v>-1.8696954473853101E-2</v>
      </c>
      <c r="K5928">
        <v>7.5104713439941397</v>
      </c>
      <c r="L5928">
        <v>147.65953063964801</v>
      </c>
      <c r="M5928">
        <v>255</v>
      </c>
      <c r="N5928">
        <v>0.24034218490123699</v>
      </c>
      <c r="O5928">
        <v>-3.43345962464809E-2</v>
      </c>
      <c r="P5928">
        <v>0.644999980926514</v>
      </c>
      <c r="Q5928">
        <v>3008</v>
      </c>
    </row>
    <row r="5929" spans="1:17" x14ac:dyDescent="0.15">
      <c r="A5929">
        <v>522</v>
      </c>
      <c r="B5929">
        <v>-103</v>
      </c>
      <c r="C5929">
        <v>3639</v>
      </c>
      <c r="D5929">
        <v>-35</v>
      </c>
      <c r="E5929">
        <v>49</v>
      </c>
      <c r="F5929">
        <v>140</v>
      </c>
      <c r="G5929">
        <v>-61</v>
      </c>
      <c r="H5929">
        <v>49</v>
      </c>
      <c r="I5929">
        <v>237</v>
      </c>
      <c r="J5929">
        <v>-2.71266642957926E-2</v>
      </c>
      <c r="K5929">
        <v>7.50435590744019</v>
      </c>
      <c r="L5929">
        <v>147.64433288574199</v>
      </c>
      <c r="M5929">
        <v>255</v>
      </c>
      <c r="N5929">
        <v>0.24034218490123699</v>
      </c>
      <c r="O5929">
        <v>-3.43345962464809E-2</v>
      </c>
      <c r="P5929">
        <v>0.644999980926514</v>
      </c>
      <c r="Q5929">
        <v>2000</v>
      </c>
    </row>
    <row r="5930" spans="1:17" x14ac:dyDescent="0.15">
      <c r="A5930">
        <v>524</v>
      </c>
      <c r="B5930">
        <v>-100</v>
      </c>
      <c r="C5930">
        <v>3637</v>
      </c>
      <c r="D5930">
        <v>-30</v>
      </c>
      <c r="E5930">
        <v>46</v>
      </c>
      <c r="F5930">
        <v>140</v>
      </c>
      <c r="G5930">
        <v>-61</v>
      </c>
      <c r="H5930">
        <v>49</v>
      </c>
      <c r="I5930">
        <v>237</v>
      </c>
      <c r="J5930">
        <v>-3.4747283905744601E-2</v>
      </c>
      <c r="K5930">
        <v>7.4985556602478001</v>
      </c>
      <c r="L5930">
        <v>147.62884521484401</v>
      </c>
      <c r="M5930">
        <v>255</v>
      </c>
      <c r="N5930">
        <v>0.24034218490123699</v>
      </c>
      <c r="O5930">
        <v>-3.43345962464809E-2</v>
      </c>
      <c r="P5930">
        <v>0.644999980926514</v>
      </c>
      <c r="Q5930">
        <v>2000</v>
      </c>
    </row>
    <row r="5931" spans="1:17" x14ac:dyDescent="0.15">
      <c r="A5931">
        <v>523</v>
      </c>
      <c r="B5931">
        <v>-96</v>
      </c>
      <c r="C5931">
        <v>3633</v>
      </c>
      <c r="D5931">
        <v>-24</v>
      </c>
      <c r="E5931">
        <v>43</v>
      </c>
      <c r="F5931">
        <v>140</v>
      </c>
      <c r="G5931">
        <v>-61</v>
      </c>
      <c r="H5931">
        <v>49</v>
      </c>
      <c r="I5931">
        <v>237</v>
      </c>
      <c r="J5931">
        <v>-4.1555844247341198E-2</v>
      </c>
      <c r="K5931">
        <v>7.4930787086486799</v>
      </c>
      <c r="L5931">
        <v>147.61309814453099</v>
      </c>
      <c r="M5931">
        <v>255</v>
      </c>
      <c r="N5931">
        <v>0.24034218490123699</v>
      </c>
      <c r="O5931">
        <v>-3.43345962464809E-2</v>
      </c>
      <c r="P5931">
        <v>0.644999980926514</v>
      </c>
      <c r="Q5931">
        <v>2000</v>
      </c>
    </row>
    <row r="5932" spans="1:17" x14ac:dyDescent="0.15">
      <c r="A5932">
        <v>524</v>
      </c>
      <c r="B5932">
        <v>-98</v>
      </c>
      <c r="C5932">
        <v>3631</v>
      </c>
      <c r="D5932">
        <v>-18</v>
      </c>
      <c r="E5932">
        <v>39</v>
      </c>
      <c r="F5932">
        <v>140</v>
      </c>
      <c r="G5932">
        <v>-62</v>
      </c>
      <c r="H5932">
        <v>44</v>
      </c>
      <c r="I5932">
        <v>236</v>
      </c>
      <c r="J5932">
        <v>-4.75631654262543E-2</v>
      </c>
      <c r="K5932">
        <v>7.4879560470581099</v>
      </c>
      <c r="L5932">
        <v>147.59712219238301</v>
      </c>
      <c r="M5932">
        <v>255</v>
      </c>
      <c r="N5932">
        <v>0.138284832239151</v>
      </c>
      <c r="O5932">
        <v>1.9754976034164401E-2</v>
      </c>
      <c r="P5932">
        <v>0.644999980926514</v>
      </c>
      <c r="Q5932">
        <v>2992</v>
      </c>
    </row>
    <row r="5933" spans="1:17" x14ac:dyDescent="0.15">
      <c r="A5933">
        <v>528</v>
      </c>
      <c r="B5933">
        <v>-103</v>
      </c>
      <c r="C5933">
        <v>3628</v>
      </c>
      <c r="D5933">
        <v>-13</v>
      </c>
      <c r="E5933">
        <v>37</v>
      </c>
      <c r="F5933">
        <v>140</v>
      </c>
      <c r="G5933">
        <v>-62</v>
      </c>
      <c r="H5933">
        <v>44</v>
      </c>
      <c r="I5933">
        <v>236</v>
      </c>
      <c r="J5933">
        <v>-5.2905548363923999E-2</v>
      </c>
      <c r="K5933">
        <v>7.4830827713012704</v>
      </c>
      <c r="L5933">
        <v>147.5810546875</v>
      </c>
      <c r="M5933">
        <v>255</v>
      </c>
      <c r="N5933">
        <v>0.138284832239151</v>
      </c>
      <c r="O5933">
        <v>1.9754976034164401E-2</v>
      </c>
      <c r="P5933">
        <v>0.644999980926514</v>
      </c>
      <c r="Q5933">
        <v>2000</v>
      </c>
    </row>
    <row r="5934" spans="1:17" x14ac:dyDescent="0.15">
      <c r="A5934">
        <v>533</v>
      </c>
      <c r="B5934">
        <v>-106</v>
      </c>
      <c r="C5934">
        <v>3630</v>
      </c>
      <c r="D5934">
        <v>-7</v>
      </c>
      <c r="E5934">
        <v>35</v>
      </c>
      <c r="F5934">
        <v>141</v>
      </c>
      <c r="G5934">
        <v>-62</v>
      </c>
      <c r="H5934">
        <v>44</v>
      </c>
      <c r="I5934">
        <v>236</v>
      </c>
      <c r="J5934">
        <v>-5.7344522327184698E-2</v>
      </c>
      <c r="K5934">
        <v>7.4786849021911603</v>
      </c>
      <c r="L5934">
        <v>147.56565856933599</v>
      </c>
      <c r="M5934">
        <v>255</v>
      </c>
      <c r="N5934">
        <v>0.138284832239151</v>
      </c>
      <c r="O5934">
        <v>1.9754976034164401E-2</v>
      </c>
      <c r="P5934">
        <v>0.644999980926514</v>
      </c>
      <c r="Q5934">
        <v>2000</v>
      </c>
    </row>
    <row r="5935" spans="1:17" x14ac:dyDescent="0.15">
      <c r="A5935">
        <v>534</v>
      </c>
      <c r="B5935">
        <v>-102</v>
      </c>
      <c r="C5935">
        <v>3626</v>
      </c>
      <c r="D5935">
        <v>-2</v>
      </c>
      <c r="E5935">
        <v>32</v>
      </c>
      <c r="F5935">
        <v>140</v>
      </c>
      <c r="G5935">
        <v>-62</v>
      </c>
      <c r="H5935">
        <v>44</v>
      </c>
      <c r="I5935">
        <v>236</v>
      </c>
      <c r="J5935">
        <v>-6.1784483492374399E-2</v>
      </c>
      <c r="K5935">
        <v>7.4742870330810502</v>
      </c>
      <c r="L5935">
        <v>147.55055236816401</v>
      </c>
      <c r="M5935">
        <v>255</v>
      </c>
      <c r="N5935">
        <v>0.138284832239151</v>
      </c>
      <c r="O5935">
        <v>1.9754976034164401E-2</v>
      </c>
      <c r="P5935">
        <v>0.644999980926514</v>
      </c>
      <c r="Q5935">
        <v>2000</v>
      </c>
    </row>
    <row r="5936" spans="1:17" x14ac:dyDescent="0.15">
      <c r="A5936">
        <v>531</v>
      </c>
      <c r="B5936">
        <v>-98</v>
      </c>
      <c r="C5936">
        <v>3620</v>
      </c>
      <c r="D5936">
        <v>3</v>
      </c>
      <c r="E5936">
        <v>30</v>
      </c>
      <c r="F5936">
        <v>139</v>
      </c>
      <c r="G5936">
        <v>-62</v>
      </c>
      <c r="H5936">
        <v>44</v>
      </c>
      <c r="I5936">
        <v>236</v>
      </c>
      <c r="J5936">
        <v>-6.5463162958622007E-2</v>
      </c>
      <c r="K5936">
        <v>7.4702420234680202</v>
      </c>
      <c r="L5936">
        <v>147.53565979003901</v>
      </c>
      <c r="M5936">
        <v>255</v>
      </c>
      <c r="N5936">
        <v>0.138284832239151</v>
      </c>
      <c r="O5936">
        <v>1.9754976034164401E-2</v>
      </c>
      <c r="P5936">
        <v>0.644999980926514</v>
      </c>
      <c r="Q5936">
        <v>2000</v>
      </c>
    </row>
    <row r="5937" spans="1:17" x14ac:dyDescent="0.15">
      <c r="A5937">
        <v>538</v>
      </c>
      <c r="B5937">
        <v>-96</v>
      </c>
      <c r="C5937">
        <v>3621</v>
      </c>
      <c r="D5937">
        <v>12</v>
      </c>
      <c r="E5937">
        <v>27</v>
      </c>
      <c r="F5937">
        <v>136</v>
      </c>
      <c r="G5937">
        <v>-68</v>
      </c>
      <c r="H5937">
        <v>50</v>
      </c>
      <c r="I5937">
        <v>242</v>
      </c>
      <c r="J5937">
        <v>-7.0571854710578905E-2</v>
      </c>
      <c r="K5937">
        <v>7.4632649421691903</v>
      </c>
      <c r="L5937">
        <v>147.50663757324199</v>
      </c>
      <c r="M5937">
        <v>255</v>
      </c>
      <c r="N5937">
        <v>0.22683484852314001</v>
      </c>
      <c r="O5937">
        <v>-1.9724769517779399E-2</v>
      </c>
      <c r="P5937">
        <v>0.644999980926514</v>
      </c>
      <c r="Q5937">
        <v>3008</v>
      </c>
    </row>
    <row r="5938" spans="1:17" x14ac:dyDescent="0.15">
      <c r="A5938">
        <v>538</v>
      </c>
      <c r="B5938">
        <v>-93</v>
      </c>
      <c r="C5938">
        <v>3618</v>
      </c>
      <c r="D5938">
        <v>16</v>
      </c>
      <c r="E5938">
        <v>25</v>
      </c>
      <c r="F5938">
        <v>135</v>
      </c>
      <c r="G5938">
        <v>-68</v>
      </c>
      <c r="H5938">
        <v>50</v>
      </c>
      <c r="I5938">
        <v>242</v>
      </c>
      <c r="J5938">
        <v>-7.2114072740078E-2</v>
      </c>
      <c r="K5938">
        <v>7.4602160453796396</v>
      </c>
      <c r="L5938">
        <v>147.49203491210901</v>
      </c>
      <c r="M5938">
        <v>255</v>
      </c>
      <c r="N5938">
        <v>0.22683484852314001</v>
      </c>
      <c r="O5938">
        <v>-1.9724769517779399E-2</v>
      </c>
      <c r="P5938">
        <v>0.644999980926514</v>
      </c>
      <c r="Q5938">
        <v>2000</v>
      </c>
    </row>
    <row r="5939" spans="1:17" x14ac:dyDescent="0.15">
      <c r="A5939">
        <v>536</v>
      </c>
      <c r="B5939">
        <v>-90</v>
      </c>
      <c r="C5939">
        <v>3621</v>
      </c>
      <c r="D5939">
        <v>19</v>
      </c>
      <c r="E5939">
        <v>24</v>
      </c>
      <c r="F5939">
        <v>134</v>
      </c>
      <c r="G5939">
        <v>-68</v>
      </c>
      <c r="H5939">
        <v>50</v>
      </c>
      <c r="I5939">
        <v>242</v>
      </c>
      <c r="J5939">
        <v>-7.3001220822334303E-2</v>
      </c>
      <c r="K5939">
        <v>7.4574704170227104</v>
      </c>
      <c r="L5939">
        <v>147.47750854492199</v>
      </c>
      <c r="M5939">
        <v>255</v>
      </c>
      <c r="N5939">
        <v>0.22683484852314001</v>
      </c>
      <c r="O5939">
        <v>-1.9724769517779399E-2</v>
      </c>
      <c r="P5939">
        <v>0.644999980926514</v>
      </c>
      <c r="Q5939">
        <v>2000</v>
      </c>
    </row>
    <row r="5940" spans="1:17" x14ac:dyDescent="0.15">
      <c r="A5940">
        <v>538</v>
      </c>
      <c r="B5940">
        <v>-91</v>
      </c>
      <c r="C5940">
        <v>3625</v>
      </c>
      <c r="D5940">
        <v>23</v>
      </c>
      <c r="E5940">
        <v>22</v>
      </c>
      <c r="F5940">
        <v>133</v>
      </c>
      <c r="G5940">
        <v>-68</v>
      </c>
      <c r="H5940">
        <v>50</v>
      </c>
      <c r="I5940">
        <v>242</v>
      </c>
      <c r="J5940">
        <v>-7.3243439197540297E-2</v>
      </c>
      <c r="K5940">
        <v>7.4550189971923801</v>
      </c>
      <c r="L5940">
        <v>147.46308898925801</v>
      </c>
      <c r="M5940">
        <v>255</v>
      </c>
      <c r="N5940">
        <v>0.22683484852314001</v>
      </c>
      <c r="O5940">
        <v>-1.9724769517779399E-2</v>
      </c>
      <c r="P5940">
        <v>0.644999980926514</v>
      </c>
      <c r="Q5940">
        <v>2000</v>
      </c>
    </row>
    <row r="5941" spans="1:17" x14ac:dyDescent="0.15">
      <c r="A5941">
        <v>544</v>
      </c>
      <c r="B5941">
        <v>-89</v>
      </c>
      <c r="C5941">
        <v>3629</v>
      </c>
      <c r="D5941">
        <v>26</v>
      </c>
      <c r="E5941">
        <v>22</v>
      </c>
      <c r="F5941">
        <v>130</v>
      </c>
      <c r="G5941">
        <v>-62</v>
      </c>
      <c r="H5941">
        <v>48</v>
      </c>
      <c r="I5941">
        <v>236</v>
      </c>
      <c r="J5941">
        <v>-7.2873219847679097E-2</v>
      </c>
      <c r="K5941">
        <v>7.4528231620788601</v>
      </c>
      <c r="L5941">
        <v>147.44877624511699</v>
      </c>
      <c r="M5941">
        <v>244</v>
      </c>
      <c r="N5941">
        <v>0.18970587849616999</v>
      </c>
      <c r="O5941">
        <v>-9.9845208227634402E-2</v>
      </c>
      <c r="P5941">
        <v>0.644999980926514</v>
      </c>
      <c r="Q5941">
        <v>2992</v>
      </c>
    </row>
    <row r="5942" spans="1:17" x14ac:dyDescent="0.15">
      <c r="A5942">
        <v>547</v>
      </c>
      <c r="B5942">
        <v>-82</v>
      </c>
      <c r="C5942">
        <v>3636</v>
      </c>
      <c r="D5942">
        <v>28</v>
      </c>
      <c r="E5942">
        <v>21</v>
      </c>
      <c r="F5942">
        <v>128</v>
      </c>
      <c r="G5942">
        <v>-62</v>
      </c>
      <c r="H5942">
        <v>48</v>
      </c>
      <c r="I5942">
        <v>236</v>
      </c>
      <c r="J5942">
        <v>-7.1900255978107494E-2</v>
      </c>
      <c r="K5942">
        <v>7.4508004188537598</v>
      </c>
      <c r="L5942">
        <v>147.434158325195</v>
      </c>
      <c r="M5942">
        <v>244</v>
      </c>
      <c r="N5942">
        <v>0.18970587849616999</v>
      </c>
      <c r="O5942">
        <v>-9.9845208227634402E-2</v>
      </c>
      <c r="P5942">
        <v>0.644999980926514</v>
      </c>
      <c r="Q5942">
        <v>2000</v>
      </c>
    </row>
    <row r="5943" spans="1:17" x14ac:dyDescent="0.15">
      <c r="A5943">
        <v>549</v>
      </c>
      <c r="B5943">
        <v>-78</v>
      </c>
      <c r="C5943">
        <v>3642</v>
      </c>
      <c r="D5943">
        <v>31</v>
      </c>
      <c r="E5943">
        <v>22</v>
      </c>
      <c r="F5943">
        <v>126</v>
      </c>
      <c r="G5943">
        <v>-62</v>
      </c>
      <c r="H5943">
        <v>48</v>
      </c>
      <c r="I5943">
        <v>236</v>
      </c>
      <c r="J5943">
        <v>-7.0404231548309298E-2</v>
      </c>
      <c r="K5943">
        <v>7.4490222930908203</v>
      </c>
      <c r="L5943">
        <v>147.42002868652301</v>
      </c>
      <c r="M5943">
        <v>244</v>
      </c>
      <c r="N5943">
        <v>0.18970587849616999</v>
      </c>
      <c r="O5943">
        <v>-9.9845208227634402E-2</v>
      </c>
      <c r="P5943">
        <v>0.644999980926514</v>
      </c>
      <c r="Q5943">
        <v>2000</v>
      </c>
    </row>
    <row r="5944" spans="1:17" x14ac:dyDescent="0.15">
      <c r="A5944">
        <v>555</v>
      </c>
      <c r="B5944">
        <v>-74</v>
      </c>
      <c r="C5944">
        <v>3646</v>
      </c>
      <c r="D5944">
        <v>33</v>
      </c>
      <c r="E5944">
        <v>22</v>
      </c>
      <c r="F5944">
        <v>124</v>
      </c>
      <c r="G5944">
        <v>-62</v>
      </c>
      <c r="H5944">
        <v>48</v>
      </c>
      <c r="I5944">
        <v>236</v>
      </c>
      <c r="J5944">
        <v>-6.8365521728992504E-2</v>
      </c>
      <c r="K5944">
        <v>7.4473767280578604</v>
      </c>
      <c r="L5944">
        <v>147.40580749511699</v>
      </c>
      <c r="M5944">
        <v>244</v>
      </c>
      <c r="N5944">
        <v>0.18970587849616999</v>
      </c>
      <c r="O5944">
        <v>-9.9845208227634402E-2</v>
      </c>
      <c r="P5944">
        <v>0.644999980926514</v>
      </c>
      <c r="Q5944">
        <v>2000</v>
      </c>
    </row>
    <row r="5945" spans="1:17" x14ac:dyDescent="0.15">
      <c r="A5945">
        <v>563</v>
      </c>
      <c r="B5945">
        <v>-75</v>
      </c>
      <c r="C5945">
        <v>3649</v>
      </c>
      <c r="D5945">
        <v>35</v>
      </c>
      <c r="E5945">
        <v>23</v>
      </c>
      <c r="F5945">
        <v>122</v>
      </c>
      <c r="G5945">
        <v>-62</v>
      </c>
      <c r="H5945">
        <v>48</v>
      </c>
      <c r="I5945">
        <v>236</v>
      </c>
      <c r="J5945">
        <v>-6.6344268620014205E-2</v>
      </c>
      <c r="K5945">
        <v>7.4457459449768102</v>
      </c>
      <c r="L5945">
        <v>147.39161682128901</v>
      </c>
      <c r="M5945">
        <v>244</v>
      </c>
      <c r="N5945">
        <v>0.18970587849616999</v>
      </c>
      <c r="O5945">
        <v>-9.9845208227634402E-2</v>
      </c>
      <c r="P5945">
        <v>0.644999980926514</v>
      </c>
      <c r="Q5945">
        <v>2000</v>
      </c>
    </row>
    <row r="5946" spans="1:17" x14ac:dyDescent="0.15">
      <c r="A5946">
        <v>572</v>
      </c>
      <c r="B5946">
        <v>-75</v>
      </c>
      <c r="C5946">
        <v>3656</v>
      </c>
      <c r="D5946">
        <v>38</v>
      </c>
      <c r="E5946">
        <v>24</v>
      </c>
      <c r="F5946">
        <v>116</v>
      </c>
      <c r="G5946">
        <v>-59</v>
      </c>
      <c r="H5946">
        <v>53</v>
      </c>
      <c r="I5946">
        <v>241</v>
      </c>
      <c r="J5946">
        <v>-6.1101920902729E-2</v>
      </c>
      <c r="K5946">
        <v>7.4427423477172896</v>
      </c>
      <c r="L5946">
        <v>147.36354064941401</v>
      </c>
      <c r="M5946">
        <v>244</v>
      </c>
      <c r="N5946">
        <v>0.23283410072326699</v>
      </c>
      <c r="O5946">
        <v>9.9078342318534903E-3</v>
      </c>
      <c r="P5946">
        <v>0.644999980926514</v>
      </c>
      <c r="Q5946">
        <v>3008</v>
      </c>
    </row>
    <row r="5947" spans="1:17" x14ac:dyDescent="0.15">
      <c r="A5947">
        <v>581</v>
      </c>
      <c r="B5947">
        <v>-70</v>
      </c>
      <c r="C5947">
        <v>3661</v>
      </c>
      <c r="D5947">
        <v>39</v>
      </c>
      <c r="E5947">
        <v>26</v>
      </c>
      <c r="F5947">
        <v>113</v>
      </c>
      <c r="G5947">
        <v>-59</v>
      </c>
      <c r="H5947">
        <v>53</v>
      </c>
      <c r="I5947">
        <v>241</v>
      </c>
      <c r="J5947">
        <v>-5.7880382984876598E-2</v>
      </c>
      <c r="K5947">
        <v>7.4412612915039098</v>
      </c>
      <c r="L5947">
        <v>147.34890747070301</v>
      </c>
      <c r="M5947">
        <v>244</v>
      </c>
      <c r="N5947">
        <v>0.23283410072326699</v>
      </c>
      <c r="O5947">
        <v>9.9078342318534903E-3</v>
      </c>
      <c r="P5947">
        <v>0.644999980926514</v>
      </c>
      <c r="Q5947">
        <v>2000</v>
      </c>
    </row>
    <row r="5948" spans="1:17" x14ac:dyDescent="0.15">
      <c r="A5948">
        <v>583</v>
      </c>
      <c r="B5948">
        <v>-67</v>
      </c>
      <c r="C5948">
        <v>3664</v>
      </c>
      <c r="D5948">
        <v>40</v>
      </c>
      <c r="E5948">
        <v>28</v>
      </c>
      <c r="F5948">
        <v>110</v>
      </c>
      <c r="G5948">
        <v>-59</v>
      </c>
      <c r="H5948">
        <v>53</v>
      </c>
      <c r="I5948">
        <v>241</v>
      </c>
      <c r="J5948">
        <v>-5.4326914250850698E-2</v>
      </c>
      <c r="K5948">
        <v>7.4397473335266104</v>
      </c>
      <c r="L5948">
        <v>147.33409118652301</v>
      </c>
      <c r="M5948">
        <v>244</v>
      </c>
      <c r="N5948">
        <v>0.23283410072326699</v>
      </c>
      <c r="O5948">
        <v>9.9078342318534903E-3</v>
      </c>
      <c r="P5948">
        <v>0.644999980926514</v>
      </c>
      <c r="Q5948">
        <v>2000</v>
      </c>
    </row>
    <row r="5949" spans="1:17" x14ac:dyDescent="0.15">
      <c r="A5949">
        <v>583</v>
      </c>
      <c r="B5949">
        <v>-59</v>
      </c>
      <c r="C5949">
        <v>3670</v>
      </c>
      <c r="D5949">
        <v>40</v>
      </c>
      <c r="E5949">
        <v>30</v>
      </c>
      <c r="F5949">
        <v>107</v>
      </c>
      <c r="G5949">
        <v>-59</v>
      </c>
      <c r="H5949">
        <v>53</v>
      </c>
      <c r="I5949">
        <v>241</v>
      </c>
      <c r="J5949">
        <v>-5.0474449992179898E-2</v>
      </c>
      <c r="K5949">
        <v>7.4381604194641104</v>
      </c>
      <c r="L5949">
        <v>147.31922912597699</v>
      </c>
      <c r="M5949">
        <v>244</v>
      </c>
      <c r="N5949">
        <v>0.23283410072326699</v>
      </c>
      <c r="O5949">
        <v>9.9078342318534903E-3</v>
      </c>
      <c r="P5949">
        <v>0.644999980926514</v>
      </c>
      <c r="Q5949">
        <v>2000</v>
      </c>
    </row>
    <row r="5950" spans="1:17" x14ac:dyDescent="0.15">
      <c r="A5950">
        <v>586</v>
      </c>
      <c r="B5950">
        <v>-52</v>
      </c>
      <c r="C5950">
        <v>3681</v>
      </c>
      <c r="D5950">
        <v>40</v>
      </c>
      <c r="E5950">
        <v>32</v>
      </c>
      <c r="F5950">
        <v>104</v>
      </c>
      <c r="G5950">
        <v>-65</v>
      </c>
      <c r="H5950">
        <v>45</v>
      </c>
      <c r="I5950">
        <v>237</v>
      </c>
      <c r="J5950">
        <v>-4.6368200331926297E-2</v>
      </c>
      <c r="K5950">
        <v>7.4364571571350098</v>
      </c>
      <c r="L5950">
        <v>147.30435180664099</v>
      </c>
      <c r="M5950">
        <v>234</v>
      </c>
      <c r="N5950">
        <v>0.118894010782242</v>
      </c>
      <c r="O5950">
        <v>-5.9447005391120897E-2</v>
      </c>
      <c r="P5950">
        <v>0.644999980926514</v>
      </c>
      <c r="Q5950">
        <v>2992</v>
      </c>
    </row>
    <row r="5951" spans="1:17" x14ac:dyDescent="0.15">
      <c r="A5951">
        <v>591</v>
      </c>
      <c r="B5951">
        <v>-43</v>
      </c>
      <c r="C5951">
        <v>3695</v>
      </c>
      <c r="D5951">
        <v>39</v>
      </c>
      <c r="E5951">
        <v>35</v>
      </c>
      <c r="F5951">
        <v>101</v>
      </c>
      <c r="G5951">
        <v>-65</v>
      </c>
      <c r="H5951">
        <v>45</v>
      </c>
      <c r="I5951">
        <v>237</v>
      </c>
      <c r="J5951">
        <v>-4.1953481733799002E-2</v>
      </c>
      <c r="K5951">
        <v>7.4345507621765101</v>
      </c>
      <c r="L5951">
        <v>147.29016113281301</v>
      </c>
      <c r="M5951">
        <v>234</v>
      </c>
      <c r="N5951">
        <v>0.118894010782242</v>
      </c>
      <c r="O5951">
        <v>-5.9447005391120897E-2</v>
      </c>
      <c r="P5951">
        <v>0.644999980926514</v>
      </c>
      <c r="Q5951">
        <v>2000</v>
      </c>
    </row>
    <row r="5952" spans="1:17" x14ac:dyDescent="0.15">
      <c r="A5952">
        <v>595</v>
      </c>
      <c r="B5952">
        <v>-36</v>
      </c>
      <c r="C5952">
        <v>3708</v>
      </c>
      <c r="D5952">
        <v>38</v>
      </c>
      <c r="E5952">
        <v>38</v>
      </c>
      <c r="F5952">
        <v>97</v>
      </c>
      <c r="G5952">
        <v>-65</v>
      </c>
      <c r="H5952">
        <v>45</v>
      </c>
      <c r="I5952">
        <v>237</v>
      </c>
      <c r="J5952">
        <v>-3.74705493450165E-2</v>
      </c>
      <c r="K5952">
        <v>7.4324870109558097</v>
      </c>
      <c r="L5952">
        <v>147.27723693847699</v>
      </c>
      <c r="M5952">
        <v>234</v>
      </c>
      <c r="N5952">
        <v>0.118894010782242</v>
      </c>
      <c r="O5952">
        <v>-5.9447005391120897E-2</v>
      </c>
      <c r="P5952">
        <v>0.644999980926514</v>
      </c>
      <c r="Q5952">
        <v>2000</v>
      </c>
    </row>
    <row r="5953" spans="1:17" x14ac:dyDescent="0.15">
      <c r="A5953">
        <v>594</v>
      </c>
      <c r="B5953">
        <v>-28</v>
      </c>
      <c r="C5953">
        <v>3714</v>
      </c>
      <c r="D5953">
        <v>37</v>
      </c>
      <c r="E5953">
        <v>40</v>
      </c>
      <c r="F5953">
        <v>94</v>
      </c>
      <c r="G5953">
        <v>-65</v>
      </c>
      <c r="H5953">
        <v>45</v>
      </c>
      <c r="I5953">
        <v>237</v>
      </c>
      <c r="J5953">
        <v>-3.2862789928913103E-2</v>
      </c>
      <c r="K5953">
        <v>7.4302039146423304</v>
      </c>
      <c r="L5953">
        <v>147.265213012695</v>
      </c>
      <c r="M5953">
        <v>234</v>
      </c>
      <c r="N5953">
        <v>0.118894010782242</v>
      </c>
      <c r="O5953">
        <v>-5.9447005391120897E-2</v>
      </c>
      <c r="P5953">
        <v>0.644999980926514</v>
      </c>
      <c r="Q5953">
        <v>2000</v>
      </c>
    </row>
    <row r="5954" spans="1:17" x14ac:dyDescent="0.15">
      <c r="A5954">
        <v>595</v>
      </c>
      <c r="B5954">
        <v>-22</v>
      </c>
      <c r="C5954">
        <v>3715</v>
      </c>
      <c r="D5954">
        <v>35</v>
      </c>
      <c r="E5954">
        <v>43</v>
      </c>
      <c r="F5954">
        <v>91</v>
      </c>
      <c r="G5954">
        <v>-65</v>
      </c>
      <c r="H5954">
        <v>45</v>
      </c>
      <c r="I5954">
        <v>237</v>
      </c>
      <c r="J5954">
        <v>-2.8215024620294599E-2</v>
      </c>
      <c r="K5954">
        <v>7.4276914596557599</v>
      </c>
      <c r="L5954">
        <v>147.25411987304699</v>
      </c>
      <c r="M5954">
        <v>234</v>
      </c>
      <c r="N5954">
        <v>0.118894010782242</v>
      </c>
      <c r="O5954">
        <v>-5.9447005391120897E-2</v>
      </c>
      <c r="P5954">
        <v>0.644999980926514</v>
      </c>
      <c r="Q5954">
        <v>2000</v>
      </c>
    </row>
    <row r="5955" spans="1:17" x14ac:dyDescent="0.15">
      <c r="A5955">
        <v>600</v>
      </c>
      <c r="B5955">
        <v>-13</v>
      </c>
      <c r="C5955">
        <v>3725</v>
      </c>
      <c r="D5955">
        <v>31</v>
      </c>
      <c r="E5955">
        <v>50</v>
      </c>
      <c r="F5955">
        <v>85</v>
      </c>
      <c r="G5955">
        <v>-63</v>
      </c>
      <c r="H5955">
        <v>43</v>
      </c>
      <c r="I5955">
        <v>243</v>
      </c>
      <c r="J5955">
        <v>-1.8922656774520898E-2</v>
      </c>
      <c r="K5955">
        <v>7.4223523139953604</v>
      </c>
      <c r="L5955">
        <v>147.23358154296901</v>
      </c>
      <c r="M5955">
        <v>255</v>
      </c>
      <c r="N5955">
        <v>0.238888889551163</v>
      </c>
      <c r="O5955">
        <v>0</v>
      </c>
      <c r="P5955">
        <v>0.644999980926514</v>
      </c>
      <c r="Q5955">
        <v>3008</v>
      </c>
    </row>
    <row r="5956" spans="1:17" x14ac:dyDescent="0.15">
      <c r="A5956">
        <v>603</v>
      </c>
      <c r="B5956">
        <v>-12</v>
      </c>
      <c r="C5956">
        <v>3726</v>
      </c>
      <c r="D5956">
        <v>28</v>
      </c>
      <c r="E5956">
        <v>53</v>
      </c>
      <c r="F5956">
        <v>82</v>
      </c>
      <c r="G5956">
        <v>-63</v>
      </c>
      <c r="H5956">
        <v>43</v>
      </c>
      <c r="I5956">
        <v>243</v>
      </c>
      <c r="J5956">
        <v>-1.4308398589491801E-2</v>
      </c>
      <c r="K5956">
        <v>7.4191455841064498</v>
      </c>
      <c r="L5956">
        <v>147.22448730468801</v>
      </c>
      <c r="M5956">
        <v>255</v>
      </c>
      <c r="N5956">
        <v>0.238888889551163</v>
      </c>
      <c r="O5956">
        <v>0</v>
      </c>
      <c r="P5956">
        <v>0.644999980926514</v>
      </c>
      <c r="Q5956">
        <v>2000</v>
      </c>
    </row>
    <row r="5957" spans="1:17" x14ac:dyDescent="0.15">
      <c r="A5957">
        <v>605</v>
      </c>
      <c r="B5957">
        <v>-10</v>
      </c>
      <c r="C5957">
        <v>3738</v>
      </c>
      <c r="D5957">
        <v>25</v>
      </c>
      <c r="E5957">
        <v>57</v>
      </c>
      <c r="F5957">
        <v>79</v>
      </c>
      <c r="G5957">
        <v>-63</v>
      </c>
      <c r="H5957">
        <v>43</v>
      </c>
      <c r="I5957">
        <v>243</v>
      </c>
      <c r="J5957">
        <v>-9.8089342936873401E-3</v>
      </c>
      <c r="K5957">
        <v>7.4155626296997097</v>
      </c>
      <c r="L5957">
        <v>147.21617126464801</v>
      </c>
      <c r="M5957">
        <v>255</v>
      </c>
      <c r="N5957">
        <v>0.238888889551163</v>
      </c>
      <c r="O5957">
        <v>0</v>
      </c>
      <c r="P5957">
        <v>0.644999980926514</v>
      </c>
      <c r="Q5957">
        <v>2000</v>
      </c>
    </row>
    <row r="5958" spans="1:17" x14ac:dyDescent="0.15">
      <c r="A5958">
        <v>604</v>
      </c>
      <c r="B5958">
        <v>-5</v>
      </c>
      <c r="C5958">
        <v>3746</v>
      </c>
      <c r="D5958">
        <v>23</v>
      </c>
      <c r="E5958">
        <v>61</v>
      </c>
      <c r="F5958">
        <v>75</v>
      </c>
      <c r="G5958">
        <v>-63</v>
      </c>
      <c r="H5958">
        <v>43</v>
      </c>
      <c r="I5958">
        <v>243</v>
      </c>
      <c r="J5958">
        <v>-5.4242685437202497E-3</v>
      </c>
      <c r="K5958">
        <v>7.4115495681762704</v>
      </c>
      <c r="L5958">
        <v>147.20852661132801</v>
      </c>
      <c r="M5958">
        <v>255</v>
      </c>
      <c r="N5958">
        <v>0.238888889551163</v>
      </c>
      <c r="O5958">
        <v>0</v>
      </c>
      <c r="P5958">
        <v>0.644999980926514</v>
      </c>
      <c r="Q5958">
        <v>2000</v>
      </c>
    </row>
    <row r="5959" spans="1:17" x14ac:dyDescent="0.15">
      <c r="A5959">
        <v>607</v>
      </c>
      <c r="B5959">
        <v>-9</v>
      </c>
      <c r="C5959">
        <v>3754</v>
      </c>
      <c r="D5959">
        <v>19</v>
      </c>
      <c r="E5959">
        <v>64</v>
      </c>
      <c r="F5959">
        <v>72</v>
      </c>
      <c r="G5959">
        <v>-60</v>
      </c>
      <c r="H5959">
        <v>50</v>
      </c>
      <c r="I5959">
        <v>232</v>
      </c>
      <c r="J5959">
        <v>-1.2725883862003699E-3</v>
      </c>
      <c r="K5959">
        <v>7.4071574211120597</v>
      </c>
      <c r="L5959">
        <v>147.20162963867199</v>
      </c>
      <c r="M5959">
        <v>255</v>
      </c>
      <c r="N5959">
        <v>0.14793577790260301</v>
      </c>
      <c r="O5959">
        <v>-3.9449539035558701E-2</v>
      </c>
      <c r="P5959">
        <v>0.644999980926514</v>
      </c>
      <c r="Q5959">
        <v>2992</v>
      </c>
    </row>
    <row r="5960" spans="1:17" x14ac:dyDescent="0.15">
      <c r="A5960">
        <v>608</v>
      </c>
      <c r="B5960">
        <v>-9</v>
      </c>
      <c r="C5960">
        <v>3754</v>
      </c>
      <c r="D5960">
        <v>16</v>
      </c>
      <c r="E5960">
        <v>68</v>
      </c>
      <c r="F5960">
        <v>68</v>
      </c>
      <c r="G5960">
        <v>-60</v>
      </c>
      <c r="H5960">
        <v>50</v>
      </c>
      <c r="I5960">
        <v>232</v>
      </c>
      <c r="J5960">
        <v>2.6773137506097599E-3</v>
      </c>
      <c r="K5960">
        <v>7.4022893905639604</v>
      </c>
      <c r="L5960">
        <v>147.19454956054699</v>
      </c>
      <c r="M5960">
        <v>255</v>
      </c>
      <c r="N5960">
        <v>0.14793577790260301</v>
      </c>
      <c r="O5960">
        <v>-3.9449539035558701E-2</v>
      </c>
      <c r="P5960">
        <v>0.644999980926514</v>
      </c>
      <c r="Q5960">
        <v>2000</v>
      </c>
    </row>
    <row r="5961" spans="1:17" x14ac:dyDescent="0.15">
      <c r="A5961">
        <v>608</v>
      </c>
      <c r="B5961">
        <v>-13</v>
      </c>
      <c r="C5961">
        <v>3757</v>
      </c>
      <c r="D5961">
        <v>14</v>
      </c>
      <c r="E5961">
        <v>72</v>
      </c>
      <c r="F5961">
        <v>66</v>
      </c>
      <c r="G5961">
        <v>-60</v>
      </c>
      <c r="H5961">
        <v>50</v>
      </c>
      <c r="I5961">
        <v>232</v>
      </c>
      <c r="J5961">
        <v>6.3787237741053096E-3</v>
      </c>
      <c r="K5961">
        <v>7.3969697952270499</v>
      </c>
      <c r="L5961">
        <v>147.18737792968801</v>
      </c>
      <c r="M5961">
        <v>255</v>
      </c>
      <c r="N5961">
        <v>0.14793577790260301</v>
      </c>
      <c r="O5961">
        <v>-3.9449539035558701E-2</v>
      </c>
      <c r="P5961">
        <v>0.644999980926514</v>
      </c>
      <c r="Q5961">
        <v>2000</v>
      </c>
    </row>
    <row r="5962" spans="1:17" x14ac:dyDescent="0.15">
      <c r="A5962">
        <v>607</v>
      </c>
      <c r="B5962">
        <v>-22</v>
      </c>
      <c r="C5962">
        <v>3765</v>
      </c>
      <c r="D5962">
        <v>11</v>
      </c>
      <c r="E5962">
        <v>76</v>
      </c>
      <c r="F5962">
        <v>63</v>
      </c>
      <c r="G5962">
        <v>-60</v>
      </c>
      <c r="H5962">
        <v>50</v>
      </c>
      <c r="I5962">
        <v>232</v>
      </c>
      <c r="J5962">
        <v>9.7782574594020791E-3</v>
      </c>
      <c r="K5962">
        <v>7.3912324905395499</v>
      </c>
      <c r="L5962">
        <v>147.18022155761699</v>
      </c>
      <c r="M5962">
        <v>255</v>
      </c>
      <c r="N5962">
        <v>0.14793577790260301</v>
      </c>
      <c r="O5962">
        <v>-3.9449539035558701E-2</v>
      </c>
      <c r="P5962">
        <v>0.644999980926514</v>
      </c>
      <c r="Q5962">
        <v>2000</v>
      </c>
    </row>
    <row r="5963" spans="1:17" x14ac:dyDescent="0.15">
      <c r="A5963">
        <v>605</v>
      </c>
      <c r="B5963">
        <v>-28</v>
      </c>
      <c r="C5963">
        <v>3769</v>
      </c>
      <c r="D5963">
        <v>9</v>
      </c>
      <c r="E5963">
        <v>80</v>
      </c>
      <c r="F5963">
        <v>60</v>
      </c>
      <c r="G5963">
        <v>-60</v>
      </c>
      <c r="H5963">
        <v>50</v>
      </c>
      <c r="I5963">
        <v>232</v>
      </c>
      <c r="J5963">
        <v>1.2892921455204501E-2</v>
      </c>
      <c r="K5963">
        <v>7.385009765625</v>
      </c>
      <c r="L5963">
        <v>147.173095703125</v>
      </c>
      <c r="M5963">
        <v>255</v>
      </c>
      <c r="N5963">
        <v>0.14793577790260301</v>
      </c>
      <c r="O5963">
        <v>-3.9449539035558701E-2</v>
      </c>
      <c r="P5963">
        <v>0.644999980926514</v>
      </c>
      <c r="Q5963">
        <v>2000</v>
      </c>
    </row>
    <row r="5964" spans="1:17" x14ac:dyDescent="0.15">
      <c r="A5964">
        <v>594</v>
      </c>
      <c r="B5964">
        <v>-39</v>
      </c>
      <c r="C5964">
        <v>3757</v>
      </c>
      <c r="D5964">
        <v>5</v>
      </c>
      <c r="E5964">
        <v>85</v>
      </c>
      <c r="F5964">
        <v>55</v>
      </c>
      <c r="G5964">
        <v>-55</v>
      </c>
      <c r="H5964">
        <v>49</v>
      </c>
      <c r="I5964">
        <v>231</v>
      </c>
      <c r="J5964">
        <v>1.84870008379221E-2</v>
      </c>
      <c r="K5964">
        <v>7.3717827796936</v>
      </c>
      <c r="L5964">
        <v>147.15864562988301</v>
      </c>
      <c r="M5964">
        <v>244</v>
      </c>
      <c r="N5964">
        <v>0.23833718895912201</v>
      </c>
      <c r="O5964">
        <v>4.96535748243332E-3</v>
      </c>
      <c r="P5964">
        <v>0.644999980926514</v>
      </c>
      <c r="Q5964">
        <v>3008</v>
      </c>
    </row>
    <row r="5965" spans="1:17" x14ac:dyDescent="0.15">
      <c r="A5965">
        <v>592</v>
      </c>
      <c r="B5965">
        <v>-47</v>
      </c>
      <c r="C5965">
        <v>3758</v>
      </c>
      <c r="D5965">
        <v>3</v>
      </c>
      <c r="E5965">
        <v>88</v>
      </c>
      <c r="F5965">
        <v>51</v>
      </c>
      <c r="G5965">
        <v>-55</v>
      </c>
      <c r="H5965">
        <v>49</v>
      </c>
      <c r="I5965">
        <v>231</v>
      </c>
      <c r="J5965">
        <v>2.1034860983490899E-2</v>
      </c>
      <c r="K5965">
        <v>7.3646302223205602</v>
      </c>
      <c r="L5965">
        <v>147.15104675293</v>
      </c>
      <c r="M5965">
        <v>244</v>
      </c>
      <c r="N5965">
        <v>0.23833718895912201</v>
      </c>
      <c r="O5965">
        <v>4.96535748243332E-3</v>
      </c>
      <c r="P5965">
        <v>0.644999980926514</v>
      </c>
      <c r="Q5965">
        <v>2000</v>
      </c>
    </row>
    <row r="5966" spans="1:17" x14ac:dyDescent="0.15">
      <c r="A5966">
        <v>592</v>
      </c>
      <c r="B5966">
        <v>-52</v>
      </c>
      <c r="C5966">
        <v>3754</v>
      </c>
      <c r="D5966">
        <v>2</v>
      </c>
      <c r="E5966">
        <v>91</v>
      </c>
      <c r="F5966">
        <v>49</v>
      </c>
      <c r="G5966">
        <v>-55</v>
      </c>
      <c r="H5966">
        <v>49</v>
      </c>
      <c r="I5966">
        <v>231</v>
      </c>
      <c r="J5966">
        <v>2.33196057379246E-2</v>
      </c>
      <c r="K5966">
        <v>7.3570151329040501</v>
      </c>
      <c r="L5966">
        <v>147.14344787597699</v>
      </c>
      <c r="M5966">
        <v>244</v>
      </c>
      <c r="N5966">
        <v>0.23833718895912201</v>
      </c>
      <c r="O5966">
        <v>4.96535748243332E-3</v>
      </c>
      <c r="P5966">
        <v>0.644999980926514</v>
      </c>
      <c r="Q5966">
        <v>2000</v>
      </c>
    </row>
    <row r="5967" spans="1:17" x14ac:dyDescent="0.15">
      <c r="A5967">
        <v>590</v>
      </c>
      <c r="B5967">
        <v>-53</v>
      </c>
      <c r="C5967">
        <v>3743</v>
      </c>
      <c r="D5967">
        <v>0</v>
      </c>
      <c r="E5967">
        <v>94</v>
      </c>
      <c r="F5967">
        <v>45</v>
      </c>
      <c r="G5967">
        <v>-55</v>
      </c>
      <c r="H5967">
        <v>49</v>
      </c>
      <c r="I5967">
        <v>231</v>
      </c>
      <c r="J5967">
        <v>2.5355445221066499E-2</v>
      </c>
      <c r="K5967">
        <v>7.3489527702331499</v>
      </c>
      <c r="L5967">
        <v>147.13592529296901</v>
      </c>
      <c r="M5967">
        <v>244</v>
      </c>
      <c r="N5967">
        <v>0.23833718895912201</v>
      </c>
      <c r="O5967">
        <v>4.96535748243332E-3</v>
      </c>
      <c r="P5967">
        <v>0.644999980926514</v>
      </c>
      <c r="Q5967">
        <v>2000</v>
      </c>
    </row>
    <row r="5968" spans="1:17" x14ac:dyDescent="0.15">
      <c r="A5968">
        <v>587</v>
      </c>
      <c r="B5968">
        <v>-57</v>
      </c>
      <c r="C5968">
        <v>3739</v>
      </c>
      <c r="D5968">
        <v>-1</v>
      </c>
      <c r="E5968">
        <v>96</v>
      </c>
      <c r="F5968">
        <v>43</v>
      </c>
      <c r="G5968">
        <v>-58</v>
      </c>
      <c r="H5968">
        <v>52</v>
      </c>
      <c r="I5968">
        <v>236</v>
      </c>
      <c r="J5968">
        <v>2.7165411040186899E-2</v>
      </c>
      <c r="K5968">
        <v>7.3403954505920401</v>
      </c>
      <c r="L5968">
        <v>147.12843322753901</v>
      </c>
      <c r="M5968">
        <v>255</v>
      </c>
      <c r="N5968">
        <v>0.214682787656784</v>
      </c>
      <c r="O5968">
        <v>-5.8549851179122897E-2</v>
      </c>
      <c r="P5968">
        <v>0.64600002765655495</v>
      </c>
      <c r="Q5968">
        <v>3008</v>
      </c>
    </row>
    <row r="5969" spans="1:17" x14ac:dyDescent="0.15">
      <c r="A5969">
        <v>584</v>
      </c>
      <c r="B5969">
        <v>-63</v>
      </c>
      <c r="C5969">
        <v>3735</v>
      </c>
      <c r="D5969">
        <v>-1</v>
      </c>
      <c r="E5969">
        <v>98</v>
      </c>
      <c r="F5969">
        <v>41</v>
      </c>
      <c r="G5969">
        <v>-58</v>
      </c>
      <c r="H5969">
        <v>52</v>
      </c>
      <c r="I5969">
        <v>236</v>
      </c>
      <c r="J5969">
        <v>2.8792772442102401E-2</v>
      </c>
      <c r="K5969">
        <v>7.3313536643981898</v>
      </c>
      <c r="L5969">
        <v>147.12094116210901</v>
      </c>
      <c r="M5969">
        <v>255</v>
      </c>
      <c r="N5969">
        <v>0.214682787656784</v>
      </c>
      <c r="O5969">
        <v>-5.8549851179122897E-2</v>
      </c>
      <c r="P5969">
        <v>0.64600002765655495</v>
      </c>
      <c r="Q5969">
        <v>1984</v>
      </c>
    </row>
    <row r="5970" spans="1:17" x14ac:dyDescent="0.15">
      <c r="A5970">
        <v>582</v>
      </c>
      <c r="B5970">
        <v>-66</v>
      </c>
      <c r="C5970">
        <v>3733</v>
      </c>
      <c r="D5970">
        <v>-2</v>
      </c>
      <c r="E5970">
        <v>100</v>
      </c>
      <c r="F5970">
        <v>39</v>
      </c>
      <c r="G5970">
        <v>-58</v>
      </c>
      <c r="H5970">
        <v>52</v>
      </c>
      <c r="I5970">
        <v>236</v>
      </c>
      <c r="J5970">
        <v>3.0222266912460299E-2</v>
      </c>
      <c r="K5970">
        <v>7.3220648765564</v>
      </c>
      <c r="L5970">
        <v>147.11366271972699</v>
      </c>
      <c r="M5970">
        <v>255</v>
      </c>
      <c r="N5970">
        <v>0.214682787656784</v>
      </c>
      <c r="O5970">
        <v>-5.8549851179122897E-2</v>
      </c>
      <c r="P5970">
        <v>0.64600002765655495</v>
      </c>
      <c r="Q5970">
        <v>2000</v>
      </c>
    </row>
    <row r="5971" spans="1:17" x14ac:dyDescent="0.15">
      <c r="A5971">
        <v>579</v>
      </c>
      <c r="B5971">
        <v>-65</v>
      </c>
      <c r="C5971">
        <v>3728</v>
      </c>
      <c r="D5971">
        <v>-1</v>
      </c>
      <c r="E5971">
        <v>102</v>
      </c>
      <c r="F5971">
        <v>37</v>
      </c>
      <c r="G5971">
        <v>-58</v>
      </c>
      <c r="H5971">
        <v>52</v>
      </c>
      <c r="I5971">
        <v>236</v>
      </c>
      <c r="J5971">
        <v>3.1504698097705799E-2</v>
      </c>
      <c r="K5971">
        <v>7.3124895095825204</v>
      </c>
      <c r="L5971">
        <v>147.10655212402301</v>
      </c>
      <c r="M5971">
        <v>255</v>
      </c>
      <c r="N5971">
        <v>0.214682787656784</v>
      </c>
      <c r="O5971">
        <v>-5.8549851179122897E-2</v>
      </c>
      <c r="P5971">
        <v>0.64600002765655495</v>
      </c>
      <c r="Q5971">
        <v>2000</v>
      </c>
    </row>
    <row r="5972" spans="1:17" x14ac:dyDescent="0.15">
      <c r="A5972">
        <v>576</v>
      </c>
      <c r="B5972">
        <v>-65</v>
      </c>
      <c r="C5972">
        <v>3728</v>
      </c>
      <c r="D5972">
        <v>-2</v>
      </c>
      <c r="E5972">
        <v>103</v>
      </c>
      <c r="F5972">
        <v>35</v>
      </c>
      <c r="G5972">
        <v>-58</v>
      </c>
      <c r="H5972">
        <v>52</v>
      </c>
      <c r="I5972">
        <v>236</v>
      </c>
      <c r="J5972">
        <v>3.2693207263946499E-2</v>
      </c>
      <c r="K5972">
        <v>7.30243015289307</v>
      </c>
      <c r="L5972">
        <v>147.09951782226599</v>
      </c>
      <c r="M5972">
        <v>255</v>
      </c>
      <c r="N5972">
        <v>0.214682787656784</v>
      </c>
      <c r="O5972">
        <v>-5.8549851179122897E-2</v>
      </c>
      <c r="P5972">
        <v>0.64600002765655495</v>
      </c>
      <c r="Q5972">
        <v>2000</v>
      </c>
    </row>
    <row r="5973" spans="1:17" x14ac:dyDescent="0.15">
      <c r="A5973">
        <v>565</v>
      </c>
      <c r="B5973">
        <v>-65</v>
      </c>
      <c r="C5973">
        <v>3731</v>
      </c>
      <c r="D5973">
        <v>-1</v>
      </c>
      <c r="E5973">
        <v>104</v>
      </c>
      <c r="F5973">
        <v>31</v>
      </c>
      <c r="G5973">
        <v>-61</v>
      </c>
      <c r="H5973">
        <v>45</v>
      </c>
      <c r="I5973">
        <v>235</v>
      </c>
      <c r="J5973">
        <v>3.4811589866876602E-2</v>
      </c>
      <c r="K5973">
        <v>7.2818732261657697</v>
      </c>
      <c r="L5973">
        <v>147.08692932128901</v>
      </c>
      <c r="M5973">
        <v>249</v>
      </c>
      <c r="N5973">
        <v>0.24349232017993899</v>
      </c>
      <c r="O5973">
        <v>-4.9692308530211397E-3</v>
      </c>
      <c r="P5973">
        <v>0.64600002765655495</v>
      </c>
      <c r="Q5973">
        <v>3008</v>
      </c>
    </row>
    <row r="5974" spans="1:17" x14ac:dyDescent="0.15">
      <c r="A5974">
        <v>561</v>
      </c>
      <c r="B5974">
        <v>-64</v>
      </c>
      <c r="C5974">
        <v>3730</v>
      </c>
      <c r="D5974">
        <v>0</v>
      </c>
      <c r="E5974">
        <v>105</v>
      </c>
      <c r="F5974">
        <v>29</v>
      </c>
      <c r="G5974">
        <v>-61</v>
      </c>
      <c r="H5974">
        <v>45</v>
      </c>
      <c r="I5974">
        <v>235</v>
      </c>
      <c r="J5974">
        <v>3.5855516791343703E-2</v>
      </c>
      <c r="K5974">
        <v>7.2713384628295898</v>
      </c>
      <c r="L5974">
        <v>147.08155822753901</v>
      </c>
      <c r="M5974">
        <v>249</v>
      </c>
      <c r="N5974">
        <v>0.24349232017993899</v>
      </c>
      <c r="O5974">
        <v>-4.9692308530211397E-3</v>
      </c>
      <c r="P5974">
        <v>0.64600002765655495</v>
      </c>
      <c r="Q5974">
        <v>2000</v>
      </c>
    </row>
    <row r="5975" spans="1:17" x14ac:dyDescent="0.15">
      <c r="A5975">
        <v>558</v>
      </c>
      <c r="B5975">
        <v>-66</v>
      </c>
      <c r="C5975">
        <v>3729</v>
      </c>
      <c r="D5975">
        <v>1</v>
      </c>
      <c r="E5975">
        <v>106</v>
      </c>
      <c r="F5975">
        <v>28</v>
      </c>
      <c r="G5975">
        <v>-61</v>
      </c>
      <c r="H5975">
        <v>45</v>
      </c>
      <c r="I5975">
        <v>235</v>
      </c>
      <c r="J5975">
        <v>3.6910787224769599E-2</v>
      </c>
      <c r="K5975">
        <v>7.2605834007263201</v>
      </c>
      <c r="L5975">
        <v>147.07693481445301</v>
      </c>
      <c r="M5975">
        <v>249</v>
      </c>
      <c r="N5975">
        <v>0.24349232017993899</v>
      </c>
      <c r="O5975">
        <v>-4.9692308530211397E-3</v>
      </c>
      <c r="P5975">
        <v>0.64600002765655495</v>
      </c>
      <c r="Q5975">
        <v>2000</v>
      </c>
    </row>
    <row r="5976" spans="1:17" x14ac:dyDescent="0.15">
      <c r="A5976">
        <v>554</v>
      </c>
      <c r="B5976">
        <v>-71</v>
      </c>
      <c r="C5976">
        <v>3731</v>
      </c>
      <c r="D5976">
        <v>2</v>
      </c>
      <c r="E5976">
        <v>107</v>
      </c>
      <c r="F5976">
        <v>27</v>
      </c>
      <c r="G5976">
        <v>-61</v>
      </c>
      <c r="H5976">
        <v>45</v>
      </c>
      <c r="I5976">
        <v>235</v>
      </c>
      <c r="J5976">
        <v>3.80006320774555E-2</v>
      </c>
      <c r="K5976">
        <v>7.2496356964111301</v>
      </c>
      <c r="L5976">
        <v>147.072998046875</v>
      </c>
      <c r="M5976">
        <v>249</v>
      </c>
      <c r="N5976">
        <v>0.24349232017993899</v>
      </c>
      <c r="O5976">
        <v>-4.9692308530211397E-3</v>
      </c>
      <c r="P5976">
        <v>0.64600002765655495</v>
      </c>
      <c r="Q5976">
        <v>2000</v>
      </c>
    </row>
    <row r="5977" spans="1:17" x14ac:dyDescent="0.15">
      <c r="A5977">
        <v>553</v>
      </c>
      <c r="B5977">
        <v>-76</v>
      </c>
      <c r="C5977">
        <v>3728</v>
      </c>
      <c r="D5977">
        <v>3</v>
      </c>
      <c r="E5977">
        <v>106</v>
      </c>
      <c r="F5977">
        <v>25</v>
      </c>
      <c r="G5977">
        <v>-65</v>
      </c>
      <c r="H5977">
        <v>43</v>
      </c>
      <c r="I5977">
        <v>229</v>
      </c>
      <c r="J5977">
        <v>3.9158191531896598E-2</v>
      </c>
      <c r="K5977">
        <v>7.23854303359985</v>
      </c>
      <c r="L5977">
        <v>147.06967163085901</v>
      </c>
      <c r="M5977">
        <v>255</v>
      </c>
      <c r="N5977">
        <v>0.24285715818405201</v>
      </c>
      <c r="O5977">
        <v>-6.8000003695488004E-2</v>
      </c>
      <c r="P5977">
        <v>0.64600002765655495</v>
      </c>
      <c r="Q5977">
        <v>2992</v>
      </c>
    </row>
    <row r="5978" spans="1:17" x14ac:dyDescent="0.15">
      <c r="A5978">
        <v>553</v>
      </c>
      <c r="B5978">
        <v>-81</v>
      </c>
      <c r="C5978">
        <v>3727</v>
      </c>
      <c r="D5978">
        <v>4</v>
      </c>
      <c r="E5978">
        <v>106</v>
      </c>
      <c r="F5978">
        <v>25</v>
      </c>
      <c r="G5978">
        <v>-65</v>
      </c>
      <c r="H5978">
        <v>43</v>
      </c>
      <c r="I5978">
        <v>229</v>
      </c>
      <c r="J5978">
        <v>4.0434222668409299E-2</v>
      </c>
      <c r="K5978">
        <v>7.2270598411560103</v>
      </c>
      <c r="L5978">
        <v>147.06715393066401</v>
      </c>
      <c r="M5978">
        <v>255</v>
      </c>
      <c r="N5978">
        <v>0.24285715818405201</v>
      </c>
      <c r="O5978">
        <v>-6.8000003695488004E-2</v>
      </c>
      <c r="P5978">
        <v>0.64600002765655495</v>
      </c>
      <c r="Q5978">
        <v>2000</v>
      </c>
    </row>
    <row r="5979" spans="1:17" x14ac:dyDescent="0.15">
      <c r="A5979">
        <v>549</v>
      </c>
      <c r="B5979">
        <v>-86</v>
      </c>
      <c r="C5979">
        <v>3727</v>
      </c>
      <c r="D5979">
        <v>5</v>
      </c>
      <c r="E5979">
        <v>106</v>
      </c>
      <c r="F5979">
        <v>24</v>
      </c>
      <c r="G5979">
        <v>-65</v>
      </c>
      <c r="H5979">
        <v>43</v>
      </c>
      <c r="I5979">
        <v>229</v>
      </c>
      <c r="J5979">
        <v>4.1779696941375698E-2</v>
      </c>
      <c r="K5979">
        <v>7.2157487869262704</v>
      </c>
      <c r="L5979">
        <v>147.06544494628901</v>
      </c>
      <c r="M5979">
        <v>255</v>
      </c>
      <c r="N5979">
        <v>0.24285715818405201</v>
      </c>
      <c r="O5979">
        <v>-6.8000003695488004E-2</v>
      </c>
      <c r="P5979">
        <v>0.64600002765655495</v>
      </c>
      <c r="Q5979">
        <v>2000</v>
      </c>
    </row>
    <row r="5980" spans="1:17" x14ac:dyDescent="0.15">
      <c r="A5980">
        <v>546</v>
      </c>
      <c r="B5980">
        <v>-88</v>
      </c>
      <c r="C5980">
        <v>3719</v>
      </c>
      <c r="D5980">
        <v>7</v>
      </c>
      <c r="E5980">
        <v>105</v>
      </c>
      <c r="F5980">
        <v>22</v>
      </c>
      <c r="G5980">
        <v>-65</v>
      </c>
      <c r="H5980">
        <v>43</v>
      </c>
      <c r="I5980">
        <v>229</v>
      </c>
      <c r="J5980">
        <v>4.3261084705591202E-2</v>
      </c>
      <c r="K5980">
        <v>7.2043790817260698</v>
      </c>
      <c r="L5980">
        <v>147.064453125</v>
      </c>
      <c r="M5980">
        <v>255</v>
      </c>
      <c r="N5980">
        <v>0.24285715818405201</v>
      </c>
      <c r="O5980">
        <v>-6.8000003695488004E-2</v>
      </c>
      <c r="P5980">
        <v>0.64600002765655495</v>
      </c>
      <c r="Q5980">
        <v>2000</v>
      </c>
    </row>
    <row r="5981" spans="1:17" x14ac:dyDescent="0.15">
      <c r="A5981">
        <v>545</v>
      </c>
      <c r="B5981">
        <v>-87</v>
      </c>
      <c r="C5981">
        <v>3712</v>
      </c>
      <c r="D5981">
        <v>9</v>
      </c>
      <c r="E5981">
        <v>103</v>
      </c>
      <c r="F5981">
        <v>22</v>
      </c>
      <c r="G5981">
        <v>-65</v>
      </c>
      <c r="H5981">
        <v>43</v>
      </c>
      <c r="I5981">
        <v>229</v>
      </c>
      <c r="J5981">
        <v>4.4886983931064599E-2</v>
      </c>
      <c r="K5981">
        <v>7.1929974555969203</v>
      </c>
      <c r="L5981">
        <v>147.06405639648401</v>
      </c>
      <c r="M5981">
        <v>255</v>
      </c>
      <c r="N5981">
        <v>0.24285715818405201</v>
      </c>
      <c r="O5981">
        <v>-6.8000003695488004E-2</v>
      </c>
      <c r="P5981">
        <v>0.64600002765655495</v>
      </c>
      <c r="Q5981">
        <v>2000</v>
      </c>
    </row>
    <row r="5982" spans="1:17" x14ac:dyDescent="0.15">
      <c r="A5982">
        <v>544</v>
      </c>
      <c r="B5982">
        <v>-94</v>
      </c>
      <c r="C5982">
        <v>3703</v>
      </c>
      <c r="D5982">
        <v>12</v>
      </c>
      <c r="E5982">
        <v>100</v>
      </c>
      <c r="F5982">
        <v>20</v>
      </c>
      <c r="G5982">
        <v>-62</v>
      </c>
      <c r="H5982">
        <v>46</v>
      </c>
      <c r="I5982">
        <v>230</v>
      </c>
      <c r="J5982">
        <v>4.8627592623233802E-2</v>
      </c>
      <c r="K5982">
        <v>7.1705803871154803</v>
      </c>
      <c r="L5982">
        <v>147.06446838378901</v>
      </c>
      <c r="M5982">
        <v>244</v>
      </c>
      <c r="N5982">
        <v>0.169606193900108</v>
      </c>
      <c r="O5982">
        <v>9.9768340587616001E-3</v>
      </c>
      <c r="P5982">
        <v>0.64600002765655495</v>
      </c>
      <c r="Q5982">
        <v>3008</v>
      </c>
    </row>
    <row r="5983" spans="1:17" x14ac:dyDescent="0.15">
      <c r="A5983">
        <v>543</v>
      </c>
      <c r="B5983">
        <v>-102</v>
      </c>
      <c r="C5983">
        <v>3698</v>
      </c>
      <c r="D5983">
        <v>14</v>
      </c>
      <c r="E5983">
        <v>99</v>
      </c>
      <c r="F5983">
        <v>19</v>
      </c>
      <c r="G5983">
        <v>-62</v>
      </c>
      <c r="H5983">
        <v>46</v>
      </c>
      <c r="I5983">
        <v>230</v>
      </c>
      <c r="J5983">
        <v>5.0811100751161603E-2</v>
      </c>
      <c r="K5983">
        <v>7.15932273864746</v>
      </c>
      <c r="L5983">
        <v>147.06480407714801</v>
      </c>
      <c r="M5983">
        <v>244</v>
      </c>
      <c r="N5983">
        <v>0.169606193900108</v>
      </c>
      <c r="O5983">
        <v>9.9768340587616001E-3</v>
      </c>
      <c r="P5983">
        <v>0.64600002765655495</v>
      </c>
      <c r="Q5983">
        <v>2000</v>
      </c>
    </row>
    <row r="5984" spans="1:17" x14ac:dyDescent="0.15">
      <c r="A5984">
        <v>545</v>
      </c>
      <c r="B5984">
        <v>-105</v>
      </c>
      <c r="C5984">
        <v>3692</v>
      </c>
      <c r="D5984">
        <v>16</v>
      </c>
      <c r="E5984">
        <v>97</v>
      </c>
      <c r="F5984">
        <v>19</v>
      </c>
      <c r="G5984">
        <v>-62</v>
      </c>
      <c r="H5984">
        <v>46</v>
      </c>
      <c r="I5984">
        <v>230</v>
      </c>
      <c r="J5984">
        <v>5.2993431687355E-2</v>
      </c>
      <c r="K5984">
        <v>7.1480655670165998</v>
      </c>
      <c r="L5984">
        <v>147.06507873535199</v>
      </c>
      <c r="M5984">
        <v>244</v>
      </c>
      <c r="N5984">
        <v>0.169606193900108</v>
      </c>
      <c r="O5984">
        <v>9.9768340587616001E-3</v>
      </c>
      <c r="P5984">
        <v>0.64600002765655495</v>
      </c>
      <c r="Q5984">
        <v>2000</v>
      </c>
    </row>
    <row r="5985" spans="1:17" x14ac:dyDescent="0.15">
      <c r="A5985">
        <v>542</v>
      </c>
      <c r="B5985">
        <v>-105</v>
      </c>
      <c r="C5985">
        <v>3685</v>
      </c>
      <c r="D5985">
        <v>18</v>
      </c>
      <c r="E5985">
        <v>95</v>
      </c>
      <c r="F5985">
        <v>20</v>
      </c>
      <c r="G5985">
        <v>-62</v>
      </c>
      <c r="H5985">
        <v>46</v>
      </c>
      <c r="I5985">
        <v>230</v>
      </c>
      <c r="J5985">
        <v>5.5394239723682397E-2</v>
      </c>
      <c r="K5985">
        <v>7.1369428634643599</v>
      </c>
      <c r="L5985">
        <v>147.06541442871099</v>
      </c>
      <c r="M5985">
        <v>244</v>
      </c>
      <c r="N5985">
        <v>0.169606193900108</v>
      </c>
      <c r="O5985">
        <v>9.9768340587616001E-3</v>
      </c>
      <c r="P5985">
        <v>0.64600002765655495</v>
      </c>
      <c r="Q5985">
        <v>2000</v>
      </c>
    </row>
    <row r="5986" spans="1:17" x14ac:dyDescent="0.15">
      <c r="A5986">
        <v>538</v>
      </c>
      <c r="B5986">
        <v>-108</v>
      </c>
      <c r="C5986">
        <v>3677</v>
      </c>
      <c r="D5986">
        <v>20</v>
      </c>
      <c r="E5986">
        <v>93</v>
      </c>
      <c r="F5986">
        <v>20</v>
      </c>
      <c r="G5986">
        <v>-60</v>
      </c>
      <c r="H5986">
        <v>44</v>
      </c>
      <c r="I5986">
        <v>232</v>
      </c>
      <c r="J5986">
        <v>5.8023627847433097E-2</v>
      </c>
      <c r="K5986">
        <v>7.1259918212890598</v>
      </c>
      <c r="L5986">
        <v>147.06578063964801</v>
      </c>
      <c r="M5986">
        <v>244</v>
      </c>
      <c r="N5986">
        <v>0.23742729425430301</v>
      </c>
      <c r="O5986">
        <v>-0.108820833265781</v>
      </c>
      <c r="P5986">
        <v>0.64600002765655495</v>
      </c>
      <c r="Q5986">
        <v>2992</v>
      </c>
    </row>
    <row r="5987" spans="1:17" x14ac:dyDescent="0.15">
      <c r="A5987">
        <v>529</v>
      </c>
      <c r="B5987">
        <v>-117</v>
      </c>
      <c r="C5987">
        <v>3675</v>
      </c>
      <c r="D5987">
        <v>23</v>
      </c>
      <c r="E5987">
        <v>91</v>
      </c>
      <c r="F5987">
        <v>21</v>
      </c>
      <c r="G5987">
        <v>-60</v>
      </c>
      <c r="H5987">
        <v>44</v>
      </c>
      <c r="I5987">
        <v>232</v>
      </c>
      <c r="J5987">
        <v>6.0970604419708301E-2</v>
      </c>
      <c r="K5987">
        <v>7.1149673461914098</v>
      </c>
      <c r="L5987">
        <v>147.06628417968801</v>
      </c>
      <c r="M5987">
        <v>244</v>
      </c>
      <c r="N5987">
        <v>0.23742729425430301</v>
      </c>
      <c r="O5987">
        <v>-0.108820833265781</v>
      </c>
      <c r="P5987">
        <v>0.64600002765655495</v>
      </c>
      <c r="Q5987">
        <v>2000</v>
      </c>
    </row>
    <row r="5988" spans="1:17" x14ac:dyDescent="0.15">
      <c r="A5988">
        <v>526</v>
      </c>
      <c r="B5988">
        <v>-122</v>
      </c>
      <c r="C5988">
        <v>3672</v>
      </c>
      <c r="D5988">
        <v>25</v>
      </c>
      <c r="E5988">
        <v>88</v>
      </c>
      <c r="F5988">
        <v>22</v>
      </c>
      <c r="G5988">
        <v>-60</v>
      </c>
      <c r="H5988">
        <v>44</v>
      </c>
      <c r="I5988">
        <v>232</v>
      </c>
      <c r="J5988">
        <v>6.4107239246368394E-2</v>
      </c>
      <c r="K5988">
        <v>7.1044192314147896</v>
      </c>
      <c r="L5988">
        <v>147.06684875488301</v>
      </c>
      <c r="M5988">
        <v>244</v>
      </c>
      <c r="N5988">
        <v>0.23742729425430301</v>
      </c>
      <c r="O5988">
        <v>-0.108820833265781</v>
      </c>
      <c r="P5988">
        <v>0.64600002765655495</v>
      </c>
      <c r="Q5988">
        <v>2000</v>
      </c>
    </row>
    <row r="5989" spans="1:17" x14ac:dyDescent="0.15">
      <c r="A5989">
        <v>523</v>
      </c>
      <c r="B5989">
        <v>-124</v>
      </c>
      <c r="C5989">
        <v>3666</v>
      </c>
      <c r="D5989">
        <v>27</v>
      </c>
      <c r="E5989">
        <v>85</v>
      </c>
      <c r="F5989">
        <v>23</v>
      </c>
      <c r="G5989">
        <v>-60</v>
      </c>
      <c r="H5989">
        <v>44</v>
      </c>
      <c r="I5989">
        <v>232</v>
      </c>
      <c r="J5989">
        <v>6.7484490573406206E-2</v>
      </c>
      <c r="K5989">
        <v>7.0942130088806197</v>
      </c>
      <c r="L5989">
        <v>147.06747436523401</v>
      </c>
      <c r="M5989">
        <v>244</v>
      </c>
      <c r="N5989">
        <v>0.23742729425430301</v>
      </c>
      <c r="O5989">
        <v>-0.108820833265781</v>
      </c>
      <c r="P5989">
        <v>0.64600002765655495</v>
      </c>
      <c r="Q5989">
        <v>2000</v>
      </c>
    </row>
    <row r="5990" spans="1:17" x14ac:dyDescent="0.15">
      <c r="A5990">
        <v>520</v>
      </c>
      <c r="B5990">
        <v>-131</v>
      </c>
      <c r="C5990">
        <v>3664</v>
      </c>
      <c r="D5990">
        <v>29</v>
      </c>
      <c r="E5990">
        <v>83</v>
      </c>
      <c r="F5990">
        <v>24</v>
      </c>
      <c r="G5990">
        <v>-60</v>
      </c>
      <c r="H5990">
        <v>44</v>
      </c>
      <c r="I5990">
        <v>232</v>
      </c>
      <c r="J5990">
        <v>7.1181461215019198E-2</v>
      </c>
      <c r="K5990">
        <v>7.0841121673584002</v>
      </c>
      <c r="L5990">
        <v>147.068115234375</v>
      </c>
      <c r="M5990">
        <v>244</v>
      </c>
      <c r="N5990">
        <v>0.23742729425430301</v>
      </c>
      <c r="O5990">
        <v>-0.108820833265781</v>
      </c>
      <c r="P5990">
        <v>0.64600002765655495</v>
      </c>
      <c r="Q5990">
        <v>2000</v>
      </c>
    </row>
    <row r="5991" spans="1:17" x14ac:dyDescent="0.15">
      <c r="A5991">
        <v>511</v>
      </c>
      <c r="B5991">
        <v>-146</v>
      </c>
      <c r="C5991">
        <v>3660</v>
      </c>
      <c r="D5991">
        <v>33</v>
      </c>
      <c r="E5991">
        <v>76</v>
      </c>
      <c r="F5991">
        <v>27</v>
      </c>
      <c r="G5991">
        <v>-58</v>
      </c>
      <c r="H5991">
        <v>46</v>
      </c>
      <c r="I5991">
        <v>230</v>
      </c>
      <c r="J5991">
        <v>7.9191826283931704E-2</v>
      </c>
      <c r="K5991">
        <v>7.0652008056640598</v>
      </c>
      <c r="L5991">
        <v>147.06901550293</v>
      </c>
      <c r="M5991">
        <v>249</v>
      </c>
      <c r="N5991">
        <v>0.177798181772232</v>
      </c>
      <c r="O5991">
        <v>4.4449545443058E-2</v>
      </c>
      <c r="P5991">
        <v>0.64600002765655495</v>
      </c>
      <c r="Q5991">
        <v>4000</v>
      </c>
    </row>
    <row r="5992" spans="1:17" x14ac:dyDescent="0.15">
      <c r="A5992">
        <v>508</v>
      </c>
      <c r="B5992">
        <v>-152</v>
      </c>
      <c r="C5992">
        <v>3657</v>
      </c>
      <c r="D5992">
        <v>36</v>
      </c>
      <c r="E5992">
        <v>73</v>
      </c>
      <c r="F5992">
        <v>30</v>
      </c>
      <c r="G5992">
        <v>-58</v>
      </c>
      <c r="H5992">
        <v>46</v>
      </c>
      <c r="I5992">
        <v>230</v>
      </c>
      <c r="J5992">
        <v>8.3756349980831105E-2</v>
      </c>
      <c r="K5992">
        <v>7.0559043884277299</v>
      </c>
      <c r="L5992">
        <v>147.06890869140599</v>
      </c>
      <c r="M5992">
        <v>249</v>
      </c>
      <c r="N5992">
        <v>0.177798181772232</v>
      </c>
      <c r="O5992">
        <v>4.4449545443058E-2</v>
      </c>
      <c r="P5992">
        <v>0.64600002765655495</v>
      </c>
      <c r="Q5992">
        <v>2000</v>
      </c>
    </row>
    <row r="5993" spans="1:17" x14ac:dyDescent="0.15">
      <c r="A5993">
        <v>504</v>
      </c>
      <c r="B5993">
        <v>-156</v>
      </c>
      <c r="C5993">
        <v>3652</v>
      </c>
      <c r="D5993">
        <v>38</v>
      </c>
      <c r="E5993">
        <v>69</v>
      </c>
      <c r="F5993">
        <v>32</v>
      </c>
      <c r="G5993">
        <v>-58</v>
      </c>
      <c r="H5993">
        <v>46</v>
      </c>
      <c r="I5993">
        <v>230</v>
      </c>
      <c r="J5993">
        <v>8.8483840227127103E-2</v>
      </c>
      <c r="K5993">
        <v>7.0471920967102104</v>
      </c>
      <c r="L5993">
        <v>147.068435668945</v>
      </c>
      <c r="M5993">
        <v>249</v>
      </c>
      <c r="N5993">
        <v>0.177798181772232</v>
      </c>
      <c r="O5993">
        <v>4.4449545443058E-2</v>
      </c>
      <c r="P5993">
        <v>0.64600002765655495</v>
      </c>
      <c r="Q5993">
        <v>2000</v>
      </c>
    </row>
    <row r="5994" spans="1:17" x14ac:dyDescent="0.15">
      <c r="A5994">
        <v>496</v>
      </c>
      <c r="B5994">
        <v>-164</v>
      </c>
      <c r="C5994">
        <v>3652</v>
      </c>
      <c r="D5994">
        <v>41</v>
      </c>
      <c r="E5994">
        <v>66</v>
      </c>
      <c r="F5994">
        <v>34</v>
      </c>
      <c r="G5994">
        <v>-58</v>
      </c>
      <c r="H5994">
        <v>46</v>
      </c>
      <c r="I5994">
        <v>230</v>
      </c>
      <c r="J5994">
        <v>9.3170084059238406E-2</v>
      </c>
      <c r="K5994">
        <v>7.0385470390319798</v>
      </c>
      <c r="L5994">
        <v>147.067794799805</v>
      </c>
      <c r="M5994">
        <v>249</v>
      </c>
      <c r="N5994">
        <v>0.177798181772232</v>
      </c>
      <c r="O5994">
        <v>4.4449545443058E-2</v>
      </c>
      <c r="P5994">
        <v>0.64600002765655495</v>
      </c>
      <c r="Q5994">
        <v>2000</v>
      </c>
    </row>
    <row r="5995" spans="1:17" x14ac:dyDescent="0.15">
      <c r="A5995">
        <v>492</v>
      </c>
      <c r="B5995">
        <v>-169</v>
      </c>
      <c r="C5995">
        <v>3656</v>
      </c>
      <c r="D5995">
        <v>45</v>
      </c>
      <c r="E5995">
        <v>57</v>
      </c>
      <c r="F5995">
        <v>39</v>
      </c>
      <c r="G5995">
        <v>-65</v>
      </c>
      <c r="H5995">
        <v>53</v>
      </c>
      <c r="I5995">
        <v>243</v>
      </c>
      <c r="J5995">
        <v>0.103330358862877</v>
      </c>
      <c r="K5995">
        <v>7.0224900245666504</v>
      </c>
      <c r="L5995">
        <v>147.06526184082</v>
      </c>
      <c r="M5995">
        <v>255</v>
      </c>
      <c r="N5995">
        <v>0.23455372452735901</v>
      </c>
      <c r="O5995">
        <v>-1.9546143710613299E-2</v>
      </c>
      <c r="P5995">
        <v>0.64600002765655495</v>
      </c>
      <c r="Q5995">
        <v>3008</v>
      </c>
    </row>
    <row r="5996" spans="1:17" x14ac:dyDescent="0.15">
      <c r="A5996">
        <v>486</v>
      </c>
      <c r="B5996">
        <v>-170</v>
      </c>
      <c r="C5996">
        <v>3650</v>
      </c>
      <c r="D5996">
        <v>47</v>
      </c>
      <c r="E5996">
        <v>53</v>
      </c>
      <c r="F5996">
        <v>42</v>
      </c>
      <c r="G5996">
        <v>-65</v>
      </c>
      <c r="H5996">
        <v>53</v>
      </c>
      <c r="I5996">
        <v>243</v>
      </c>
      <c r="J5996">
        <v>0.108890630304813</v>
      </c>
      <c r="K5996">
        <v>7.0150260925293004</v>
      </c>
      <c r="L5996">
        <v>147.06320190429699</v>
      </c>
      <c r="M5996">
        <v>255</v>
      </c>
      <c r="N5996">
        <v>0.23455372452735901</v>
      </c>
      <c r="O5996">
        <v>-1.9546143710613299E-2</v>
      </c>
      <c r="P5996">
        <v>0.64600002765655495</v>
      </c>
      <c r="Q5996">
        <v>2000</v>
      </c>
    </row>
    <row r="5997" spans="1:17" x14ac:dyDescent="0.15">
      <c r="A5997">
        <v>482</v>
      </c>
      <c r="B5997">
        <v>-170</v>
      </c>
      <c r="C5997">
        <v>3642</v>
      </c>
      <c r="D5997">
        <v>49</v>
      </c>
      <c r="E5997">
        <v>49</v>
      </c>
      <c r="F5997">
        <v>46</v>
      </c>
      <c r="G5997">
        <v>-65</v>
      </c>
      <c r="H5997">
        <v>53</v>
      </c>
      <c r="I5997">
        <v>243</v>
      </c>
      <c r="J5997">
        <v>0.114613249897957</v>
      </c>
      <c r="K5997">
        <v>7.0081524848937997</v>
      </c>
      <c r="L5997">
        <v>147.06068420410199</v>
      </c>
      <c r="M5997">
        <v>255</v>
      </c>
      <c r="N5997">
        <v>0.23455372452735901</v>
      </c>
      <c r="O5997">
        <v>-1.9546143710613299E-2</v>
      </c>
      <c r="P5997">
        <v>0.64600002765655495</v>
      </c>
      <c r="Q5997">
        <v>2000</v>
      </c>
    </row>
    <row r="5998" spans="1:17" x14ac:dyDescent="0.15">
      <c r="A5998">
        <v>481</v>
      </c>
      <c r="B5998">
        <v>-168</v>
      </c>
      <c r="C5998">
        <v>3645</v>
      </c>
      <c r="D5998">
        <v>51</v>
      </c>
      <c r="E5998">
        <v>45</v>
      </c>
      <c r="F5998">
        <v>49</v>
      </c>
      <c r="G5998">
        <v>-65</v>
      </c>
      <c r="H5998">
        <v>53</v>
      </c>
      <c r="I5998">
        <v>243</v>
      </c>
      <c r="J5998">
        <v>0.120630666613579</v>
      </c>
      <c r="K5998">
        <v>7.001708984375</v>
      </c>
      <c r="L5998">
        <v>147.05764770507801</v>
      </c>
      <c r="M5998">
        <v>255</v>
      </c>
      <c r="N5998">
        <v>0.23455372452735901</v>
      </c>
      <c r="O5998">
        <v>-1.9546143710613299E-2</v>
      </c>
      <c r="P5998">
        <v>0.64600002765655495</v>
      </c>
      <c r="Q5998">
        <v>2000</v>
      </c>
    </row>
    <row r="5999" spans="1:17" x14ac:dyDescent="0.15">
      <c r="A5999">
        <v>478</v>
      </c>
      <c r="B5999">
        <v>-169</v>
      </c>
      <c r="C5999">
        <v>3651</v>
      </c>
      <c r="D5999">
        <v>53</v>
      </c>
      <c r="E5999">
        <v>40</v>
      </c>
      <c r="F5999">
        <v>51</v>
      </c>
      <c r="G5999">
        <v>-65</v>
      </c>
      <c r="H5999">
        <v>49</v>
      </c>
      <c r="I5999">
        <v>229</v>
      </c>
      <c r="J5999">
        <v>0.12689538300037401</v>
      </c>
      <c r="K5999">
        <v>6.9957928657531703</v>
      </c>
      <c r="L5999">
        <v>147.05409240722699</v>
      </c>
      <c r="M5999">
        <v>255</v>
      </c>
      <c r="N5999">
        <v>0.17834357917308799</v>
      </c>
      <c r="O5999">
        <v>-9.9079757928848301E-3</v>
      </c>
      <c r="P5999">
        <v>0.64600002765655495</v>
      </c>
      <c r="Q5999">
        <v>2992</v>
      </c>
    </row>
    <row r="6000" spans="1:17" x14ac:dyDescent="0.15">
      <c r="A6000">
        <v>477</v>
      </c>
      <c r="B6000">
        <v>-166</v>
      </c>
      <c r="C6000">
        <v>3644</v>
      </c>
      <c r="D6000">
        <v>54</v>
      </c>
      <c r="E6000">
        <v>35</v>
      </c>
      <c r="F6000">
        <v>54</v>
      </c>
      <c r="G6000">
        <v>-65</v>
      </c>
      <c r="H6000">
        <v>49</v>
      </c>
      <c r="I6000">
        <v>229</v>
      </c>
      <c r="J6000">
        <v>0.13349728286266299</v>
      </c>
      <c r="K6000">
        <v>6.9903283119201696</v>
      </c>
      <c r="L6000">
        <v>147.05024719238301</v>
      </c>
      <c r="M6000">
        <v>255</v>
      </c>
      <c r="N6000">
        <v>0.17834357917308799</v>
      </c>
      <c r="O6000">
        <v>-9.9079757928848301E-3</v>
      </c>
      <c r="P6000">
        <v>0.64600002765655495</v>
      </c>
      <c r="Q6000">
        <v>2000</v>
      </c>
    </row>
    <row r="6001" spans="1:17" x14ac:dyDescent="0.15">
      <c r="A6001">
        <v>473</v>
      </c>
      <c r="B6001">
        <v>-165</v>
      </c>
      <c r="C6001">
        <v>3642</v>
      </c>
      <c r="D6001">
        <v>55</v>
      </c>
      <c r="E6001">
        <v>31</v>
      </c>
      <c r="F6001">
        <v>57</v>
      </c>
      <c r="G6001">
        <v>-65</v>
      </c>
      <c r="H6001">
        <v>49</v>
      </c>
      <c r="I6001">
        <v>229</v>
      </c>
      <c r="J6001">
        <v>0.14026740193366999</v>
      </c>
      <c r="K6001">
        <v>6.9854593276977504</v>
      </c>
      <c r="L6001">
        <v>147.04615783691401</v>
      </c>
      <c r="M6001">
        <v>255</v>
      </c>
      <c r="N6001">
        <v>0.17834357917308799</v>
      </c>
      <c r="O6001">
        <v>-9.9079757928848301E-3</v>
      </c>
      <c r="P6001">
        <v>0.64600002765655495</v>
      </c>
      <c r="Q6001">
        <v>2000</v>
      </c>
    </row>
    <row r="6002" spans="1:17" x14ac:dyDescent="0.15">
      <c r="A6002">
        <v>471</v>
      </c>
      <c r="B6002">
        <v>-160</v>
      </c>
      <c r="C6002">
        <v>3646</v>
      </c>
      <c r="D6002">
        <v>56</v>
      </c>
      <c r="E6002">
        <v>26</v>
      </c>
      <c r="F6002">
        <v>60</v>
      </c>
      <c r="G6002">
        <v>-65</v>
      </c>
      <c r="H6002">
        <v>49</v>
      </c>
      <c r="I6002">
        <v>229</v>
      </c>
      <c r="J6002">
        <v>0.14717735350132</v>
      </c>
      <c r="K6002">
        <v>6.9812026023864702</v>
      </c>
      <c r="L6002">
        <v>147.04179382324199</v>
      </c>
      <c r="M6002">
        <v>255</v>
      </c>
      <c r="N6002">
        <v>0.17834357917308799</v>
      </c>
      <c r="O6002">
        <v>-9.9079757928848301E-3</v>
      </c>
      <c r="P6002">
        <v>0.64600002765655495</v>
      </c>
      <c r="Q6002">
        <v>2000</v>
      </c>
    </row>
    <row r="6003" spans="1:17" x14ac:dyDescent="0.15">
      <c r="A6003">
        <v>467</v>
      </c>
      <c r="B6003">
        <v>-155</v>
      </c>
      <c r="C6003">
        <v>3646</v>
      </c>
      <c r="D6003">
        <v>56</v>
      </c>
      <c r="E6003">
        <v>22</v>
      </c>
      <c r="F6003">
        <v>62</v>
      </c>
      <c r="G6003">
        <v>-65</v>
      </c>
      <c r="H6003">
        <v>49</v>
      </c>
      <c r="I6003">
        <v>229</v>
      </c>
      <c r="J6003">
        <v>0.15425683557987199</v>
      </c>
      <c r="K6003">
        <v>6.9775190353393599</v>
      </c>
      <c r="L6003">
        <v>147.03712463378901</v>
      </c>
      <c r="M6003">
        <v>255</v>
      </c>
      <c r="N6003">
        <v>0.17834357917308799</v>
      </c>
      <c r="O6003">
        <v>-9.9079757928848301E-3</v>
      </c>
      <c r="P6003">
        <v>0.64600002765655495</v>
      </c>
      <c r="Q6003">
        <v>2000</v>
      </c>
    </row>
    <row r="6004" spans="1:17" x14ac:dyDescent="0.15">
      <c r="A6004">
        <v>462</v>
      </c>
      <c r="B6004">
        <v>-154</v>
      </c>
      <c r="C6004">
        <v>3641</v>
      </c>
      <c r="D6004">
        <v>57</v>
      </c>
      <c r="E6004">
        <v>13</v>
      </c>
      <c r="F6004">
        <v>66</v>
      </c>
      <c r="G6004">
        <v>-64</v>
      </c>
      <c r="H6004">
        <v>50</v>
      </c>
      <c r="I6004">
        <v>234</v>
      </c>
      <c r="J6004">
        <v>0.16842347383499101</v>
      </c>
      <c r="K6004">
        <v>6.9707975387573198</v>
      </c>
      <c r="L6004">
        <v>147.027587890625</v>
      </c>
      <c r="M6004">
        <v>244</v>
      </c>
      <c r="N6004">
        <v>0.25038757920265198</v>
      </c>
      <c r="O6004">
        <v>-5.0077520310878802E-2</v>
      </c>
      <c r="P6004">
        <v>0.64600002765655495</v>
      </c>
      <c r="Q6004">
        <v>3008</v>
      </c>
    </row>
    <row r="6005" spans="1:17" x14ac:dyDescent="0.15">
      <c r="A6005">
        <v>456</v>
      </c>
      <c r="B6005">
        <v>-147</v>
      </c>
      <c r="C6005">
        <v>3632</v>
      </c>
      <c r="D6005">
        <v>57</v>
      </c>
      <c r="E6005">
        <v>8</v>
      </c>
      <c r="F6005">
        <v>69</v>
      </c>
      <c r="G6005">
        <v>-64</v>
      </c>
      <c r="H6005">
        <v>50</v>
      </c>
      <c r="I6005">
        <v>234</v>
      </c>
      <c r="J6005">
        <v>0.175669565796852</v>
      </c>
      <c r="K6005">
        <v>6.9683165550231898</v>
      </c>
      <c r="L6005">
        <v>147.022216796875</v>
      </c>
      <c r="M6005">
        <v>244</v>
      </c>
      <c r="N6005">
        <v>0.25038757920265198</v>
      </c>
      <c r="O6005">
        <v>-5.0077520310878802E-2</v>
      </c>
      <c r="P6005">
        <v>0.64600002765655495</v>
      </c>
      <c r="Q6005">
        <v>2000</v>
      </c>
    </row>
    <row r="6006" spans="1:17" x14ac:dyDescent="0.15">
      <c r="A6006">
        <v>452</v>
      </c>
      <c r="B6006">
        <v>-142</v>
      </c>
      <c r="C6006">
        <v>3636</v>
      </c>
      <c r="D6006">
        <v>57</v>
      </c>
      <c r="E6006">
        <v>2</v>
      </c>
      <c r="F6006">
        <v>71</v>
      </c>
      <c r="G6006">
        <v>-64</v>
      </c>
      <c r="H6006">
        <v>50</v>
      </c>
      <c r="I6006">
        <v>234</v>
      </c>
      <c r="J6006">
        <v>0.18304829299449901</v>
      </c>
      <c r="K6006">
        <v>6.9664258956909197</v>
      </c>
      <c r="L6006">
        <v>147.01641845703099</v>
      </c>
      <c r="M6006">
        <v>244</v>
      </c>
      <c r="N6006">
        <v>0.25038757920265198</v>
      </c>
      <c r="O6006">
        <v>-5.0077520310878802E-2</v>
      </c>
      <c r="P6006">
        <v>0.64600002765655495</v>
      </c>
      <c r="Q6006">
        <v>2000</v>
      </c>
    </row>
    <row r="6007" spans="1:17" x14ac:dyDescent="0.15">
      <c r="A6007">
        <v>447</v>
      </c>
      <c r="B6007">
        <v>-134</v>
      </c>
      <c r="C6007">
        <v>3634</v>
      </c>
      <c r="D6007">
        <v>57</v>
      </c>
      <c r="E6007">
        <v>-2</v>
      </c>
      <c r="F6007">
        <v>74</v>
      </c>
      <c r="G6007">
        <v>-64</v>
      </c>
      <c r="H6007">
        <v>50</v>
      </c>
      <c r="I6007">
        <v>234</v>
      </c>
      <c r="J6007">
        <v>0.19047774374484999</v>
      </c>
      <c r="K6007">
        <v>6.9651446342468297</v>
      </c>
      <c r="L6007">
        <v>147.01022338867199</v>
      </c>
      <c r="M6007">
        <v>244</v>
      </c>
      <c r="N6007">
        <v>0.25038757920265198</v>
      </c>
      <c r="O6007">
        <v>-5.0077520310878802E-2</v>
      </c>
      <c r="P6007">
        <v>0.64600002765655495</v>
      </c>
      <c r="Q6007">
        <v>2000</v>
      </c>
    </row>
    <row r="6008" spans="1:17" x14ac:dyDescent="0.15">
      <c r="A6008">
        <v>446</v>
      </c>
      <c r="B6008">
        <v>-130</v>
      </c>
      <c r="C6008">
        <v>3635</v>
      </c>
      <c r="D6008">
        <v>57</v>
      </c>
      <c r="E6008">
        <v>-7</v>
      </c>
      <c r="F6008">
        <v>76</v>
      </c>
      <c r="G6008">
        <v>-65</v>
      </c>
      <c r="H6008">
        <v>47</v>
      </c>
      <c r="I6008">
        <v>245</v>
      </c>
      <c r="J6008">
        <v>0.19793538749218001</v>
      </c>
      <c r="K6008">
        <v>6.9644851684570304</v>
      </c>
      <c r="L6008">
        <v>147.00367736816401</v>
      </c>
      <c r="M6008">
        <v>224</v>
      </c>
      <c r="N6008">
        <v>0.113514386117458</v>
      </c>
      <c r="O6008">
        <v>-0.20638981461524999</v>
      </c>
      <c r="P6008">
        <v>0.64600002765655495</v>
      </c>
      <c r="Q6008">
        <v>2992</v>
      </c>
    </row>
    <row r="6009" spans="1:17" x14ac:dyDescent="0.15">
      <c r="A6009">
        <v>445</v>
      </c>
      <c r="B6009">
        <v>-130</v>
      </c>
      <c r="C6009">
        <v>3634</v>
      </c>
      <c r="D6009">
        <v>56</v>
      </c>
      <c r="E6009">
        <v>-12</v>
      </c>
      <c r="F6009">
        <v>78</v>
      </c>
      <c r="G6009">
        <v>-65</v>
      </c>
      <c r="H6009">
        <v>47</v>
      </c>
      <c r="I6009">
        <v>245</v>
      </c>
      <c r="J6009">
        <v>0.20556338131427801</v>
      </c>
      <c r="K6009">
        <v>6.9644470214843803</v>
      </c>
      <c r="L6009">
        <v>146.99700927734401</v>
      </c>
      <c r="M6009">
        <v>224</v>
      </c>
      <c r="N6009">
        <v>0.113514386117458</v>
      </c>
      <c r="O6009">
        <v>-0.20638981461524999</v>
      </c>
      <c r="P6009">
        <v>0.64600002765655495</v>
      </c>
      <c r="Q6009">
        <v>2000</v>
      </c>
    </row>
    <row r="6010" spans="1:17" x14ac:dyDescent="0.15">
      <c r="A6010">
        <v>444</v>
      </c>
      <c r="B6010">
        <v>-134</v>
      </c>
      <c r="C6010">
        <v>3627</v>
      </c>
      <c r="D6010">
        <v>56</v>
      </c>
      <c r="E6010">
        <v>-17</v>
      </c>
      <c r="F6010">
        <v>80</v>
      </c>
      <c r="G6010">
        <v>-65</v>
      </c>
      <c r="H6010">
        <v>47</v>
      </c>
      <c r="I6010">
        <v>245</v>
      </c>
      <c r="J6010">
        <v>0.21299363672733301</v>
      </c>
      <c r="K6010">
        <v>6.9650316238403303</v>
      </c>
      <c r="L6010">
        <v>146.990478515625</v>
      </c>
      <c r="M6010">
        <v>224</v>
      </c>
      <c r="N6010">
        <v>0.113514386117458</v>
      </c>
      <c r="O6010">
        <v>-0.20638981461524999</v>
      </c>
      <c r="P6010">
        <v>0.64600002765655495</v>
      </c>
      <c r="Q6010">
        <v>2000</v>
      </c>
    </row>
    <row r="6011" spans="1:17" x14ac:dyDescent="0.15">
      <c r="A6011">
        <v>443</v>
      </c>
      <c r="B6011">
        <v>-129</v>
      </c>
      <c r="C6011">
        <v>3616</v>
      </c>
      <c r="D6011">
        <v>55</v>
      </c>
      <c r="E6011">
        <v>-22</v>
      </c>
      <c r="F6011">
        <v>82</v>
      </c>
      <c r="G6011">
        <v>-65</v>
      </c>
      <c r="H6011">
        <v>47</v>
      </c>
      <c r="I6011">
        <v>245</v>
      </c>
      <c r="J6011">
        <v>0.22032290697097801</v>
      </c>
      <c r="K6011">
        <v>6.9662404060363796</v>
      </c>
      <c r="L6011">
        <v>146.983963012695</v>
      </c>
      <c r="M6011">
        <v>224</v>
      </c>
      <c r="N6011">
        <v>0.113514386117458</v>
      </c>
      <c r="O6011">
        <v>-0.20638981461524999</v>
      </c>
      <c r="P6011">
        <v>0.64600002765655495</v>
      </c>
      <c r="Q6011">
        <v>2000</v>
      </c>
    </row>
    <row r="6012" spans="1:17" x14ac:dyDescent="0.15">
      <c r="A6012">
        <v>443</v>
      </c>
      <c r="B6012">
        <v>-131</v>
      </c>
      <c r="C6012">
        <v>3612</v>
      </c>
      <c r="D6012">
        <v>55</v>
      </c>
      <c r="E6012">
        <v>-27</v>
      </c>
      <c r="F6012">
        <v>84</v>
      </c>
      <c r="G6012">
        <v>-65</v>
      </c>
      <c r="H6012">
        <v>47</v>
      </c>
      <c r="I6012">
        <v>245</v>
      </c>
      <c r="J6012">
        <v>0.11625720560550699</v>
      </c>
      <c r="K6012">
        <v>6.9681077003479004</v>
      </c>
      <c r="L6012">
        <v>146.97727966308599</v>
      </c>
      <c r="M6012">
        <v>224</v>
      </c>
      <c r="N6012">
        <v>0.113514386117458</v>
      </c>
      <c r="O6012">
        <v>-0.20638981461524999</v>
      </c>
      <c r="P6012">
        <v>0.64600002765655495</v>
      </c>
      <c r="Q6012">
        <v>2000</v>
      </c>
    </row>
    <row r="6013" spans="1:17" x14ac:dyDescent="0.15">
      <c r="A6013">
        <v>439</v>
      </c>
      <c r="B6013">
        <v>-139</v>
      </c>
      <c r="C6013">
        <v>3600</v>
      </c>
      <c r="D6013">
        <v>54</v>
      </c>
      <c r="E6013">
        <v>-37</v>
      </c>
      <c r="F6013">
        <v>87</v>
      </c>
      <c r="G6013">
        <v>-64</v>
      </c>
      <c r="H6013">
        <v>48</v>
      </c>
      <c r="I6013">
        <v>240</v>
      </c>
      <c r="J6013">
        <v>0.13068066537380199</v>
      </c>
      <c r="K6013">
        <v>6.9730405807495099</v>
      </c>
      <c r="L6013">
        <v>146.96403503418</v>
      </c>
      <c r="M6013">
        <v>239</v>
      </c>
      <c r="N6013">
        <v>0.17591528594493899</v>
      </c>
      <c r="O6013">
        <v>-1.46596077829599E-2</v>
      </c>
      <c r="P6013">
        <v>0.64600002765655495</v>
      </c>
      <c r="Q6013">
        <v>3008</v>
      </c>
    </row>
    <row r="6014" spans="1:17" x14ac:dyDescent="0.15">
      <c r="A6014">
        <v>437</v>
      </c>
      <c r="B6014">
        <v>-144</v>
      </c>
      <c r="C6014">
        <v>3599</v>
      </c>
      <c r="D6014">
        <v>53</v>
      </c>
      <c r="E6014">
        <v>-42</v>
      </c>
      <c r="F6014">
        <v>89</v>
      </c>
      <c r="G6014">
        <v>-64</v>
      </c>
      <c r="H6014">
        <v>48</v>
      </c>
      <c r="I6014">
        <v>240</v>
      </c>
      <c r="J6014">
        <v>0.137947112321854</v>
      </c>
      <c r="K6014">
        <v>6.9762210845947301</v>
      </c>
      <c r="L6014">
        <v>146.95701599121099</v>
      </c>
      <c r="M6014">
        <v>239</v>
      </c>
      <c r="N6014">
        <v>0.17591528594493899</v>
      </c>
      <c r="O6014">
        <v>-1.46596077829599E-2</v>
      </c>
      <c r="P6014">
        <v>0.64600002765655495</v>
      </c>
      <c r="Q6014">
        <v>2000</v>
      </c>
    </row>
    <row r="6015" spans="1:17" x14ac:dyDescent="0.15">
      <c r="A6015">
        <v>437</v>
      </c>
      <c r="B6015">
        <v>-142</v>
      </c>
      <c r="C6015">
        <v>3604</v>
      </c>
      <c r="D6015">
        <v>52</v>
      </c>
      <c r="E6015">
        <v>-46</v>
      </c>
      <c r="F6015">
        <v>91</v>
      </c>
      <c r="G6015">
        <v>-64</v>
      </c>
      <c r="H6015">
        <v>48</v>
      </c>
      <c r="I6015">
        <v>240</v>
      </c>
      <c r="J6015">
        <v>0.14500026404857599</v>
      </c>
      <c r="K6015">
        <v>6.9800033569335902</v>
      </c>
      <c r="L6015">
        <v>146.94982910156301</v>
      </c>
      <c r="M6015">
        <v>239</v>
      </c>
      <c r="N6015">
        <v>0.17591528594493899</v>
      </c>
      <c r="O6015">
        <v>-1.46596077829599E-2</v>
      </c>
      <c r="P6015">
        <v>0.64600002765655495</v>
      </c>
      <c r="Q6015">
        <v>2000</v>
      </c>
    </row>
    <row r="6016" spans="1:17" x14ac:dyDescent="0.15">
      <c r="A6016">
        <v>435</v>
      </c>
      <c r="B6016">
        <v>-139</v>
      </c>
      <c r="C6016">
        <v>3607</v>
      </c>
      <c r="D6016">
        <v>52</v>
      </c>
      <c r="E6016">
        <v>-50</v>
      </c>
      <c r="F6016">
        <v>92</v>
      </c>
      <c r="G6016">
        <v>-64</v>
      </c>
      <c r="H6016">
        <v>48</v>
      </c>
      <c r="I6016">
        <v>240</v>
      </c>
      <c r="J6016">
        <v>0.152012884616852</v>
      </c>
      <c r="K6016">
        <v>6.9844489097595197</v>
      </c>
      <c r="L6016">
        <v>146.9423828125</v>
      </c>
      <c r="M6016">
        <v>239</v>
      </c>
      <c r="N6016">
        <v>0.17591528594493899</v>
      </c>
      <c r="O6016">
        <v>-1.46596077829599E-2</v>
      </c>
      <c r="P6016">
        <v>0.64600002765655495</v>
      </c>
      <c r="Q6016">
        <v>2000</v>
      </c>
    </row>
    <row r="6017" spans="1:17" x14ac:dyDescent="0.15">
      <c r="A6017">
        <v>434</v>
      </c>
      <c r="B6017">
        <v>-138</v>
      </c>
      <c r="C6017">
        <v>3603</v>
      </c>
      <c r="D6017">
        <v>51</v>
      </c>
      <c r="E6017">
        <v>-55</v>
      </c>
      <c r="F6017">
        <v>94</v>
      </c>
      <c r="G6017">
        <v>-60</v>
      </c>
      <c r="H6017">
        <v>54</v>
      </c>
      <c r="I6017">
        <v>230</v>
      </c>
      <c r="J6017">
        <v>0.158917427062988</v>
      </c>
      <c r="K6017">
        <v>6.98954105377197</v>
      </c>
      <c r="L6017">
        <v>146.93469238281301</v>
      </c>
      <c r="M6017">
        <v>244</v>
      </c>
      <c r="N6017">
        <v>0.10865443199873</v>
      </c>
      <c r="O6017">
        <v>0</v>
      </c>
      <c r="P6017">
        <v>0.64600002765655495</v>
      </c>
      <c r="Q6017">
        <v>2992</v>
      </c>
    </row>
    <row r="6018" spans="1:17" x14ac:dyDescent="0.15">
      <c r="A6018">
        <v>435</v>
      </c>
      <c r="B6018">
        <v>-134</v>
      </c>
      <c r="C6018">
        <v>3604</v>
      </c>
      <c r="D6018">
        <v>50</v>
      </c>
      <c r="E6018">
        <v>-59</v>
      </c>
      <c r="F6018">
        <v>95</v>
      </c>
      <c r="G6018">
        <v>-60</v>
      </c>
      <c r="H6018">
        <v>54</v>
      </c>
      <c r="I6018">
        <v>230</v>
      </c>
      <c r="J6018">
        <v>0.16586531698703799</v>
      </c>
      <c r="K6018">
        <v>6.9954028129577601</v>
      </c>
      <c r="L6018">
        <v>146.92582702636699</v>
      </c>
      <c r="M6018">
        <v>244</v>
      </c>
      <c r="N6018">
        <v>0.10865443199873</v>
      </c>
      <c r="O6018">
        <v>0</v>
      </c>
      <c r="P6018">
        <v>0.64600002765655495</v>
      </c>
      <c r="Q6018">
        <v>2000</v>
      </c>
    </row>
    <row r="6019" spans="1:17" x14ac:dyDescent="0.15">
      <c r="A6019">
        <v>437</v>
      </c>
      <c r="B6019">
        <v>-125</v>
      </c>
      <c r="C6019">
        <v>3611</v>
      </c>
      <c r="D6019">
        <v>49</v>
      </c>
      <c r="E6019">
        <v>-62</v>
      </c>
      <c r="F6019">
        <v>97</v>
      </c>
      <c r="G6019">
        <v>-60</v>
      </c>
      <c r="H6019">
        <v>54</v>
      </c>
      <c r="I6019">
        <v>230</v>
      </c>
      <c r="J6019">
        <v>0.172531098127365</v>
      </c>
      <c r="K6019">
        <v>7.0017371177673304</v>
      </c>
      <c r="L6019">
        <v>146.91627502441401</v>
      </c>
      <c r="M6019">
        <v>244</v>
      </c>
      <c r="N6019">
        <v>0.10865443199873</v>
      </c>
      <c r="O6019">
        <v>0</v>
      </c>
      <c r="P6019">
        <v>0.64600002765655495</v>
      </c>
      <c r="Q6019">
        <v>2000</v>
      </c>
    </row>
    <row r="6020" spans="1:17" x14ac:dyDescent="0.15">
      <c r="A6020">
        <v>444</v>
      </c>
      <c r="B6020">
        <v>-122</v>
      </c>
      <c r="C6020">
        <v>3614</v>
      </c>
      <c r="D6020">
        <v>48</v>
      </c>
      <c r="E6020">
        <v>-65</v>
      </c>
      <c r="F6020">
        <v>99</v>
      </c>
      <c r="G6020">
        <v>-60</v>
      </c>
      <c r="H6020">
        <v>54</v>
      </c>
      <c r="I6020">
        <v>230</v>
      </c>
      <c r="J6020">
        <v>0.17906504869461101</v>
      </c>
      <c r="K6020">
        <v>7.0086560249328604</v>
      </c>
      <c r="L6020">
        <v>146.90594482421901</v>
      </c>
      <c r="M6020">
        <v>244</v>
      </c>
      <c r="N6020">
        <v>0.10865443199873</v>
      </c>
      <c r="O6020">
        <v>0</v>
      </c>
      <c r="P6020">
        <v>0.64600002765655495</v>
      </c>
      <c r="Q6020">
        <v>2000</v>
      </c>
    </row>
    <row r="6021" spans="1:17" x14ac:dyDescent="0.15">
      <c r="A6021">
        <v>451</v>
      </c>
      <c r="B6021">
        <v>-119</v>
      </c>
      <c r="C6021">
        <v>3619</v>
      </c>
      <c r="D6021">
        <v>47</v>
      </c>
      <c r="E6021">
        <v>-68</v>
      </c>
      <c r="F6021">
        <v>101</v>
      </c>
      <c r="G6021">
        <v>-60</v>
      </c>
      <c r="H6021">
        <v>54</v>
      </c>
      <c r="I6021">
        <v>230</v>
      </c>
      <c r="J6021">
        <v>0.185467034578323</v>
      </c>
      <c r="K6021">
        <v>7.01613521575928</v>
      </c>
      <c r="L6021">
        <v>146.89488220214801</v>
      </c>
      <c r="M6021">
        <v>244</v>
      </c>
      <c r="N6021">
        <v>0.10865443199873</v>
      </c>
      <c r="O6021">
        <v>0</v>
      </c>
      <c r="P6021">
        <v>0.64600002765655495</v>
      </c>
      <c r="Q6021">
        <v>2000</v>
      </c>
    </row>
    <row r="6022" spans="1:17" x14ac:dyDescent="0.15">
      <c r="A6022">
        <v>468</v>
      </c>
      <c r="B6022">
        <v>-107</v>
      </c>
      <c r="C6022">
        <v>3631</v>
      </c>
      <c r="D6022">
        <v>45</v>
      </c>
      <c r="E6022">
        <v>-73</v>
      </c>
      <c r="F6022">
        <v>104</v>
      </c>
      <c r="G6022">
        <v>-64</v>
      </c>
      <c r="H6022">
        <v>50</v>
      </c>
      <c r="I6022">
        <v>244</v>
      </c>
      <c r="J6022">
        <v>0.197694912552834</v>
      </c>
      <c r="K6022">
        <v>7.0324602127075204</v>
      </c>
      <c r="L6022">
        <v>146.87171936035199</v>
      </c>
      <c r="M6022">
        <v>234</v>
      </c>
      <c r="N6022">
        <v>0.18883077800273901</v>
      </c>
      <c r="O6022">
        <v>-1.4907694421708599E-2</v>
      </c>
      <c r="P6022">
        <v>0.64600002765655495</v>
      </c>
      <c r="Q6022">
        <v>3008</v>
      </c>
    </row>
    <row r="6023" spans="1:17" x14ac:dyDescent="0.15">
      <c r="A6023">
        <v>475</v>
      </c>
      <c r="B6023">
        <v>-100</v>
      </c>
      <c r="C6023">
        <v>3633</v>
      </c>
      <c r="D6023">
        <v>44</v>
      </c>
      <c r="E6023">
        <v>-75</v>
      </c>
      <c r="F6023">
        <v>105</v>
      </c>
      <c r="G6023">
        <v>-64</v>
      </c>
      <c r="H6023">
        <v>50</v>
      </c>
      <c r="I6023">
        <v>244</v>
      </c>
      <c r="J6023">
        <v>0.20385342836379999</v>
      </c>
      <c r="K6023">
        <v>7.0410404205322301</v>
      </c>
      <c r="L6023">
        <v>146.86012268066401</v>
      </c>
      <c r="M6023">
        <v>234</v>
      </c>
      <c r="N6023">
        <v>0.18883077800273901</v>
      </c>
      <c r="O6023">
        <v>-1.4907694421708599E-2</v>
      </c>
      <c r="P6023">
        <v>0.64600002765655495</v>
      </c>
      <c r="Q6023">
        <v>2000</v>
      </c>
    </row>
    <row r="6024" spans="1:17" x14ac:dyDescent="0.15">
      <c r="A6024">
        <v>477</v>
      </c>
      <c r="B6024">
        <v>-96</v>
      </c>
      <c r="C6024">
        <v>3636</v>
      </c>
      <c r="D6024">
        <v>43</v>
      </c>
      <c r="E6024">
        <v>-77</v>
      </c>
      <c r="F6024">
        <v>107</v>
      </c>
      <c r="G6024">
        <v>-64</v>
      </c>
      <c r="H6024">
        <v>50</v>
      </c>
      <c r="I6024">
        <v>244</v>
      </c>
      <c r="J6024">
        <v>0.209760397672653</v>
      </c>
      <c r="K6024">
        <v>7.0499081611633301</v>
      </c>
      <c r="L6024">
        <v>146.84867858886699</v>
      </c>
      <c r="M6024">
        <v>234</v>
      </c>
      <c r="N6024">
        <v>0.18883077800273901</v>
      </c>
      <c r="O6024">
        <v>-1.4907694421708599E-2</v>
      </c>
      <c r="P6024">
        <v>0.64600002765655495</v>
      </c>
      <c r="Q6024">
        <v>2000</v>
      </c>
    </row>
    <row r="6025" spans="1:17" x14ac:dyDescent="0.15">
      <c r="A6025">
        <v>485</v>
      </c>
      <c r="B6025">
        <v>-99</v>
      </c>
      <c r="C6025">
        <v>3635</v>
      </c>
      <c r="D6025">
        <v>42</v>
      </c>
      <c r="E6025">
        <v>-77</v>
      </c>
      <c r="F6025">
        <v>109</v>
      </c>
      <c r="G6025">
        <v>-64</v>
      </c>
      <c r="H6025">
        <v>50</v>
      </c>
      <c r="I6025">
        <v>244</v>
      </c>
      <c r="J6025">
        <v>0.21556061506271401</v>
      </c>
      <c r="K6025">
        <v>7.0592246055603001</v>
      </c>
      <c r="L6025">
        <v>146.83709716796901</v>
      </c>
      <c r="M6025">
        <v>234</v>
      </c>
      <c r="N6025">
        <v>0.18883077800273901</v>
      </c>
      <c r="O6025">
        <v>-1.4907694421708599E-2</v>
      </c>
      <c r="P6025">
        <v>0.64600002765655495</v>
      </c>
      <c r="Q6025">
        <v>2000</v>
      </c>
    </row>
    <row r="6026" spans="1:17" x14ac:dyDescent="0.15">
      <c r="A6026">
        <v>496</v>
      </c>
      <c r="B6026">
        <v>-104</v>
      </c>
      <c r="C6026">
        <v>3635</v>
      </c>
      <c r="D6026">
        <v>41</v>
      </c>
      <c r="E6026">
        <v>-78</v>
      </c>
      <c r="F6026">
        <v>111</v>
      </c>
      <c r="G6026">
        <v>-59</v>
      </c>
      <c r="H6026">
        <v>53</v>
      </c>
      <c r="I6026">
        <v>239</v>
      </c>
      <c r="J6026">
        <v>0.221192017197609</v>
      </c>
      <c r="K6026">
        <v>7.0688834190368697</v>
      </c>
      <c r="L6026">
        <v>146.82542419433599</v>
      </c>
      <c r="M6026">
        <v>234</v>
      </c>
      <c r="N6026">
        <v>3.95712107419968E-2</v>
      </c>
      <c r="O6026">
        <v>-9.8928034305572496E-2</v>
      </c>
      <c r="P6026">
        <v>0.64600002765655495</v>
      </c>
      <c r="Q6026">
        <v>2992</v>
      </c>
    </row>
    <row r="6027" spans="1:17" x14ac:dyDescent="0.15">
      <c r="A6027">
        <v>505</v>
      </c>
      <c r="B6027">
        <v>-107</v>
      </c>
      <c r="C6027">
        <v>3636</v>
      </c>
      <c r="D6027">
        <v>40</v>
      </c>
      <c r="E6027">
        <v>-79</v>
      </c>
      <c r="F6027">
        <v>113</v>
      </c>
      <c r="G6027">
        <v>-59</v>
      </c>
      <c r="H6027">
        <v>53</v>
      </c>
      <c r="I6027">
        <v>239</v>
      </c>
      <c r="J6027">
        <v>0.226785778999329</v>
      </c>
      <c r="K6027">
        <v>7.0790734291076696</v>
      </c>
      <c r="L6027">
        <v>146.81278991699199</v>
      </c>
      <c r="M6027">
        <v>234</v>
      </c>
      <c r="N6027">
        <v>3.95712107419968E-2</v>
      </c>
      <c r="O6027">
        <v>-9.8928034305572496E-2</v>
      </c>
      <c r="P6027">
        <v>0.64600002765655495</v>
      </c>
      <c r="Q6027">
        <v>2000</v>
      </c>
    </row>
    <row r="6028" spans="1:17" x14ac:dyDescent="0.15">
      <c r="A6028">
        <v>513</v>
      </c>
      <c r="B6028">
        <v>-112</v>
      </c>
      <c r="C6028">
        <v>3639</v>
      </c>
      <c r="D6028">
        <v>39</v>
      </c>
      <c r="E6028">
        <v>-80</v>
      </c>
      <c r="F6028">
        <v>114</v>
      </c>
      <c r="G6028">
        <v>-59</v>
      </c>
      <c r="H6028">
        <v>53</v>
      </c>
      <c r="I6028">
        <v>239</v>
      </c>
      <c r="J6028">
        <v>0.23207975924015001</v>
      </c>
      <c r="K6028">
        <v>7.0892820358276403</v>
      </c>
      <c r="L6028">
        <v>146.79985046386699</v>
      </c>
      <c r="M6028">
        <v>234</v>
      </c>
      <c r="N6028">
        <v>3.95712107419968E-2</v>
      </c>
      <c r="O6028">
        <v>-9.8928034305572496E-2</v>
      </c>
      <c r="P6028">
        <v>0.64600002765655495</v>
      </c>
      <c r="Q6028">
        <v>2000</v>
      </c>
    </row>
    <row r="6029" spans="1:17" x14ac:dyDescent="0.15">
      <c r="A6029">
        <v>522</v>
      </c>
      <c r="B6029">
        <v>-118</v>
      </c>
      <c r="C6029">
        <v>3640</v>
      </c>
      <c r="D6029">
        <v>38</v>
      </c>
      <c r="E6029">
        <v>-79</v>
      </c>
      <c r="F6029">
        <v>117</v>
      </c>
      <c r="G6029">
        <v>-59</v>
      </c>
      <c r="H6029">
        <v>53</v>
      </c>
      <c r="I6029">
        <v>239</v>
      </c>
      <c r="J6029">
        <v>0.23716221749782601</v>
      </c>
      <c r="K6029">
        <v>7.0996155738830602</v>
      </c>
      <c r="L6029">
        <v>146.78648376464801</v>
      </c>
      <c r="M6029">
        <v>234</v>
      </c>
      <c r="N6029">
        <v>3.95712107419968E-2</v>
      </c>
      <c r="O6029">
        <v>-9.8928034305572496E-2</v>
      </c>
      <c r="P6029">
        <v>0.64600002765655495</v>
      </c>
      <c r="Q6029">
        <v>2000</v>
      </c>
    </row>
    <row r="6030" spans="1:17" x14ac:dyDescent="0.15">
      <c r="A6030">
        <v>527</v>
      </c>
      <c r="B6030">
        <v>-122</v>
      </c>
      <c r="C6030">
        <v>3639</v>
      </c>
      <c r="D6030">
        <v>37</v>
      </c>
      <c r="E6030">
        <v>-79</v>
      </c>
      <c r="F6030">
        <v>119</v>
      </c>
      <c r="G6030">
        <v>-59</v>
      </c>
      <c r="H6030">
        <v>53</v>
      </c>
      <c r="I6030">
        <v>239</v>
      </c>
      <c r="J6030">
        <v>0.24215513467788699</v>
      </c>
      <c r="K6030">
        <v>7.11029052734375</v>
      </c>
      <c r="L6030">
        <v>146.77239990234401</v>
      </c>
      <c r="M6030">
        <v>234</v>
      </c>
      <c r="N6030">
        <v>3.95712107419968E-2</v>
      </c>
      <c r="O6030">
        <v>-9.8928034305572496E-2</v>
      </c>
      <c r="P6030">
        <v>0.64600002765655495</v>
      </c>
      <c r="Q6030">
        <v>2000</v>
      </c>
    </row>
    <row r="6031" spans="1:17" x14ac:dyDescent="0.15">
      <c r="A6031">
        <v>538</v>
      </c>
      <c r="B6031">
        <v>-140</v>
      </c>
      <c r="C6031">
        <v>3635</v>
      </c>
      <c r="D6031">
        <v>36</v>
      </c>
      <c r="E6031">
        <v>-78</v>
      </c>
      <c r="F6031">
        <v>124</v>
      </c>
      <c r="G6031">
        <v>-69</v>
      </c>
      <c r="H6031">
        <v>47</v>
      </c>
      <c r="I6031">
        <v>243</v>
      </c>
      <c r="J6031">
        <v>0.25148478150367698</v>
      </c>
      <c r="K6031">
        <v>7.1316566467285201</v>
      </c>
      <c r="L6031">
        <v>146.74423217773401</v>
      </c>
      <c r="M6031">
        <v>255</v>
      </c>
      <c r="N6031">
        <v>0.20980364084243799</v>
      </c>
      <c r="O6031">
        <v>-3.4154079854488401E-2</v>
      </c>
      <c r="P6031">
        <v>0.64600002765655495</v>
      </c>
      <c r="Q6031">
        <v>3008</v>
      </c>
    </row>
    <row r="6032" spans="1:17" x14ac:dyDescent="0.15">
      <c r="A6032">
        <v>536</v>
      </c>
      <c r="B6032">
        <v>-153</v>
      </c>
      <c r="C6032">
        <v>3628</v>
      </c>
      <c r="D6032">
        <v>35</v>
      </c>
      <c r="E6032">
        <v>-77</v>
      </c>
      <c r="F6032">
        <v>126</v>
      </c>
      <c r="G6032">
        <v>-69</v>
      </c>
      <c r="H6032">
        <v>47</v>
      </c>
      <c r="I6032">
        <v>243</v>
      </c>
      <c r="J6032">
        <v>0.25590792298317</v>
      </c>
      <c r="K6032">
        <v>7.14243459701538</v>
      </c>
      <c r="L6032">
        <v>146.73083496093801</v>
      </c>
      <c r="M6032">
        <v>255</v>
      </c>
      <c r="N6032">
        <v>0.20980364084243799</v>
      </c>
      <c r="O6032">
        <v>-3.4154079854488401E-2</v>
      </c>
      <c r="P6032">
        <v>0.64600002765655495</v>
      </c>
      <c r="Q6032">
        <v>2000</v>
      </c>
    </row>
    <row r="6033" spans="1:17" x14ac:dyDescent="0.15">
      <c r="A6033">
        <v>538</v>
      </c>
      <c r="B6033">
        <v>-162</v>
      </c>
      <c r="C6033">
        <v>3628</v>
      </c>
      <c r="D6033">
        <v>35</v>
      </c>
      <c r="E6033">
        <v>-75</v>
      </c>
      <c r="F6033">
        <v>129</v>
      </c>
      <c r="G6033">
        <v>-69</v>
      </c>
      <c r="H6033">
        <v>47</v>
      </c>
      <c r="I6033">
        <v>243</v>
      </c>
      <c r="J6033">
        <v>0.26036098599433899</v>
      </c>
      <c r="K6033">
        <v>7.1533007621765101</v>
      </c>
      <c r="L6033">
        <v>146.71794128418</v>
      </c>
      <c r="M6033">
        <v>255</v>
      </c>
      <c r="N6033">
        <v>0.20980364084243799</v>
      </c>
      <c r="O6033">
        <v>-3.4154079854488401E-2</v>
      </c>
      <c r="P6033">
        <v>0.64600002765655495</v>
      </c>
      <c r="Q6033">
        <v>2000</v>
      </c>
    </row>
    <row r="6034" spans="1:17" x14ac:dyDescent="0.15">
      <c r="A6034">
        <v>543</v>
      </c>
      <c r="B6034">
        <v>-169</v>
      </c>
      <c r="C6034">
        <v>3631</v>
      </c>
      <c r="D6034">
        <v>35</v>
      </c>
      <c r="E6034">
        <v>-73</v>
      </c>
      <c r="F6034">
        <v>130</v>
      </c>
      <c r="G6034">
        <v>-69</v>
      </c>
      <c r="H6034">
        <v>47</v>
      </c>
      <c r="I6034">
        <v>243</v>
      </c>
      <c r="J6034">
        <v>0.26467400789260898</v>
      </c>
      <c r="K6034">
        <v>7.1641206741332999</v>
      </c>
      <c r="L6034">
        <v>146.70529174804699</v>
      </c>
      <c r="M6034">
        <v>255</v>
      </c>
      <c r="N6034">
        <v>0.20980364084243799</v>
      </c>
      <c r="O6034">
        <v>-3.4154079854488401E-2</v>
      </c>
      <c r="P6034">
        <v>0.64600002765655495</v>
      </c>
      <c r="Q6034">
        <v>2000</v>
      </c>
    </row>
    <row r="6035" spans="1:17" x14ac:dyDescent="0.15">
      <c r="A6035">
        <v>544</v>
      </c>
      <c r="B6035">
        <v>-175</v>
      </c>
      <c r="C6035">
        <v>3629</v>
      </c>
      <c r="D6035">
        <v>36</v>
      </c>
      <c r="E6035">
        <v>-72</v>
      </c>
      <c r="F6035">
        <v>132</v>
      </c>
      <c r="G6035">
        <v>-56</v>
      </c>
      <c r="H6035">
        <v>48</v>
      </c>
      <c r="I6035">
        <v>234</v>
      </c>
      <c r="J6035">
        <v>0.26887169480323803</v>
      </c>
      <c r="K6035">
        <v>7.1748838424682599</v>
      </c>
      <c r="L6035">
        <v>146.69284057617199</v>
      </c>
      <c r="M6035">
        <v>244</v>
      </c>
      <c r="N6035">
        <v>4.9768876284360899E-2</v>
      </c>
      <c r="O6035">
        <v>1.9907550886273401E-2</v>
      </c>
      <c r="P6035">
        <v>0.64600002765655495</v>
      </c>
      <c r="Q6035">
        <v>2992</v>
      </c>
    </row>
    <row r="6036" spans="1:17" x14ac:dyDescent="0.15">
      <c r="A6036">
        <v>541</v>
      </c>
      <c r="B6036">
        <v>-178</v>
      </c>
      <c r="C6036">
        <v>3628</v>
      </c>
      <c r="D6036">
        <v>37</v>
      </c>
      <c r="E6036">
        <v>-70</v>
      </c>
      <c r="F6036">
        <v>134</v>
      </c>
      <c r="G6036">
        <v>-56</v>
      </c>
      <c r="H6036">
        <v>48</v>
      </c>
      <c r="I6036">
        <v>234</v>
      </c>
      <c r="J6036">
        <v>0.273075550794601</v>
      </c>
      <c r="K6036">
        <v>7.18580865859985</v>
      </c>
      <c r="L6036">
        <v>146.67939758300801</v>
      </c>
      <c r="M6036">
        <v>244</v>
      </c>
      <c r="N6036">
        <v>4.9768876284360899E-2</v>
      </c>
      <c r="O6036">
        <v>1.9907550886273401E-2</v>
      </c>
      <c r="P6036">
        <v>0.64600002765655495</v>
      </c>
      <c r="Q6036">
        <v>2000</v>
      </c>
    </row>
    <row r="6037" spans="1:17" x14ac:dyDescent="0.15">
      <c r="A6037">
        <v>542</v>
      </c>
      <c r="B6037">
        <v>-180</v>
      </c>
      <c r="C6037">
        <v>3618</v>
      </c>
      <c r="D6037">
        <v>37</v>
      </c>
      <c r="E6037">
        <v>-68</v>
      </c>
      <c r="F6037">
        <v>135</v>
      </c>
      <c r="G6037">
        <v>-56</v>
      </c>
      <c r="H6037">
        <v>48</v>
      </c>
      <c r="I6037">
        <v>234</v>
      </c>
      <c r="J6037">
        <v>0.27710258960723899</v>
      </c>
      <c r="K6037">
        <v>7.1963467597961399</v>
      </c>
      <c r="L6037">
        <v>146.66566467285199</v>
      </c>
      <c r="M6037">
        <v>244</v>
      </c>
      <c r="N6037">
        <v>4.9768876284360899E-2</v>
      </c>
      <c r="O6037">
        <v>1.9907550886273401E-2</v>
      </c>
      <c r="P6037">
        <v>0.64600002765655495</v>
      </c>
      <c r="Q6037">
        <v>2000</v>
      </c>
    </row>
    <row r="6038" spans="1:17" x14ac:dyDescent="0.15">
      <c r="A6038">
        <v>548</v>
      </c>
      <c r="B6038">
        <v>-178</v>
      </c>
      <c r="C6038">
        <v>3613</v>
      </c>
      <c r="D6038">
        <v>38</v>
      </c>
      <c r="E6038">
        <v>-65</v>
      </c>
      <c r="F6038">
        <v>137</v>
      </c>
      <c r="G6038">
        <v>-56</v>
      </c>
      <c r="H6038">
        <v>48</v>
      </c>
      <c r="I6038">
        <v>234</v>
      </c>
      <c r="J6038">
        <v>0.28107354044914201</v>
      </c>
      <c r="K6038">
        <v>7.2067060470581099</v>
      </c>
      <c r="L6038">
        <v>146.65133666992199</v>
      </c>
      <c r="M6038">
        <v>244</v>
      </c>
      <c r="N6038">
        <v>4.9768876284360899E-2</v>
      </c>
      <c r="O6038">
        <v>1.9907550886273401E-2</v>
      </c>
      <c r="P6038">
        <v>0.64600002765655495</v>
      </c>
      <c r="Q6038">
        <v>2000</v>
      </c>
    </row>
    <row r="6039" spans="1:17" x14ac:dyDescent="0.15">
      <c r="A6039">
        <v>551</v>
      </c>
      <c r="B6039">
        <v>-175</v>
      </c>
      <c r="C6039">
        <v>3615</v>
      </c>
      <c r="D6039">
        <v>40</v>
      </c>
      <c r="E6039">
        <v>-63</v>
      </c>
      <c r="F6039">
        <v>138</v>
      </c>
      <c r="G6039">
        <v>-56</v>
      </c>
      <c r="H6039">
        <v>48</v>
      </c>
      <c r="I6039">
        <v>234</v>
      </c>
      <c r="J6039">
        <v>0.28502810001373302</v>
      </c>
      <c r="K6039">
        <v>7.2168745994567898</v>
      </c>
      <c r="L6039">
        <v>146.63650512695301</v>
      </c>
      <c r="M6039">
        <v>244</v>
      </c>
      <c r="N6039">
        <v>4.9768876284360899E-2</v>
      </c>
      <c r="O6039">
        <v>1.9907550886273401E-2</v>
      </c>
      <c r="P6039">
        <v>0.64600002765655495</v>
      </c>
      <c r="Q6039">
        <v>2000</v>
      </c>
    </row>
    <row r="6040" spans="1:17" x14ac:dyDescent="0.15">
      <c r="A6040">
        <v>557</v>
      </c>
      <c r="B6040">
        <v>-170</v>
      </c>
      <c r="C6040">
        <v>3620</v>
      </c>
      <c r="D6040">
        <v>41</v>
      </c>
      <c r="E6040">
        <v>-58</v>
      </c>
      <c r="F6040">
        <v>140</v>
      </c>
      <c r="G6040">
        <v>-63</v>
      </c>
      <c r="H6040">
        <v>53</v>
      </c>
      <c r="I6040">
        <v>241</v>
      </c>
      <c r="J6040">
        <v>0.29285877943038902</v>
      </c>
      <c r="K6040">
        <v>7.2362923622131303</v>
      </c>
      <c r="L6040">
        <v>146.60595703125</v>
      </c>
      <c r="M6040">
        <v>208</v>
      </c>
      <c r="N6040">
        <v>0.189098104834557</v>
      </c>
      <c r="O6040">
        <v>-4.0886074304580702E-2</v>
      </c>
      <c r="P6040">
        <v>0.64600002765655495</v>
      </c>
      <c r="Q6040">
        <v>3008</v>
      </c>
    </row>
    <row r="6041" spans="1:17" x14ac:dyDescent="0.15">
      <c r="A6041">
        <v>556</v>
      </c>
      <c r="B6041">
        <v>-168</v>
      </c>
      <c r="C6041">
        <v>3620</v>
      </c>
      <c r="D6041">
        <v>43</v>
      </c>
      <c r="E6041">
        <v>-55</v>
      </c>
      <c r="F6041">
        <v>141</v>
      </c>
      <c r="G6041">
        <v>-63</v>
      </c>
      <c r="H6041">
        <v>53</v>
      </c>
      <c r="I6041">
        <v>241</v>
      </c>
      <c r="J6041">
        <v>0.29691570997238198</v>
      </c>
      <c r="K6041">
        <v>7.24578952789307</v>
      </c>
      <c r="L6041">
        <v>146.58981323242199</v>
      </c>
      <c r="M6041">
        <v>208</v>
      </c>
      <c r="N6041">
        <v>0.189098104834557</v>
      </c>
      <c r="O6041">
        <v>-4.0886074304580702E-2</v>
      </c>
      <c r="P6041">
        <v>0.64600002765655495</v>
      </c>
      <c r="Q6041">
        <v>2000</v>
      </c>
    </row>
    <row r="6042" spans="1:17" x14ac:dyDescent="0.15">
      <c r="A6042">
        <v>556</v>
      </c>
      <c r="B6042">
        <v>-166</v>
      </c>
      <c r="C6042">
        <v>3622</v>
      </c>
      <c r="D6042">
        <v>44</v>
      </c>
      <c r="E6042">
        <v>-51</v>
      </c>
      <c r="F6042">
        <v>142</v>
      </c>
      <c r="G6042">
        <v>-63</v>
      </c>
      <c r="H6042">
        <v>53</v>
      </c>
      <c r="I6042">
        <v>241</v>
      </c>
      <c r="J6042">
        <v>0.30098408460617099</v>
      </c>
      <c r="K6042">
        <v>7.2548274993896502</v>
      </c>
      <c r="L6042">
        <v>146.57359313964801</v>
      </c>
      <c r="M6042">
        <v>208</v>
      </c>
      <c r="N6042">
        <v>0.189098104834557</v>
      </c>
      <c r="O6042">
        <v>-4.0886074304580702E-2</v>
      </c>
      <c r="P6042">
        <v>0.64600002765655495</v>
      </c>
      <c r="Q6042">
        <v>2000</v>
      </c>
    </row>
    <row r="6043" spans="1:17" x14ac:dyDescent="0.15">
      <c r="A6043">
        <v>558</v>
      </c>
      <c r="B6043">
        <v>-165</v>
      </c>
      <c r="C6043">
        <v>3627</v>
      </c>
      <c r="D6043">
        <v>45</v>
      </c>
      <c r="E6043">
        <v>-48</v>
      </c>
      <c r="F6043">
        <v>143</v>
      </c>
      <c r="G6043">
        <v>-63</v>
      </c>
      <c r="H6043">
        <v>53</v>
      </c>
      <c r="I6043">
        <v>241</v>
      </c>
      <c r="J6043">
        <v>0.30507665872573902</v>
      </c>
      <c r="K6043">
        <v>7.2639403343200701</v>
      </c>
      <c r="L6043">
        <v>146.55712890625</v>
      </c>
      <c r="M6043">
        <v>208</v>
      </c>
      <c r="N6043">
        <v>0.189098104834557</v>
      </c>
      <c r="O6043">
        <v>-4.0886074304580702E-2</v>
      </c>
      <c r="P6043">
        <v>0.64600002765655495</v>
      </c>
      <c r="Q6043">
        <v>2000</v>
      </c>
    </row>
    <row r="6044" spans="1:17" x14ac:dyDescent="0.15">
      <c r="A6044">
        <v>558</v>
      </c>
      <c r="B6044">
        <v>-165</v>
      </c>
      <c r="C6044">
        <v>3635</v>
      </c>
      <c r="D6044">
        <v>47</v>
      </c>
      <c r="E6044">
        <v>-44</v>
      </c>
      <c r="F6044">
        <v>143</v>
      </c>
      <c r="G6044">
        <v>-63</v>
      </c>
      <c r="H6044">
        <v>49</v>
      </c>
      <c r="I6044">
        <v>237</v>
      </c>
      <c r="J6044">
        <v>0.30928665399551403</v>
      </c>
      <c r="K6044">
        <v>7.2727026939392099</v>
      </c>
      <c r="L6044">
        <v>146.54040527343801</v>
      </c>
      <c r="M6044">
        <v>224</v>
      </c>
      <c r="N6044">
        <v>0.14292035996913899</v>
      </c>
      <c r="O6044">
        <v>-7.6224192976951599E-2</v>
      </c>
      <c r="P6044">
        <v>0.64600002765655495</v>
      </c>
      <c r="Q6044">
        <v>2992</v>
      </c>
    </row>
    <row r="6045" spans="1:17" x14ac:dyDescent="0.15">
      <c r="A6045">
        <v>561</v>
      </c>
      <c r="B6045">
        <v>-166</v>
      </c>
      <c r="C6045">
        <v>3645</v>
      </c>
      <c r="D6045">
        <v>49</v>
      </c>
      <c r="E6045">
        <v>-40</v>
      </c>
      <c r="F6045">
        <v>143</v>
      </c>
      <c r="G6045">
        <v>-63</v>
      </c>
      <c r="H6045">
        <v>49</v>
      </c>
      <c r="I6045">
        <v>237</v>
      </c>
      <c r="J6045">
        <v>0.31373423337936401</v>
      </c>
      <c r="K6045">
        <v>7.2812795639038104</v>
      </c>
      <c r="L6045">
        <v>146.52337646484401</v>
      </c>
      <c r="M6045">
        <v>224</v>
      </c>
      <c r="N6045">
        <v>0.14292035996913899</v>
      </c>
      <c r="O6045">
        <v>-7.6224192976951599E-2</v>
      </c>
      <c r="P6045">
        <v>0.64600002765655495</v>
      </c>
      <c r="Q6045">
        <v>2000</v>
      </c>
    </row>
    <row r="6046" spans="1:17" x14ac:dyDescent="0.15">
      <c r="A6046">
        <v>566</v>
      </c>
      <c r="B6046">
        <v>-169</v>
      </c>
      <c r="C6046">
        <v>3652</v>
      </c>
      <c r="D6046">
        <v>51</v>
      </c>
      <c r="E6046">
        <v>-35</v>
      </c>
      <c r="F6046">
        <v>144</v>
      </c>
      <c r="G6046">
        <v>-63</v>
      </c>
      <c r="H6046">
        <v>49</v>
      </c>
      <c r="I6046">
        <v>237</v>
      </c>
      <c r="J6046">
        <v>0.31818899512290999</v>
      </c>
      <c r="K6046">
        <v>7.2891678810119602</v>
      </c>
      <c r="L6046">
        <v>146.50692749023401</v>
      </c>
      <c r="M6046">
        <v>224</v>
      </c>
      <c r="N6046">
        <v>0.14292035996913899</v>
      </c>
      <c r="O6046">
        <v>-7.6224192976951599E-2</v>
      </c>
      <c r="P6046">
        <v>0.64600002765655495</v>
      </c>
      <c r="Q6046">
        <v>2000</v>
      </c>
    </row>
    <row r="6047" spans="1:17" x14ac:dyDescent="0.15">
      <c r="A6047">
        <v>565</v>
      </c>
      <c r="B6047">
        <v>-168</v>
      </c>
      <c r="C6047">
        <v>3660</v>
      </c>
      <c r="D6047">
        <v>53</v>
      </c>
      <c r="E6047">
        <v>-31</v>
      </c>
      <c r="F6047">
        <v>144</v>
      </c>
      <c r="G6047">
        <v>-63</v>
      </c>
      <c r="H6047">
        <v>49</v>
      </c>
      <c r="I6047">
        <v>237</v>
      </c>
      <c r="J6047">
        <v>0.32289007306098899</v>
      </c>
      <c r="K6047">
        <v>7.2967333793640101</v>
      </c>
      <c r="L6047">
        <v>146.49026489257801</v>
      </c>
      <c r="M6047">
        <v>224</v>
      </c>
      <c r="N6047">
        <v>0.14292035996913899</v>
      </c>
      <c r="O6047">
        <v>-7.6224192976951599E-2</v>
      </c>
      <c r="P6047">
        <v>0.64600002765655495</v>
      </c>
      <c r="Q6047">
        <v>2000</v>
      </c>
    </row>
    <row r="6048" spans="1:17" x14ac:dyDescent="0.15">
      <c r="A6048">
        <v>570</v>
      </c>
      <c r="B6048">
        <v>-170</v>
      </c>
      <c r="C6048">
        <v>3669</v>
      </c>
      <c r="D6048">
        <v>55</v>
      </c>
      <c r="E6048">
        <v>-25</v>
      </c>
      <c r="F6048">
        <v>144</v>
      </c>
      <c r="G6048">
        <v>-63</v>
      </c>
      <c r="H6048">
        <v>49</v>
      </c>
      <c r="I6048">
        <v>237</v>
      </c>
      <c r="J6048">
        <v>0.32774311304092402</v>
      </c>
      <c r="K6048">
        <v>7.3037533760070801</v>
      </c>
      <c r="L6048">
        <v>146.47378540039099</v>
      </c>
      <c r="M6048">
        <v>224</v>
      </c>
      <c r="N6048">
        <v>0.14292035996913899</v>
      </c>
      <c r="O6048">
        <v>-7.6224192976951599E-2</v>
      </c>
      <c r="P6048">
        <v>0.64600002765655495</v>
      </c>
      <c r="Q6048">
        <v>2000</v>
      </c>
    </row>
    <row r="6049" spans="1:17" x14ac:dyDescent="0.15">
      <c r="A6049">
        <v>576</v>
      </c>
      <c r="B6049">
        <v>-173</v>
      </c>
      <c r="C6049">
        <v>3661</v>
      </c>
      <c r="D6049">
        <v>58</v>
      </c>
      <c r="E6049">
        <v>-17</v>
      </c>
      <c r="F6049">
        <v>144</v>
      </c>
      <c r="G6049">
        <v>-60</v>
      </c>
      <c r="H6049">
        <v>50</v>
      </c>
      <c r="I6049">
        <v>242</v>
      </c>
      <c r="J6049">
        <v>0.337885111570358</v>
      </c>
      <c r="K6049">
        <v>7.3160982131957999</v>
      </c>
      <c r="L6049">
        <v>146.44126892089801</v>
      </c>
      <c r="M6049">
        <v>244</v>
      </c>
      <c r="N6049">
        <v>0.15136811137199399</v>
      </c>
      <c r="O6049">
        <v>-2.4414213374257102E-2</v>
      </c>
      <c r="P6049">
        <v>0.64600002765655495</v>
      </c>
      <c r="Q6049">
        <v>3008</v>
      </c>
    </row>
    <row r="6050" spans="1:17" x14ac:dyDescent="0.15">
      <c r="A6050">
        <v>585</v>
      </c>
      <c r="B6050">
        <v>-176</v>
      </c>
      <c r="C6050">
        <v>3667</v>
      </c>
      <c r="D6050">
        <v>60</v>
      </c>
      <c r="E6050">
        <v>-10</v>
      </c>
      <c r="F6050">
        <v>145</v>
      </c>
      <c r="G6050">
        <v>-60</v>
      </c>
      <c r="H6050">
        <v>50</v>
      </c>
      <c r="I6050">
        <v>242</v>
      </c>
      <c r="J6050">
        <v>0.34338226914405801</v>
      </c>
      <c r="K6050">
        <v>7.3215379714965803</v>
      </c>
      <c r="L6050">
        <v>146.42446899414099</v>
      </c>
      <c r="M6050">
        <v>244</v>
      </c>
      <c r="N6050">
        <v>0.15136811137199399</v>
      </c>
      <c r="O6050">
        <v>-2.4414213374257102E-2</v>
      </c>
      <c r="P6050">
        <v>0.64600002765655495</v>
      </c>
      <c r="Q6050">
        <v>2000</v>
      </c>
    </row>
    <row r="6051" spans="1:17" x14ac:dyDescent="0.15">
      <c r="A6051">
        <v>589</v>
      </c>
      <c r="B6051">
        <v>-183</v>
      </c>
      <c r="C6051">
        <v>3677</v>
      </c>
      <c r="D6051">
        <v>61</v>
      </c>
      <c r="E6051">
        <v>-6</v>
      </c>
      <c r="F6051">
        <v>146</v>
      </c>
      <c r="G6051">
        <v>-60</v>
      </c>
      <c r="H6051">
        <v>50</v>
      </c>
      <c r="I6051">
        <v>242</v>
      </c>
      <c r="J6051">
        <v>0.34899505972862199</v>
      </c>
      <c r="K6051">
        <v>7.3263010978698704</v>
      </c>
      <c r="L6051">
        <v>146.407791137695</v>
      </c>
      <c r="M6051">
        <v>244</v>
      </c>
      <c r="N6051">
        <v>0.15136811137199399</v>
      </c>
      <c r="O6051">
        <v>-2.4414213374257102E-2</v>
      </c>
      <c r="P6051">
        <v>0.64600002765655495</v>
      </c>
      <c r="Q6051">
        <v>2000</v>
      </c>
    </row>
    <row r="6052" spans="1:17" x14ac:dyDescent="0.15">
      <c r="A6052">
        <v>591</v>
      </c>
      <c r="B6052">
        <v>-186</v>
      </c>
      <c r="C6052">
        <v>3678</v>
      </c>
      <c r="D6052">
        <v>62</v>
      </c>
      <c r="E6052">
        <v>0</v>
      </c>
      <c r="F6052">
        <v>146</v>
      </c>
      <c r="G6052">
        <v>-60</v>
      </c>
      <c r="H6052">
        <v>50</v>
      </c>
      <c r="I6052">
        <v>242</v>
      </c>
      <c r="J6052">
        <v>0.35486003756523099</v>
      </c>
      <c r="K6052">
        <v>7.33048439025879</v>
      </c>
      <c r="L6052">
        <v>146.39085388183599</v>
      </c>
      <c r="M6052">
        <v>244</v>
      </c>
      <c r="N6052">
        <v>0.15136811137199399</v>
      </c>
      <c r="O6052">
        <v>-2.4414213374257102E-2</v>
      </c>
      <c r="P6052">
        <v>0.64600002765655495</v>
      </c>
      <c r="Q6052">
        <v>2000</v>
      </c>
    </row>
    <row r="6053" spans="1:17" x14ac:dyDescent="0.15">
      <c r="A6053">
        <v>591</v>
      </c>
      <c r="B6053">
        <v>-187</v>
      </c>
      <c r="C6053">
        <v>3679</v>
      </c>
      <c r="D6053">
        <v>63</v>
      </c>
      <c r="E6053">
        <v>7</v>
      </c>
      <c r="F6053">
        <v>146</v>
      </c>
      <c r="G6053">
        <v>-56</v>
      </c>
      <c r="H6053">
        <v>48</v>
      </c>
      <c r="I6053">
        <v>238</v>
      </c>
      <c r="J6053">
        <v>0.36071747541427601</v>
      </c>
      <c r="K6053">
        <v>7.3346724510192898</v>
      </c>
      <c r="L6053">
        <v>146.37388610839801</v>
      </c>
      <c r="M6053">
        <v>255</v>
      </c>
      <c r="N6053">
        <v>8.7824784219264998E-2</v>
      </c>
      <c r="O6053">
        <v>0</v>
      </c>
      <c r="P6053">
        <v>0.64600002765655495</v>
      </c>
      <c r="Q6053">
        <v>2992</v>
      </c>
    </row>
    <row r="6054" spans="1:17" x14ac:dyDescent="0.15">
      <c r="A6054">
        <v>590</v>
      </c>
      <c r="B6054">
        <v>-197</v>
      </c>
      <c r="C6054">
        <v>3684</v>
      </c>
      <c r="D6054">
        <v>64</v>
      </c>
      <c r="E6054">
        <v>13</v>
      </c>
      <c r="F6054">
        <v>147</v>
      </c>
      <c r="G6054">
        <v>-56</v>
      </c>
      <c r="H6054">
        <v>48</v>
      </c>
      <c r="I6054">
        <v>238</v>
      </c>
      <c r="J6054">
        <v>0.36691442131996199</v>
      </c>
      <c r="K6054">
        <v>7.3382649421691903</v>
      </c>
      <c r="L6054">
        <v>146.35629272460901</v>
      </c>
      <c r="M6054">
        <v>255</v>
      </c>
      <c r="N6054">
        <v>8.7824784219264998E-2</v>
      </c>
      <c r="O6054">
        <v>0</v>
      </c>
      <c r="P6054">
        <v>0.64600002765655495</v>
      </c>
      <c r="Q6054">
        <v>2000</v>
      </c>
    </row>
    <row r="6055" spans="1:17" x14ac:dyDescent="0.15">
      <c r="A6055">
        <v>591</v>
      </c>
      <c r="B6055">
        <v>-200</v>
      </c>
      <c r="C6055">
        <v>3682</v>
      </c>
      <c r="D6055">
        <v>65</v>
      </c>
      <c r="E6055">
        <v>18</v>
      </c>
      <c r="F6055">
        <v>148</v>
      </c>
      <c r="G6055">
        <v>-56</v>
      </c>
      <c r="H6055">
        <v>48</v>
      </c>
      <c r="I6055">
        <v>238</v>
      </c>
      <c r="J6055">
        <v>0.37314689159393299</v>
      </c>
      <c r="K6055">
        <v>7.3410816192626998</v>
      </c>
      <c r="L6055">
        <v>146.338943481445</v>
      </c>
      <c r="M6055">
        <v>255</v>
      </c>
      <c r="N6055">
        <v>8.7824784219264998E-2</v>
      </c>
      <c r="O6055">
        <v>0</v>
      </c>
      <c r="P6055">
        <v>0.64600002765655495</v>
      </c>
      <c r="Q6055">
        <v>2000</v>
      </c>
    </row>
    <row r="6056" spans="1:17" x14ac:dyDescent="0.15">
      <c r="A6056">
        <v>592</v>
      </c>
      <c r="B6056">
        <v>-205</v>
      </c>
      <c r="C6056">
        <v>3682</v>
      </c>
      <c r="D6056">
        <v>66</v>
      </c>
      <c r="E6056">
        <v>25</v>
      </c>
      <c r="F6056">
        <v>148</v>
      </c>
      <c r="G6056">
        <v>-56</v>
      </c>
      <c r="H6056">
        <v>48</v>
      </c>
      <c r="I6056">
        <v>238</v>
      </c>
      <c r="J6056">
        <v>0.37954890727996798</v>
      </c>
      <c r="K6056">
        <v>7.3431839942932102</v>
      </c>
      <c r="L6056">
        <v>146.32144165039099</v>
      </c>
      <c r="M6056">
        <v>255</v>
      </c>
      <c r="N6056">
        <v>8.7824784219264998E-2</v>
      </c>
      <c r="O6056">
        <v>0</v>
      </c>
      <c r="P6056">
        <v>0.64600002765655495</v>
      </c>
      <c r="Q6056">
        <v>2000</v>
      </c>
    </row>
    <row r="6057" spans="1:17" x14ac:dyDescent="0.15">
      <c r="A6057">
        <v>596</v>
      </c>
      <c r="B6057">
        <v>-205</v>
      </c>
      <c r="C6057">
        <v>3693</v>
      </c>
      <c r="D6057">
        <v>67</v>
      </c>
      <c r="E6057">
        <v>32</v>
      </c>
      <c r="F6057">
        <v>150</v>
      </c>
      <c r="G6057">
        <v>-56</v>
      </c>
      <c r="H6057">
        <v>48</v>
      </c>
      <c r="I6057">
        <v>238</v>
      </c>
      <c r="J6057">
        <v>0.38605260848999001</v>
      </c>
      <c r="K6057">
        <v>7.34452152252197</v>
      </c>
      <c r="L6057">
        <v>146.30398559570301</v>
      </c>
      <c r="M6057">
        <v>255</v>
      </c>
      <c r="N6057">
        <v>8.7824784219264998E-2</v>
      </c>
      <c r="O6057">
        <v>0</v>
      </c>
      <c r="P6057">
        <v>0.64600002765655495</v>
      </c>
      <c r="Q6057">
        <v>2000</v>
      </c>
    </row>
    <row r="6058" spans="1:17" x14ac:dyDescent="0.15">
      <c r="A6058">
        <v>607</v>
      </c>
      <c r="B6058">
        <v>-204</v>
      </c>
      <c r="C6058">
        <v>3710</v>
      </c>
      <c r="D6058">
        <v>68</v>
      </c>
      <c r="E6058">
        <v>46</v>
      </c>
      <c r="F6058">
        <v>153</v>
      </c>
      <c r="G6058">
        <v>-71</v>
      </c>
      <c r="H6058">
        <v>49</v>
      </c>
      <c r="I6058">
        <v>241</v>
      </c>
      <c r="J6058">
        <v>0.399437576532364</v>
      </c>
      <c r="K6058">
        <v>7.3449039459228498</v>
      </c>
      <c r="L6058">
        <v>146.26922607421901</v>
      </c>
      <c r="M6058">
        <v>234</v>
      </c>
      <c r="N6058">
        <v>0.15962819755077401</v>
      </c>
      <c r="O6058">
        <v>-4.98838117346168E-3</v>
      </c>
      <c r="P6058">
        <v>0.64399999380111705</v>
      </c>
      <c r="Q6058">
        <v>3008</v>
      </c>
    </row>
    <row r="6059" spans="1:17" x14ac:dyDescent="0.15">
      <c r="A6059">
        <v>610</v>
      </c>
      <c r="B6059">
        <v>-202</v>
      </c>
      <c r="C6059">
        <v>3717</v>
      </c>
      <c r="D6059">
        <v>68</v>
      </c>
      <c r="E6059">
        <v>53</v>
      </c>
      <c r="F6059">
        <v>154</v>
      </c>
      <c r="G6059">
        <v>-71</v>
      </c>
      <c r="H6059">
        <v>49</v>
      </c>
      <c r="I6059">
        <v>241</v>
      </c>
      <c r="J6059">
        <v>0.40640193223953203</v>
      </c>
      <c r="K6059">
        <v>7.3438467979431197</v>
      </c>
      <c r="L6059">
        <v>146.25222778320301</v>
      </c>
      <c r="M6059">
        <v>234</v>
      </c>
      <c r="N6059">
        <v>0.15962819755077401</v>
      </c>
      <c r="O6059">
        <v>-4.98838117346168E-3</v>
      </c>
      <c r="P6059">
        <v>0.64399999380111705</v>
      </c>
      <c r="Q6059">
        <v>2000</v>
      </c>
    </row>
    <row r="6060" spans="1:17" x14ac:dyDescent="0.15">
      <c r="A6060">
        <v>616</v>
      </c>
      <c r="B6060">
        <v>-204</v>
      </c>
      <c r="C6060">
        <v>3722</v>
      </c>
      <c r="D6060">
        <v>68</v>
      </c>
      <c r="E6060">
        <v>61</v>
      </c>
      <c r="F6060">
        <v>156</v>
      </c>
      <c r="G6060">
        <v>-71</v>
      </c>
      <c r="H6060">
        <v>49</v>
      </c>
      <c r="I6060">
        <v>241</v>
      </c>
      <c r="J6060">
        <v>0.41338363289833102</v>
      </c>
      <c r="K6060">
        <v>7.3419494628906303</v>
      </c>
      <c r="L6060">
        <v>146.23570251464801</v>
      </c>
      <c r="M6060">
        <v>234</v>
      </c>
      <c r="N6060">
        <v>0.15962819755077401</v>
      </c>
      <c r="O6060">
        <v>-4.98838117346168E-3</v>
      </c>
      <c r="P6060">
        <v>0.64399999380111705</v>
      </c>
      <c r="Q6060">
        <v>2000</v>
      </c>
    </row>
    <row r="6061" spans="1:17" x14ac:dyDescent="0.15">
      <c r="A6061">
        <v>622</v>
      </c>
      <c r="B6061">
        <v>-203</v>
      </c>
      <c r="C6061">
        <v>3726</v>
      </c>
      <c r="D6061">
        <v>66</v>
      </c>
      <c r="E6061">
        <v>68</v>
      </c>
      <c r="F6061">
        <v>157</v>
      </c>
      <c r="G6061">
        <v>-71</v>
      </c>
      <c r="H6061">
        <v>49</v>
      </c>
      <c r="I6061">
        <v>241</v>
      </c>
      <c r="J6061">
        <v>0.420346349477768</v>
      </c>
      <c r="K6061">
        <v>7.3391904830932599</v>
      </c>
      <c r="L6061">
        <v>146.21958923339801</v>
      </c>
      <c r="M6061">
        <v>234</v>
      </c>
      <c r="N6061">
        <v>0.15962819755077401</v>
      </c>
      <c r="O6061">
        <v>-4.98838117346168E-3</v>
      </c>
      <c r="P6061">
        <v>0.64399999380111705</v>
      </c>
      <c r="Q6061">
        <v>2000</v>
      </c>
    </row>
    <row r="6062" spans="1:17" x14ac:dyDescent="0.15">
      <c r="A6062">
        <v>622</v>
      </c>
      <c r="B6062">
        <v>-206</v>
      </c>
      <c r="C6062">
        <v>3733</v>
      </c>
      <c r="D6062">
        <v>66</v>
      </c>
      <c r="E6062">
        <v>75</v>
      </c>
      <c r="F6062">
        <v>158</v>
      </c>
      <c r="G6062">
        <v>-61</v>
      </c>
      <c r="H6062">
        <v>57</v>
      </c>
      <c r="I6062">
        <v>235</v>
      </c>
      <c r="J6062">
        <v>0.42738801240920998</v>
      </c>
      <c r="K6062">
        <v>7.3355116844177202</v>
      </c>
      <c r="L6062">
        <v>146.20355224609401</v>
      </c>
      <c r="M6062">
        <v>224</v>
      </c>
      <c r="N6062">
        <v>0.179442718625069</v>
      </c>
      <c r="O6062">
        <v>-9.9690407514572092E-3</v>
      </c>
      <c r="P6062">
        <v>0.64399999380111705</v>
      </c>
      <c r="Q6062">
        <v>2992</v>
      </c>
    </row>
    <row r="6063" spans="1:17" x14ac:dyDescent="0.15">
      <c r="A6063">
        <v>619</v>
      </c>
      <c r="B6063">
        <v>-208</v>
      </c>
      <c r="C6063">
        <v>3738</v>
      </c>
      <c r="D6063">
        <v>64</v>
      </c>
      <c r="E6063">
        <v>82</v>
      </c>
      <c r="F6063">
        <v>160</v>
      </c>
      <c r="G6063">
        <v>-61</v>
      </c>
      <c r="H6063">
        <v>57</v>
      </c>
      <c r="I6063">
        <v>235</v>
      </c>
      <c r="J6063">
        <v>0.43453586101531999</v>
      </c>
      <c r="K6063">
        <v>7.3317780494689897</v>
      </c>
      <c r="L6063">
        <v>146.18643188476599</v>
      </c>
      <c r="M6063">
        <v>224</v>
      </c>
      <c r="N6063">
        <v>0.179442718625069</v>
      </c>
      <c r="O6063">
        <v>-9.9690407514572092E-3</v>
      </c>
      <c r="P6063">
        <v>0.64399999380111705</v>
      </c>
      <c r="Q6063">
        <v>2000</v>
      </c>
    </row>
    <row r="6064" spans="1:17" x14ac:dyDescent="0.15">
      <c r="A6064">
        <v>620</v>
      </c>
      <c r="B6064">
        <v>-203</v>
      </c>
      <c r="C6064">
        <v>3744</v>
      </c>
      <c r="D6064">
        <v>61</v>
      </c>
      <c r="E6064">
        <v>89</v>
      </c>
      <c r="F6064">
        <v>161</v>
      </c>
      <c r="G6064">
        <v>-61</v>
      </c>
      <c r="H6064">
        <v>57</v>
      </c>
      <c r="I6064">
        <v>235</v>
      </c>
      <c r="J6064">
        <v>0.44156152009964</v>
      </c>
      <c r="K6064">
        <v>7.32714939117432</v>
      </c>
      <c r="L6064">
        <v>146.16851806640599</v>
      </c>
      <c r="M6064">
        <v>224</v>
      </c>
      <c r="N6064">
        <v>0.179442718625069</v>
      </c>
      <c r="O6064">
        <v>-9.9690407514572092E-3</v>
      </c>
      <c r="P6064">
        <v>0.64399999380111705</v>
      </c>
      <c r="Q6064">
        <v>2000</v>
      </c>
    </row>
    <row r="6065" spans="1:17" x14ac:dyDescent="0.15">
      <c r="A6065">
        <v>622</v>
      </c>
      <c r="B6065">
        <v>-198</v>
      </c>
      <c r="C6065">
        <v>3750</v>
      </c>
      <c r="D6065">
        <v>59</v>
      </c>
      <c r="E6065">
        <v>96</v>
      </c>
      <c r="F6065">
        <v>162</v>
      </c>
      <c r="G6065">
        <v>-61</v>
      </c>
      <c r="H6065">
        <v>57</v>
      </c>
      <c r="I6065">
        <v>235</v>
      </c>
      <c r="J6065">
        <v>0.44842875003814697</v>
      </c>
      <c r="K6065">
        <v>7.3216094970703098</v>
      </c>
      <c r="L6065">
        <v>146.15002441406301</v>
      </c>
      <c r="M6065">
        <v>224</v>
      </c>
      <c r="N6065">
        <v>0.179442718625069</v>
      </c>
      <c r="O6065">
        <v>-9.9690407514572092E-3</v>
      </c>
      <c r="P6065">
        <v>0.64399999380111705</v>
      </c>
      <c r="Q6065">
        <v>2000</v>
      </c>
    </row>
    <row r="6066" spans="1:17" x14ac:dyDescent="0.15">
      <c r="A6066">
        <v>621</v>
      </c>
      <c r="B6066">
        <v>-194</v>
      </c>
      <c r="C6066">
        <v>3759</v>
      </c>
      <c r="D6066">
        <v>56</v>
      </c>
      <c r="E6066">
        <v>104</v>
      </c>
      <c r="F6066">
        <v>164</v>
      </c>
      <c r="G6066">
        <v>-61</v>
      </c>
      <c r="H6066">
        <v>57</v>
      </c>
      <c r="I6066">
        <v>235</v>
      </c>
      <c r="J6066">
        <v>0.45514225959777799</v>
      </c>
      <c r="K6066">
        <v>7.3151154518127397</v>
      </c>
      <c r="L6066">
        <v>146.13076782226599</v>
      </c>
      <c r="M6066">
        <v>224</v>
      </c>
      <c r="N6066">
        <v>0.179442718625069</v>
      </c>
      <c r="O6066">
        <v>-9.9690407514572092E-3</v>
      </c>
      <c r="P6066">
        <v>0.64399999380111705</v>
      </c>
      <c r="Q6066">
        <v>2000</v>
      </c>
    </row>
    <row r="6067" spans="1:17" x14ac:dyDescent="0.15">
      <c r="A6067">
        <v>617</v>
      </c>
      <c r="B6067">
        <v>-182</v>
      </c>
      <c r="C6067">
        <v>3761</v>
      </c>
      <c r="D6067">
        <v>48</v>
      </c>
      <c r="E6067">
        <v>119</v>
      </c>
      <c r="F6067">
        <v>165</v>
      </c>
      <c r="G6067">
        <v>-56</v>
      </c>
      <c r="H6067">
        <v>50</v>
      </c>
      <c r="I6067">
        <v>236</v>
      </c>
      <c r="J6067">
        <v>0.46780705451965299</v>
      </c>
      <c r="K6067">
        <v>7.29937839508057</v>
      </c>
      <c r="L6067">
        <v>146.09092712402301</v>
      </c>
      <c r="M6067">
        <v>249</v>
      </c>
      <c r="N6067">
        <v>0.12580014765262601</v>
      </c>
      <c r="O6067">
        <v>0</v>
      </c>
      <c r="P6067">
        <v>0.64399999380111705</v>
      </c>
      <c r="Q6067">
        <v>3008</v>
      </c>
    </row>
    <row r="6068" spans="1:17" x14ac:dyDescent="0.15">
      <c r="A6068">
        <v>618</v>
      </c>
      <c r="B6068">
        <v>-173</v>
      </c>
      <c r="C6068">
        <v>3769</v>
      </c>
      <c r="D6068">
        <v>44</v>
      </c>
      <c r="E6068">
        <v>127</v>
      </c>
      <c r="F6068">
        <v>166</v>
      </c>
      <c r="G6068">
        <v>-56</v>
      </c>
      <c r="H6068">
        <v>50</v>
      </c>
      <c r="I6068">
        <v>236</v>
      </c>
      <c r="J6068">
        <v>0.473739564418793</v>
      </c>
      <c r="K6068">
        <v>7.2899761199951199</v>
      </c>
      <c r="L6068">
        <v>146.07037353515599</v>
      </c>
      <c r="M6068">
        <v>249</v>
      </c>
      <c r="N6068">
        <v>0.12580014765262601</v>
      </c>
      <c r="O6068">
        <v>0</v>
      </c>
      <c r="P6068">
        <v>0.64399999380111705</v>
      </c>
      <c r="Q6068">
        <v>2000</v>
      </c>
    </row>
    <row r="6069" spans="1:17" x14ac:dyDescent="0.15">
      <c r="A6069">
        <v>619</v>
      </c>
      <c r="B6069">
        <v>-164</v>
      </c>
      <c r="C6069">
        <v>3778</v>
      </c>
      <c r="D6069">
        <v>39</v>
      </c>
      <c r="E6069">
        <v>134</v>
      </c>
      <c r="F6069">
        <v>166</v>
      </c>
      <c r="G6069">
        <v>-56</v>
      </c>
      <c r="H6069">
        <v>50</v>
      </c>
      <c r="I6069">
        <v>236</v>
      </c>
      <c r="J6069">
        <v>0.47924941778183</v>
      </c>
      <c r="K6069">
        <v>7.2796759605407697</v>
      </c>
      <c r="L6069">
        <v>146.049728393555</v>
      </c>
      <c r="M6069">
        <v>249</v>
      </c>
      <c r="N6069">
        <v>0.12580014765262601</v>
      </c>
      <c r="O6069">
        <v>0</v>
      </c>
      <c r="P6069">
        <v>0.64399999380111705</v>
      </c>
      <c r="Q6069">
        <v>2000</v>
      </c>
    </row>
    <row r="6070" spans="1:17" x14ac:dyDescent="0.15">
      <c r="A6070">
        <v>614</v>
      </c>
      <c r="B6070">
        <v>-152</v>
      </c>
      <c r="C6070">
        <v>3773</v>
      </c>
      <c r="D6070">
        <v>33</v>
      </c>
      <c r="E6070">
        <v>141</v>
      </c>
      <c r="F6070">
        <v>166</v>
      </c>
      <c r="G6070">
        <v>-56</v>
      </c>
      <c r="H6070">
        <v>50</v>
      </c>
      <c r="I6070">
        <v>236</v>
      </c>
      <c r="J6070">
        <v>0.48435577750205999</v>
      </c>
      <c r="K6070">
        <v>7.2683238983154297</v>
      </c>
      <c r="L6070">
        <v>146.02867126464801</v>
      </c>
      <c r="M6070">
        <v>249</v>
      </c>
      <c r="N6070">
        <v>0.12580014765262601</v>
      </c>
      <c r="O6070">
        <v>0</v>
      </c>
      <c r="P6070">
        <v>0.64399999380111705</v>
      </c>
      <c r="Q6070">
        <v>2000</v>
      </c>
    </row>
    <row r="6071" spans="1:17" x14ac:dyDescent="0.15">
      <c r="A6071">
        <v>607</v>
      </c>
      <c r="B6071">
        <v>-140</v>
      </c>
      <c r="C6071">
        <v>3768</v>
      </c>
      <c r="D6071">
        <v>27</v>
      </c>
      <c r="E6071">
        <v>148</v>
      </c>
      <c r="F6071">
        <v>165</v>
      </c>
      <c r="G6071">
        <v>-60</v>
      </c>
      <c r="H6071">
        <v>52</v>
      </c>
      <c r="I6071">
        <v>236</v>
      </c>
      <c r="J6071">
        <v>0.48896855115890497</v>
      </c>
      <c r="K6071">
        <v>7.2559981346130398</v>
      </c>
      <c r="L6071">
        <v>146.00744628906301</v>
      </c>
      <c r="M6071">
        <v>255</v>
      </c>
      <c r="N6071">
        <v>0.18709480762481701</v>
      </c>
      <c r="O6071">
        <v>1.9694188609719301E-2</v>
      </c>
      <c r="P6071">
        <v>0.64399999380111705</v>
      </c>
      <c r="Q6071">
        <v>2992</v>
      </c>
    </row>
    <row r="6072" spans="1:17" x14ac:dyDescent="0.15">
      <c r="A6072">
        <v>602</v>
      </c>
      <c r="B6072">
        <v>-119</v>
      </c>
      <c r="C6072">
        <v>3768</v>
      </c>
      <c r="D6072">
        <v>20</v>
      </c>
      <c r="E6072">
        <v>155</v>
      </c>
      <c r="F6072">
        <v>163</v>
      </c>
      <c r="G6072">
        <v>-60</v>
      </c>
      <c r="H6072">
        <v>52</v>
      </c>
      <c r="I6072">
        <v>236</v>
      </c>
      <c r="J6072">
        <v>0.49310511350631703</v>
      </c>
      <c r="K6072">
        <v>7.2423868179321298</v>
      </c>
      <c r="L6072">
        <v>145.98568725585901</v>
      </c>
      <c r="M6072">
        <v>255</v>
      </c>
      <c r="N6072">
        <v>0.18709480762481701</v>
      </c>
      <c r="O6072">
        <v>1.9694188609719301E-2</v>
      </c>
      <c r="P6072">
        <v>0.64399999380111705</v>
      </c>
      <c r="Q6072">
        <v>2000</v>
      </c>
    </row>
    <row r="6073" spans="1:17" x14ac:dyDescent="0.15">
      <c r="A6073">
        <v>606</v>
      </c>
      <c r="B6073">
        <v>-101</v>
      </c>
      <c r="C6073">
        <v>3766</v>
      </c>
      <c r="D6073">
        <v>12</v>
      </c>
      <c r="E6073">
        <v>163</v>
      </c>
      <c r="F6073">
        <v>161</v>
      </c>
      <c r="G6073">
        <v>-60</v>
      </c>
      <c r="H6073">
        <v>52</v>
      </c>
      <c r="I6073">
        <v>236</v>
      </c>
      <c r="J6073">
        <v>0.49714407324790999</v>
      </c>
      <c r="K6073">
        <v>7.2290978431701696</v>
      </c>
      <c r="L6073">
        <v>145.96444702148401</v>
      </c>
      <c r="M6073">
        <v>255</v>
      </c>
      <c r="N6073">
        <v>0.18709480762481701</v>
      </c>
      <c r="O6073">
        <v>1.9694188609719301E-2</v>
      </c>
      <c r="P6073">
        <v>0.64399999380111705</v>
      </c>
      <c r="Q6073">
        <v>2000</v>
      </c>
    </row>
    <row r="6074" spans="1:17" x14ac:dyDescent="0.15">
      <c r="A6074">
        <v>610</v>
      </c>
      <c r="B6074">
        <v>-86</v>
      </c>
      <c r="C6074">
        <v>3764</v>
      </c>
      <c r="D6074">
        <v>4</v>
      </c>
      <c r="E6074">
        <v>170</v>
      </c>
      <c r="F6074">
        <v>160</v>
      </c>
      <c r="G6074">
        <v>-60</v>
      </c>
      <c r="H6074">
        <v>52</v>
      </c>
      <c r="I6074">
        <v>236</v>
      </c>
      <c r="J6074">
        <v>0.50045824050903298</v>
      </c>
      <c r="K6074">
        <v>7.2149381637573198</v>
      </c>
      <c r="L6074">
        <v>145.94337463378901</v>
      </c>
      <c r="M6074">
        <v>255</v>
      </c>
      <c r="N6074">
        <v>0.18709480762481701</v>
      </c>
      <c r="O6074">
        <v>1.9694188609719301E-2</v>
      </c>
      <c r="P6074">
        <v>0.64399999380111705</v>
      </c>
      <c r="Q6074">
        <v>2000</v>
      </c>
    </row>
    <row r="6075" spans="1:17" x14ac:dyDescent="0.15">
      <c r="A6075">
        <v>606</v>
      </c>
      <c r="B6075">
        <v>-67</v>
      </c>
      <c r="C6075">
        <v>3770</v>
      </c>
      <c r="D6075">
        <v>-5</v>
      </c>
      <c r="E6075">
        <v>177</v>
      </c>
      <c r="F6075">
        <v>157</v>
      </c>
      <c r="G6075">
        <v>-60</v>
      </c>
      <c r="H6075">
        <v>52</v>
      </c>
      <c r="I6075">
        <v>236</v>
      </c>
      <c r="J6075">
        <v>0.50304293632507302</v>
      </c>
      <c r="K6075">
        <v>7.1995596885681197</v>
      </c>
      <c r="L6075">
        <v>145.92202758789099</v>
      </c>
      <c r="M6075">
        <v>255</v>
      </c>
      <c r="N6075">
        <v>0.18709480762481701</v>
      </c>
      <c r="O6075">
        <v>1.9694188609719301E-2</v>
      </c>
      <c r="P6075">
        <v>0.64399999380111705</v>
      </c>
      <c r="Q6075">
        <v>2000</v>
      </c>
    </row>
    <row r="6076" spans="1:17" x14ac:dyDescent="0.15">
      <c r="A6076">
        <v>607</v>
      </c>
      <c r="B6076">
        <v>-41</v>
      </c>
      <c r="C6076">
        <v>3767</v>
      </c>
      <c r="D6076">
        <v>-19</v>
      </c>
      <c r="E6076">
        <v>189</v>
      </c>
      <c r="F6076">
        <v>151</v>
      </c>
      <c r="G6076">
        <v>-61</v>
      </c>
      <c r="H6076">
        <v>49</v>
      </c>
      <c r="I6076">
        <v>239</v>
      </c>
      <c r="J6076">
        <v>0.50561273097991899</v>
      </c>
      <c r="K6076">
        <v>7.1665344238281303</v>
      </c>
      <c r="L6076">
        <v>145.88087463378901</v>
      </c>
      <c r="M6076">
        <v>229</v>
      </c>
      <c r="N6076">
        <v>0.105987459421158</v>
      </c>
      <c r="O6076">
        <v>5.0470214337110502E-3</v>
      </c>
      <c r="P6076">
        <v>0.64399999380111705</v>
      </c>
      <c r="Q6076">
        <v>3008</v>
      </c>
    </row>
    <row r="6077" spans="1:17" x14ac:dyDescent="0.15">
      <c r="A6077">
        <v>609</v>
      </c>
      <c r="B6077">
        <v>-26</v>
      </c>
      <c r="C6077">
        <v>3767</v>
      </c>
      <c r="D6077">
        <v>-28</v>
      </c>
      <c r="E6077">
        <v>197</v>
      </c>
      <c r="F6077">
        <v>147</v>
      </c>
      <c r="G6077">
        <v>-61</v>
      </c>
      <c r="H6077">
        <v>49</v>
      </c>
      <c r="I6077">
        <v>239</v>
      </c>
      <c r="J6077">
        <v>0.505590319633484</v>
      </c>
      <c r="K6077">
        <v>7.1482439041137704</v>
      </c>
      <c r="L6077">
        <v>145.86067199707</v>
      </c>
      <c r="M6077">
        <v>229</v>
      </c>
      <c r="N6077">
        <v>0.105987459421158</v>
      </c>
      <c r="O6077">
        <v>5.0470214337110502E-3</v>
      </c>
      <c r="P6077">
        <v>0.64399999380111705</v>
      </c>
      <c r="Q6077">
        <v>2000</v>
      </c>
    </row>
    <row r="6078" spans="1:17" x14ac:dyDescent="0.15">
      <c r="A6078">
        <v>613</v>
      </c>
      <c r="B6078">
        <v>-17</v>
      </c>
      <c r="C6078">
        <v>3768</v>
      </c>
      <c r="D6078">
        <v>-39</v>
      </c>
      <c r="E6078">
        <v>205</v>
      </c>
      <c r="F6078">
        <v>143</v>
      </c>
      <c r="G6078">
        <v>-61</v>
      </c>
      <c r="H6078">
        <v>49</v>
      </c>
      <c r="I6078">
        <v>239</v>
      </c>
      <c r="J6078">
        <v>0.504610955715179</v>
      </c>
      <c r="K6078">
        <v>7.1293001174926802</v>
      </c>
      <c r="L6078">
        <v>145.84133911132801</v>
      </c>
      <c r="M6078">
        <v>229</v>
      </c>
      <c r="N6078">
        <v>0.105987459421158</v>
      </c>
      <c r="O6078">
        <v>5.0470214337110502E-3</v>
      </c>
      <c r="P6078">
        <v>0.64399999380111705</v>
      </c>
      <c r="Q6078">
        <v>2000</v>
      </c>
    </row>
    <row r="6079" spans="1:17" x14ac:dyDescent="0.15">
      <c r="A6079">
        <v>614</v>
      </c>
      <c r="B6079">
        <v>-4</v>
      </c>
      <c r="C6079">
        <v>3771</v>
      </c>
      <c r="D6079">
        <v>-50</v>
      </c>
      <c r="E6079">
        <v>213</v>
      </c>
      <c r="F6079">
        <v>137</v>
      </c>
      <c r="G6079">
        <v>-61</v>
      </c>
      <c r="H6079">
        <v>49</v>
      </c>
      <c r="I6079">
        <v>239</v>
      </c>
      <c r="J6079">
        <v>0.50259506702423096</v>
      </c>
      <c r="K6079">
        <v>7.1092391014099103</v>
      </c>
      <c r="L6079">
        <v>145.82246398925801</v>
      </c>
      <c r="M6079">
        <v>229</v>
      </c>
      <c r="N6079">
        <v>0.105987459421158</v>
      </c>
      <c r="O6079">
        <v>5.0470214337110502E-3</v>
      </c>
      <c r="P6079">
        <v>0.64399999380111705</v>
      </c>
      <c r="Q6079">
        <v>2000</v>
      </c>
    </row>
    <row r="6080" spans="1:17" x14ac:dyDescent="0.15">
      <c r="A6080">
        <v>614</v>
      </c>
      <c r="B6080">
        <v>6</v>
      </c>
      <c r="C6080">
        <v>3777</v>
      </c>
      <c r="D6080">
        <v>-62</v>
      </c>
      <c r="E6080">
        <v>220</v>
      </c>
      <c r="F6080">
        <v>131</v>
      </c>
      <c r="G6080">
        <v>-65</v>
      </c>
      <c r="H6080">
        <v>49</v>
      </c>
      <c r="I6080">
        <v>235</v>
      </c>
      <c r="J6080">
        <v>0.49948742985725397</v>
      </c>
      <c r="K6080">
        <v>7.0882105827331499</v>
      </c>
      <c r="L6080">
        <v>145.80418395996099</v>
      </c>
      <c r="M6080">
        <v>234</v>
      </c>
      <c r="N6080">
        <v>0.22107462584972401</v>
      </c>
      <c r="O6080">
        <v>-9.6119409427046793E-3</v>
      </c>
      <c r="P6080">
        <v>0.64399999380111705</v>
      </c>
      <c r="Q6080">
        <v>2992</v>
      </c>
    </row>
    <row r="6081" spans="1:17" x14ac:dyDescent="0.15">
      <c r="A6081">
        <v>615</v>
      </c>
      <c r="B6081">
        <v>28</v>
      </c>
      <c r="C6081">
        <v>3786</v>
      </c>
      <c r="D6081">
        <v>-78</v>
      </c>
      <c r="E6081">
        <v>231</v>
      </c>
      <c r="F6081">
        <v>121</v>
      </c>
      <c r="G6081">
        <v>-65</v>
      </c>
      <c r="H6081">
        <v>49</v>
      </c>
      <c r="I6081">
        <v>235</v>
      </c>
      <c r="J6081">
        <v>0.49507671594619801</v>
      </c>
      <c r="K6081">
        <v>7.0656385421752903</v>
      </c>
      <c r="L6081">
        <v>145.78639221191401</v>
      </c>
      <c r="M6081">
        <v>234</v>
      </c>
      <c r="N6081">
        <v>0.22107462584972401</v>
      </c>
      <c r="O6081">
        <v>-9.6119409427046793E-3</v>
      </c>
      <c r="P6081">
        <v>0.64399999380111705</v>
      </c>
      <c r="Q6081">
        <v>2000</v>
      </c>
    </row>
    <row r="6082" spans="1:17" x14ac:dyDescent="0.15">
      <c r="A6082">
        <v>615</v>
      </c>
      <c r="B6082">
        <v>43</v>
      </c>
      <c r="C6082">
        <v>3802</v>
      </c>
      <c r="D6082">
        <v>-89</v>
      </c>
      <c r="E6082">
        <v>239</v>
      </c>
      <c r="F6082">
        <v>114</v>
      </c>
      <c r="G6082">
        <v>-65</v>
      </c>
      <c r="H6082">
        <v>49</v>
      </c>
      <c r="I6082">
        <v>235</v>
      </c>
      <c r="J6082">
        <v>0.48952898383140597</v>
      </c>
      <c r="K6082">
        <v>7.04256343841553</v>
      </c>
      <c r="L6082">
        <v>145.76992797851599</v>
      </c>
      <c r="M6082">
        <v>234</v>
      </c>
      <c r="N6082">
        <v>0.22107462584972401</v>
      </c>
      <c r="O6082">
        <v>-9.6119409427046793E-3</v>
      </c>
      <c r="P6082">
        <v>0.64399999380111705</v>
      </c>
      <c r="Q6082">
        <v>2000</v>
      </c>
    </row>
    <row r="6083" spans="1:17" x14ac:dyDescent="0.15">
      <c r="A6083">
        <v>618</v>
      </c>
      <c r="B6083">
        <v>60</v>
      </c>
      <c r="C6083">
        <v>3818</v>
      </c>
      <c r="D6083">
        <v>-101</v>
      </c>
      <c r="E6083">
        <v>246</v>
      </c>
      <c r="F6083">
        <v>106</v>
      </c>
      <c r="G6083">
        <v>-65</v>
      </c>
      <c r="H6083">
        <v>49</v>
      </c>
      <c r="I6083">
        <v>235</v>
      </c>
      <c r="J6083">
        <v>0.48399120569229098</v>
      </c>
      <c r="K6083">
        <v>7.0194931030273402</v>
      </c>
      <c r="L6083">
        <v>145.75370788574199</v>
      </c>
      <c r="M6083">
        <v>234</v>
      </c>
      <c r="N6083">
        <v>0.22107462584972401</v>
      </c>
      <c r="O6083">
        <v>-9.6119409427046793E-3</v>
      </c>
      <c r="P6083">
        <v>0.64399999380111705</v>
      </c>
      <c r="Q6083">
        <v>2000</v>
      </c>
    </row>
    <row r="6084" spans="1:17" x14ac:dyDescent="0.15">
      <c r="A6084">
        <v>618</v>
      </c>
      <c r="B6084">
        <v>72</v>
      </c>
      <c r="C6084">
        <v>3832</v>
      </c>
      <c r="D6084">
        <v>-113</v>
      </c>
      <c r="E6084">
        <v>254</v>
      </c>
      <c r="F6084">
        <v>98</v>
      </c>
      <c r="G6084">
        <v>-65</v>
      </c>
      <c r="H6084">
        <v>49</v>
      </c>
      <c r="I6084">
        <v>235</v>
      </c>
      <c r="J6084">
        <v>0.477135419845581</v>
      </c>
      <c r="K6084">
        <v>6.9953918457031303</v>
      </c>
      <c r="L6084">
        <v>145.73849487304699</v>
      </c>
      <c r="M6084">
        <v>234</v>
      </c>
      <c r="N6084">
        <v>0.22107462584972401</v>
      </c>
      <c r="O6084">
        <v>-9.6119409427046793E-3</v>
      </c>
      <c r="P6084">
        <v>0.64399999380111705</v>
      </c>
      <c r="Q6084">
        <v>2000</v>
      </c>
    </row>
    <row r="6085" spans="1:17" x14ac:dyDescent="0.15">
      <c r="A6085">
        <v>615</v>
      </c>
      <c r="B6085">
        <v>88</v>
      </c>
      <c r="C6085">
        <v>3839</v>
      </c>
      <c r="D6085">
        <v>-130</v>
      </c>
      <c r="E6085">
        <v>265</v>
      </c>
      <c r="F6085">
        <v>86</v>
      </c>
      <c r="G6085">
        <v>-55</v>
      </c>
      <c r="H6085">
        <v>47</v>
      </c>
      <c r="I6085">
        <v>241</v>
      </c>
      <c r="J6085">
        <v>0.45968365669250499</v>
      </c>
      <c r="K6085">
        <v>6.9447665214538601</v>
      </c>
      <c r="L6085">
        <v>145.71115112304699</v>
      </c>
      <c r="M6085">
        <v>255</v>
      </c>
      <c r="N6085">
        <v>4.8787880688905702E-2</v>
      </c>
      <c r="O6085">
        <v>0.175636366009712</v>
      </c>
      <c r="P6085">
        <v>0.64399999380111705</v>
      </c>
      <c r="Q6085">
        <v>3008</v>
      </c>
    </row>
    <row r="6086" spans="1:17" x14ac:dyDescent="0.15">
      <c r="A6086">
        <v>616</v>
      </c>
      <c r="B6086">
        <v>97</v>
      </c>
      <c r="C6086">
        <v>3837</v>
      </c>
      <c r="D6086">
        <v>-141</v>
      </c>
      <c r="E6086">
        <v>271</v>
      </c>
      <c r="F6086">
        <v>78</v>
      </c>
      <c r="G6086">
        <v>-55</v>
      </c>
      <c r="H6086">
        <v>47</v>
      </c>
      <c r="I6086">
        <v>241</v>
      </c>
      <c r="J6086">
        <v>0.44874671101570102</v>
      </c>
      <c r="K6086">
        <v>6.9174251556396502</v>
      </c>
      <c r="L6086">
        <v>145.69833374023401</v>
      </c>
      <c r="M6086">
        <v>255</v>
      </c>
      <c r="N6086">
        <v>4.8787880688905702E-2</v>
      </c>
      <c r="O6086">
        <v>0.175636366009712</v>
      </c>
      <c r="P6086">
        <v>0.64399999380111705</v>
      </c>
      <c r="Q6086">
        <v>2000</v>
      </c>
    </row>
    <row r="6087" spans="1:17" x14ac:dyDescent="0.15">
      <c r="A6087">
        <v>616</v>
      </c>
      <c r="B6087">
        <v>100</v>
      </c>
      <c r="C6087">
        <v>3838</v>
      </c>
      <c r="D6087">
        <v>-152</v>
      </c>
      <c r="E6087">
        <v>278</v>
      </c>
      <c r="F6087">
        <v>70</v>
      </c>
      <c r="G6087">
        <v>-55</v>
      </c>
      <c r="H6087">
        <v>47</v>
      </c>
      <c r="I6087">
        <v>241</v>
      </c>
      <c r="J6087">
        <v>0.43650335073471103</v>
      </c>
      <c r="K6087">
        <v>6.8893022537231401</v>
      </c>
      <c r="L6087">
        <v>145.68650817871099</v>
      </c>
      <c r="M6087">
        <v>255</v>
      </c>
      <c r="N6087">
        <v>4.8787880688905702E-2</v>
      </c>
      <c r="O6087">
        <v>0.175636366009712</v>
      </c>
      <c r="P6087">
        <v>0.64399999380111705</v>
      </c>
      <c r="Q6087">
        <v>2000</v>
      </c>
    </row>
    <row r="6088" spans="1:17" x14ac:dyDescent="0.15">
      <c r="A6088">
        <v>613</v>
      </c>
      <c r="B6088">
        <v>100</v>
      </c>
      <c r="C6088">
        <v>3845</v>
      </c>
      <c r="D6088">
        <v>-162</v>
      </c>
      <c r="E6088">
        <v>284</v>
      </c>
      <c r="F6088">
        <v>62</v>
      </c>
      <c r="G6088">
        <v>-55</v>
      </c>
      <c r="H6088">
        <v>47</v>
      </c>
      <c r="I6088">
        <v>241</v>
      </c>
      <c r="J6088">
        <v>0.422994405031204</v>
      </c>
      <c r="K6088">
        <v>6.8604402542114302</v>
      </c>
      <c r="L6088">
        <v>145.67567443847699</v>
      </c>
      <c r="M6088">
        <v>255</v>
      </c>
      <c r="N6088">
        <v>4.8787880688905702E-2</v>
      </c>
      <c r="O6088">
        <v>0.175636366009712</v>
      </c>
      <c r="P6088">
        <v>0.64399999380111705</v>
      </c>
      <c r="Q6088">
        <v>2000</v>
      </c>
    </row>
    <row r="6089" spans="1:17" x14ac:dyDescent="0.15">
      <c r="A6089">
        <v>611</v>
      </c>
      <c r="B6089">
        <v>98</v>
      </c>
      <c r="C6089">
        <v>3851</v>
      </c>
      <c r="D6089">
        <v>-172</v>
      </c>
      <c r="E6089">
        <v>290</v>
      </c>
      <c r="F6089">
        <v>54</v>
      </c>
      <c r="G6089">
        <v>-57</v>
      </c>
      <c r="H6089">
        <v>51</v>
      </c>
      <c r="I6089">
        <v>237</v>
      </c>
      <c r="J6089">
        <v>0.40801775455474898</v>
      </c>
      <c r="K6089">
        <v>6.8303976058959996</v>
      </c>
      <c r="L6089">
        <v>145.66569519043</v>
      </c>
      <c r="M6089">
        <v>255</v>
      </c>
      <c r="N6089">
        <v>0.19694191217422499</v>
      </c>
      <c r="O6089">
        <v>-3.9388377219438601E-2</v>
      </c>
      <c r="P6089">
        <v>0.64399999380111705</v>
      </c>
      <c r="Q6089">
        <v>2992</v>
      </c>
    </row>
    <row r="6090" spans="1:17" x14ac:dyDescent="0.15">
      <c r="A6090">
        <v>607</v>
      </c>
      <c r="B6090">
        <v>95</v>
      </c>
      <c r="C6090">
        <v>3857</v>
      </c>
      <c r="D6090">
        <v>-182</v>
      </c>
      <c r="E6090">
        <v>296</v>
      </c>
      <c r="F6090">
        <v>45</v>
      </c>
      <c r="G6090">
        <v>-57</v>
      </c>
      <c r="H6090">
        <v>51</v>
      </c>
      <c r="I6090">
        <v>237</v>
      </c>
      <c r="J6090">
        <v>0.39131945371627802</v>
      </c>
      <c r="K6090">
        <v>6.7986755371093803</v>
      </c>
      <c r="L6090">
        <v>145.65623474121099</v>
      </c>
      <c r="M6090">
        <v>255</v>
      </c>
      <c r="N6090">
        <v>0.19694191217422499</v>
      </c>
      <c r="O6090">
        <v>-3.9388377219438601E-2</v>
      </c>
      <c r="P6090">
        <v>0.64399999380111705</v>
      </c>
      <c r="Q6090">
        <v>2000</v>
      </c>
    </row>
    <row r="6091" spans="1:17" x14ac:dyDescent="0.15">
      <c r="A6091">
        <v>596</v>
      </c>
      <c r="B6091">
        <v>75</v>
      </c>
      <c r="C6091">
        <v>3856</v>
      </c>
      <c r="D6091">
        <v>-197</v>
      </c>
      <c r="E6091">
        <v>305</v>
      </c>
      <c r="F6091">
        <v>31</v>
      </c>
      <c r="G6091">
        <v>-57</v>
      </c>
      <c r="H6091">
        <v>51</v>
      </c>
      <c r="I6091">
        <v>237</v>
      </c>
      <c r="J6091">
        <v>0.35540634393692</v>
      </c>
      <c r="K6091">
        <v>6.7349162101745597</v>
      </c>
      <c r="L6091">
        <v>145.64028930664099</v>
      </c>
      <c r="M6091">
        <v>255</v>
      </c>
      <c r="N6091">
        <v>0.19694191217422499</v>
      </c>
      <c r="O6091">
        <v>-3.9388377219438601E-2</v>
      </c>
      <c r="P6091">
        <v>0.64399999380111705</v>
      </c>
      <c r="Q6091">
        <v>3008</v>
      </c>
    </row>
    <row r="6092" spans="1:17" x14ac:dyDescent="0.15">
      <c r="A6092">
        <v>593</v>
      </c>
      <c r="B6092">
        <v>55</v>
      </c>
      <c r="C6092">
        <v>3859</v>
      </c>
      <c r="D6092">
        <v>-204</v>
      </c>
      <c r="E6092">
        <v>309</v>
      </c>
      <c r="F6092">
        <v>24</v>
      </c>
      <c r="G6092">
        <v>-57</v>
      </c>
      <c r="H6092">
        <v>51</v>
      </c>
      <c r="I6092">
        <v>237</v>
      </c>
      <c r="J6092">
        <v>0.33664453029632602</v>
      </c>
      <c r="K6092">
        <v>6.7022390365600604</v>
      </c>
      <c r="L6092">
        <v>145.63241577148401</v>
      </c>
      <c r="M6092">
        <v>255</v>
      </c>
      <c r="N6092">
        <v>0.19694191217422499</v>
      </c>
      <c r="O6092">
        <v>-3.9388377219438601E-2</v>
      </c>
      <c r="P6092">
        <v>0.64399999380111705</v>
      </c>
      <c r="Q6092">
        <v>2000</v>
      </c>
    </row>
    <row r="6093" spans="1:17" x14ac:dyDescent="0.15">
      <c r="A6093">
        <v>586</v>
      </c>
      <c r="B6093">
        <v>39</v>
      </c>
      <c r="C6093">
        <v>3859</v>
      </c>
      <c r="D6093">
        <v>-209</v>
      </c>
      <c r="E6093">
        <v>312</v>
      </c>
      <c r="F6093">
        <v>18</v>
      </c>
      <c r="G6093">
        <v>-63</v>
      </c>
      <c r="H6093">
        <v>41</v>
      </c>
      <c r="I6093">
        <v>231</v>
      </c>
      <c r="J6093">
        <v>0.316834926605225</v>
      </c>
      <c r="K6093">
        <v>6.6688475608825701</v>
      </c>
      <c r="L6093">
        <v>145.62535095214801</v>
      </c>
      <c r="M6093">
        <v>244</v>
      </c>
      <c r="N6093">
        <v>0.129197522997856</v>
      </c>
      <c r="O6093">
        <v>0.119259260594845</v>
      </c>
      <c r="P6093">
        <v>0.64399999380111705</v>
      </c>
      <c r="Q6093">
        <v>3008</v>
      </c>
    </row>
    <row r="6094" spans="1:17" x14ac:dyDescent="0.15">
      <c r="A6094">
        <v>574</v>
      </c>
      <c r="B6094">
        <v>18</v>
      </c>
      <c r="C6094">
        <v>3859</v>
      </c>
      <c r="D6094">
        <v>-214</v>
      </c>
      <c r="E6094">
        <v>315</v>
      </c>
      <c r="F6094">
        <v>12</v>
      </c>
      <c r="G6094">
        <v>-63</v>
      </c>
      <c r="H6094">
        <v>41</v>
      </c>
      <c r="I6094">
        <v>231</v>
      </c>
      <c r="J6094">
        <v>0.29554858803749101</v>
      </c>
      <c r="K6094">
        <v>6.6339750289917001</v>
      </c>
      <c r="L6094">
        <v>145.62013244628901</v>
      </c>
      <c r="M6094">
        <v>244</v>
      </c>
      <c r="N6094">
        <v>0.129197522997856</v>
      </c>
      <c r="O6094">
        <v>0.119259260594845</v>
      </c>
      <c r="P6094">
        <v>0.64399999380111705</v>
      </c>
      <c r="Q6094">
        <v>1984</v>
      </c>
    </row>
    <row r="6095" spans="1:17" x14ac:dyDescent="0.15">
      <c r="A6095">
        <v>561</v>
      </c>
      <c r="B6095">
        <v>-4</v>
      </c>
      <c r="C6095">
        <v>3861</v>
      </c>
      <c r="D6095">
        <v>-218</v>
      </c>
      <c r="E6095">
        <v>317</v>
      </c>
      <c r="F6095">
        <v>8</v>
      </c>
      <c r="G6095">
        <v>-63</v>
      </c>
      <c r="H6095">
        <v>41</v>
      </c>
      <c r="I6095">
        <v>231</v>
      </c>
      <c r="J6095">
        <v>0.27380597591400102</v>
      </c>
      <c r="K6095">
        <v>6.5992794036865199</v>
      </c>
      <c r="L6095">
        <v>145.61688232421901</v>
      </c>
      <c r="M6095">
        <v>244</v>
      </c>
      <c r="N6095">
        <v>0.129197522997856</v>
      </c>
      <c r="O6095">
        <v>0.119259260594845</v>
      </c>
      <c r="P6095">
        <v>0.64399999380111705</v>
      </c>
      <c r="Q6095">
        <v>2000</v>
      </c>
    </row>
    <row r="6096" spans="1:17" x14ac:dyDescent="0.15">
      <c r="A6096">
        <v>541</v>
      </c>
      <c r="B6096">
        <v>-22</v>
      </c>
      <c r="C6096">
        <v>3850</v>
      </c>
      <c r="D6096">
        <v>-220</v>
      </c>
      <c r="E6096">
        <v>318</v>
      </c>
      <c r="F6096">
        <v>5</v>
      </c>
      <c r="G6096">
        <v>-63</v>
      </c>
      <c r="H6096">
        <v>41</v>
      </c>
      <c r="I6096">
        <v>231</v>
      </c>
      <c r="J6096">
        <v>0.25120991468429599</v>
      </c>
      <c r="K6096">
        <v>6.56400489807129</v>
      </c>
      <c r="L6096">
        <v>145.61529541015599</v>
      </c>
      <c r="M6096">
        <v>244</v>
      </c>
      <c r="N6096">
        <v>0.129197522997856</v>
      </c>
      <c r="O6096">
        <v>0.119259260594845</v>
      </c>
      <c r="P6096">
        <v>0.64399999380111705</v>
      </c>
      <c r="Q6096">
        <v>2000</v>
      </c>
    </row>
    <row r="6097" spans="1:17" x14ac:dyDescent="0.15">
      <c r="A6097">
        <v>527</v>
      </c>
      <c r="B6097">
        <v>-42</v>
      </c>
      <c r="C6097">
        <v>3849</v>
      </c>
      <c r="D6097">
        <v>-221</v>
      </c>
      <c r="E6097">
        <v>319</v>
      </c>
      <c r="F6097">
        <v>1</v>
      </c>
      <c r="G6097">
        <v>-63</v>
      </c>
      <c r="H6097">
        <v>41</v>
      </c>
      <c r="I6097">
        <v>231</v>
      </c>
      <c r="J6097">
        <v>0.22806093096733099</v>
      </c>
      <c r="K6097">
        <v>6.5285134315490696</v>
      </c>
      <c r="L6097">
        <v>145.61518859863301</v>
      </c>
      <c r="M6097">
        <v>244</v>
      </c>
      <c r="N6097">
        <v>0.129197522997856</v>
      </c>
      <c r="O6097">
        <v>0.119259260594845</v>
      </c>
      <c r="P6097">
        <v>0.64399999380111705</v>
      </c>
      <c r="Q6097">
        <v>2000</v>
      </c>
    </row>
    <row r="6098" spans="1:17" x14ac:dyDescent="0.15">
      <c r="A6098">
        <v>493</v>
      </c>
      <c r="B6098">
        <v>-67</v>
      </c>
      <c r="C6098">
        <v>3853</v>
      </c>
      <c r="D6098">
        <v>-221</v>
      </c>
      <c r="E6098">
        <v>318</v>
      </c>
      <c r="F6098">
        <v>-3</v>
      </c>
      <c r="G6098">
        <v>-65</v>
      </c>
      <c r="H6098">
        <v>45</v>
      </c>
      <c r="I6098">
        <v>237</v>
      </c>
      <c r="J6098">
        <v>0.18001520633697499</v>
      </c>
      <c r="K6098">
        <v>6.4563636779785201</v>
      </c>
      <c r="L6098">
        <v>145.61871337890599</v>
      </c>
      <c r="M6098">
        <v>249</v>
      </c>
      <c r="N6098">
        <v>0.14725610613822901</v>
      </c>
      <c r="O6098">
        <v>0</v>
      </c>
      <c r="P6098">
        <v>0.64399999380111705</v>
      </c>
      <c r="Q6098">
        <v>3008</v>
      </c>
    </row>
    <row r="6099" spans="1:17" x14ac:dyDescent="0.15">
      <c r="A6099">
        <v>475</v>
      </c>
      <c r="B6099">
        <v>-76</v>
      </c>
      <c r="C6099">
        <v>3856</v>
      </c>
      <c r="D6099">
        <v>-220</v>
      </c>
      <c r="E6099">
        <v>317</v>
      </c>
      <c r="F6099">
        <v>-4</v>
      </c>
      <c r="G6099">
        <v>-65</v>
      </c>
      <c r="H6099">
        <v>45</v>
      </c>
      <c r="I6099">
        <v>237</v>
      </c>
      <c r="J6099">
        <v>0.15514464676380199</v>
      </c>
      <c r="K6099">
        <v>6.4195647239685103</v>
      </c>
      <c r="L6099">
        <v>145.62185668945301</v>
      </c>
      <c r="M6099">
        <v>249</v>
      </c>
      <c r="N6099">
        <v>0.14725610613822901</v>
      </c>
      <c r="O6099">
        <v>0</v>
      </c>
      <c r="P6099">
        <v>0.64399999380111705</v>
      </c>
      <c r="Q6099">
        <v>2000</v>
      </c>
    </row>
    <row r="6100" spans="1:17" x14ac:dyDescent="0.15">
      <c r="A6100">
        <v>456</v>
      </c>
      <c r="B6100">
        <v>-91</v>
      </c>
      <c r="C6100">
        <v>3864</v>
      </c>
      <c r="D6100">
        <v>-218</v>
      </c>
      <c r="E6100">
        <v>315</v>
      </c>
      <c r="F6100">
        <v>-4</v>
      </c>
      <c r="G6100">
        <v>-65</v>
      </c>
      <c r="H6100">
        <v>45</v>
      </c>
      <c r="I6100">
        <v>237</v>
      </c>
      <c r="J6100">
        <v>0.13003692030906699</v>
      </c>
      <c r="K6100">
        <v>6.3826179504394496</v>
      </c>
      <c r="L6100">
        <v>145.62568664550801</v>
      </c>
      <c r="M6100">
        <v>249</v>
      </c>
      <c r="N6100">
        <v>0.14725610613822901</v>
      </c>
      <c r="O6100">
        <v>0</v>
      </c>
      <c r="P6100">
        <v>0.64399999380111705</v>
      </c>
      <c r="Q6100">
        <v>2000</v>
      </c>
    </row>
    <row r="6101" spans="1:17" x14ac:dyDescent="0.15">
      <c r="A6101">
        <v>437</v>
      </c>
      <c r="B6101">
        <v>-102</v>
      </c>
      <c r="C6101">
        <v>3860</v>
      </c>
      <c r="D6101">
        <v>-215</v>
      </c>
      <c r="E6101">
        <v>311</v>
      </c>
      <c r="F6101">
        <v>-4</v>
      </c>
      <c r="G6101">
        <v>-65</v>
      </c>
      <c r="H6101">
        <v>45</v>
      </c>
      <c r="I6101">
        <v>237</v>
      </c>
      <c r="J6101">
        <v>0.216264918446541</v>
      </c>
      <c r="K6101">
        <v>6.3455958366393999</v>
      </c>
      <c r="L6101">
        <v>145.63014221191401</v>
      </c>
      <c r="M6101">
        <v>249</v>
      </c>
      <c r="N6101">
        <v>0.14725610613822901</v>
      </c>
      <c r="O6101">
        <v>0</v>
      </c>
      <c r="P6101">
        <v>0.64399999380111705</v>
      </c>
      <c r="Q6101">
        <v>2000</v>
      </c>
    </row>
    <row r="6102" spans="1:17" x14ac:dyDescent="0.15">
      <c r="A6102">
        <v>418</v>
      </c>
      <c r="B6102">
        <v>-116</v>
      </c>
      <c r="C6102">
        <v>3856</v>
      </c>
      <c r="D6102">
        <v>-212</v>
      </c>
      <c r="E6102">
        <v>308</v>
      </c>
      <c r="F6102">
        <v>-3</v>
      </c>
      <c r="G6102">
        <v>-60</v>
      </c>
      <c r="H6102">
        <v>48</v>
      </c>
      <c r="I6102">
        <v>232</v>
      </c>
      <c r="J6102">
        <v>0.19109119474887801</v>
      </c>
      <c r="K6102">
        <v>6.3085737228393599</v>
      </c>
      <c r="L6102">
        <v>145.63478088378901</v>
      </c>
      <c r="M6102">
        <v>234</v>
      </c>
      <c r="N6102">
        <v>8.06269571185112E-2</v>
      </c>
      <c r="O6102">
        <v>0.15117554366588601</v>
      </c>
      <c r="P6102">
        <v>0.64300000667571999</v>
      </c>
      <c r="Q6102">
        <v>2992</v>
      </c>
    </row>
    <row r="6103" spans="1:17" x14ac:dyDescent="0.15">
      <c r="A6103">
        <v>404</v>
      </c>
      <c r="B6103">
        <v>-128</v>
      </c>
      <c r="C6103">
        <v>3848</v>
      </c>
      <c r="D6103">
        <v>-207</v>
      </c>
      <c r="E6103">
        <v>303</v>
      </c>
      <c r="F6103">
        <v>-1</v>
      </c>
      <c r="G6103">
        <v>-60</v>
      </c>
      <c r="H6103">
        <v>48</v>
      </c>
      <c r="I6103">
        <v>232</v>
      </c>
      <c r="J6103">
        <v>0.165567606687546</v>
      </c>
      <c r="K6103">
        <v>6.2710690498352104</v>
      </c>
      <c r="L6103">
        <v>145.63934326171901</v>
      </c>
      <c r="M6103">
        <v>234</v>
      </c>
      <c r="N6103">
        <v>8.06269571185112E-2</v>
      </c>
      <c r="O6103">
        <v>0.15117554366588601</v>
      </c>
      <c r="P6103">
        <v>0.64300000667571999</v>
      </c>
      <c r="Q6103">
        <v>2000</v>
      </c>
    </row>
    <row r="6104" spans="1:17" x14ac:dyDescent="0.15">
      <c r="A6104">
        <v>385</v>
      </c>
      <c r="B6104">
        <v>-133</v>
      </c>
      <c r="C6104">
        <v>3847</v>
      </c>
      <c r="D6104">
        <v>-203</v>
      </c>
      <c r="E6104">
        <v>297</v>
      </c>
      <c r="F6104">
        <v>0</v>
      </c>
      <c r="G6104">
        <v>-60</v>
      </c>
      <c r="H6104">
        <v>48</v>
      </c>
      <c r="I6104">
        <v>232</v>
      </c>
      <c r="J6104">
        <v>0.140398323535919</v>
      </c>
      <c r="K6104">
        <v>6.2340803146362296</v>
      </c>
      <c r="L6104">
        <v>145.64367675781301</v>
      </c>
      <c r="M6104">
        <v>234</v>
      </c>
      <c r="N6104">
        <v>8.06269571185112E-2</v>
      </c>
      <c r="O6104">
        <v>0.15117554366588601</v>
      </c>
      <c r="P6104">
        <v>0.64300000667571999</v>
      </c>
      <c r="Q6104">
        <v>2000</v>
      </c>
    </row>
    <row r="6105" spans="1:17" x14ac:dyDescent="0.15">
      <c r="A6105">
        <v>369</v>
      </c>
      <c r="B6105">
        <v>-138</v>
      </c>
      <c r="C6105">
        <v>3852</v>
      </c>
      <c r="D6105">
        <v>-197</v>
      </c>
      <c r="E6105">
        <v>291</v>
      </c>
      <c r="F6105">
        <v>2</v>
      </c>
      <c r="G6105">
        <v>-60</v>
      </c>
      <c r="H6105">
        <v>48</v>
      </c>
      <c r="I6105">
        <v>232</v>
      </c>
      <c r="J6105">
        <v>0.1156957000494</v>
      </c>
      <c r="K6105">
        <v>6.1977000236511204</v>
      </c>
      <c r="L6105">
        <v>145.64778137207</v>
      </c>
      <c r="M6105">
        <v>234</v>
      </c>
      <c r="N6105">
        <v>8.06269571185112E-2</v>
      </c>
      <c r="O6105">
        <v>0.15117554366588601</v>
      </c>
      <c r="P6105">
        <v>0.64300000667571999</v>
      </c>
      <c r="Q6105">
        <v>2000</v>
      </c>
    </row>
    <row r="6106" spans="1:17" x14ac:dyDescent="0.15">
      <c r="A6106">
        <v>352</v>
      </c>
      <c r="B6106">
        <v>-142</v>
      </c>
      <c r="C6106">
        <v>3856</v>
      </c>
      <c r="D6106">
        <v>-191</v>
      </c>
      <c r="E6106">
        <v>284</v>
      </c>
      <c r="F6106">
        <v>4</v>
      </c>
      <c r="G6106">
        <v>-60</v>
      </c>
      <c r="H6106">
        <v>48</v>
      </c>
      <c r="I6106">
        <v>232</v>
      </c>
      <c r="J6106">
        <v>9.1349616646766704E-2</v>
      </c>
      <c r="K6106">
        <v>6.1617321968078604</v>
      </c>
      <c r="L6106">
        <v>145.65164184570301</v>
      </c>
      <c r="M6106">
        <v>234</v>
      </c>
      <c r="N6106">
        <v>8.06269571185112E-2</v>
      </c>
      <c r="O6106">
        <v>0.15117554366588601</v>
      </c>
      <c r="P6106">
        <v>0.64300000667571999</v>
      </c>
      <c r="Q6106">
        <v>2000</v>
      </c>
    </row>
    <row r="6107" spans="1:17" x14ac:dyDescent="0.15">
      <c r="A6107">
        <v>322</v>
      </c>
      <c r="B6107">
        <v>-145</v>
      </c>
      <c r="C6107">
        <v>3856</v>
      </c>
      <c r="D6107">
        <v>-178</v>
      </c>
      <c r="E6107">
        <v>268</v>
      </c>
      <c r="F6107">
        <v>10</v>
      </c>
      <c r="G6107">
        <v>-61</v>
      </c>
      <c r="H6107">
        <v>47</v>
      </c>
      <c r="I6107">
        <v>227</v>
      </c>
      <c r="J6107">
        <v>4.4623747467994697E-2</v>
      </c>
      <c r="K6107">
        <v>6.0922813415527299</v>
      </c>
      <c r="L6107">
        <v>145.65858459472699</v>
      </c>
      <c r="M6107">
        <v>249</v>
      </c>
      <c r="N6107">
        <v>0.126364320516586</v>
      </c>
      <c r="O6107">
        <v>-2.4300834164023399E-2</v>
      </c>
      <c r="P6107">
        <v>0.64300000667571999</v>
      </c>
      <c r="Q6107">
        <v>3008</v>
      </c>
    </row>
    <row r="6108" spans="1:17" x14ac:dyDescent="0.15">
      <c r="A6108">
        <v>309</v>
      </c>
      <c r="B6108">
        <v>-148</v>
      </c>
      <c r="C6108">
        <v>3853</v>
      </c>
      <c r="D6108">
        <v>-171</v>
      </c>
      <c r="E6108">
        <v>260</v>
      </c>
      <c r="F6108">
        <v>14</v>
      </c>
      <c r="G6108">
        <v>-61</v>
      </c>
      <c r="H6108">
        <v>47</v>
      </c>
      <c r="I6108">
        <v>227</v>
      </c>
      <c r="J6108">
        <v>2.1826293319463699E-2</v>
      </c>
      <c r="K6108">
        <v>6.0581431388854998</v>
      </c>
      <c r="L6108">
        <v>145.66175842285199</v>
      </c>
      <c r="M6108">
        <v>249</v>
      </c>
      <c r="N6108">
        <v>0.126364320516586</v>
      </c>
      <c r="O6108">
        <v>-2.4300834164023399E-2</v>
      </c>
      <c r="P6108">
        <v>0.64300000667571999</v>
      </c>
      <c r="Q6108">
        <v>2000</v>
      </c>
    </row>
    <row r="6109" spans="1:17" x14ac:dyDescent="0.15">
      <c r="A6109">
        <v>293</v>
      </c>
      <c r="B6109">
        <v>-150</v>
      </c>
      <c r="C6109">
        <v>3852</v>
      </c>
      <c r="D6109">
        <v>-163</v>
      </c>
      <c r="E6109">
        <v>251</v>
      </c>
      <c r="F6109">
        <v>18</v>
      </c>
      <c r="G6109">
        <v>-61</v>
      </c>
      <c r="H6109">
        <v>47</v>
      </c>
      <c r="I6109">
        <v>227</v>
      </c>
      <c r="J6109">
        <v>-3.0264878296293302E-4</v>
      </c>
      <c r="K6109">
        <v>6.0248050689697301</v>
      </c>
      <c r="L6109">
        <v>145.66461181640599</v>
      </c>
      <c r="M6109">
        <v>249</v>
      </c>
      <c r="N6109">
        <v>0.126364320516586</v>
      </c>
      <c r="O6109">
        <v>-2.4300834164023399E-2</v>
      </c>
      <c r="P6109">
        <v>0.64300000667571999</v>
      </c>
      <c r="Q6109">
        <v>2000</v>
      </c>
    </row>
    <row r="6110" spans="1:17" x14ac:dyDescent="0.15">
      <c r="A6110">
        <v>280</v>
      </c>
      <c r="B6110">
        <v>-145</v>
      </c>
      <c r="C6110">
        <v>3850</v>
      </c>
      <c r="D6110">
        <v>-156</v>
      </c>
      <c r="E6110">
        <v>241</v>
      </c>
      <c r="F6110">
        <v>22</v>
      </c>
      <c r="G6110">
        <v>-61</v>
      </c>
      <c r="H6110">
        <v>47</v>
      </c>
      <c r="I6110">
        <v>227</v>
      </c>
      <c r="J6110">
        <v>-2.1706998348236101E-2</v>
      </c>
      <c r="K6110">
        <v>5.9923634529113796</v>
      </c>
      <c r="L6110">
        <v>145.66711425781301</v>
      </c>
      <c r="M6110">
        <v>249</v>
      </c>
      <c r="N6110">
        <v>0.126364320516586</v>
      </c>
      <c r="O6110">
        <v>-2.4300834164023399E-2</v>
      </c>
      <c r="P6110">
        <v>0.64300000667571999</v>
      </c>
      <c r="Q6110">
        <v>2000</v>
      </c>
    </row>
    <row r="6111" spans="1:17" x14ac:dyDescent="0.15">
      <c r="A6111">
        <v>270</v>
      </c>
      <c r="B6111">
        <v>-143</v>
      </c>
      <c r="C6111">
        <v>3846</v>
      </c>
      <c r="D6111">
        <v>-148</v>
      </c>
      <c r="E6111">
        <v>231</v>
      </c>
      <c r="F6111">
        <v>26</v>
      </c>
      <c r="G6111">
        <v>-54</v>
      </c>
      <c r="H6111">
        <v>48</v>
      </c>
      <c r="I6111">
        <v>236</v>
      </c>
      <c r="J6111">
        <v>-4.2330898344516803E-2</v>
      </c>
      <c r="K6111">
        <v>5.9608907699584996</v>
      </c>
      <c r="L6111">
        <v>145.66923522949199</v>
      </c>
      <c r="M6111">
        <v>255</v>
      </c>
      <c r="N6111">
        <v>0.117981649935246</v>
      </c>
      <c r="O6111">
        <v>-1.9663607701659199E-2</v>
      </c>
      <c r="P6111">
        <v>0.64300000667571999</v>
      </c>
      <c r="Q6111">
        <v>2992</v>
      </c>
    </row>
    <row r="6112" spans="1:17" x14ac:dyDescent="0.15">
      <c r="A6112">
        <v>259</v>
      </c>
      <c r="B6112">
        <v>-145</v>
      </c>
      <c r="C6112">
        <v>3845</v>
      </c>
      <c r="D6112">
        <v>-141</v>
      </c>
      <c r="E6112">
        <v>221</v>
      </c>
      <c r="F6112">
        <v>30</v>
      </c>
      <c r="G6112">
        <v>-54</v>
      </c>
      <c r="H6112">
        <v>48</v>
      </c>
      <c r="I6112">
        <v>236</v>
      </c>
      <c r="J6112">
        <v>-6.3449829816818196E-2</v>
      </c>
      <c r="K6112">
        <v>5.9286541938781703</v>
      </c>
      <c r="L6112">
        <v>145.6708984375</v>
      </c>
      <c r="M6112">
        <v>255</v>
      </c>
      <c r="N6112">
        <v>0.117981649935246</v>
      </c>
      <c r="O6112">
        <v>-1.9663607701659199E-2</v>
      </c>
      <c r="P6112">
        <v>0.64300000667571999</v>
      </c>
      <c r="Q6112">
        <v>2000</v>
      </c>
    </row>
    <row r="6113" spans="1:17" x14ac:dyDescent="0.15">
      <c r="A6113">
        <v>253</v>
      </c>
      <c r="B6113">
        <v>-147</v>
      </c>
      <c r="C6113">
        <v>3839</v>
      </c>
      <c r="D6113">
        <v>-134</v>
      </c>
      <c r="E6113">
        <v>210</v>
      </c>
      <c r="F6113">
        <v>34</v>
      </c>
      <c r="G6113">
        <v>-54</v>
      </c>
      <c r="H6113">
        <v>48</v>
      </c>
      <c r="I6113">
        <v>236</v>
      </c>
      <c r="J6113">
        <v>-8.3225838840007796E-2</v>
      </c>
      <c r="K6113">
        <v>5.8982996940612802</v>
      </c>
      <c r="L6113">
        <v>145.67170715332</v>
      </c>
      <c r="M6113">
        <v>255</v>
      </c>
      <c r="N6113">
        <v>0.117981649935246</v>
      </c>
      <c r="O6113">
        <v>-1.9663607701659199E-2</v>
      </c>
      <c r="P6113">
        <v>0.64300000667571999</v>
      </c>
      <c r="Q6113">
        <v>2000</v>
      </c>
    </row>
    <row r="6114" spans="1:17" x14ac:dyDescent="0.15">
      <c r="A6114">
        <v>248</v>
      </c>
      <c r="B6114">
        <v>-150</v>
      </c>
      <c r="C6114">
        <v>3837</v>
      </c>
      <c r="D6114">
        <v>-126</v>
      </c>
      <c r="E6114">
        <v>199</v>
      </c>
      <c r="F6114">
        <v>38</v>
      </c>
      <c r="G6114">
        <v>-54</v>
      </c>
      <c r="H6114">
        <v>48</v>
      </c>
      <c r="I6114">
        <v>236</v>
      </c>
      <c r="J6114">
        <v>-0.102108463644981</v>
      </c>
      <c r="K6114">
        <v>5.8691315650939897</v>
      </c>
      <c r="L6114">
        <v>145.67169189453099</v>
      </c>
      <c r="M6114">
        <v>255</v>
      </c>
      <c r="N6114">
        <v>0.117981649935246</v>
      </c>
      <c r="O6114">
        <v>-1.9663607701659199E-2</v>
      </c>
      <c r="P6114">
        <v>0.64300000667571999</v>
      </c>
      <c r="Q6114">
        <v>2000</v>
      </c>
    </row>
    <row r="6115" spans="1:17" x14ac:dyDescent="0.15">
      <c r="A6115">
        <v>244</v>
      </c>
      <c r="B6115">
        <v>-152</v>
      </c>
      <c r="C6115">
        <v>3835</v>
      </c>
      <c r="D6115">
        <v>-119</v>
      </c>
      <c r="E6115">
        <v>187</v>
      </c>
      <c r="F6115">
        <v>43</v>
      </c>
      <c r="G6115">
        <v>-54</v>
      </c>
      <c r="H6115">
        <v>48</v>
      </c>
      <c r="I6115">
        <v>236</v>
      </c>
      <c r="J6115">
        <v>-0.119946658611298</v>
      </c>
      <c r="K6115">
        <v>5.8414468765258798</v>
      </c>
      <c r="L6115">
        <v>145.6708984375</v>
      </c>
      <c r="M6115">
        <v>255</v>
      </c>
      <c r="N6115">
        <v>0.117981649935246</v>
      </c>
      <c r="O6115">
        <v>-1.9663607701659199E-2</v>
      </c>
      <c r="P6115">
        <v>0.64300000667571999</v>
      </c>
      <c r="Q6115">
        <v>2000</v>
      </c>
    </row>
    <row r="6116" spans="1:17" x14ac:dyDescent="0.15">
      <c r="A6116">
        <v>228</v>
      </c>
      <c r="B6116">
        <v>-150</v>
      </c>
      <c r="C6116">
        <v>3819</v>
      </c>
      <c r="D6116">
        <v>-105</v>
      </c>
      <c r="E6116">
        <v>163</v>
      </c>
      <c r="F6116">
        <v>51</v>
      </c>
      <c r="G6116">
        <v>-60</v>
      </c>
      <c r="H6116">
        <v>58</v>
      </c>
      <c r="I6116">
        <v>234</v>
      </c>
      <c r="J6116">
        <v>-0.15292789041995999</v>
      </c>
      <c r="K6116">
        <v>5.7900261878967303</v>
      </c>
      <c r="L6116">
        <v>145.66650390625</v>
      </c>
      <c r="M6116">
        <v>255</v>
      </c>
      <c r="N6116">
        <v>0.113152258098125</v>
      </c>
      <c r="O6116">
        <v>-2.95179821550846E-2</v>
      </c>
      <c r="P6116">
        <v>0.64300000667571999</v>
      </c>
      <c r="Q6116">
        <v>3008</v>
      </c>
    </row>
    <row r="6117" spans="1:17" x14ac:dyDescent="0.15">
      <c r="A6117">
        <v>226</v>
      </c>
      <c r="B6117">
        <v>-149</v>
      </c>
      <c r="C6117">
        <v>3799</v>
      </c>
      <c r="D6117">
        <v>-99</v>
      </c>
      <c r="E6117">
        <v>151</v>
      </c>
      <c r="F6117">
        <v>54</v>
      </c>
      <c r="G6117">
        <v>-60</v>
      </c>
      <c r="H6117">
        <v>58</v>
      </c>
      <c r="I6117">
        <v>234</v>
      </c>
      <c r="J6117">
        <v>-0.16817928850650801</v>
      </c>
      <c r="K6117">
        <v>5.7662200927734402</v>
      </c>
      <c r="L6117">
        <v>145.662521362305</v>
      </c>
      <c r="M6117">
        <v>255</v>
      </c>
      <c r="N6117">
        <v>0.113152258098125</v>
      </c>
      <c r="O6117">
        <v>-2.95179821550846E-2</v>
      </c>
      <c r="P6117">
        <v>0.64300000667571999</v>
      </c>
      <c r="Q6117">
        <v>2000</v>
      </c>
    </row>
    <row r="6118" spans="1:17" x14ac:dyDescent="0.15">
      <c r="A6118">
        <v>220</v>
      </c>
      <c r="B6118">
        <v>-146</v>
      </c>
      <c r="C6118">
        <v>3780</v>
      </c>
      <c r="D6118">
        <v>-92</v>
      </c>
      <c r="E6118">
        <v>139</v>
      </c>
      <c r="F6118">
        <v>56</v>
      </c>
      <c r="G6118">
        <v>-60</v>
      </c>
      <c r="H6118">
        <v>58</v>
      </c>
      <c r="I6118">
        <v>234</v>
      </c>
      <c r="J6118">
        <v>-0.18251761794090299</v>
      </c>
      <c r="K6118">
        <v>5.7438774108886701</v>
      </c>
      <c r="L6118">
        <v>145.65748596191401</v>
      </c>
      <c r="M6118">
        <v>255</v>
      </c>
      <c r="N6118">
        <v>0.113152258098125</v>
      </c>
      <c r="O6118">
        <v>-2.95179821550846E-2</v>
      </c>
      <c r="P6118">
        <v>0.64300000667571999</v>
      </c>
      <c r="Q6118">
        <v>2000</v>
      </c>
    </row>
    <row r="6119" spans="1:17" x14ac:dyDescent="0.15">
      <c r="A6119">
        <v>220</v>
      </c>
      <c r="B6119">
        <v>-140</v>
      </c>
      <c r="C6119">
        <v>3761</v>
      </c>
      <c r="D6119">
        <v>-86</v>
      </c>
      <c r="E6119">
        <v>126</v>
      </c>
      <c r="F6119">
        <v>60</v>
      </c>
      <c r="G6119">
        <v>-60</v>
      </c>
      <c r="H6119">
        <v>58</v>
      </c>
      <c r="I6119">
        <v>234</v>
      </c>
      <c r="J6119">
        <v>-0.195967361330986</v>
      </c>
      <c r="K6119">
        <v>5.7230453491210902</v>
      </c>
      <c r="L6119">
        <v>145.65150451660199</v>
      </c>
      <c r="M6119">
        <v>255</v>
      </c>
      <c r="N6119">
        <v>0.113152258098125</v>
      </c>
      <c r="O6119">
        <v>-2.95179821550846E-2</v>
      </c>
      <c r="P6119">
        <v>0.64300000667571999</v>
      </c>
      <c r="Q6119">
        <v>2000</v>
      </c>
    </row>
    <row r="6120" spans="1:17" x14ac:dyDescent="0.15">
      <c r="A6120">
        <v>222</v>
      </c>
      <c r="B6120">
        <v>-131</v>
      </c>
      <c r="C6120">
        <v>3750</v>
      </c>
      <c r="D6120">
        <v>-80</v>
      </c>
      <c r="E6120">
        <v>115</v>
      </c>
      <c r="F6120">
        <v>62</v>
      </c>
      <c r="G6120">
        <v>-55</v>
      </c>
      <c r="H6120">
        <v>47</v>
      </c>
      <c r="I6120">
        <v>237</v>
      </c>
      <c r="J6120">
        <v>-0.208537817001343</v>
      </c>
      <c r="K6120">
        <v>5.7037410736084002</v>
      </c>
      <c r="L6120">
        <v>145.64459228515599</v>
      </c>
      <c r="M6120">
        <v>255</v>
      </c>
      <c r="N6120">
        <v>8.8486239314079299E-2</v>
      </c>
      <c r="O6120">
        <v>-0.117981649935246</v>
      </c>
      <c r="P6120">
        <v>0.64300000667571999</v>
      </c>
      <c r="Q6120">
        <v>2992</v>
      </c>
    </row>
    <row r="6121" spans="1:17" x14ac:dyDescent="0.15">
      <c r="A6121">
        <v>228</v>
      </c>
      <c r="B6121">
        <v>-126</v>
      </c>
      <c r="C6121">
        <v>3745</v>
      </c>
      <c r="D6121">
        <v>-74</v>
      </c>
      <c r="E6121">
        <v>102</v>
      </c>
      <c r="F6121">
        <v>63</v>
      </c>
      <c r="G6121">
        <v>-55</v>
      </c>
      <c r="H6121">
        <v>47</v>
      </c>
      <c r="I6121">
        <v>237</v>
      </c>
      <c r="J6121">
        <v>-0.220531091094017</v>
      </c>
      <c r="K6121">
        <v>5.6855697631835902</v>
      </c>
      <c r="L6121">
        <v>145.63735961914099</v>
      </c>
      <c r="M6121">
        <v>255</v>
      </c>
      <c r="N6121">
        <v>8.8486239314079299E-2</v>
      </c>
      <c r="O6121">
        <v>-0.117981649935246</v>
      </c>
      <c r="P6121">
        <v>0.64300000667571999</v>
      </c>
      <c r="Q6121">
        <v>2000</v>
      </c>
    </row>
    <row r="6122" spans="1:17" x14ac:dyDescent="0.15">
      <c r="A6122">
        <v>231</v>
      </c>
      <c r="B6122">
        <v>-118</v>
      </c>
      <c r="C6122">
        <v>3740</v>
      </c>
      <c r="D6122">
        <v>-69</v>
      </c>
      <c r="E6122">
        <v>90</v>
      </c>
      <c r="F6122">
        <v>65</v>
      </c>
      <c r="G6122">
        <v>-55</v>
      </c>
      <c r="H6122">
        <v>47</v>
      </c>
      <c r="I6122">
        <v>237</v>
      </c>
      <c r="J6122">
        <v>-0.12079945951700199</v>
      </c>
      <c r="K6122">
        <v>5.6678133010864302</v>
      </c>
      <c r="L6122">
        <v>145.63050842285199</v>
      </c>
      <c r="M6122">
        <v>255</v>
      </c>
      <c r="N6122">
        <v>8.8486239314079299E-2</v>
      </c>
      <c r="O6122">
        <v>-0.117981649935246</v>
      </c>
      <c r="P6122">
        <v>0.64300000667571999</v>
      </c>
      <c r="Q6122">
        <v>2000</v>
      </c>
    </row>
    <row r="6123" spans="1:17" x14ac:dyDescent="0.15">
      <c r="A6123">
        <v>239</v>
      </c>
      <c r="B6123">
        <v>-112</v>
      </c>
      <c r="C6123">
        <v>3733</v>
      </c>
      <c r="D6123">
        <v>-65</v>
      </c>
      <c r="E6123">
        <v>77</v>
      </c>
      <c r="F6123">
        <v>66</v>
      </c>
      <c r="G6123">
        <v>-55</v>
      </c>
      <c r="H6123">
        <v>47</v>
      </c>
      <c r="I6123">
        <v>237</v>
      </c>
      <c r="J6123">
        <v>-0.131749302148819</v>
      </c>
      <c r="K6123">
        <v>5.6516647338867196</v>
      </c>
      <c r="L6123">
        <v>145.62348937988301</v>
      </c>
      <c r="M6123">
        <v>255</v>
      </c>
      <c r="N6123">
        <v>8.8486239314079299E-2</v>
      </c>
      <c r="O6123">
        <v>-0.117981649935246</v>
      </c>
      <c r="P6123">
        <v>0.64300000667571999</v>
      </c>
      <c r="Q6123">
        <v>2000</v>
      </c>
    </row>
    <row r="6124" spans="1:17" x14ac:dyDescent="0.15">
      <c r="A6124">
        <v>247</v>
      </c>
      <c r="B6124">
        <v>-111</v>
      </c>
      <c r="C6124">
        <v>3727</v>
      </c>
      <c r="D6124">
        <v>-60</v>
      </c>
      <c r="E6124">
        <v>65</v>
      </c>
      <c r="F6124">
        <v>67</v>
      </c>
      <c r="G6124">
        <v>-55</v>
      </c>
      <c r="H6124">
        <v>47</v>
      </c>
      <c r="I6124">
        <v>237</v>
      </c>
      <c r="J6124">
        <v>-0.14192511141300199</v>
      </c>
      <c r="K6124">
        <v>5.6371417045593297</v>
      </c>
      <c r="L6124">
        <v>145.61627197265599</v>
      </c>
      <c r="M6124">
        <v>255</v>
      </c>
      <c r="N6124">
        <v>8.8486239314079299E-2</v>
      </c>
      <c r="O6124">
        <v>-0.117981649935246</v>
      </c>
      <c r="P6124">
        <v>0.64300000667571999</v>
      </c>
      <c r="Q6124">
        <v>2000</v>
      </c>
    </row>
    <row r="6125" spans="1:17" x14ac:dyDescent="0.15">
      <c r="A6125">
        <v>259</v>
      </c>
      <c r="B6125">
        <v>-105</v>
      </c>
      <c r="C6125">
        <v>3723</v>
      </c>
      <c r="D6125">
        <v>-53</v>
      </c>
      <c r="E6125">
        <v>41</v>
      </c>
      <c r="F6125">
        <v>68</v>
      </c>
      <c r="G6125">
        <v>-57</v>
      </c>
      <c r="H6125">
        <v>51</v>
      </c>
      <c r="I6125">
        <v>245</v>
      </c>
      <c r="J6125">
        <v>-0.15988129377365101</v>
      </c>
      <c r="K6125">
        <v>5.6132564544677699</v>
      </c>
      <c r="L6125">
        <v>145.60145568847699</v>
      </c>
      <c r="M6125">
        <v>249</v>
      </c>
      <c r="N6125">
        <v>0.13354617357254001</v>
      </c>
      <c r="O6125">
        <v>-5.4407693445682498E-2</v>
      </c>
      <c r="P6125">
        <v>0.64300000667571999</v>
      </c>
      <c r="Q6125">
        <v>3008</v>
      </c>
    </row>
    <row r="6126" spans="1:17" x14ac:dyDescent="0.15">
      <c r="A6126">
        <v>261</v>
      </c>
      <c r="B6126">
        <v>-103</v>
      </c>
      <c r="C6126">
        <v>3719</v>
      </c>
      <c r="D6126">
        <v>-49</v>
      </c>
      <c r="E6126">
        <v>29</v>
      </c>
      <c r="F6126">
        <v>67</v>
      </c>
      <c r="G6126">
        <v>-57</v>
      </c>
      <c r="H6126">
        <v>51</v>
      </c>
      <c r="I6126">
        <v>245</v>
      </c>
      <c r="J6126">
        <v>-0.167947307229042</v>
      </c>
      <c r="K6126">
        <v>5.60361671447754</v>
      </c>
      <c r="L6126">
        <v>145.59353637695301</v>
      </c>
      <c r="M6126">
        <v>249</v>
      </c>
      <c r="N6126">
        <v>0.13354617357254001</v>
      </c>
      <c r="O6126">
        <v>-5.4407693445682498E-2</v>
      </c>
      <c r="P6126">
        <v>0.64300000667571999</v>
      </c>
      <c r="Q6126">
        <v>2000</v>
      </c>
    </row>
    <row r="6127" spans="1:17" x14ac:dyDescent="0.15">
      <c r="A6127">
        <v>272</v>
      </c>
      <c r="B6127">
        <v>-99</v>
      </c>
      <c r="C6127">
        <v>3717</v>
      </c>
      <c r="D6127">
        <v>-46</v>
      </c>
      <c r="E6127">
        <v>19</v>
      </c>
      <c r="F6127">
        <v>67</v>
      </c>
      <c r="G6127">
        <v>-57</v>
      </c>
      <c r="H6127">
        <v>51</v>
      </c>
      <c r="I6127">
        <v>245</v>
      </c>
      <c r="J6127">
        <v>-0.17537876963615401</v>
      </c>
      <c r="K6127">
        <v>5.5955758094787598</v>
      </c>
      <c r="L6127">
        <v>145.58543395996099</v>
      </c>
      <c r="M6127">
        <v>249</v>
      </c>
      <c r="N6127">
        <v>0.13354617357254001</v>
      </c>
      <c r="O6127">
        <v>-5.4407693445682498E-2</v>
      </c>
      <c r="P6127">
        <v>0.64300000667571999</v>
      </c>
      <c r="Q6127">
        <v>2000</v>
      </c>
    </row>
    <row r="6128" spans="1:17" x14ac:dyDescent="0.15">
      <c r="A6128">
        <v>287</v>
      </c>
      <c r="B6128">
        <v>-93</v>
      </c>
      <c r="C6128">
        <v>3715</v>
      </c>
      <c r="D6128">
        <v>-43</v>
      </c>
      <c r="E6128">
        <v>8</v>
      </c>
      <c r="F6128">
        <v>65</v>
      </c>
      <c r="G6128">
        <v>-57</v>
      </c>
      <c r="H6128">
        <v>51</v>
      </c>
      <c r="I6128">
        <v>245</v>
      </c>
      <c r="J6128">
        <v>-0.18221977353096</v>
      </c>
      <c r="K6128">
        <v>5.58911085128784</v>
      </c>
      <c r="L6128">
        <v>145.57719421386699</v>
      </c>
      <c r="M6128">
        <v>249</v>
      </c>
      <c r="N6128">
        <v>0.13354617357254001</v>
      </c>
      <c r="O6128">
        <v>-5.4407693445682498E-2</v>
      </c>
      <c r="P6128">
        <v>0.64300000667571999</v>
      </c>
      <c r="Q6128">
        <v>2000</v>
      </c>
    </row>
    <row r="6129" spans="1:17" x14ac:dyDescent="0.15">
      <c r="A6129">
        <v>301</v>
      </c>
      <c r="B6129">
        <v>-91</v>
      </c>
      <c r="C6129">
        <v>3720</v>
      </c>
      <c r="D6129">
        <v>-40</v>
      </c>
      <c r="E6129">
        <v>-2</v>
      </c>
      <c r="F6129">
        <v>64</v>
      </c>
      <c r="G6129">
        <v>-62</v>
      </c>
      <c r="H6129">
        <v>54</v>
      </c>
      <c r="I6129">
        <v>240</v>
      </c>
      <c r="J6129">
        <v>-0.18850077688694</v>
      </c>
      <c r="K6129">
        <v>5.5841870307922399</v>
      </c>
      <c r="L6129">
        <v>145.56884765625</v>
      </c>
      <c r="M6129">
        <v>255</v>
      </c>
      <c r="N6129">
        <v>0.14591528475284599</v>
      </c>
      <c r="O6129">
        <v>-1.9455371424555799E-2</v>
      </c>
      <c r="P6129">
        <v>0.64300000667571999</v>
      </c>
      <c r="Q6129">
        <v>2992</v>
      </c>
    </row>
    <row r="6130" spans="1:17" x14ac:dyDescent="0.15">
      <c r="A6130">
        <v>317</v>
      </c>
      <c r="B6130">
        <v>-92</v>
      </c>
      <c r="C6130">
        <v>3716</v>
      </c>
      <c r="D6130">
        <v>-38</v>
      </c>
      <c r="E6130">
        <v>-11</v>
      </c>
      <c r="F6130">
        <v>64</v>
      </c>
      <c r="G6130">
        <v>-62</v>
      </c>
      <c r="H6130">
        <v>54</v>
      </c>
      <c r="I6130">
        <v>240</v>
      </c>
      <c r="J6130">
        <v>-0.19440697133541099</v>
      </c>
      <c r="K6130">
        <v>5.5806989669799796</v>
      </c>
      <c r="L6130">
        <v>145.56027221679699</v>
      </c>
      <c r="M6130">
        <v>255</v>
      </c>
      <c r="N6130">
        <v>0.14591528475284599</v>
      </c>
      <c r="O6130">
        <v>-1.9455371424555799E-2</v>
      </c>
      <c r="P6130">
        <v>0.64300000667571999</v>
      </c>
      <c r="Q6130">
        <v>2000</v>
      </c>
    </row>
    <row r="6131" spans="1:17" x14ac:dyDescent="0.15">
      <c r="A6131">
        <v>330</v>
      </c>
      <c r="B6131">
        <v>-95</v>
      </c>
      <c r="C6131">
        <v>3717</v>
      </c>
      <c r="D6131">
        <v>-35</v>
      </c>
      <c r="E6131">
        <v>-19</v>
      </c>
      <c r="F6131">
        <v>62</v>
      </c>
      <c r="G6131">
        <v>-62</v>
      </c>
      <c r="H6131">
        <v>54</v>
      </c>
      <c r="I6131">
        <v>240</v>
      </c>
      <c r="J6131">
        <v>-0.199694633483887</v>
      </c>
      <c r="K6131">
        <v>5.5787482261657697</v>
      </c>
      <c r="L6131">
        <v>145.55191040039099</v>
      </c>
      <c r="M6131">
        <v>255</v>
      </c>
      <c r="N6131">
        <v>0.14591528475284599</v>
      </c>
      <c r="O6131">
        <v>-1.9455371424555799E-2</v>
      </c>
      <c r="P6131">
        <v>0.64300000667571999</v>
      </c>
      <c r="Q6131">
        <v>2000</v>
      </c>
    </row>
    <row r="6132" spans="1:17" x14ac:dyDescent="0.15">
      <c r="A6132">
        <v>347</v>
      </c>
      <c r="B6132">
        <v>-97</v>
      </c>
      <c r="C6132">
        <v>3717</v>
      </c>
      <c r="D6132">
        <v>-32</v>
      </c>
      <c r="E6132">
        <v>-28</v>
      </c>
      <c r="F6132">
        <v>61</v>
      </c>
      <c r="G6132">
        <v>-62</v>
      </c>
      <c r="H6132">
        <v>54</v>
      </c>
      <c r="I6132">
        <v>240</v>
      </c>
      <c r="J6132">
        <v>-0.204938665032387</v>
      </c>
      <c r="K6132">
        <v>5.5768060684204102</v>
      </c>
      <c r="L6132">
        <v>145.54362487793</v>
      </c>
      <c r="M6132">
        <v>255</v>
      </c>
      <c r="N6132">
        <v>0.14591528475284599</v>
      </c>
      <c r="O6132">
        <v>-1.9455371424555799E-2</v>
      </c>
      <c r="P6132">
        <v>0.64300000667571999</v>
      </c>
      <c r="Q6132">
        <v>2000</v>
      </c>
    </row>
    <row r="6133" spans="1:17" x14ac:dyDescent="0.15">
      <c r="A6133">
        <v>362</v>
      </c>
      <c r="B6133">
        <v>-99</v>
      </c>
      <c r="C6133">
        <v>3720</v>
      </c>
      <c r="D6133">
        <v>-30</v>
      </c>
      <c r="E6133">
        <v>-36</v>
      </c>
      <c r="F6133">
        <v>60</v>
      </c>
      <c r="G6133">
        <v>-62</v>
      </c>
      <c r="H6133">
        <v>54</v>
      </c>
      <c r="I6133">
        <v>240</v>
      </c>
      <c r="J6133">
        <v>-0.20982673764228801</v>
      </c>
      <c r="K6133">
        <v>5.5762023925781303</v>
      </c>
      <c r="L6133">
        <v>145.53527832031301</v>
      </c>
      <c r="M6133">
        <v>255</v>
      </c>
      <c r="N6133">
        <v>0.14591528475284599</v>
      </c>
      <c r="O6133">
        <v>-1.9455371424555799E-2</v>
      </c>
      <c r="P6133">
        <v>0.64300000667571999</v>
      </c>
      <c r="Q6133">
        <v>2000</v>
      </c>
    </row>
    <row r="6134" spans="1:17" x14ac:dyDescent="0.15">
      <c r="A6134">
        <v>384</v>
      </c>
      <c r="B6134">
        <v>-114</v>
      </c>
      <c r="C6134">
        <v>3731</v>
      </c>
      <c r="D6134">
        <v>-25</v>
      </c>
      <c r="E6134">
        <v>-50</v>
      </c>
      <c r="F6134">
        <v>58</v>
      </c>
      <c r="G6134">
        <v>-60</v>
      </c>
      <c r="H6134">
        <v>54</v>
      </c>
      <c r="I6134">
        <v>236</v>
      </c>
      <c r="J6134">
        <v>-0.21820795536041299</v>
      </c>
      <c r="K6134">
        <v>5.5787906646728498</v>
      </c>
      <c r="L6134">
        <v>145.51907348632801</v>
      </c>
      <c r="M6134">
        <v>234</v>
      </c>
      <c r="N6134">
        <v>9.5147982239723206E-2</v>
      </c>
      <c r="O6134">
        <v>-4.0062308311462402E-2</v>
      </c>
      <c r="P6134">
        <v>0.64300000667571999</v>
      </c>
      <c r="Q6134">
        <v>3008</v>
      </c>
    </row>
    <row r="6135" spans="1:17" x14ac:dyDescent="0.15">
      <c r="A6135">
        <v>392</v>
      </c>
      <c r="B6135">
        <v>-121</v>
      </c>
      <c r="C6135">
        <v>3739</v>
      </c>
      <c r="D6135">
        <v>-22</v>
      </c>
      <c r="E6135">
        <v>-56</v>
      </c>
      <c r="F6135">
        <v>57</v>
      </c>
      <c r="G6135">
        <v>-60</v>
      </c>
      <c r="H6135">
        <v>54</v>
      </c>
      <c r="I6135">
        <v>236</v>
      </c>
      <c r="J6135">
        <v>-0.22185842692852001</v>
      </c>
      <c r="K6135">
        <v>5.5818910598754901</v>
      </c>
      <c r="L6135">
        <v>145.51086425781301</v>
      </c>
      <c r="M6135">
        <v>234</v>
      </c>
      <c r="N6135">
        <v>9.5147982239723206E-2</v>
      </c>
      <c r="O6135">
        <v>-4.0062308311462402E-2</v>
      </c>
      <c r="P6135">
        <v>0.64300000667571999</v>
      </c>
      <c r="Q6135">
        <v>2000</v>
      </c>
    </row>
    <row r="6136" spans="1:17" x14ac:dyDescent="0.15">
      <c r="A6136">
        <v>402</v>
      </c>
      <c r="B6136">
        <v>-125</v>
      </c>
      <c r="C6136">
        <v>3746</v>
      </c>
      <c r="D6136">
        <v>-19</v>
      </c>
      <c r="E6136">
        <v>-62</v>
      </c>
      <c r="F6136">
        <v>55</v>
      </c>
      <c r="G6136">
        <v>-60</v>
      </c>
      <c r="H6136">
        <v>54</v>
      </c>
      <c r="I6136">
        <v>236</v>
      </c>
      <c r="J6136">
        <v>-0.22513908147811901</v>
      </c>
      <c r="K6136">
        <v>5.5860862731933603</v>
      </c>
      <c r="L6136">
        <v>145.50270080566401</v>
      </c>
      <c r="M6136">
        <v>234</v>
      </c>
      <c r="N6136">
        <v>9.5147982239723206E-2</v>
      </c>
      <c r="O6136">
        <v>-4.0062308311462402E-2</v>
      </c>
      <c r="P6136">
        <v>0.64300000667571999</v>
      </c>
      <c r="Q6136">
        <v>2000</v>
      </c>
    </row>
    <row r="6137" spans="1:17" x14ac:dyDescent="0.15">
      <c r="A6137">
        <v>409</v>
      </c>
      <c r="B6137">
        <v>-126</v>
      </c>
      <c r="C6137">
        <v>3758</v>
      </c>
      <c r="D6137">
        <v>-17</v>
      </c>
      <c r="E6137">
        <v>-67</v>
      </c>
      <c r="F6137">
        <v>53</v>
      </c>
      <c r="G6137">
        <v>-60</v>
      </c>
      <c r="H6137">
        <v>54</v>
      </c>
      <c r="I6137">
        <v>236</v>
      </c>
      <c r="J6137">
        <v>-0.22805963456630701</v>
      </c>
      <c r="K6137">
        <v>5.5913166999816903</v>
      </c>
      <c r="L6137">
        <v>145.49462890625</v>
      </c>
      <c r="M6137">
        <v>234</v>
      </c>
      <c r="N6137">
        <v>9.5147982239723206E-2</v>
      </c>
      <c r="O6137">
        <v>-4.0062308311462402E-2</v>
      </c>
      <c r="P6137">
        <v>0.64300000667571999</v>
      </c>
      <c r="Q6137">
        <v>2000</v>
      </c>
    </row>
    <row r="6138" spans="1:17" x14ac:dyDescent="0.15">
      <c r="A6138">
        <v>414</v>
      </c>
      <c r="B6138">
        <v>-130</v>
      </c>
      <c r="C6138">
        <v>3765</v>
      </c>
      <c r="D6138">
        <v>-14</v>
      </c>
      <c r="E6138">
        <v>-72</v>
      </c>
      <c r="F6138">
        <v>52</v>
      </c>
      <c r="G6138">
        <v>-56</v>
      </c>
      <c r="H6138">
        <v>52</v>
      </c>
      <c r="I6138">
        <v>236</v>
      </c>
      <c r="J6138">
        <v>-0.230622053146362</v>
      </c>
      <c r="K6138">
        <v>5.5975222587585396</v>
      </c>
      <c r="L6138">
        <v>145.48663330078099</v>
      </c>
      <c r="M6138">
        <v>244</v>
      </c>
      <c r="N6138">
        <v>7.6776124536991106E-2</v>
      </c>
      <c r="O6138">
        <v>9.5970155671238899E-3</v>
      </c>
      <c r="P6138">
        <v>0.64300000667571999</v>
      </c>
      <c r="Q6138">
        <v>2992</v>
      </c>
    </row>
    <row r="6139" spans="1:17" x14ac:dyDescent="0.15">
      <c r="A6139">
        <v>421</v>
      </c>
      <c r="B6139">
        <v>-138</v>
      </c>
      <c r="C6139">
        <v>3768</v>
      </c>
      <c r="D6139">
        <v>-11</v>
      </c>
      <c r="E6139">
        <v>-76</v>
      </c>
      <c r="F6139">
        <v>50</v>
      </c>
      <c r="G6139">
        <v>-56</v>
      </c>
      <c r="H6139">
        <v>52</v>
      </c>
      <c r="I6139">
        <v>236</v>
      </c>
      <c r="J6139">
        <v>-0.23287804424762701</v>
      </c>
      <c r="K6139">
        <v>5.6048002243042001</v>
      </c>
      <c r="L6139">
        <v>145.47846984863301</v>
      </c>
      <c r="M6139">
        <v>244</v>
      </c>
      <c r="N6139">
        <v>7.6776124536991106E-2</v>
      </c>
      <c r="O6139">
        <v>9.5970155671238899E-3</v>
      </c>
      <c r="P6139">
        <v>0.64300000667571999</v>
      </c>
      <c r="Q6139">
        <v>2000</v>
      </c>
    </row>
    <row r="6140" spans="1:17" x14ac:dyDescent="0.15">
      <c r="A6140">
        <v>428</v>
      </c>
      <c r="B6140">
        <v>-140</v>
      </c>
      <c r="C6140">
        <v>3775</v>
      </c>
      <c r="D6140">
        <v>-8</v>
      </c>
      <c r="E6140">
        <v>-80</v>
      </c>
      <c r="F6140">
        <v>49</v>
      </c>
      <c r="G6140">
        <v>-56</v>
      </c>
      <c r="H6140">
        <v>52</v>
      </c>
      <c r="I6140">
        <v>236</v>
      </c>
      <c r="J6140">
        <v>-0.23470896482467701</v>
      </c>
      <c r="K6140">
        <v>5.6127510070800799</v>
      </c>
      <c r="L6140">
        <v>145.47055053710901</v>
      </c>
      <c r="M6140">
        <v>244</v>
      </c>
      <c r="N6140">
        <v>7.6776124536991106E-2</v>
      </c>
      <c r="O6140">
        <v>9.5970155671238899E-3</v>
      </c>
      <c r="P6140">
        <v>0.64300000667571999</v>
      </c>
      <c r="Q6140">
        <v>2000</v>
      </c>
    </row>
    <row r="6141" spans="1:17" x14ac:dyDescent="0.15">
      <c r="A6141">
        <v>437</v>
      </c>
      <c r="B6141">
        <v>-137</v>
      </c>
      <c r="C6141">
        <v>3785</v>
      </c>
      <c r="D6141">
        <v>-5</v>
      </c>
      <c r="E6141">
        <v>-83</v>
      </c>
      <c r="F6141">
        <v>47</v>
      </c>
      <c r="G6141">
        <v>-56</v>
      </c>
      <c r="H6141">
        <v>52</v>
      </c>
      <c r="I6141">
        <v>236</v>
      </c>
      <c r="J6141">
        <v>-0.23616760969162001</v>
      </c>
      <c r="K6141">
        <v>5.6214833259582502</v>
      </c>
      <c r="L6141">
        <v>145.46270751953099</v>
      </c>
      <c r="M6141">
        <v>244</v>
      </c>
      <c r="N6141">
        <v>7.6776124536991106E-2</v>
      </c>
      <c r="O6141">
        <v>9.5970155671238899E-3</v>
      </c>
      <c r="P6141">
        <v>0.64300000667571999</v>
      </c>
      <c r="Q6141">
        <v>2000</v>
      </c>
    </row>
    <row r="6142" spans="1:17" x14ac:dyDescent="0.15">
      <c r="A6142">
        <v>446</v>
      </c>
      <c r="B6142">
        <v>-134</v>
      </c>
      <c r="C6142">
        <v>3782</v>
      </c>
      <c r="D6142">
        <v>-2</v>
      </c>
      <c r="E6142">
        <v>-86</v>
      </c>
      <c r="F6142">
        <v>46</v>
      </c>
      <c r="G6142">
        <v>-56</v>
      </c>
      <c r="H6142">
        <v>52</v>
      </c>
      <c r="I6142">
        <v>236</v>
      </c>
      <c r="J6142">
        <v>-0.23762699961662301</v>
      </c>
      <c r="K6142">
        <v>5.6302127838134801</v>
      </c>
      <c r="L6142">
        <v>145.45477294921901</v>
      </c>
      <c r="M6142">
        <v>244</v>
      </c>
      <c r="N6142">
        <v>7.6776124536991106E-2</v>
      </c>
      <c r="O6142">
        <v>9.5970155671238899E-3</v>
      </c>
      <c r="P6142">
        <v>0.64300000667571999</v>
      </c>
      <c r="Q6142">
        <v>2000</v>
      </c>
    </row>
    <row r="6143" spans="1:17" x14ac:dyDescent="0.15">
      <c r="A6143">
        <v>455</v>
      </c>
      <c r="B6143">
        <v>-131</v>
      </c>
      <c r="C6143">
        <v>3787</v>
      </c>
      <c r="D6143">
        <v>4</v>
      </c>
      <c r="E6143">
        <v>-90</v>
      </c>
      <c r="F6143">
        <v>42</v>
      </c>
      <c r="G6143">
        <v>-57</v>
      </c>
      <c r="H6143">
        <v>53</v>
      </c>
      <c r="I6143">
        <v>239</v>
      </c>
      <c r="J6143">
        <v>-0.239368826150894</v>
      </c>
      <c r="K6143">
        <v>5.6493124961853001</v>
      </c>
      <c r="L6143">
        <v>145.43942260742199</v>
      </c>
      <c r="M6143">
        <v>224</v>
      </c>
      <c r="N6143">
        <v>9.5222130417823805E-2</v>
      </c>
      <c r="O6143">
        <v>-1.50350742042065E-2</v>
      </c>
      <c r="P6143">
        <v>0.64300000667571999</v>
      </c>
      <c r="Q6143">
        <v>3008</v>
      </c>
    </row>
    <row r="6144" spans="1:17" x14ac:dyDescent="0.15">
      <c r="A6144">
        <v>465</v>
      </c>
      <c r="B6144">
        <v>-129</v>
      </c>
      <c r="C6144">
        <v>3800</v>
      </c>
      <c r="D6144">
        <v>7</v>
      </c>
      <c r="E6144">
        <v>-92</v>
      </c>
      <c r="F6144">
        <v>40</v>
      </c>
      <c r="G6144">
        <v>-57</v>
      </c>
      <c r="H6144">
        <v>53</v>
      </c>
      <c r="I6144">
        <v>239</v>
      </c>
      <c r="J6144">
        <v>-0.239656016230583</v>
      </c>
      <c r="K6144">
        <v>5.6597824096679696</v>
      </c>
      <c r="L6144">
        <v>145.43186950683599</v>
      </c>
      <c r="M6144">
        <v>224</v>
      </c>
      <c r="N6144">
        <v>9.5222130417823805E-2</v>
      </c>
      <c r="O6144">
        <v>-1.50350742042065E-2</v>
      </c>
      <c r="P6144">
        <v>0.64300000667571999</v>
      </c>
      <c r="Q6144">
        <v>2000</v>
      </c>
    </row>
    <row r="6145" spans="1:17" x14ac:dyDescent="0.15">
      <c r="A6145">
        <v>469</v>
      </c>
      <c r="B6145">
        <v>-127</v>
      </c>
      <c r="C6145">
        <v>3809</v>
      </c>
      <c r="D6145">
        <v>9</v>
      </c>
      <c r="E6145">
        <v>-94</v>
      </c>
      <c r="F6145">
        <v>38</v>
      </c>
      <c r="G6145">
        <v>-57</v>
      </c>
      <c r="H6145">
        <v>53</v>
      </c>
      <c r="I6145">
        <v>239</v>
      </c>
      <c r="J6145">
        <v>-0.239554032683372</v>
      </c>
      <c r="K6145">
        <v>5.6707181930542001</v>
      </c>
      <c r="L6145">
        <v>145.42451477050801</v>
      </c>
      <c r="M6145">
        <v>224</v>
      </c>
      <c r="N6145">
        <v>9.5222130417823805E-2</v>
      </c>
      <c r="O6145">
        <v>-1.50350742042065E-2</v>
      </c>
      <c r="P6145">
        <v>0.64300000667571999</v>
      </c>
      <c r="Q6145">
        <v>2000</v>
      </c>
    </row>
    <row r="6146" spans="1:17" x14ac:dyDescent="0.15">
      <c r="A6146">
        <v>472</v>
      </c>
      <c r="B6146">
        <v>-130</v>
      </c>
      <c r="C6146">
        <v>3813</v>
      </c>
      <c r="D6146">
        <v>13</v>
      </c>
      <c r="E6146">
        <v>-95</v>
      </c>
      <c r="F6146">
        <v>36</v>
      </c>
      <c r="G6146">
        <v>-57</v>
      </c>
      <c r="H6146">
        <v>53</v>
      </c>
      <c r="I6146">
        <v>239</v>
      </c>
      <c r="J6146">
        <v>-0.23903836309909801</v>
      </c>
      <c r="K6146">
        <v>5.6820597648620597</v>
      </c>
      <c r="L6146">
        <v>145.41732788085901</v>
      </c>
      <c r="M6146">
        <v>224</v>
      </c>
      <c r="N6146">
        <v>9.5222130417823805E-2</v>
      </c>
      <c r="O6146">
        <v>-1.50350742042065E-2</v>
      </c>
      <c r="P6146">
        <v>0.64300000667571999</v>
      </c>
      <c r="Q6146">
        <v>2000</v>
      </c>
    </row>
    <row r="6147" spans="1:17" x14ac:dyDescent="0.15">
      <c r="A6147">
        <v>475</v>
      </c>
      <c r="B6147">
        <v>-131</v>
      </c>
      <c r="C6147">
        <v>3812</v>
      </c>
      <c r="D6147">
        <v>16</v>
      </c>
      <c r="E6147">
        <v>-96</v>
      </c>
      <c r="F6147">
        <v>34</v>
      </c>
      <c r="G6147">
        <v>-61</v>
      </c>
      <c r="H6147">
        <v>55</v>
      </c>
      <c r="I6147">
        <v>241</v>
      </c>
      <c r="J6147">
        <v>-0.23809640109538999</v>
      </c>
      <c r="K6147">
        <v>5.6937570571899396</v>
      </c>
      <c r="L6147">
        <v>145.41030883789099</v>
      </c>
      <c r="M6147">
        <v>234</v>
      </c>
      <c r="N6147">
        <v>0.14216418564319599</v>
      </c>
      <c r="O6147">
        <v>0</v>
      </c>
      <c r="P6147">
        <v>0.63499999046325695</v>
      </c>
      <c r="Q6147">
        <v>2992</v>
      </c>
    </row>
    <row r="6148" spans="1:17" x14ac:dyDescent="0.15">
      <c r="A6148">
        <v>479</v>
      </c>
      <c r="B6148">
        <v>-132</v>
      </c>
      <c r="C6148">
        <v>3811</v>
      </c>
      <c r="D6148">
        <v>18</v>
      </c>
      <c r="E6148">
        <v>-96</v>
      </c>
      <c r="F6148">
        <v>31</v>
      </c>
      <c r="G6148">
        <v>-61</v>
      </c>
      <c r="H6148">
        <v>55</v>
      </c>
      <c r="I6148">
        <v>241</v>
      </c>
      <c r="J6148">
        <v>-0.236705556511879</v>
      </c>
      <c r="K6148">
        <v>5.7060403823852504</v>
      </c>
      <c r="L6148">
        <v>145.40345764160199</v>
      </c>
      <c r="M6148">
        <v>234</v>
      </c>
      <c r="N6148">
        <v>0.14216418564319599</v>
      </c>
      <c r="O6148">
        <v>0</v>
      </c>
      <c r="P6148">
        <v>0.63499999046325695</v>
      </c>
      <c r="Q6148">
        <v>2000</v>
      </c>
    </row>
    <row r="6149" spans="1:17" x14ac:dyDescent="0.15">
      <c r="A6149">
        <v>485</v>
      </c>
      <c r="B6149">
        <v>-127</v>
      </c>
      <c r="C6149">
        <v>3808</v>
      </c>
      <c r="D6149">
        <v>22</v>
      </c>
      <c r="E6149">
        <v>-96</v>
      </c>
      <c r="F6149">
        <v>28</v>
      </c>
      <c r="G6149">
        <v>-61</v>
      </c>
      <c r="H6149">
        <v>55</v>
      </c>
      <c r="I6149">
        <v>241</v>
      </c>
      <c r="J6149">
        <v>-0.23493137955665599</v>
      </c>
      <c r="K6149">
        <v>5.7181844711303702</v>
      </c>
      <c r="L6149">
        <v>145.39714050293</v>
      </c>
      <c r="M6149">
        <v>234</v>
      </c>
      <c r="N6149">
        <v>0.14216418564319599</v>
      </c>
      <c r="O6149">
        <v>0</v>
      </c>
      <c r="P6149">
        <v>0.63499999046325695</v>
      </c>
      <c r="Q6149">
        <v>2000</v>
      </c>
    </row>
    <row r="6150" spans="1:17" x14ac:dyDescent="0.15">
      <c r="A6150">
        <v>492</v>
      </c>
      <c r="B6150">
        <v>-123</v>
      </c>
      <c r="C6150">
        <v>3809</v>
      </c>
      <c r="D6150">
        <v>25</v>
      </c>
      <c r="E6150">
        <v>-96</v>
      </c>
      <c r="F6150">
        <v>25</v>
      </c>
      <c r="G6150">
        <v>-61</v>
      </c>
      <c r="H6150">
        <v>55</v>
      </c>
      <c r="I6150">
        <v>241</v>
      </c>
      <c r="J6150">
        <v>-0.23269252479076399</v>
      </c>
      <c r="K6150">
        <v>5.7307257652282697</v>
      </c>
      <c r="L6150">
        <v>145.39106750488301</v>
      </c>
      <c r="M6150">
        <v>234</v>
      </c>
      <c r="N6150">
        <v>0.14216418564319599</v>
      </c>
      <c r="O6150">
        <v>0</v>
      </c>
      <c r="P6150">
        <v>0.63499999046325695</v>
      </c>
      <c r="Q6150">
        <v>2000</v>
      </c>
    </row>
    <row r="6151" spans="1:17" x14ac:dyDescent="0.15">
      <c r="A6151">
        <v>498</v>
      </c>
      <c r="B6151">
        <v>-118</v>
      </c>
      <c r="C6151">
        <v>3820</v>
      </c>
      <c r="D6151">
        <v>28</v>
      </c>
      <c r="E6151">
        <v>-96</v>
      </c>
      <c r="F6151">
        <v>22</v>
      </c>
      <c r="G6151">
        <v>-61</v>
      </c>
      <c r="H6151">
        <v>55</v>
      </c>
      <c r="I6151">
        <v>241</v>
      </c>
      <c r="J6151">
        <v>-0.230037242174149</v>
      </c>
      <c r="K6151">
        <v>5.7433314323425302</v>
      </c>
      <c r="L6151">
        <v>145.38537597656301</v>
      </c>
      <c r="M6151">
        <v>234</v>
      </c>
      <c r="N6151">
        <v>0.14216418564319599</v>
      </c>
      <c r="O6151">
        <v>0</v>
      </c>
      <c r="P6151">
        <v>0.63499999046325695</v>
      </c>
      <c r="Q6151">
        <v>2000</v>
      </c>
    </row>
    <row r="6152" spans="1:17" x14ac:dyDescent="0.15">
      <c r="A6152">
        <v>508</v>
      </c>
      <c r="B6152">
        <v>-111</v>
      </c>
      <c r="C6152">
        <v>3825</v>
      </c>
      <c r="D6152">
        <v>34</v>
      </c>
      <c r="E6152">
        <v>-93</v>
      </c>
      <c r="F6152">
        <v>16</v>
      </c>
      <c r="G6152">
        <v>-62</v>
      </c>
      <c r="H6152">
        <v>56</v>
      </c>
      <c r="I6152">
        <v>234</v>
      </c>
      <c r="J6152">
        <v>-0.22436417639255499</v>
      </c>
      <c r="K6152">
        <v>5.7682971954345703</v>
      </c>
      <c r="L6152">
        <v>145.37451171875</v>
      </c>
      <c r="M6152">
        <v>249</v>
      </c>
      <c r="N6152">
        <v>9.5704589039087296E-3</v>
      </c>
      <c r="O6152">
        <v>-2.3926150053739499E-2</v>
      </c>
      <c r="P6152">
        <v>0.63499999046325695</v>
      </c>
      <c r="Q6152">
        <v>3008</v>
      </c>
    </row>
    <row r="6153" spans="1:17" x14ac:dyDescent="0.15">
      <c r="A6153">
        <v>510</v>
      </c>
      <c r="B6153">
        <v>-111</v>
      </c>
      <c r="C6153">
        <v>3833</v>
      </c>
      <c r="D6153">
        <v>37</v>
      </c>
      <c r="E6153">
        <v>-92</v>
      </c>
      <c r="F6153">
        <v>13</v>
      </c>
      <c r="G6153">
        <v>-62</v>
      </c>
      <c r="H6153">
        <v>56</v>
      </c>
      <c r="I6153">
        <v>234</v>
      </c>
      <c r="J6153">
        <v>-0.22083124518394501</v>
      </c>
      <c r="K6153">
        <v>5.7809872627258301</v>
      </c>
      <c r="L6153">
        <v>145.36950683593801</v>
      </c>
      <c r="M6153">
        <v>249</v>
      </c>
      <c r="N6153">
        <v>9.5704589039087296E-3</v>
      </c>
      <c r="O6153">
        <v>-2.3926150053739499E-2</v>
      </c>
      <c r="P6153">
        <v>0.63499999046325695</v>
      </c>
      <c r="Q6153">
        <v>2000</v>
      </c>
    </row>
    <row r="6154" spans="1:17" x14ac:dyDescent="0.15">
      <c r="A6154">
        <v>513</v>
      </c>
      <c r="B6154">
        <v>-110</v>
      </c>
      <c r="C6154">
        <v>3837</v>
      </c>
      <c r="D6154">
        <v>40</v>
      </c>
      <c r="E6154">
        <v>-90</v>
      </c>
      <c r="F6154">
        <v>10</v>
      </c>
      <c r="G6154">
        <v>-62</v>
      </c>
      <c r="H6154">
        <v>56</v>
      </c>
      <c r="I6154">
        <v>234</v>
      </c>
      <c r="J6154">
        <v>-0.216857179999352</v>
      </c>
      <c r="K6154">
        <v>5.7936601638793901</v>
      </c>
      <c r="L6154">
        <v>145.36483764648401</v>
      </c>
      <c r="M6154">
        <v>249</v>
      </c>
      <c r="N6154">
        <v>9.5704589039087296E-3</v>
      </c>
      <c r="O6154">
        <v>-2.3926150053739499E-2</v>
      </c>
      <c r="P6154">
        <v>0.63499999046325695</v>
      </c>
      <c r="Q6154">
        <v>2000</v>
      </c>
    </row>
    <row r="6155" spans="1:17" x14ac:dyDescent="0.15">
      <c r="A6155">
        <v>513</v>
      </c>
      <c r="B6155">
        <v>-111</v>
      </c>
      <c r="C6155">
        <v>3832</v>
      </c>
      <c r="D6155">
        <v>43</v>
      </c>
      <c r="E6155">
        <v>-89</v>
      </c>
      <c r="F6155">
        <v>6</v>
      </c>
      <c r="G6155">
        <v>-62</v>
      </c>
      <c r="H6155">
        <v>56</v>
      </c>
      <c r="I6155">
        <v>234</v>
      </c>
      <c r="J6155">
        <v>-0.212426662445068</v>
      </c>
      <c r="K6155">
        <v>5.8062772750854501</v>
      </c>
      <c r="L6155">
        <v>145.36054992675801</v>
      </c>
      <c r="M6155">
        <v>249</v>
      </c>
      <c r="N6155">
        <v>9.5704589039087296E-3</v>
      </c>
      <c r="O6155">
        <v>-2.3926150053739499E-2</v>
      </c>
      <c r="P6155">
        <v>0.63499999046325695</v>
      </c>
      <c r="Q6155">
        <v>2000</v>
      </c>
    </row>
    <row r="6156" spans="1:17" x14ac:dyDescent="0.15">
      <c r="A6156">
        <v>515</v>
      </c>
      <c r="B6156">
        <v>-108</v>
      </c>
      <c r="C6156">
        <v>3830</v>
      </c>
      <c r="D6156">
        <v>45</v>
      </c>
      <c r="E6156">
        <v>-86</v>
      </c>
      <c r="F6156">
        <v>2</v>
      </c>
      <c r="G6156">
        <v>-63</v>
      </c>
      <c r="H6156">
        <v>47</v>
      </c>
      <c r="I6156">
        <v>233</v>
      </c>
      <c r="J6156">
        <v>-0.20756171643734</v>
      </c>
      <c r="K6156">
        <v>5.8187913894653303</v>
      </c>
      <c r="L6156">
        <v>145.35665893554699</v>
      </c>
      <c r="M6156">
        <v>255</v>
      </c>
      <c r="N6156">
        <v>0.146538466215134</v>
      </c>
      <c r="O6156">
        <v>0</v>
      </c>
      <c r="P6156">
        <v>0.63499999046325695</v>
      </c>
      <c r="Q6156">
        <v>2992</v>
      </c>
    </row>
    <row r="6157" spans="1:17" x14ac:dyDescent="0.15">
      <c r="A6157">
        <v>521</v>
      </c>
      <c r="B6157">
        <v>-103</v>
      </c>
      <c r="C6157">
        <v>3832</v>
      </c>
      <c r="D6157">
        <v>48</v>
      </c>
      <c r="E6157">
        <v>-83</v>
      </c>
      <c r="F6157">
        <v>-1</v>
      </c>
      <c r="G6157">
        <v>-63</v>
      </c>
      <c r="H6157">
        <v>47</v>
      </c>
      <c r="I6157">
        <v>233</v>
      </c>
      <c r="J6157">
        <v>-0.20213443040847801</v>
      </c>
      <c r="K6157">
        <v>5.8314466476440403</v>
      </c>
      <c r="L6157">
        <v>145.35388183593801</v>
      </c>
      <c r="M6157">
        <v>255</v>
      </c>
      <c r="N6157">
        <v>0.146538466215134</v>
      </c>
      <c r="O6157">
        <v>0</v>
      </c>
      <c r="P6157">
        <v>0.63499999046325695</v>
      </c>
      <c r="Q6157">
        <v>2000</v>
      </c>
    </row>
    <row r="6158" spans="1:17" x14ac:dyDescent="0.15">
      <c r="A6158">
        <v>521</v>
      </c>
      <c r="B6158">
        <v>-100</v>
      </c>
      <c r="C6158">
        <v>3836</v>
      </c>
      <c r="D6158">
        <v>52</v>
      </c>
      <c r="E6158">
        <v>-81</v>
      </c>
      <c r="F6158">
        <v>-4</v>
      </c>
      <c r="G6158">
        <v>-63</v>
      </c>
      <c r="H6158">
        <v>47</v>
      </c>
      <c r="I6158">
        <v>233</v>
      </c>
      <c r="J6158">
        <v>-0.19637416303157801</v>
      </c>
      <c r="K6158">
        <v>5.8436317443847701</v>
      </c>
      <c r="L6158">
        <v>145.35221862793</v>
      </c>
      <c r="M6158">
        <v>255</v>
      </c>
      <c r="N6158">
        <v>0.146538466215134</v>
      </c>
      <c r="O6158">
        <v>0</v>
      </c>
      <c r="P6158">
        <v>0.63499999046325695</v>
      </c>
      <c r="Q6158">
        <v>2000</v>
      </c>
    </row>
    <row r="6159" spans="1:17" x14ac:dyDescent="0.15">
      <c r="A6159">
        <v>522</v>
      </c>
      <c r="B6159">
        <v>-103</v>
      </c>
      <c r="C6159">
        <v>3837</v>
      </c>
      <c r="D6159">
        <v>56</v>
      </c>
      <c r="E6159">
        <v>-79</v>
      </c>
      <c r="F6159">
        <v>-7</v>
      </c>
      <c r="G6159">
        <v>-63</v>
      </c>
      <c r="H6159">
        <v>47</v>
      </c>
      <c r="I6159">
        <v>233</v>
      </c>
      <c r="J6159">
        <v>-0.190153732895851</v>
      </c>
      <c r="K6159">
        <v>5.85561227798462</v>
      </c>
      <c r="L6159">
        <v>145.35157775878901</v>
      </c>
      <c r="M6159">
        <v>255</v>
      </c>
      <c r="N6159">
        <v>0.146538466215134</v>
      </c>
      <c r="O6159">
        <v>0</v>
      </c>
      <c r="P6159">
        <v>0.63499999046325695</v>
      </c>
      <c r="Q6159">
        <v>2016</v>
      </c>
    </row>
    <row r="6160" spans="1:17" x14ac:dyDescent="0.15">
      <c r="A6160">
        <v>527</v>
      </c>
      <c r="B6160">
        <v>-105</v>
      </c>
      <c r="C6160">
        <v>3841</v>
      </c>
      <c r="D6160">
        <v>59</v>
      </c>
      <c r="E6160">
        <v>-76</v>
      </c>
      <c r="F6160">
        <v>-10</v>
      </c>
      <c r="G6160">
        <v>-63</v>
      </c>
      <c r="H6160">
        <v>47</v>
      </c>
      <c r="I6160">
        <v>233</v>
      </c>
      <c r="J6160">
        <v>-0.18352633714675901</v>
      </c>
      <c r="K6160">
        <v>5.8672633171081499</v>
      </c>
      <c r="L6160">
        <v>145.35182189941401</v>
      </c>
      <c r="M6160">
        <v>255</v>
      </c>
      <c r="N6160">
        <v>0.146538466215134</v>
      </c>
      <c r="O6160">
        <v>0</v>
      </c>
      <c r="P6160">
        <v>0.63499999046325695</v>
      </c>
      <c r="Q6160">
        <v>2000</v>
      </c>
    </row>
    <row r="6161" spans="1:17" x14ac:dyDescent="0.15">
      <c r="A6161">
        <v>530</v>
      </c>
      <c r="B6161">
        <v>-108</v>
      </c>
      <c r="C6161">
        <v>3860</v>
      </c>
      <c r="D6161">
        <v>66</v>
      </c>
      <c r="E6161">
        <v>-69</v>
      </c>
      <c r="F6161">
        <v>-15</v>
      </c>
      <c r="G6161">
        <v>-59</v>
      </c>
      <c r="H6161">
        <v>51</v>
      </c>
      <c r="I6161">
        <v>235</v>
      </c>
      <c r="J6161">
        <v>-0.16935619711875899</v>
      </c>
      <c r="K6161">
        <v>5.8900227546691903</v>
      </c>
      <c r="L6161">
        <v>145.35389709472699</v>
      </c>
      <c r="M6161">
        <v>239</v>
      </c>
      <c r="N6161">
        <v>3.4430671483278302E-2</v>
      </c>
      <c r="O6161">
        <v>-1.9674669951200499E-2</v>
      </c>
      <c r="P6161">
        <v>0.63499999046325695</v>
      </c>
      <c r="Q6161">
        <v>2992</v>
      </c>
    </row>
    <row r="6162" spans="1:17" x14ac:dyDescent="0.15">
      <c r="A6162">
        <v>529</v>
      </c>
      <c r="B6162">
        <v>-111</v>
      </c>
      <c r="C6162">
        <v>3859</v>
      </c>
      <c r="D6162">
        <v>70</v>
      </c>
      <c r="E6162">
        <v>-66</v>
      </c>
      <c r="F6162">
        <v>-18</v>
      </c>
      <c r="G6162">
        <v>-59</v>
      </c>
      <c r="H6162">
        <v>51</v>
      </c>
      <c r="I6162">
        <v>235</v>
      </c>
      <c r="J6162">
        <v>-0.16172954440116899</v>
      </c>
      <c r="K6162">
        <v>5.9011731147766104</v>
      </c>
      <c r="L6162">
        <v>145.35510253906301</v>
      </c>
      <c r="M6162">
        <v>239</v>
      </c>
      <c r="N6162">
        <v>3.4430671483278302E-2</v>
      </c>
      <c r="O6162">
        <v>-1.9674669951200499E-2</v>
      </c>
      <c r="P6162">
        <v>0.63499999046325695</v>
      </c>
      <c r="Q6162">
        <v>2000</v>
      </c>
    </row>
    <row r="6163" spans="1:17" x14ac:dyDescent="0.15">
      <c r="A6163">
        <v>529</v>
      </c>
      <c r="B6163">
        <v>-113</v>
      </c>
      <c r="C6163">
        <v>3861</v>
      </c>
      <c r="D6163">
        <v>74</v>
      </c>
      <c r="E6163">
        <v>-62</v>
      </c>
      <c r="F6163">
        <v>-20</v>
      </c>
      <c r="G6163">
        <v>-59</v>
      </c>
      <c r="H6163">
        <v>51</v>
      </c>
      <c r="I6163">
        <v>235</v>
      </c>
      <c r="J6163">
        <v>-0.15360732376575501</v>
      </c>
      <c r="K6163">
        <v>5.9119620323181197</v>
      </c>
      <c r="L6163">
        <v>145.35664367675801</v>
      </c>
      <c r="M6163">
        <v>239</v>
      </c>
      <c r="N6163">
        <v>3.4430671483278302E-2</v>
      </c>
      <c r="O6163">
        <v>-1.9674669951200499E-2</v>
      </c>
      <c r="P6163">
        <v>0.63499999046325695</v>
      </c>
      <c r="Q6163">
        <v>2000</v>
      </c>
    </row>
    <row r="6164" spans="1:17" x14ac:dyDescent="0.15">
      <c r="A6164">
        <v>532</v>
      </c>
      <c r="B6164">
        <v>-116</v>
      </c>
      <c r="C6164">
        <v>3865</v>
      </c>
      <c r="D6164">
        <v>78</v>
      </c>
      <c r="E6164">
        <v>-59</v>
      </c>
      <c r="F6164">
        <v>-22</v>
      </c>
      <c r="G6164">
        <v>-59</v>
      </c>
      <c r="H6164">
        <v>51</v>
      </c>
      <c r="I6164">
        <v>235</v>
      </c>
      <c r="J6164">
        <v>-0.14497886598110199</v>
      </c>
      <c r="K6164">
        <v>5.9223766326904297</v>
      </c>
      <c r="L6164">
        <v>145.35842895507801</v>
      </c>
      <c r="M6164">
        <v>239</v>
      </c>
      <c r="N6164">
        <v>3.4430671483278302E-2</v>
      </c>
      <c r="O6164">
        <v>-1.9674669951200499E-2</v>
      </c>
      <c r="P6164">
        <v>0.63499999046325695</v>
      </c>
      <c r="Q6164">
        <v>2000</v>
      </c>
    </row>
    <row r="6165" spans="1:17" x14ac:dyDescent="0.15">
      <c r="A6165">
        <v>533</v>
      </c>
      <c r="B6165">
        <v>-121</v>
      </c>
      <c r="C6165">
        <v>3878</v>
      </c>
      <c r="D6165">
        <v>82</v>
      </c>
      <c r="E6165">
        <v>-55</v>
      </c>
      <c r="F6165">
        <v>-23</v>
      </c>
      <c r="G6165">
        <v>-63</v>
      </c>
      <c r="H6165">
        <v>53</v>
      </c>
      <c r="I6165">
        <v>237</v>
      </c>
      <c r="J6165">
        <v>-0.13583563268184701</v>
      </c>
      <c r="K6165">
        <v>5.9323844909668004</v>
      </c>
      <c r="L6165">
        <v>145.36044311523401</v>
      </c>
      <c r="M6165">
        <v>255</v>
      </c>
      <c r="N6165">
        <v>0.13268657028675099</v>
      </c>
      <c r="O6165">
        <v>9.4776125624775904E-3</v>
      </c>
      <c r="P6165">
        <v>0.63499999046325695</v>
      </c>
      <c r="Q6165">
        <v>2992</v>
      </c>
    </row>
    <row r="6166" spans="1:17" x14ac:dyDescent="0.15">
      <c r="A6166">
        <v>537</v>
      </c>
      <c r="B6166">
        <v>-122</v>
      </c>
      <c r="C6166">
        <v>3892</v>
      </c>
      <c r="D6166">
        <v>87</v>
      </c>
      <c r="E6166">
        <v>-51</v>
      </c>
      <c r="F6166">
        <v>-24</v>
      </c>
      <c r="G6166">
        <v>-63</v>
      </c>
      <c r="H6166">
        <v>53</v>
      </c>
      <c r="I6166">
        <v>237</v>
      </c>
      <c r="J6166">
        <v>-0.12598948180675501</v>
      </c>
      <c r="K6166">
        <v>5.9421224594116202</v>
      </c>
      <c r="L6166">
        <v>145.36282348632801</v>
      </c>
      <c r="M6166">
        <v>255</v>
      </c>
      <c r="N6166">
        <v>0.13268657028675099</v>
      </c>
      <c r="O6166">
        <v>9.4776125624775904E-3</v>
      </c>
      <c r="P6166">
        <v>0.63499999046325695</v>
      </c>
      <c r="Q6166">
        <v>2000</v>
      </c>
    </row>
    <row r="6167" spans="1:17" x14ac:dyDescent="0.15">
      <c r="A6167">
        <v>537</v>
      </c>
      <c r="B6167">
        <v>-124</v>
      </c>
      <c r="C6167">
        <v>3904</v>
      </c>
      <c r="D6167">
        <v>92</v>
      </c>
      <c r="E6167">
        <v>-48</v>
      </c>
      <c r="F6167">
        <v>-25</v>
      </c>
      <c r="G6167">
        <v>-63</v>
      </c>
      <c r="H6167">
        <v>53</v>
      </c>
      <c r="I6167">
        <v>237</v>
      </c>
      <c r="J6167">
        <v>-0.11564517766237301</v>
      </c>
      <c r="K6167">
        <v>5.9513573646545401</v>
      </c>
      <c r="L6167">
        <v>145.365478515625</v>
      </c>
      <c r="M6167">
        <v>255</v>
      </c>
      <c r="N6167">
        <v>0.13268657028675099</v>
      </c>
      <c r="O6167">
        <v>9.4776125624775904E-3</v>
      </c>
      <c r="P6167">
        <v>0.63499999046325695</v>
      </c>
      <c r="Q6167">
        <v>2000</v>
      </c>
    </row>
    <row r="6168" spans="1:17" x14ac:dyDescent="0.15">
      <c r="A6168">
        <v>542</v>
      </c>
      <c r="B6168">
        <v>-132</v>
      </c>
      <c r="C6168">
        <v>3911</v>
      </c>
      <c r="D6168">
        <v>97</v>
      </c>
      <c r="E6168">
        <v>-44</v>
      </c>
      <c r="F6168">
        <v>-25</v>
      </c>
      <c r="G6168">
        <v>-63</v>
      </c>
      <c r="H6168">
        <v>53</v>
      </c>
      <c r="I6168">
        <v>237</v>
      </c>
      <c r="J6168">
        <v>-0.21630902588367501</v>
      </c>
      <c r="K6168">
        <v>5.9600729942321804</v>
      </c>
      <c r="L6168">
        <v>145.36834716796901</v>
      </c>
      <c r="M6168">
        <v>255</v>
      </c>
      <c r="N6168">
        <v>0.13268657028675099</v>
      </c>
      <c r="O6168">
        <v>9.4776125624775904E-3</v>
      </c>
      <c r="P6168">
        <v>0.63499999046325695</v>
      </c>
      <c r="Q6168">
        <v>2000</v>
      </c>
    </row>
    <row r="6169" spans="1:17" x14ac:dyDescent="0.15">
      <c r="A6169">
        <v>547</v>
      </c>
      <c r="B6169">
        <v>-139</v>
      </c>
      <c r="C6169">
        <v>3913</v>
      </c>
      <c r="D6169">
        <v>101</v>
      </c>
      <c r="E6169">
        <v>-40</v>
      </c>
      <c r="F6169">
        <v>-25</v>
      </c>
      <c r="G6169">
        <v>-63</v>
      </c>
      <c r="H6169">
        <v>53</v>
      </c>
      <c r="I6169">
        <v>237</v>
      </c>
      <c r="J6169">
        <v>-0.20493686199188199</v>
      </c>
      <c r="K6169">
        <v>5.9683160781860396</v>
      </c>
      <c r="L6169">
        <v>145.37141418457</v>
      </c>
      <c r="M6169">
        <v>255</v>
      </c>
      <c r="N6169">
        <v>0.13268657028675099</v>
      </c>
      <c r="O6169">
        <v>9.4776125624775904E-3</v>
      </c>
      <c r="P6169">
        <v>0.63499999046325695</v>
      </c>
      <c r="Q6169">
        <v>2000</v>
      </c>
    </row>
    <row r="6170" spans="1:17" x14ac:dyDescent="0.15">
      <c r="A6170">
        <v>546</v>
      </c>
      <c r="B6170">
        <v>-149</v>
      </c>
      <c r="C6170">
        <v>3916</v>
      </c>
      <c r="D6170">
        <v>112</v>
      </c>
      <c r="E6170">
        <v>-31</v>
      </c>
      <c r="F6170">
        <v>-23</v>
      </c>
      <c r="G6170">
        <v>-61</v>
      </c>
      <c r="H6170">
        <v>51</v>
      </c>
      <c r="I6170">
        <v>233</v>
      </c>
      <c r="J6170">
        <v>-0.180686980485916</v>
      </c>
      <c r="K6170">
        <v>5.9831504821777299</v>
      </c>
      <c r="L6170">
        <v>145.37797546386699</v>
      </c>
      <c r="M6170">
        <v>244</v>
      </c>
      <c r="N6170">
        <v>-0.136559128761292</v>
      </c>
      <c r="O6170">
        <v>-4.87711243331432E-2</v>
      </c>
      <c r="P6170">
        <v>0.63499999046325695</v>
      </c>
      <c r="Q6170">
        <v>3008</v>
      </c>
    </row>
    <row r="6171" spans="1:17" x14ac:dyDescent="0.15">
      <c r="A6171">
        <v>545</v>
      </c>
      <c r="B6171">
        <v>-157</v>
      </c>
      <c r="C6171">
        <v>3918</v>
      </c>
      <c r="D6171">
        <v>117</v>
      </c>
      <c r="E6171">
        <v>-26</v>
      </c>
      <c r="F6171">
        <v>-22</v>
      </c>
      <c r="G6171">
        <v>-61</v>
      </c>
      <c r="H6171">
        <v>51</v>
      </c>
      <c r="I6171">
        <v>233</v>
      </c>
      <c r="J6171">
        <v>-0.168099164962769</v>
      </c>
      <c r="K6171">
        <v>5.9904041290283203</v>
      </c>
      <c r="L6171">
        <v>145.38137817382801</v>
      </c>
      <c r="M6171">
        <v>244</v>
      </c>
      <c r="N6171">
        <v>-0.136559128761292</v>
      </c>
      <c r="O6171">
        <v>-4.87711243331432E-2</v>
      </c>
      <c r="P6171">
        <v>0.63499999046325695</v>
      </c>
      <c r="Q6171">
        <v>2000</v>
      </c>
    </row>
    <row r="6172" spans="1:17" x14ac:dyDescent="0.15">
      <c r="A6172">
        <v>546</v>
      </c>
      <c r="B6172">
        <v>-166</v>
      </c>
      <c r="C6172">
        <v>3919</v>
      </c>
      <c r="D6172">
        <v>122</v>
      </c>
      <c r="E6172">
        <v>-22</v>
      </c>
      <c r="F6172">
        <v>-22</v>
      </c>
      <c r="G6172">
        <v>-61</v>
      </c>
      <c r="H6172">
        <v>51</v>
      </c>
      <c r="I6172">
        <v>233</v>
      </c>
      <c r="J6172">
        <v>-0.15487147867679599</v>
      </c>
      <c r="K6172">
        <v>5.9971213340759304</v>
      </c>
      <c r="L6172">
        <v>145.38485717773401</v>
      </c>
      <c r="M6172">
        <v>244</v>
      </c>
      <c r="N6172">
        <v>-0.136559128761292</v>
      </c>
      <c r="O6172">
        <v>-4.87711243331432E-2</v>
      </c>
      <c r="P6172">
        <v>0.63499999046325695</v>
      </c>
      <c r="Q6172">
        <v>2000</v>
      </c>
    </row>
    <row r="6173" spans="1:17" x14ac:dyDescent="0.15">
      <c r="A6173">
        <v>547</v>
      </c>
      <c r="B6173">
        <v>-167</v>
      </c>
      <c r="C6173">
        <v>3924</v>
      </c>
      <c r="D6173">
        <v>128</v>
      </c>
      <c r="E6173">
        <v>-17</v>
      </c>
      <c r="F6173">
        <v>-20</v>
      </c>
      <c r="G6173">
        <v>-61</v>
      </c>
      <c r="H6173">
        <v>51</v>
      </c>
      <c r="I6173">
        <v>233</v>
      </c>
      <c r="J6173">
        <v>-0.140985071659088</v>
      </c>
      <c r="K6173">
        <v>6.00329637527466</v>
      </c>
      <c r="L6173">
        <v>145.38836669921901</v>
      </c>
      <c r="M6173">
        <v>244</v>
      </c>
      <c r="N6173">
        <v>-0.136559128761292</v>
      </c>
      <c r="O6173">
        <v>-4.87711243331432E-2</v>
      </c>
      <c r="P6173">
        <v>0.63499999046325695</v>
      </c>
      <c r="Q6173">
        <v>2000</v>
      </c>
    </row>
    <row r="6174" spans="1:17" x14ac:dyDescent="0.15">
      <c r="A6174">
        <v>555</v>
      </c>
      <c r="B6174">
        <v>-170</v>
      </c>
      <c r="C6174">
        <v>3930</v>
      </c>
      <c r="D6174">
        <v>133</v>
      </c>
      <c r="E6174">
        <v>-12</v>
      </c>
      <c r="F6174">
        <v>-17</v>
      </c>
      <c r="G6174">
        <v>-62</v>
      </c>
      <c r="H6174">
        <v>56</v>
      </c>
      <c r="I6174">
        <v>234</v>
      </c>
      <c r="J6174">
        <v>-0.12643447518348699</v>
      </c>
      <c r="K6174">
        <v>6.0088992118835396</v>
      </c>
      <c r="L6174">
        <v>145.39178466796901</v>
      </c>
      <c r="M6174">
        <v>255</v>
      </c>
      <c r="N6174">
        <v>0.153474316000938</v>
      </c>
      <c r="O6174">
        <v>0</v>
      </c>
      <c r="P6174">
        <v>0.63499999046325695</v>
      </c>
      <c r="Q6174">
        <v>2992</v>
      </c>
    </row>
    <row r="6175" spans="1:17" x14ac:dyDescent="0.15">
      <c r="A6175">
        <v>557</v>
      </c>
      <c r="B6175">
        <v>-171</v>
      </c>
      <c r="C6175">
        <v>3932</v>
      </c>
      <c r="D6175">
        <v>138</v>
      </c>
      <c r="E6175">
        <v>-8</v>
      </c>
      <c r="F6175">
        <v>-15</v>
      </c>
      <c r="G6175">
        <v>-62</v>
      </c>
      <c r="H6175">
        <v>56</v>
      </c>
      <c r="I6175">
        <v>234</v>
      </c>
      <c r="J6175">
        <v>-0.110846348106861</v>
      </c>
      <c r="K6175">
        <v>6.0140519142150897</v>
      </c>
      <c r="L6175">
        <v>145.39488220214801</v>
      </c>
      <c r="M6175">
        <v>255</v>
      </c>
      <c r="N6175">
        <v>0.153474316000938</v>
      </c>
      <c r="O6175">
        <v>0</v>
      </c>
      <c r="P6175">
        <v>0.63499999046325695</v>
      </c>
      <c r="Q6175">
        <v>2000</v>
      </c>
    </row>
    <row r="6176" spans="1:17" x14ac:dyDescent="0.15">
      <c r="A6176">
        <v>555</v>
      </c>
      <c r="B6176">
        <v>-168</v>
      </c>
      <c r="C6176">
        <v>3935</v>
      </c>
      <c r="D6176">
        <v>143</v>
      </c>
      <c r="E6176">
        <v>-3</v>
      </c>
      <c r="F6176">
        <v>-12</v>
      </c>
      <c r="G6176">
        <v>-62</v>
      </c>
      <c r="H6176">
        <v>56</v>
      </c>
      <c r="I6176">
        <v>234</v>
      </c>
      <c r="J6176">
        <v>-9.4957016408443506E-2</v>
      </c>
      <c r="K6176">
        <v>6.0185003280639604</v>
      </c>
      <c r="L6176">
        <v>145.39747619628901</v>
      </c>
      <c r="M6176">
        <v>255</v>
      </c>
      <c r="N6176">
        <v>0.153474316000938</v>
      </c>
      <c r="O6176">
        <v>0</v>
      </c>
      <c r="P6176">
        <v>0.63499999046325695</v>
      </c>
      <c r="Q6176">
        <v>2000</v>
      </c>
    </row>
    <row r="6177" spans="1:17" x14ac:dyDescent="0.15">
      <c r="A6177">
        <v>556</v>
      </c>
      <c r="B6177">
        <v>-166</v>
      </c>
      <c r="C6177">
        <v>3931</v>
      </c>
      <c r="D6177">
        <v>148</v>
      </c>
      <c r="E6177">
        <v>1</v>
      </c>
      <c r="F6177">
        <v>-9</v>
      </c>
      <c r="G6177">
        <v>-62</v>
      </c>
      <c r="H6177">
        <v>56</v>
      </c>
      <c r="I6177">
        <v>234</v>
      </c>
      <c r="J6177">
        <v>-7.8406251966953305E-2</v>
      </c>
      <c r="K6177">
        <v>6.0223546028137198</v>
      </c>
      <c r="L6177">
        <v>145.39962768554699</v>
      </c>
      <c r="M6177">
        <v>255</v>
      </c>
      <c r="N6177">
        <v>0.153474316000938</v>
      </c>
      <c r="O6177">
        <v>0</v>
      </c>
      <c r="P6177">
        <v>0.63499999046325695</v>
      </c>
      <c r="Q6177">
        <v>2000</v>
      </c>
    </row>
    <row r="6178" spans="1:17" x14ac:dyDescent="0.15">
      <c r="A6178">
        <v>558</v>
      </c>
      <c r="B6178">
        <v>-171</v>
      </c>
      <c r="C6178">
        <v>3933</v>
      </c>
      <c r="D6178">
        <v>152</v>
      </c>
      <c r="E6178">
        <v>6</v>
      </c>
      <c r="F6178">
        <v>-6</v>
      </c>
      <c r="G6178">
        <v>-62</v>
      </c>
      <c r="H6178">
        <v>56</v>
      </c>
      <c r="I6178">
        <v>234</v>
      </c>
      <c r="J6178">
        <v>-6.1348322778940201E-2</v>
      </c>
      <c r="K6178">
        <v>6.0255756378173801</v>
      </c>
      <c r="L6178">
        <v>145.40132141113301</v>
      </c>
      <c r="M6178">
        <v>255</v>
      </c>
      <c r="N6178">
        <v>0.153474316000938</v>
      </c>
      <c r="O6178">
        <v>0</v>
      </c>
      <c r="P6178">
        <v>0.63499999046325695</v>
      </c>
      <c r="Q6178">
        <v>2000</v>
      </c>
    </row>
    <row r="6179" spans="1:17" x14ac:dyDescent="0.15">
      <c r="A6179">
        <v>564</v>
      </c>
      <c r="B6179">
        <v>-164</v>
      </c>
      <c r="C6179">
        <v>3925</v>
      </c>
      <c r="D6179">
        <v>160</v>
      </c>
      <c r="E6179">
        <v>15</v>
      </c>
      <c r="F6179">
        <v>-1</v>
      </c>
      <c r="G6179">
        <v>-65</v>
      </c>
      <c r="H6179">
        <v>53</v>
      </c>
      <c r="I6179">
        <v>231</v>
      </c>
      <c r="J6179">
        <v>-2.53466628491879E-2</v>
      </c>
      <c r="K6179">
        <v>6.0302190780639604</v>
      </c>
      <c r="L6179">
        <v>145.40374755859401</v>
      </c>
      <c r="M6179">
        <v>244</v>
      </c>
      <c r="N6179">
        <v>-1.9720496609807001E-2</v>
      </c>
      <c r="O6179">
        <v>9.8602483049035107E-3</v>
      </c>
      <c r="P6179">
        <v>0.63499999046325695</v>
      </c>
      <c r="Q6179">
        <v>3008</v>
      </c>
    </row>
    <row r="6180" spans="1:17" x14ac:dyDescent="0.15">
      <c r="A6180">
        <v>561</v>
      </c>
      <c r="B6180">
        <v>-162</v>
      </c>
      <c r="C6180">
        <v>3926</v>
      </c>
      <c r="D6180">
        <v>164</v>
      </c>
      <c r="E6180">
        <v>19</v>
      </c>
      <c r="F6180">
        <v>1</v>
      </c>
      <c r="G6180">
        <v>-65</v>
      </c>
      <c r="H6180">
        <v>53</v>
      </c>
      <c r="I6180">
        <v>231</v>
      </c>
      <c r="J6180">
        <v>-6.2807928770780598E-3</v>
      </c>
      <c r="K6180">
        <v>6.03165626525879</v>
      </c>
      <c r="L6180">
        <v>145.40480041503901</v>
      </c>
      <c r="M6180">
        <v>244</v>
      </c>
      <c r="N6180">
        <v>-1.9720496609807001E-2</v>
      </c>
      <c r="O6180">
        <v>9.8602483049035107E-3</v>
      </c>
      <c r="P6180">
        <v>0.63499999046325695</v>
      </c>
      <c r="Q6180">
        <v>2000</v>
      </c>
    </row>
    <row r="6181" spans="1:17" x14ac:dyDescent="0.15">
      <c r="A6181">
        <v>557</v>
      </c>
      <c r="B6181">
        <v>-157</v>
      </c>
      <c r="C6181">
        <v>3928</v>
      </c>
      <c r="D6181">
        <v>167</v>
      </c>
      <c r="E6181">
        <v>24</v>
      </c>
      <c r="F6181">
        <v>4</v>
      </c>
      <c r="G6181">
        <v>-65</v>
      </c>
      <c r="H6181">
        <v>53</v>
      </c>
      <c r="I6181">
        <v>231</v>
      </c>
      <c r="J6181">
        <v>1.2782062403857699E-2</v>
      </c>
      <c r="K6181">
        <v>6.0330982208251998</v>
      </c>
      <c r="L6181">
        <v>145.406005859375</v>
      </c>
      <c r="M6181">
        <v>244</v>
      </c>
      <c r="N6181">
        <v>-1.9720496609807001E-2</v>
      </c>
      <c r="O6181">
        <v>9.8602483049035107E-3</v>
      </c>
      <c r="P6181">
        <v>0.63499999046325695</v>
      </c>
      <c r="Q6181">
        <v>2000</v>
      </c>
    </row>
    <row r="6182" spans="1:17" x14ac:dyDescent="0.15">
      <c r="A6182">
        <v>555</v>
      </c>
      <c r="B6182">
        <v>-150</v>
      </c>
      <c r="C6182">
        <v>3934</v>
      </c>
      <c r="D6182">
        <v>170</v>
      </c>
      <c r="E6182">
        <v>28</v>
      </c>
      <c r="F6182">
        <v>7</v>
      </c>
      <c r="G6182">
        <v>-65</v>
      </c>
      <c r="H6182">
        <v>53</v>
      </c>
      <c r="I6182">
        <v>231</v>
      </c>
      <c r="J6182">
        <v>3.23920212686062E-2</v>
      </c>
      <c r="K6182">
        <v>6.0339441299438503</v>
      </c>
      <c r="L6182">
        <v>145.40702819824199</v>
      </c>
      <c r="M6182">
        <v>244</v>
      </c>
      <c r="N6182">
        <v>-1.9720496609807001E-2</v>
      </c>
      <c r="O6182">
        <v>9.8602483049035107E-3</v>
      </c>
      <c r="P6182">
        <v>0.63499999046325695</v>
      </c>
      <c r="Q6182">
        <v>2000</v>
      </c>
    </row>
    <row r="6183" spans="1:17" x14ac:dyDescent="0.15">
      <c r="A6183">
        <v>554</v>
      </c>
      <c r="B6183">
        <v>-140</v>
      </c>
      <c r="C6183">
        <v>3928</v>
      </c>
      <c r="D6183">
        <v>173</v>
      </c>
      <c r="E6183">
        <v>33</v>
      </c>
      <c r="F6183">
        <v>10</v>
      </c>
      <c r="G6183">
        <v>-59</v>
      </c>
      <c r="H6183">
        <v>49</v>
      </c>
      <c r="I6183">
        <v>233</v>
      </c>
      <c r="J6183">
        <v>5.2511140704155003E-2</v>
      </c>
      <c r="K6183">
        <v>6.0341978073120099</v>
      </c>
      <c r="L6183">
        <v>145.407791137695</v>
      </c>
      <c r="M6183">
        <v>255</v>
      </c>
      <c r="N6183">
        <v>0.120630696415901</v>
      </c>
      <c r="O6183">
        <v>9.6504548564553295E-3</v>
      </c>
      <c r="P6183">
        <v>0.63499999046325695</v>
      </c>
      <c r="Q6183">
        <v>2992</v>
      </c>
    </row>
    <row r="6184" spans="1:17" x14ac:dyDescent="0.15">
      <c r="A6184">
        <v>552</v>
      </c>
      <c r="B6184">
        <v>-134</v>
      </c>
      <c r="C6184">
        <v>3918</v>
      </c>
      <c r="D6184">
        <v>175</v>
      </c>
      <c r="E6184">
        <v>36</v>
      </c>
      <c r="F6184">
        <v>13</v>
      </c>
      <c r="G6184">
        <v>-59</v>
      </c>
      <c r="H6184">
        <v>49</v>
      </c>
      <c r="I6184">
        <v>233</v>
      </c>
      <c r="J6184">
        <v>7.3596991598606096E-2</v>
      </c>
      <c r="K6184">
        <v>6.0338721275329599</v>
      </c>
      <c r="L6184">
        <v>145.40834045410199</v>
      </c>
      <c r="M6184">
        <v>255</v>
      </c>
      <c r="N6184">
        <v>0.120630696415901</v>
      </c>
      <c r="O6184">
        <v>9.6504548564553295E-3</v>
      </c>
      <c r="P6184">
        <v>0.63499999046325695</v>
      </c>
      <c r="Q6184">
        <v>2000</v>
      </c>
    </row>
    <row r="6185" spans="1:17" x14ac:dyDescent="0.15">
      <c r="A6185">
        <v>547</v>
      </c>
      <c r="B6185">
        <v>-130</v>
      </c>
      <c r="C6185">
        <v>3908</v>
      </c>
      <c r="D6185">
        <v>177</v>
      </c>
      <c r="E6185">
        <v>40</v>
      </c>
      <c r="F6185">
        <v>15</v>
      </c>
      <c r="G6185">
        <v>-59</v>
      </c>
      <c r="H6185">
        <v>49</v>
      </c>
      <c r="I6185">
        <v>233</v>
      </c>
      <c r="J6185">
        <v>9.4624698162078899E-2</v>
      </c>
      <c r="K6185">
        <v>6.0329871177673304</v>
      </c>
      <c r="L6185">
        <v>145.40859985351599</v>
      </c>
      <c r="M6185">
        <v>255</v>
      </c>
      <c r="N6185">
        <v>0.120630696415901</v>
      </c>
      <c r="O6185">
        <v>9.6504548564553295E-3</v>
      </c>
      <c r="P6185">
        <v>0.63499999046325695</v>
      </c>
      <c r="Q6185">
        <v>2000</v>
      </c>
    </row>
    <row r="6186" spans="1:17" x14ac:dyDescent="0.15">
      <c r="A6186">
        <v>540</v>
      </c>
      <c r="B6186">
        <v>-126</v>
      </c>
      <c r="C6186">
        <v>3895</v>
      </c>
      <c r="D6186">
        <v>177</v>
      </c>
      <c r="E6186">
        <v>44</v>
      </c>
      <c r="F6186">
        <v>17</v>
      </c>
      <c r="G6186">
        <v>-59</v>
      </c>
      <c r="H6186">
        <v>49</v>
      </c>
      <c r="I6186">
        <v>233</v>
      </c>
      <c r="J6186">
        <v>0.11602874100208301</v>
      </c>
      <c r="K6186">
        <v>6.0315437316894496</v>
      </c>
      <c r="L6186">
        <v>145.40859985351599</v>
      </c>
      <c r="M6186">
        <v>255</v>
      </c>
      <c r="N6186">
        <v>0.120630696415901</v>
      </c>
      <c r="O6186">
        <v>9.6504548564553295E-3</v>
      </c>
      <c r="P6186">
        <v>0.63499999046325695</v>
      </c>
      <c r="Q6186">
        <v>2000</v>
      </c>
    </row>
    <row r="6187" spans="1:17" x14ac:dyDescent="0.15">
      <c r="A6187">
        <v>533</v>
      </c>
      <c r="B6187">
        <v>-119</v>
      </c>
      <c r="C6187">
        <v>3887</v>
      </c>
      <c r="D6187">
        <v>178</v>
      </c>
      <c r="E6187">
        <v>47</v>
      </c>
      <c r="F6187">
        <v>20</v>
      </c>
      <c r="G6187">
        <v>-59</v>
      </c>
      <c r="H6187">
        <v>49</v>
      </c>
      <c r="I6187">
        <v>233</v>
      </c>
      <c r="J6187">
        <v>0.137760579586029</v>
      </c>
      <c r="K6187">
        <v>6.0295567512512198</v>
      </c>
      <c r="L6187">
        <v>145.40835571289099</v>
      </c>
      <c r="M6187">
        <v>255</v>
      </c>
      <c r="N6187">
        <v>0.120630696415901</v>
      </c>
      <c r="O6187">
        <v>9.6504548564553295E-3</v>
      </c>
      <c r="P6187">
        <v>0.63499999046325695</v>
      </c>
      <c r="Q6187">
        <v>2000</v>
      </c>
    </row>
    <row r="6188" spans="1:17" x14ac:dyDescent="0.15">
      <c r="A6188">
        <v>529</v>
      </c>
      <c r="B6188">
        <v>-106</v>
      </c>
      <c r="C6188">
        <v>3878</v>
      </c>
      <c r="D6188">
        <v>177</v>
      </c>
      <c r="E6188">
        <v>53</v>
      </c>
      <c r="F6188">
        <v>24</v>
      </c>
      <c r="G6188">
        <v>-63</v>
      </c>
      <c r="H6188">
        <v>47</v>
      </c>
      <c r="I6188">
        <v>237</v>
      </c>
      <c r="J6188">
        <v>0.18147101998329199</v>
      </c>
      <c r="K6188">
        <v>6.0241050720214799</v>
      </c>
      <c r="L6188">
        <v>145.40745544433599</v>
      </c>
      <c r="M6188">
        <v>234</v>
      </c>
      <c r="N6188">
        <v>-8.9576795697212205E-2</v>
      </c>
      <c r="O6188">
        <v>-1.99059545993805E-2</v>
      </c>
      <c r="P6188">
        <v>0.63499999046325695</v>
      </c>
      <c r="Q6188">
        <v>3008</v>
      </c>
    </row>
    <row r="6189" spans="1:17" x14ac:dyDescent="0.15">
      <c r="A6189">
        <v>526</v>
      </c>
      <c r="B6189">
        <v>-99</v>
      </c>
      <c r="C6189">
        <v>3867</v>
      </c>
      <c r="D6189">
        <v>176</v>
      </c>
      <c r="E6189">
        <v>55</v>
      </c>
      <c r="F6189">
        <v>26</v>
      </c>
      <c r="G6189">
        <v>-63</v>
      </c>
      <c r="H6189">
        <v>47</v>
      </c>
      <c r="I6189">
        <v>237</v>
      </c>
      <c r="J6189">
        <v>0.20386318862438199</v>
      </c>
      <c r="K6189">
        <v>6.0206065177917498</v>
      </c>
      <c r="L6189">
        <v>145.407150268555</v>
      </c>
      <c r="M6189">
        <v>234</v>
      </c>
      <c r="N6189">
        <v>-8.9576795697212205E-2</v>
      </c>
      <c r="O6189">
        <v>-1.99059545993805E-2</v>
      </c>
      <c r="P6189">
        <v>0.63499999046325695</v>
      </c>
      <c r="Q6189">
        <v>2000</v>
      </c>
    </row>
    <row r="6190" spans="1:17" x14ac:dyDescent="0.15">
      <c r="A6190">
        <v>523</v>
      </c>
      <c r="B6190">
        <v>-91</v>
      </c>
      <c r="C6190">
        <v>3856</v>
      </c>
      <c r="D6190">
        <v>174</v>
      </c>
      <c r="E6190">
        <v>59</v>
      </c>
      <c r="F6190">
        <v>28</v>
      </c>
      <c r="G6190">
        <v>-63</v>
      </c>
      <c r="H6190">
        <v>47</v>
      </c>
      <c r="I6190">
        <v>237</v>
      </c>
      <c r="J6190">
        <v>0.114876076579094</v>
      </c>
      <c r="K6190">
        <v>6.01662349700928</v>
      </c>
      <c r="L6190">
        <v>145.40687561035199</v>
      </c>
      <c r="M6190">
        <v>234</v>
      </c>
      <c r="N6190">
        <v>-8.9576795697212205E-2</v>
      </c>
      <c r="O6190">
        <v>-1.99059545993805E-2</v>
      </c>
      <c r="P6190">
        <v>0.63499999046325695</v>
      </c>
      <c r="Q6190">
        <v>2000</v>
      </c>
    </row>
    <row r="6191" spans="1:17" x14ac:dyDescent="0.15">
      <c r="A6191">
        <v>515</v>
      </c>
      <c r="B6191">
        <v>-83</v>
      </c>
      <c r="C6191">
        <v>3851</v>
      </c>
      <c r="D6191">
        <v>172</v>
      </c>
      <c r="E6191">
        <v>62</v>
      </c>
      <c r="F6191">
        <v>29</v>
      </c>
      <c r="G6191">
        <v>-63</v>
      </c>
      <c r="H6191">
        <v>47</v>
      </c>
      <c r="I6191">
        <v>237</v>
      </c>
      <c r="J6191">
        <v>0.13744194805622101</v>
      </c>
      <c r="K6191">
        <v>6.0126447677612296</v>
      </c>
      <c r="L6191">
        <v>145.40690612793</v>
      </c>
      <c r="M6191">
        <v>234</v>
      </c>
      <c r="N6191">
        <v>-8.9576795697212205E-2</v>
      </c>
      <c r="O6191">
        <v>-1.99059545993805E-2</v>
      </c>
      <c r="P6191">
        <v>0.63499999046325695</v>
      </c>
      <c r="Q6191">
        <v>2992</v>
      </c>
    </row>
    <row r="6192" spans="1:17" x14ac:dyDescent="0.15">
      <c r="A6192">
        <v>503</v>
      </c>
      <c r="B6192">
        <v>-71</v>
      </c>
      <c r="C6192">
        <v>3825</v>
      </c>
      <c r="D6192">
        <v>166</v>
      </c>
      <c r="E6192">
        <v>66</v>
      </c>
      <c r="F6192">
        <v>31</v>
      </c>
      <c r="G6192">
        <v>-59</v>
      </c>
      <c r="H6192">
        <v>51</v>
      </c>
      <c r="I6192">
        <v>233</v>
      </c>
      <c r="J6192">
        <v>0.18237634003162401</v>
      </c>
      <c r="K6192">
        <v>6.0034322738647496</v>
      </c>
      <c r="L6192">
        <v>145.40638732910199</v>
      </c>
      <c r="M6192">
        <v>249</v>
      </c>
      <c r="N6192">
        <v>9.5691621303558294E-2</v>
      </c>
      <c r="O6192">
        <v>3.8276646286249202E-2</v>
      </c>
      <c r="P6192">
        <v>0.63300001621246305</v>
      </c>
      <c r="Q6192">
        <v>3008</v>
      </c>
    </row>
    <row r="6193" spans="1:17" x14ac:dyDescent="0.15">
      <c r="A6193">
        <v>501</v>
      </c>
      <c r="B6193">
        <v>-67</v>
      </c>
      <c r="C6193">
        <v>3814</v>
      </c>
      <c r="D6193">
        <v>162</v>
      </c>
      <c r="E6193">
        <v>67</v>
      </c>
      <c r="F6193">
        <v>32</v>
      </c>
      <c r="G6193">
        <v>-59</v>
      </c>
      <c r="H6193">
        <v>51</v>
      </c>
      <c r="I6193">
        <v>233</v>
      </c>
      <c r="J6193">
        <v>0.20460058748722099</v>
      </c>
      <c r="K6193">
        <v>5.9982481002807599</v>
      </c>
      <c r="L6193">
        <v>145.40530395507801</v>
      </c>
      <c r="M6193">
        <v>249</v>
      </c>
      <c r="N6193">
        <v>9.5691621303558294E-2</v>
      </c>
      <c r="O6193">
        <v>3.8276646286249202E-2</v>
      </c>
      <c r="P6193">
        <v>0.63300001621246305</v>
      </c>
      <c r="Q6193">
        <v>2000</v>
      </c>
    </row>
    <row r="6194" spans="1:17" x14ac:dyDescent="0.15">
      <c r="A6194">
        <v>502</v>
      </c>
      <c r="B6194">
        <v>-65</v>
      </c>
      <c r="C6194">
        <v>3808</v>
      </c>
      <c r="D6194">
        <v>157</v>
      </c>
      <c r="E6194">
        <v>68</v>
      </c>
      <c r="F6194">
        <v>32</v>
      </c>
      <c r="G6194">
        <v>-59</v>
      </c>
      <c r="H6194">
        <v>51</v>
      </c>
      <c r="I6194">
        <v>233</v>
      </c>
      <c r="J6194">
        <v>0.22655762732029</v>
      </c>
      <c r="K6194">
        <v>5.9927277565002397</v>
      </c>
      <c r="L6194">
        <v>145.40371704101599</v>
      </c>
      <c r="M6194">
        <v>249</v>
      </c>
      <c r="N6194">
        <v>9.5691621303558294E-2</v>
      </c>
      <c r="O6194">
        <v>3.8276646286249202E-2</v>
      </c>
      <c r="P6194">
        <v>0.63300001621246305</v>
      </c>
      <c r="Q6194">
        <v>2000</v>
      </c>
    </row>
    <row r="6195" spans="1:17" x14ac:dyDescent="0.15">
      <c r="A6195">
        <v>501</v>
      </c>
      <c r="B6195">
        <v>-62</v>
      </c>
      <c r="C6195">
        <v>3798</v>
      </c>
      <c r="D6195">
        <v>153</v>
      </c>
      <c r="E6195">
        <v>69</v>
      </c>
      <c r="F6195">
        <v>33</v>
      </c>
      <c r="G6195">
        <v>-59</v>
      </c>
      <c r="H6195">
        <v>51</v>
      </c>
      <c r="I6195">
        <v>233</v>
      </c>
      <c r="J6195">
        <v>0.248199477791786</v>
      </c>
      <c r="K6195">
        <v>5.9869060516357404</v>
      </c>
      <c r="L6195">
        <v>145.40171813964801</v>
      </c>
      <c r="M6195">
        <v>249</v>
      </c>
      <c r="N6195">
        <v>9.5691621303558294E-2</v>
      </c>
      <c r="O6195">
        <v>3.8276646286249202E-2</v>
      </c>
      <c r="P6195">
        <v>0.63300001621246305</v>
      </c>
      <c r="Q6195">
        <v>2000</v>
      </c>
    </row>
    <row r="6196" spans="1:17" x14ac:dyDescent="0.15">
      <c r="A6196">
        <v>501</v>
      </c>
      <c r="B6196">
        <v>-53</v>
      </c>
      <c r="C6196">
        <v>3783</v>
      </c>
      <c r="D6196">
        <v>148</v>
      </c>
      <c r="E6196">
        <v>70</v>
      </c>
      <c r="F6196">
        <v>33</v>
      </c>
      <c r="G6196">
        <v>-65</v>
      </c>
      <c r="H6196">
        <v>53</v>
      </c>
      <c r="I6196">
        <v>231</v>
      </c>
      <c r="J6196">
        <v>0.26945710182189903</v>
      </c>
      <c r="K6196">
        <v>5.9808077812194798</v>
      </c>
      <c r="L6196">
        <v>145.39935302734401</v>
      </c>
      <c r="M6196">
        <v>234</v>
      </c>
      <c r="N6196">
        <v>0.15874607861042001</v>
      </c>
      <c r="O6196">
        <v>-2.9764890670776398E-2</v>
      </c>
      <c r="P6196">
        <v>0.63300001621246305</v>
      </c>
      <c r="Q6196">
        <v>2992</v>
      </c>
    </row>
    <row r="6197" spans="1:17" x14ac:dyDescent="0.15">
      <c r="A6197">
        <v>499</v>
      </c>
      <c r="B6197">
        <v>-49</v>
      </c>
      <c r="C6197">
        <v>3770</v>
      </c>
      <c r="D6197">
        <v>142</v>
      </c>
      <c r="E6197">
        <v>72</v>
      </c>
      <c r="F6197">
        <v>33</v>
      </c>
      <c r="G6197">
        <v>-65</v>
      </c>
      <c r="H6197">
        <v>53</v>
      </c>
      <c r="I6197">
        <v>231</v>
      </c>
      <c r="J6197">
        <v>0.29075932502746599</v>
      </c>
      <c r="K6197">
        <v>5.9742941856384304</v>
      </c>
      <c r="L6197">
        <v>145.39677429199199</v>
      </c>
      <c r="M6197">
        <v>234</v>
      </c>
      <c r="N6197">
        <v>0.15874607861042001</v>
      </c>
      <c r="O6197">
        <v>-2.9764890670776398E-2</v>
      </c>
      <c r="P6197">
        <v>0.63300001621246305</v>
      </c>
      <c r="Q6197">
        <v>2000</v>
      </c>
    </row>
    <row r="6198" spans="1:17" x14ac:dyDescent="0.15">
      <c r="A6198">
        <v>495</v>
      </c>
      <c r="B6198">
        <v>-49</v>
      </c>
      <c r="C6198">
        <v>3756</v>
      </c>
      <c r="D6198">
        <v>136</v>
      </c>
      <c r="E6198">
        <v>73</v>
      </c>
      <c r="F6198">
        <v>34</v>
      </c>
      <c r="G6198">
        <v>-65</v>
      </c>
      <c r="H6198">
        <v>53</v>
      </c>
      <c r="I6198">
        <v>231</v>
      </c>
      <c r="J6198">
        <v>0.311047673225403</v>
      </c>
      <c r="K6198">
        <v>5.96769046783447</v>
      </c>
      <c r="L6198">
        <v>145.394119262695</v>
      </c>
      <c r="M6198">
        <v>234</v>
      </c>
      <c r="N6198">
        <v>0.15874607861042001</v>
      </c>
      <c r="O6198">
        <v>-2.9764890670776398E-2</v>
      </c>
      <c r="P6198">
        <v>0.63300001621246305</v>
      </c>
      <c r="Q6198">
        <v>2000</v>
      </c>
    </row>
    <row r="6199" spans="1:17" x14ac:dyDescent="0.15">
      <c r="A6199">
        <v>493</v>
      </c>
      <c r="B6199">
        <v>-49</v>
      </c>
      <c r="C6199">
        <v>3742</v>
      </c>
      <c r="D6199">
        <v>129</v>
      </c>
      <c r="E6199">
        <v>74</v>
      </c>
      <c r="F6199">
        <v>34</v>
      </c>
      <c r="G6199">
        <v>-65</v>
      </c>
      <c r="H6199">
        <v>53</v>
      </c>
      <c r="I6199">
        <v>231</v>
      </c>
      <c r="J6199">
        <v>0.33075061440467801</v>
      </c>
      <c r="K6199">
        <v>5.9608616828918501</v>
      </c>
      <c r="L6199">
        <v>145.39134216308599</v>
      </c>
      <c r="M6199">
        <v>234</v>
      </c>
      <c r="N6199">
        <v>0.15874607861042001</v>
      </c>
      <c r="O6199">
        <v>-2.9764890670776398E-2</v>
      </c>
      <c r="P6199">
        <v>0.63300001621246305</v>
      </c>
      <c r="Q6199">
        <v>2000</v>
      </c>
    </row>
    <row r="6200" spans="1:17" x14ac:dyDescent="0.15">
      <c r="A6200">
        <v>488</v>
      </c>
      <c r="B6200">
        <v>-45</v>
      </c>
      <c r="C6200">
        <v>3730</v>
      </c>
      <c r="D6200">
        <v>123</v>
      </c>
      <c r="E6200">
        <v>74</v>
      </c>
      <c r="F6200">
        <v>34</v>
      </c>
      <c r="G6200">
        <v>-65</v>
      </c>
      <c r="H6200">
        <v>53</v>
      </c>
      <c r="I6200">
        <v>231</v>
      </c>
      <c r="J6200">
        <v>0.34966915845870999</v>
      </c>
      <c r="K6200">
        <v>5.9539089202880904</v>
      </c>
      <c r="L6200">
        <v>145.38850402832</v>
      </c>
      <c r="M6200">
        <v>234</v>
      </c>
      <c r="N6200">
        <v>0.15874607861042001</v>
      </c>
      <c r="O6200">
        <v>-2.9764890670776398E-2</v>
      </c>
      <c r="P6200">
        <v>0.63300001621246305</v>
      </c>
      <c r="Q6200">
        <v>2000</v>
      </c>
    </row>
    <row r="6201" spans="1:17" x14ac:dyDescent="0.15">
      <c r="A6201">
        <v>484</v>
      </c>
      <c r="B6201">
        <v>-39</v>
      </c>
      <c r="C6201">
        <v>3721</v>
      </c>
      <c r="D6201">
        <v>109</v>
      </c>
      <c r="E6201">
        <v>75</v>
      </c>
      <c r="F6201">
        <v>32</v>
      </c>
      <c r="G6201">
        <v>-63</v>
      </c>
      <c r="H6201">
        <v>53</v>
      </c>
      <c r="I6201">
        <v>237</v>
      </c>
      <c r="J6201">
        <v>0.38678985834121699</v>
      </c>
      <c r="K6201">
        <v>5.93988132476807</v>
      </c>
      <c r="L6201">
        <v>145.38267517089801</v>
      </c>
      <c r="M6201">
        <v>244</v>
      </c>
      <c r="N6201">
        <v>0.12987083196640001</v>
      </c>
      <c r="O6201">
        <v>0</v>
      </c>
      <c r="P6201">
        <v>0.63300001621246305</v>
      </c>
      <c r="Q6201">
        <v>3008</v>
      </c>
    </row>
    <row r="6202" spans="1:17" x14ac:dyDescent="0.15">
      <c r="A6202">
        <v>486</v>
      </c>
      <c r="B6202">
        <v>-38</v>
      </c>
      <c r="C6202">
        <v>3714</v>
      </c>
      <c r="D6202">
        <v>101</v>
      </c>
      <c r="E6202">
        <v>75</v>
      </c>
      <c r="F6202">
        <v>32</v>
      </c>
      <c r="G6202">
        <v>-63</v>
      </c>
      <c r="H6202">
        <v>53</v>
      </c>
      <c r="I6202">
        <v>237</v>
      </c>
      <c r="J6202">
        <v>0.40432921051979098</v>
      </c>
      <c r="K6202">
        <v>5.9326376914978001</v>
      </c>
      <c r="L6202">
        <v>145.37962341308599</v>
      </c>
      <c r="M6202">
        <v>244</v>
      </c>
      <c r="N6202">
        <v>0.12987083196640001</v>
      </c>
      <c r="O6202">
        <v>0</v>
      </c>
      <c r="P6202">
        <v>0.63300001621246305</v>
      </c>
      <c r="Q6202">
        <v>2000</v>
      </c>
    </row>
    <row r="6203" spans="1:17" x14ac:dyDescent="0.15">
      <c r="A6203">
        <v>485</v>
      </c>
      <c r="B6203">
        <v>-41</v>
      </c>
      <c r="C6203">
        <v>3706</v>
      </c>
      <c r="D6203">
        <v>93</v>
      </c>
      <c r="E6203">
        <v>74</v>
      </c>
      <c r="F6203">
        <v>31</v>
      </c>
      <c r="G6203">
        <v>-63</v>
      </c>
      <c r="H6203">
        <v>53</v>
      </c>
      <c r="I6203">
        <v>237</v>
      </c>
      <c r="J6203">
        <v>0.42102545499801602</v>
      </c>
      <c r="K6203">
        <v>5.9253115653991699</v>
      </c>
      <c r="L6203">
        <v>145.37649536132801</v>
      </c>
      <c r="M6203">
        <v>244</v>
      </c>
      <c r="N6203">
        <v>0.12987083196640001</v>
      </c>
      <c r="O6203">
        <v>0</v>
      </c>
      <c r="P6203">
        <v>0.63300001621246305</v>
      </c>
      <c r="Q6203">
        <v>2000</v>
      </c>
    </row>
    <row r="6204" spans="1:17" x14ac:dyDescent="0.15">
      <c r="A6204">
        <v>484</v>
      </c>
      <c r="B6204">
        <v>-48</v>
      </c>
      <c r="C6204">
        <v>3700</v>
      </c>
      <c r="D6204">
        <v>85</v>
      </c>
      <c r="E6204">
        <v>74</v>
      </c>
      <c r="F6204">
        <v>31</v>
      </c>
      <c r="G6204">
        <v>-63</v>
      </c>
      <c r="H6204">
        <v>53</v>
      </c>
      <c r="I6204">
        <v>237</v>
      </c>
      <c r="J6204">
        <v>0.43684193491935702</v>
      </c>
      <c r="K6204">
        <v>5.9179139137268102</v>
      </c>
      <c r="L6204">
        <v>145.37333679199199</v>
      </c>
      <c r="M6204">
        <v>244</v>
      </c>
      <c r="N6204">
        <v>0.12987083196640001</v>
      </c>
      <c r="O6204">
        <v>0</v>
      </c>
      <c r="P6204">
        <v>0.63300001621246305</v>
      </c>
      <c r="Q6204">
        <v>2000</v>
      </c>
    </row>
    <row r="6205" spans="1:17" x14ac:dyDescent="0.15">
      <c r="A6205">
        <v>482</v>
      </c>
      <c r="B6205">
        <v>-51</v>
      </c>
      <c r="C6205">
        <v>3697</v>
      </c>
      <c r="D6205">
        <v>77</v>
      </c>
      <c r="E6205">
        <v>74</v>
      </c>
      <c r="F6205">
        <v>32</v>
      </c>
      <c r="G6205">
        <v>-57</v>
      </c>
      <c r="H6205">
        <v>45</v>
      </c>
      <c r="I6205">
        <v>235</v>
      </c>
      <c r="J6205">
        <v>0.45184895396232599</v>
      </c>
      <c r="K6205">
        <v>5.910400390625</v>
      </c>
      <c r="L6205">
        <v>145.37010192871099</v>
      </c>
      <c r="M6205">
        <v>255</v>
      </c>
      <c r="N6205">
        <v>4.7882001847028698E-2</v>
      </c>
      <c r="O6205">
        <v>0</v>
      </c>
      <c r="P6205">
        <v>0.63300001621246305</v>
      </c>
      <c r="Q6205">
        <v>2992</v>
      </c>
    </row>
    <row r="6206" spans="1:17" x14ac:dyDescent="0.15">
      <c r="A6206">
        <v>476</v>
      </c>
      <c r="B6206">
        <v>-50</v>
      </c>
      <c r="C6206">
        <v>3695</v>
      </c>
      <c r="D6206">
        <v>69</v>
      </c>
      <c r="E6206">
        <v>74</v>
      </c>
      <c r="F6206">
        <v>31</v>
      </c>
      <c r="G6206">
        <v>-57</v>
      </c>
      <c r="H6206">
        <v>45</v>
      </c>
      <c r="I6206">
        <v>235</v>
      </c>
      <c r="J6206">
        <v>0.46588286757469199</v>
      </c>
      <c r="K6206">
        <v>5.9028391838073704</v>
      </c>
      <c r="L6206">
        <v>145.36721801757801</v>
      </c>
      <c r="M6206">
        <v>255</v>
      </c>
      <c r="N6206">
        <v>4.7882001847028698E-2</v>
      </c>
      <c r="O6206">
        <v>0</v>
      </c>
      <c r="P6206">
        <v>0.63300001621246305</v>
      </c>
      <c r="Q6206">
        <v>2000</v>
      </c>
    </row>
    <row r="6207" spans="1:17" x14ac:dyDescent="0.15">
      <c r="A6207">
        <v>478</v>
      </c>
      <c r="B6207">
        <v>-54</v>
      </c>
      <c r="C6207">
        <v>3694</v>
      </c>
      <c r="D6207">
        <v>61</v>
      </c>
      <c r="E6207">
        <v>73</v>
      </c>
      <c r="F6207">
        <v>31</v>
      </c>
      <c r="G6207">
        <v>-57</v>
      </c>
      <c r="H6207">
        <v>45</v>
      </c>
      <c r="I6207">
        <v>235</v>
      </c>
      <c r="J6207">
        <v>0.47892028093338002</v>
      </c>
      <c r="K6207">
        <v>5.8952679634094203</v>
      </c>
      <c r="L6207">
        <v>145.36462402343801</v>
      </c>
      <c r="M6207">
        <v>255</v>
      </c>
      <c r="N6207">
        <v>4.7882001847028698E-2</v>
      </c>
      <c r="O6207">
        <v>0</v>
      </c>
      <c r="P6207">
        <v>0.63300001621246305</v>
      </c>
      <c r="Q6207">
        <v>2000</v>
      </c>
    </row>
    <row r="6208" spans="1:17" x14ac:dyDescent="0.15">
      <c r="A6208">
        <v>482</v>
      </c>
      <c r="B6208">
        <v>-58</v>
      </c>
      <c r="C6208">
        <v>3687</v>
      </c>
      <c r="D6208">
        <v>54</v>
      </c>
      <c r="E6208">
        <v>73</v>
      </c>
      <c r="F6208">
        <v>31</v>
      </c>
      <c r="G6208">
        <v>-57</v>
      </c>
      <c r="H6208">
        <v>45</v>
      </c>
      <c r="I6208">
        <v>235</v>
      </c>
      <c r="J6208">
        <v>0.49085411429405201</v>
      </c>
      <c r="K6208">
        <v>5.8877596855163601</v>
      </c>
      <c r="L6208">
        <v>145.36228942871099</v>
      </c>
      <c r="M6208">
        <v>255</v>
      </c>
      <c r="N6208">
        <v>4.7882001847028698E-2</v>
      </c>
      <c r="O6208">
        <v>0</v>
      </c>
      <c r="P6208">
        <v>0.63300001621246305</v>
      </c>
      <c r="Q6208">
        <v>2000</v>
      </c>
    </row>
    <row r="6209" spans="1:17" x14ac:dyDescent="0.15">
      <c r="A6209">
        <v>481</v>
      </c>
      <c r="B6209">
        <v>-64</v>
      </c>
      <c r="C6209">
        <v>3685</v>
      </c>
      <c r="D6209">
        <v>46</v>
      </c>
      <c r="E6209">
        <v>72</v>
      </c>
      <c r="F6209">
        <v>31</v>
      </c>
      <c r="G6209">
        <v>-57</v>
      </c>
      <c r="H6209">
        <v>45</v>
      </c>
      <c r="I6209">
        <v>235</v>
      </c>
      <c r="J6209">
        <v>0.50177586078643799</v>
      </c>
      <c r="K6209">
        <v>5.8802785873413104</v>
      </c>
      <c r="L6209">
        <v>145.36019897460901</v>
      </c>
      <c r="M6209">
        <v>255</v>
      </c>
      <c r="N6209">
        <v>4.7882001847028698E-2</v>
      </c>
      <c r="O6209">
        <v>0</v>
      </c>
      <c r="P6209">
        <v>0.63300001621246305</v>
      </c>
      <c r="Q6209">
        <v>2000</v>
      </c>
    </row>
    <row r="6210" spans="1:17" x14ac:dyDescent="0.15">
      <c r="A6210">
        <v>481</v>
      </c>
      <c r="B6210">
        <v>-68</v>
      </c>
      <c r="C6210">
        <v>3683</v>
      </c>
      <c r="D6210">
        <v>31</v>
      </c>
      <c r="E6210">
        <v>70</v>
      </c>
      <c r="F6210">
        <v>31</v>
      </c>
      <c r="G6210">
        <v>-62</v>
      </c>
      <c r="H6210">
        <v>46</v>
      </c>
      <c r="I6210">
        <v>236</v>
      </c>
      <c r="J6210">
        <v>0.52133291959762595</v>
      </c>
      <c r="K6210">
        <v>5.8655719757080096</v>
      </c>
      <c r="L6210">
        <v>145.35681152343801</v>
      </c>
      <c r="M6210">
        <v>255</v>
      </c>
      <c r="N6210">
        <v>0.10139587521553001</v>
      </c>
      <c r="O6210">
        <v>3.3798623830079998E-2</v>
      </c>
      <c r="P6210">
        <v>0.63300001621246305</v>
      </c>
      <c r="Q6210">
        <v>3008</v>
      </c>
    </row>
    <row r="6211" spans="1:17" x14ac:dyDescent="0.15">
      <c r="A6211">
        <v>477</v>
      </c>
      <c r="B6211">
        <v>-74</v>
      </c>
      <c r="C6211">
        <v>3677</v>
      </c>
      <c r="D6211">
        <v>24</v>
      </c>
      <c r="E6211">
        <v>69</v>
      </c>
      <c r="F6211">
        <v>31</v>
      </c>
      <c r="G6211">
        <v>-62</v>
      </c>
      <c r="H6211">
        <v>46</v>
      </c>
      <c r="I6211">
        <v>236</v>
      </c>
      <c r="J6211">
        <v>0.53019082546234098</v>
      </c>
      <c r="K6211">
        <v>5.8582062721252397</v>
      </c>
      <c r="L6211">
        <v>145.35557556152301</v>
      </c>
      <c r="M6211">
        <v>255</v>
      </c>
      <c r="N6211">
        <v>0.10139587521553001</v>
      </c>
      <c r="O6211">
        <v>3.3798623830079998E-2</v>
      </c>
      <c r="P6211">
        <v>0.63300001621246305</v>
      </c>
      <c r="Q6211">
        <v>2000</v>
      </c>
    </row>
    <row r="6212" spans="1:17" x14ac:dyDescent="0.15">
      <c r="A6212">
        <v>480</v>
      </c>
      <c r="B6212">
        <v>-79</v>
      </c>
      <c r="C6212">
        <v>3672</v>
      </c>
      <c r="D6212">
        <v>17</v>
      </c>
      <c r="E6212">
        <v>68</v>
      </c>
      <c r="F6212">
        <v>33</v>
      </c>
      <c r="G6212">
        <v>-62</v>
      </c>
      <c r="H6212">
        <v>46</v>
      </c>
      <c r="I6212">
        <v>236</v>
      </c>
      <c r="J6212">
        <v>0.53801858425140403</v>
      </c>
      <c r="K6212">
        <v>5.8509283065795898</v>
      </c>
      <c r="L6212">
        <v>145.354568481445</v>
      </c>
      <c r="M6212">
        <v>255</v>
      </c>
      <c r="N6212">
        <v>0.10139587521553001</v>
      </c>
      <c r="O6212">
        <v>3.3798623830079998E-2</v>
      </c>
      <c r="P6212">
        <v>0.63300001621246305</v>
      </c>
      <c r="Q6212">
        <v>2000</v>
      </c>
    </row>
    <row r="6213" spans="1:17" x14ac:dyDescent="0.15">
      <c r="A6213">
        <v>478</v>
      </c>
      <c r="B6213">
        <v>-80</v>
      </c>
      <c r="C6213">
        <v>3672</v>
      </c>
      <c r="D6213">
        <v>10</v>
      </c>
      <c r="E6213">
        <v>66</v>
      </c>
      <c r="F6213">
        <v>33</v>
      </c>
      <c r="G6213">
        <v>-62</v>
      </c>
      <c r="H6213">
        <v>46</v>
      </c>
      <c r="I6213">
        <v>236</v>
      </c>
      <c r="J6213">
        <v>0.54482692480087302</v>
      </c>
      <c r="K6213">
        <v>5.84375047683716</v>
      </c>
      <c r="L6213">
        <v>145.35379028320301</v>
      </c>
      <c r="M6213">
        <v>255</v>
      </c>
      <c r="N6213">
        <v>0.10139587521553001</v>
      </c>
      <c r="O6213">
        <v>3.3798623830079998E-2</v>
      </c>
      <c r="P6213">
        <v>0.63300001621246305</v>
      </c>
      <c r="Q6213">
        <v>2000</v>
      </c>
    </row>
    <row r="6214" spans="1:17" x14ac:dyDescent="0.15">
      <c r="A6214">
        <v>477</v>
      </c>
      <c r="B6214">
        <v>-87</v>
      </c>
      <c r="C6214">
        <v>3667</v>
      </c>
      <c r="D6214">
        <v>3</v>
      </c>
      <c r="E6214">
        <v>65</v>
      </c>
      <c r="F6214">
        <v>33</v>
      </c>
      <c r="G6214">
        <v>-62</v>
      </c>
      <c r="H6214">
        <v>56</v>
      </c>
      <c r="I6214">
        <v>240</v>
      </c>
      <c r="J6214">
        <v>0.55067431926727295</v>
      </c>
      <c r="K6214">
        <v>5.8366284370422399</v>
      </c>
      <c r="L6214">
        <v>145.35314941406301</v>
      </c>
      <c r="M6214">
        <v>255</v>
      </c>
      <c r="N6214">
        <v>0.13633847236633301</v>
      </c>
      <c r="O6214">
        <v>0</v>
      </c>
      <c r="P6214">
        <v>0.63300001621246305</v>
      </c>
      <c r="Q6214">
        <v>2992</v>
      </c>
    </row>
    <row r="6215" spans="1:17" x14ac:dyDescent="0.15">
      <c r="A6215">
        <v>474</v>
      </c>
      <c r="B6215">
        <v>-92</v>
      </c>
      <c r="C6215">
        <v>3667</v>
      </c>
      <c r="D6215">
        <v>-3</v>
      </c>
      <c r="E6215">
        <v>64</v>
      </c>
      <c r="F6215">
        <v>34</v>
      </c>
      <c r="G6215">
        <v>-62</v>
      </c>
      <c r="H6215">
        <v>56</v>
      </c>
      <c r="I6215">
        <v>240</v>
      </c>
      <c r="J6215">
        <v>0.55556929111480702</v>
      </c>
      <c r="K6215">
        <v>5.8295755386352504</v>
      </c>
      <c r="L6215">
        <v>145.35186767578099</v>
      </c>
      <c r="M6215">
        <v>255</v>
      </c>
      <c r="N6215">
        <v>0.13633847236633301</v>
      </c>
      <c r="O6215">
        <v>0</v>
      </c>
      <c r="P6215">
        <v>0.63300001621246305</v>
      </c>
      <c r="Q6215">
        <v>2000</v>
      </c>
    </row>
    <row r="6216" spans="1:17" x14ac:dyDescent="0.15">
      <c r="A6216">
        <v>469</v>
      </c>
      <c r="B6216">
        <v>-98</v>
      </c>
      <c r="C6216">
        <v>3674</v>
      </c>
      <c r="D6216">
        <v>-9</v>
      </c>
      <c r="E6216">
        <v>63</v>
      </c>
      <c r="F6216">
        <v>35</v>
      </c>
      <c r="G6216">
        <v>-62</v>
      </c>
      <c r="H6216">
        <v>56</v>
      </c>
      <c r="I6216">
        <v>240</v>
      </c>
      <c r="J6216">
        <v>0.559426128864288</v>
      </c>
      <c r="K6216">
        <v>5.8227720260620099</v>
      </c>
      <c r="L6216">
        <v>145.35000610351599</v>
      </c>
      <c r="M6216">
        <v>255</v>
      </c>
      <c r="N6216">
        <v>0.13633847236633301</v>
      </c>
      <c r="O6216">
        <v>0</v>
      </c>
      <c r="P6216">
        <v>0.63300001621246305</v>
      </c>
      <c r="Q6216">
        <v>2000</v>
      </c>
    </row>
    <row r="6217" spans="1:17" x14ac:dyDescent="0.15">
      <c r="A6217">
        <v>464</v>
      </c>
      <c r="B6217">
        <v>-105</v>
      </c>
      <c r="C6217">
        <v>3674</v>
      </c>
      <c r="D6217">
        <v>-15</v>
      </c>
      <c r="E6217">
        <v>61</v>
      </c>
      <c r="F6217">
        <v>37</v>
      </c>
      <c r="G6217">
        <v>-62</v>
      </c>
      <c r="H6217">
        <v>56</v>
      </c>
      <c r="I6217">
        <v>240</v>
      </c>
      <c r="J6217">
        <v>0.56234353780746504</v>
      </c>
      <c r="K6217">
        <v>5.8161177635192898</v>
      </c>
      <c r="L6217">
        <v>145.34759521484401</v>
      </c>
      <c r="M6217">
        <v>255</v>
      </c>
      <c r="N6217">
        <v>0.13633847236633301</v>
      </c>
      <c r="O6217">
        <v>0</v>
      </c>
      <c r="P6217">
        <v>0.63300001621246305</v>
      </c>
      <c r="Q6217">
        <v>2000</v>
      </c>
    </row>
    <row r="6218" spans="1:17" x14ac:dyDescent="0.15">
      <c r="A6218">
        <v>458</v>
      </c>
      <c r="B6218">
        <v>-111</v>
      </c>
      <c r="C6218">
        <v>3668</v>
      </c>
      <c r="D6218">
        <v>-20</v>
      </c>
      <c r="E6218">
        <v>59</v>
      </c>
      <c r="F6218">
        <v>38</v>
      </c>
      <c r="G6218">
        <v>-62</v>
      </c>
      <c r="H6218">
        <v>56</v>
      </c>
      <c r="I6218">
        <v>240</v>
      </c>
      <c r="J6218">
        <v>0.56434011459350597</v>
      </c>
      <c r="K6218">
        <v>5.8096861839294398</v>
      </c>
      <c r="L6218">
        <v>145.34474182128901</v>
      </c>
      <c r="M6218">
        <v>255</v>
      </c>
      <c r="N6218">
        <v>0.13633847236633301</v>
      </c>
      <c r="O6218">
        <v>0</v>
      </c>
      <c r="P6218">
        <v>0.63300001621246305</v>
      </c>
      <c r="Q6218">
        <v>2000</v>
      </c>
    </row>
    <row r="6219" spans="1:17" x14ac:dyDescent="0.15">
      <c r="A6219">
        <v>447</v>
      </c>
      <c r="B6219">
        <v>-125</v>
      </c>
      <c r="C6219">
        <v>3671</v>
      </c>
      <c r="D6219">
        <v>-28</v>
      </c>
      <c r="E6219">
        <v>57</v>
      </c>
      <c r="F6219">
        <v>42</v>
      </c>
      <c r="G6219">
        <v>-68</v>
      </c>
      <c r="H6219">
        <v>52</v>
      </c>
      <c r="I6219">
        <v>240</v>
      </c>
      <c r="J6219">
        <v>0.56582701206207298</v>
      </c>
      <c r="K6219">
        <v>5.7973437309265101</v>
      </c>
      <c r="L6219">
        <v>145.33822631835901</v>
      </c>
      <c r="M6219">
        <v>255</v>
      </c>
      <c r="N6219">
        <v>6.7804135382175404E-2</v>
      </c>
      <c r="O6219">
        <v>0</v>
      </c>
      <c r="P6219">
        <v>0.63300001621246305</v>
      </c>
      <c r="Q6219">
        <v>3008</v>
      </c>
    </row>
    <row r="6220" spans="1:17" x14ac:dyDescent="0.15">
      <c r="A6220">
        <v>443</v>
      </c>
      <c r="B6220">
        <v>-127</v>
      </c>
      <c r="C6220">
        <v>3673</v>
      </c>
      <c r="D6220">
        <v>-32</v>
      </c>
      <c r="E6220">
        <v>55</v>
      </c>
      <c r="F6220">
        <v>44</v>
      </c>
      <c r="G6220">
        <v>-68</v>
      </c>
      <c r="H6220">
        <v>52</v>
      </c>
      <c r="I6220">
        <v>240</v>
      </c>
      <c r="J6220">
        <v>0.56615597009658802</v>
      </c>
      <c r="K6220">
        <v>5.7912111282348597</v>
      </c>
      <c r="L6220">
        <v>145.33528137207</v>
      </c>
      <c r="M6220">
        <v>255</v>
      </c>
      <c r="N6220">
        <v>6.7804135382175404E-2</v>
      </c>
      <c r="O6220">
        <v>0</v>
      </c>
      <c r="P6220">
        <v>0.63300001621246305</v>
      </c>
      <c r="Q6220">
        <v>2000</v>
      </c>
    </row>
    <row r="6221" spans="1:17" x14ac:dyDescent="0.15">
      <c r="A6221">
        <v>439</v>
      </c>
      <c r="B6221">
        <v>-133</v>
      </c>
      <c r="C6221">
        <v>3673</v>
      </c>
      <c r="D6221">
        <v>-36</v>
      </c>
      <c r="E6221">
        <v>54</v>
      </c>
      <c r="F6221">
        <v>46</v>
      </c>
      <c r="G6221">
        <v>-68</v>
      </c>
      <c r="H6221">
        <v>52</v>
      </c>
      <c r="I6221">
        <v>240</v>
      </c>
      <c r="J6221">
        <v>0.56574159860610995</v>
      </c>
      <c r="K6221">
        <v>5.7852654457092303</v>
      </c>
      <c r="L6221">
        <v>145.33239746093801</v>
      </c>
      <c r="M6221">
        <v>255</v>
      </c>
      <c r="N6221">
        <v>6.7804135382175404E-2</v>
      </c>
      <c r="O6221">
        <v>0</v>
      </c>
      <c r="P6221">
        <v>0.63300001621246305</v>
      </c>
      <c r="Q6221">
        <v>2000</v>
      </c>
    </row>
    <row r="6222" spans="1:17" x14ac:dyDescent="0.15">
      <c r="A6222">
        <v>438</v>
      </c>
      <c r="B6222">
        <v>-139</v>
      </c>
      <c r="C6222">
        <v>3674</v>
      </c>
      <c r="D6222">
        <v>-39</v>
      </c>
      <c r="E6222">
        <v>52</v>
      </c>
      <c r="F6222">
        <v>48</v>
      </c>
      <c r="G6222">
        <v>-68</v>
      </c>
      <c r="H6222">
        <v>52</v>
      </c>
      <c r="I6222">
        <v>240</v>
      </c>
      <c r="J6222">
        <v>0.56462341547012296</v>
      </c>
      <c r="K6222">
        <v>5.7794718742370597</v>
      </c>
      <c r="L6222">
        <v>145.329513549805</v>
      </c>
      <c r="M6222">
        <v>255</v>
      </c>
      <c r="N6222">
        <v>6.7804135382175404E-2</v>
      </c>
      <c r="O6222">
        <v>0</v>
      </c>
      <c r="P6222">
        <v>0.63300001621246305</v>
      </c>
      <c r="Q6222">
        <v>2000</v>
      </c>
    </row>
    <row r="6223" spans="1:17" x14ac:dyDescent="0.15">
      <c r="A6223">
        <v>441</v>
      </c>
      <c r="B6223">
        <v>-145</v>
      </c>
      <c r="C6223">
        <v>3685</v>
      </c>
      <c r="D6223">
        <v>-42</v>
      </c>
      <c r="E6223">
        <v>51</v>
      </c>
      <c r="F6223">
        <v>51</v>
      </c>
      <c r="G6223">
        <v>-64</v>
      </c>
      <c r="H6223">
        <v>54</v>
      </c>
      <c r="I6223">
        <v>234</v>
      </c>
      <c r="J6223">
        <v>0.56286454200744596</v>
      </c>
      <c r="K6223">
        <v>5.7739109992981001</v>
      </c>
      <c r="L6223">
        <v>145.32659912109401</v>
      </c>
      <c r="M6223">
        <v>244</v>
      </c>
      <c r="N6223">
        <v>7.8268937766551999E-2</v>
      </c>
      <c r="O6223">
        <v>9.7836172208189999E-3</v>
      </c>
      <c r="P6223">
        <v>0.63300001621246305</v>
      </c>
      <c r="Q6223">
        <v>2992</v>
      </c>
    </row>
    <row r="6224" spans="1:17" x14ac:dyDescent="0.15">
      <c r="A6224">
        <v>445</v>
      </c>
      <c r="B6224">
        <v>-150</v>
      </c>
      <c r="C6224">
        <v>3693</v>
      </c>
      <c r="D6224">
        <v>-45</v>
      </c>
      <c r="E6224">
        <v>50</v>
      </c>
      <c r="F6224">
        <v>53</v>
      </c>
      <c r="G6224">
        <v>-64</v>
      </c>
      <c r="H6224">
        <v>54</v>
      </c>
      <c r="I6224">
        <v>234</v>
      </c>
      <c r="J6224">
        <v>0.56046402454376198</v>
      </c>
      <c r="K6224">
        <v>5.7684497833251998</v>
      </c>
      <c r="L6224">
        <v>145.323165893555</v>
      </c>
      <c r="M6224">
        <v>244</v>
      </c>
      <c r="N6224">
        <v>7.8268937766551999E-2</v>
      </c>
      <c r="O6224">
        <v>9.7836172208189999E-3</v>
      </c>
      <c r="P6224">
        <v>0.63300001621246305</v>
      </c>
      <c r="Q6224">
        <v>2000</v>
      </c>
    </row>
    <row r="6225" spans="1:17" x14ac:dyDescent="0.15">
      <c r="A6225">
        <v>447</v>
      </c>
      <c r="B6225">
        <v>-154</v>
      </c>
      <c r="C6225">
        <v>3701</v>
      </c>
      <c r="D6225">
        <v>-48</v>
      </c>
      <c r="E6225">
        <v>49</v>
      </c>
      <c r="F6225">
        <v>56</v>
      </c>
      <c r="G6225">
        <v>-64</v>
      </c>
      <c r="H6225">
        <v>54</v>
      </c>
      <c r="I6225">
        <v>234</v>
      </c>
      <c r="J6225">
        <v>0.55753225088119496</v>
      </c>
      <c r="K6225">
        <v>5.7632617950439498</v>
      </c>
      <c r="L6225">
        <v>145.31932067871099</v>
      </c>
      <c r="M6225">
        <v>244</v>
      </c>
      <c r="N6225">
        <v>7.8268937766551999E-2</v>
      </c>
      <c r="O6225">
        <v>9.7836172208189999E-3</v>
      </c>
      <c r="P6225">
        <v>0.63300001621246305</v>
      </c>
      <c r="Q6225">
        <v>2000</v>
      </c>
    </row>
    <row r="6226" spans="1:17" x14ac:dyDescent="0.15">
      <c r="A6226">
        <v>450</v>
      </c>
      <c r="B6226">
        <v>-152</v>
      </c>
      <c r="C6226">
        <v>3711</v>
      </c>
      <c r="D6226">
        <v>-50</v>
      </c>
      <c r="E6226">
        <v>47</v>
      </c>
      <c r="F6226">
        <v>59</v>
      </c>
      <c r="G6226">
        <v>-64</v>
      </c>
      <c r="H6226">
        <v>54</v>
      </c>
      <c r="I6226">
        <v>234</v>
      </c>
      <c r="J6226">
        <v>0.554077088832855</v>
      </c>
      <c r="K6226">
        <v>5.7582716941833496</v>
      </c>
      <c r="L6226">
        <v>145.31500244140599</v>
      </c>
      <c r="M6226">
        <v>244</v>
      </c>
      <c r="N6226">
        <v>7.8268937766551999E-2</v>
      </c>
      <c r="O6226">
        <v>9.7836172208189999E-3</v>
      </c>
      <c r="P6226">
        <v>0.63300001621246305</v>
      </c>
      <c r="Q6226">
        <v>2000</v>
      </c>
    </row>
    <row r="6227" spans="1:17" x14ac:dyDescent="0.15">
      <c r="A6227">
        <v>453</v>
      </c>
      <c r="B6227">
        <v>-148</v>
      </c>
      <c r="C6227">
        <v>3716</v>
      </c>
      <c r="D6227">
        <v>-52</v>
      </c>
      <c r="E6227">
        <v>46</v>
      </c>
      <c r="F6227">
        <v>62</v>
      </c>
      <c r="G6227">
        <v>-64</v>
      </c>
      <c r="H6227">
        <v>54</v>
      </c>
      <c r="I6227">
        <v>234</v>
      </c>
      <c r="J6227">
        <v>0.55014669895172097</v>
      </c>
      <c r="K6227">
        <v>5.7534694671630904</v>
      </c>
      <c r="L6227">
        <v>145.31021118164099</v>
      </c>
      <c r="M6227">
        <v>244</v>
      </c>
      <c r="N6227">
        <v>7.8268937766551999E-2</v>
      </c>
      <c r="O6227">
        <v>9.7836172208189999E-3</v>
      </c>
      <c r="P6227">
        <v>0.63300001621246305</v>
      </c>
      <c r="Q6227">
        <v>2000</v>
      </c>
    </row>
    <row r="6228" spans="1:17" x14ac:dyDescent="0.15">
      <c r="A6228">
        <v>455</v>
      </c>
      <c r="B6228">
        <v>-145</v>
      </c>
      <c r="C6228">
        <v>3733</v>
      </c>
      <c r="D6228">
        <v>-56</v>
      </c>
      <c r="E6228">
        <v>44</v>
      </c>
      <c r="F6228">
        <v>67</v>
      </c>
      <c r="G6228">
        <v>-60</v>
      </c>
      <c r="H6228">
        <v>58</v>
      </c>
      <c r="I6228">
        <v>246</v>
      </c>
      <c r="J6228">
        <v>0.54106730222702004</v>
      </c>
      <c r="K6228">
        <v>5.7444930076599103</v>
      </c>
      <c r="L6228">
        <v>145.29904174804699</v>
      </c>
      <c r="M6228">
        <v>255</v>
      </c>
      <c r="N6228">
        <v>3.3747144043445601E-2</v>
      </c>
      <c r="O6228">
        <v>-4.8210206441581197E-3</v>
      </c>
      <c r="P6228">
        <v>0.63300001621246305</v>
      </c>
      <c r="Q6228">
        <v>3008</v>
      </c>
    </row>
    <row r="6229" spans="1:17" x14ac:dyDescent="0.15">
      <c r="A6229">
        <v>457</v>
      </c>
      <c r="B6229">
        <v>-148</v>
      </c>
      <c r="C6229">
        <v>3741</v>
      </c>
      <c r="D6229">
        <v>-57</v>
      </c>
      <c r="E6229">
        <v>43</v>
      </c>
      <c r="F6229">
        <v>71</v>
      </c>
      <c r="G6229">
        <v>-60</v>
      </c>
      <c r="H6229">
        <v>58</v>
      </c>
      <c r="I6229">
        <v>246</v>
      </c>
      <c r="J6229">
        <v>0.53586035966873202</v>
      </c>
      <c r="K6229">
        <v>5.74021291732788</v>
      </c>
      <c r="L6229">
        <v>145.29208374023401</v>
      </c>
      <c r="M6229">
        <v>255</v>
      </c>
      <c r="N6229">
        <v>3.3747144043445601E-2</v>
      </c>
      <c r="O6229">
        <v>-4.8210206441581197E-3</v>
      </c>
      <c r="P6229">
        <v>0.63300001621246305</v>
      </c>
      <c r="Q6229">
        <v>2000</v>
      </c>
    </row>
    <row r="6230" spans="1:17" x14ac:dyDescent="0.15">
      <c r="A6230">
        <v>461</v>
      </c>
      <c r="B6230">
        <v>-146</v>
      </c>
      <c r="C6230">
        <v>3747</v>
      </c>
      <c r="D6230">
        <v>-59</v>
      </c>
      <c r="E6230">
        <v>43</v>
      </c>
      <c r="F6230">
        <v>74</v>
      </c>
      <c r="G6230">
        <v>-60</v>
      </c>
      <c r="H6230">
        <v>58</v>
      </c>
      <c r="I6230">
        <v>246</v>
      </c>
      <c r="J6230">
        <v>0.53064990043640103</v>
      </c>
      <c r="K6230">
        <v>5.7359323501586896</v>
      </c>
      <c r="L6230">
        <v>145.28469848632801</v>
      </c>
      <c r="M6230">
        <v>255</v>
      </c>
      <c r="N6230">
        <v>3.3747144043445601E-2</v>
      </c>
      <c r="O6230">
        <v>-4.8210206441581197E-3</v>
      </c>
      <c r="P6230">
        <v>0.63300001621246305</v>
      </c>
      <c r="Q6230">
        <v>2000</v>
      </c>
    </row>
    <row r="6231" spans="1:17" x14ac:dyDescent="0.15">
      <c r="A6231">
        <v>462</v>
      </c>
      <c r="B6231">
        <v>-144</v>
      </c>
      <c r="C6231">
        <v>3748</v>
      </c>
      <c r="D6231">
        <v>-60</v>
      </c>
      <c r="E6231">
        <v>42</v>
      </c>
      <c r="F6231">
        <v>78</v>
      </c>
      <c r="G6231">
        <v>-60</v>
      </c>
      <c r="H6231">
        <v>58</v>
      </c>
      <c r="I6231">
        <v>246</v>
      </c>
      <c r="J6231">
        <v>0.525102138519287</v>
      </c>
      <c r="K6231">
        <v>5.7318024635314897</v>
      </c>
      <c r="L6231">
        <v>145.27656555175801</v>
      </c>
      <c r="M6231">
        <v>255</v>
      </c>
      <c r="N6231">
        <v>3.3747144043445601E-2</v>
      </c>
      <c r="O6231">
        <v>-4.8210206441581197E-3</v>
      </c>
      <c r="P6231">
        <v>0.63300001621246305</v>
      </c>
      <c r="Q6231">
        <v>2000</v>
      </c>
    </row>
    <row r="6232" spans="1:17" x14ac:dyDescent="0.15">
      <c r="A6232">
        <v>461</v>
      </c>
      <c r="B6232">
        <v>-143</v>
      </c>
      <c r="C6232">
        <v>3749</v>
      </c>
      <c r="D6232">
        <v>-61</v>
      </c>
      <c r="E6232">
        <v>42</v>
      </c>
      <c r="F6232">
        <v>81</v>
      </c>
      <c r="G6232">
        <v>-55</v>
      </c>
      <c r="H6232">
        <v>53</v>
      </c>
      <c r="I6232">
        <v>233</v>
      </c>
      <c r="J6232">
        <v>0.51919364929199197</v>
      </c>
      <c r="K6232">
        <v>5.7277669906616202</v>
      </c>
      <c r="L6232">
        <v>145.26762390136699</v>
      </c>
      <c r="M6232">
        <v>255</v>
      </c>
      <c r="N6232">
        <v>9.6789002418518094E-2</v>
      </c>
      <c r="O6232">
        <v>9.6788993105292303E-3</v>
      </c>
      <c r="P6232">
        <v>0.63300001621246305</v>
      </c>
      <c r="Q6232">
        <v>2992</v>
      </c>
    </row>
    <row r="6233" spans="1:17" x14ac:dyDescent="0.15">
      <c r="A6233">
        <v>463</v>
      </c>
      <c r="B6233">
        <v>-145</v>
      </c>
      <c r="C6233">
        <v>3749</v>
      </c>
      <c r="D6233">
        <v>-62</v>
      </c>
      <c r="E6233">
        <v>42</v>
      </c>
      <c r="F6233">
        <v>83</v>
      </c>
      <c r="G6233">
        <v>-55</v>
      </c>
      <c r="H6233">
        <v>53</v>
      </c>
      <c r="I6233">
        <v>233</v>
      </c>
      <c r="J6233">
        <v>0.51294577121734597</v>
      </c>
      <c r="K6233">
        <v>5.72381544113159</v>
      </c>
      <c r="L6233">
        <v>145.25791931152301</v>
      </c>
      <c r="M6233">
        <v>255</v>
      </c>
      <c r="N6233">
        <v>9.6789002418518094E-2</v>
      </c>
      <c r="O6233">
        <v>9.6788993105292303E-3</v>
      </c>
      <c r="P6233">
        <v>0.63300001621246305</v>
      </c>
      <c r="Q6233">
        <v>2000</v>
      </c>
    </row>
    <row r="6234" spans="1:17" x14ac:dyDescent="0.15">
      <c r="A6234">
        <v>462</v>
      </c>
      <c r="B6234">
        <v>-149</v>
      </c>
      <c r="C6234">
        <v>3747</v>
      </c>
      <c r="D6234">
        <v>-63</v>
      </c>
      <c r="E6234">
        <v>41</v>
      </c>
      <c r="F6234">
        <v>86</v>
      </c>
      <c r="G6234">
        <v>-55</v>
      </c>
      <c r="H6234">
        <v>53</v>
      </c>
      <c r="I6234">
        <v>233</v>
      </c>
      <c r="J6234">
        <v>0.50653123855590798</v>
      </c>
      <c r="K6234">
        <v>5.7200388908386204</v>
      </c>
      <c r="L6234">
        <v>145.24772644043</v>
      </c>
      <c r="M6234">
        <v>255</v>
      </c>
      <c r="N6234">
        <v>9.6789002418518094E-2</v>
      </c>
      <c r="O6234">
        <v>9.6788993105292303E-3</v>
      </c>
      <c r="P6234">
        <v>0.63300001621246305</v>
      </c>
      <c r="Q6234">
        <v>2000</v>
      </c>
    </row>
    <row r="6235" spans="1:17" x14ac:dyDescent="0.15">
      <c r="A6235">
        <v>465</v>
      </c>
      <c r="B6235">
        <v>-152</v>
      </c>
      <c r="C6235">
        <v>3749</v>
      </c>
      <c r="D6235">
        <v>-64</v>
      </c>
      <c r="E6235">
        <v>41</v>
      </c>
      <c r="F6235">
        <v>89</v>
      </c>
      <c r="G6235">
        <v>-55</v>
      </c>
      <c r="H6235">
        <v>53</v>
      </c>
      <c r="I6235">
        <v>233</v>
      </c>
      <c r="J6235">
        <v>0.49993026256561302</v>
      </c>
      <c r="K6235">
        <v>5.7163949012756303</v>
      </c>
      <c r="L6235">
        <v>145.23703002929699</v>
      </c>
      <c r="M6235">
        <v>255</v>
      </c>
      <c r="N6235">
        <v>9.6789002418518094E-2</v>
      </c>
      <c r="O6235">
        <v>9.6788993105292303E-3</v>
      </c>
      <c r="P6235">
        <v>0.63300001621246305</v>
      </c>
      <c r="Q6235">
        <v>2000</v>
      </c>
    </row>
    <row r="6236" spans="1:17" x14ac:dyDescent="0.15">
      <c r="A6236">
        <v>467</v>
      </c>
      <c r="B6236">
        <v>-155</v>
      </c>
      <c r="C6236">
        <v>3746</v>
      </c>
      <c r="D6236">
        <v>-66</v>
      </c>
      <c r="E6236">
        <v>40</v>
      </c>
      <c r="F6236">
        <v>92</v>
      </c>
      <c r="G6236">
        <v>-55</v>
      </c>
      <c r="H6236">
        <v>53</v>
      </c>
      <c r="I6236">
        <v>233</v>
      </c>
      <c r="J6236">
        <v>0.49298107624053999</v>
      </c>
      <c r="K6236">
        <v>5.7127823829650897</v>
      </c>
      <c r="L6236">
        <v>145.22557067871099</v>
      </c>
      <c r="M6236">
        <v>255</v>
      </c>
      <c r="N6236">
        <v>9.6789002418518094E-2</v>
      </c>
      <c r="O6236">
        <v>9.6788993105292303E-3</v>
      </c>
      <c r="P6236">
        <v>0.63300001621246305</v>
      </c>
      <c r="Q6236">
        <v>2000</v>
      </c>
    </row>
    <row r="6237" spans="1:17" x14ac:dyDescent="0.15">
      <c r="A6237">
        <v>464</v>
      </c>
      <c r="B6237">
        <v>-158</v>
      </c>
      <c r="C6237">
        <v>3731</v>
      </c>
      <c r="D6237">
        <v>-68</v>
      </c>
      <c r="E6237">
        <v>39</v>
      </c>
      <c r="F6237">
        <v>98</v>
      </c>
      <c r="G6237">
        <v>-56</v>
      </c>
      <c r="H6237">
        <v>50</v>
      </c>
      <c r="I6237">
        <v>234</v>
      </c>
      <c r="J6237">
        <v>0.47867280244827298</v>
      </c>
      <c r="K6237">
        <v>5.7059507369995099</v>
      </c>
      <c r="L6237">
        <v>145.20175170898401</v>
      </c>
      <c r="M6237">
        <v>255</v>
      </c>
      <c r="N6237">
        <v>5.8301456272602102E-2</v>
      </c>
      <c r="O6237">
        <v>3.8867633789777797E-2</v>
      </c>
      <c r="P6237">
        <v>0.63499999046325695</v>
      </c>
      <c r="Q6237">
        <v>3008</v>
      </c>
    </row>
    <row r="6238" spans="1:17" x14ac:dyDescent="0.15">
      <c r="A6238">
        <v>466</v>
      </c>
      <c r="B6238">
        <v>-160</v>
      </c>
      <c r="C6238">
        <v>3724</v>
      </c>
      <c r="D6238">
        <v>-69</v>
      </c>
      <c r="E6238">
        <v>39</v>
      </c>
      <c r="F6238">
        <v>101</v>
      </c>
      <c r="G6238">
        <v>-56</v>
      </c>
      <c r="H6238">
        <v>50</v>
      </c>
      <c r="I6238">
        <v>234</v>
      </c>
      <c r="J6238">
        <v>0.471117794513702</v>
      </c>
      <c r="K6238">
        <v>5.7025985717773402</v>
      </c>
      <c r="L6238">
        <v>145.18931579589801</v>
      </c>
      <c r="M6238">
        <v>255</v>
      </c>
      <c r="N6238">
        <v>5.8301456272602102E-2</v>
      </c>
      <c r="O6238">
        <v>3.8867633789777797E-2</v>
      </c>
      <c r="P6238">
        <v>0.63499999046325695</v>
      </c>
      <c r="Q6238">
        <v>2000</v>
      </c>
    </row>
    <row r="6239" spans="1:17" x14ac:dyDescent="0.15">
      <c r="A6239">
        <v>471</v>
      </c>
      <c r="B6239">
        <v>-158</v>
      </c>
      <c r="C6239">
        <v>3720</v>
      </c>
      <c r="D6239">
        <v>-70</v>
      </c>
      <c r="E6239">
        <v>39</v>
      </c>
      <c r="F6239">
        <v>103</v>
      </c>
      <c r="G6239">
        <v>-56</v>
      </c>
      <c r="H6239">
        <v>50</v>
      </c>
      <c r="I6239">
        <v>234</v>
      </c>
      <c r="J6239">
        <v>0.463360816240311</v>
      </c>
      <c r="K6239">
        <v>5.6992964744567898</v>
      </c>
      <c r="L6239">
        <v>145.17663574218801</v>
      </c>
      <c r="M6239">
        <v>255</v>
      </c>
      <c r="N6239">
        <v>5.8301456272602102E-2</v>
      </c>
      <c r="O6239">
        <v>3.8867633789777797E-2</v>
      </c>
      <c r="P6239">
        <v>0.63499999046325695</v>
      </c>
      <c r="Q6239">
        <v>2000</v>
      </c>
    </row>
    <row r="6240" spans="1:17" x14ac:dyDescent="0.15">
      <c r="A6240">
        <v>474</v>
      </c>
      <c r="B6240">
        <v>-155</v>
      </c>
      <c r="C6240">
        <v>3720</v>
      </c>
      <c r="D6240">
        <v>-72</v>
      </c>
      <c r="E6240">
        <v>39</v>
      </c>
      <c r="F6240">
        <v>105</v>
      </c>
      <c r="G6240">
        <v>-56</v>
      </c>
      <c r="H6240">
        <v>50</v>
      </c>
      <c r="I6240">
        <v>234</v>
      </c>
      <c r="J6240">
        <v>0.45560064911842302</v>
      </c>
      <c r="K6240">
        <v>5.6959958076477104</v>
      </c>
      <c r="L6240">
        <v>145.16404724121099</v>
      </c>
      <c r="M6240">
        <v>255</v>
      </c>
      <c r="N6240">
        <v>5.8301456272602102E-2</v>
      </c>
      <c r="O6240">
        <v>3.8867633789777797E-2</v>
      </c>
      <c r="P6240">
        <v>0.63499999046325695</v>
      </c>
      <c r="Q6240">
        <v>2000</v>
      </c>
    </row>
    <row r="6241" spans="1:17" x14ac:dyDescent="0.15">
      <c r="A6241">
        <v>473</v>
      </c>
      <c r="B6241">
        <v>-160</v>
      </c>
      <c r="C6241">
        <v>3718</v>
      </c>
      <c r="D6241">
        <v>-73</v>
      </c>
      <c r="E6241">
        <v>40</v>
      </c>
      <c r="F6241">
        <v>107</v>
      </c>
      <c r="G6241">
        <v>-63</v>
      </c>
      <c r="H6241">
        <v>43</v>
      </c>
      <c r="I6241">
        <v>233</v>
      </c>
      <c r="J6241">
        <v>0.44757869839668302</v>
      </c>
      <c r="K6241">
        <v>5.6926960945129403</v>
      </c>
      <c r="L6241">
        <v>145.15113830566401</v>
      </c>
      <c r="M6241">
        <v>255</v>
      </c>
      <c r="N6241">
        <v>8.6854092776775402E-2</v>
      </c>
      <c r="O6241">
        <v>9.6504548564553295E-3</v>
      </c>
      <c r="P6241">
        <v>0.63499999046325695</v>
      </c>
      <c r="Q6241">
        <v>2992</v>
      </c>
    </row>
    <row r="6242" spans="1:17" x14ac:dyDescent="0.15">
      <c r="A6242">
        <v>473</v>
      </c>
      <c r="B6242">
        <v>-168</v>
      </c>
      <c r="C6242">
        <v>3712</v>
      </c>
      <c r="D6242">
        <v>-74</v>
      </c>
      <c r="E6242">
        <v>40</v>
      </c>
      <c r="F6242">
        <v>109</v>
      </c>
      <c r="G6242">
        <v>-63</v>
      </c>
      <c r="H6242">
        <v>43</v>
      </c>
      <c r="I6242">
        <v>233</v>
      </c>
      <c r="J6242">
        <v>0.439292222261429</v>
      </c>
      <c r="K6242">
        <v>5.6893963813781703</v>
      </c>
      <c r="L6242">
        <v>145.13887023925801</v>
      </c>
      <c r="M6242">
        <v>255</v>
      </c>
      <c r="N6242">
        <v>8.6854092776775402E-2</v>
      </c>
      <c r="O6242">
        <v>9.6504548564553295E-3</v>
      </c>
      <c r="P6242">
        <v>0.63499999046325695</v>
      </c>
      <c r="Q6242">
        <v>2000</v>
      </c>
    </row>
    <row r="6243" spans="1:17" x14ac:dyDescent="0.15">
      <c r="A6243">
        <v>475</v>
      </c>
      <c r="B6243">
        <v>-174</v>
      </c>
      <c r="C6243">
        <v>3704</v>
      </c>
      <c r="D6243">
        <v>-74</v>
      </c>
      <c r="E6243">
        <v>41</v>
      </c>
      <c r="F6243">
        <v>110</v>
      </c>
      <c r="G6243">
        <v>-63</v>
      </c>
      <c r="H6243">
        <v>43</v>
      </c>
      <c r="I6243">
        <v>233</v>
      </c>
      <c r="J6243">
        <v>0.43095317482948298</v>
      </c>
      <c r="K6243">
        <v>5.6861658096313503</v>
      </c>
      <c r="L6243">
        <v>145.12741088867199</v>
      </c>
      <c r="M6243">
        <v>255</v>
      </c>
      <c r="N6243">
        <v>8.6854092776775402E-2</v>
      </c>
      <c r="O6243">
        <v>9.6504548564553295E-3</v>
      </c>
      <c r="P6243">
        <v>0.63499999046325695</v>
      </c>
      <c r="Q6243">
        <v>2000</v>
      </c>
    </row>
    <row r="6244" spans="1:17" x14ac:dyDescent="0.15">
      <c r="A6244">
        <v>474</v>
      </c>
      <c r="B6244">
        <v>-174</v>
      </c>
      <c r="C6244">
        <v>3698</v>
      </c>
      <c r="D6244">
        <v>-75</v>
      </c>
      <c r="E6244">
        <v>42</v>
      </c>
      <c r="F6244">
        <v>111</v>
      </c>
      <c r="G6244">
        <v>-63</v>
      </c>
      <c r="H6244">
        <v>43</v>
      </c>
      <c r="I6244">
        <v>233</v>
      </c>
      <c r="J6244">
        <v>0.422432750463486</v>
      </c>
      <c r="K6244">
        <v>5.6829252243042001</v>
      </c>
      <c r="L6244">
        <v>145.11647033691401</v>
      </c>
      <c r="M6244">
        <v>255</v>
      </c>
      <c r="N6244">
        <v>8.6854092776775402E-2</v>
      </c>
      <c r="O6244">
        <v>9.6504548564553295E-3</v>
      </c>
      <c r="P6244">
        <v>0.63499999046325695</v>
      </c>
      <c r="Q6244">
        <v>2000</v>
      </c>
    </row>
    <row r="6245" spans="1:17" x14ac:dyDescent="0.15">
      <c r="A6245">
        <v>471</v>
      </c>
      <c r="B6245">
        <v>-174</v>
      </c>
      <c r="C6245">
        <v>3686</v>
      </c>
      <c r="D6245">
        <v>-76</v>
      </c>
      <c r="E6245">
        <v>42</v>
      </c>
      <c r="F6245">
        <v>112</v>
      </c>
      <c r="G6245">
        <v>-63</v>
      </c>
      <c r="H6245">
        <v>43</v>
      </c>
      <c r="I6245">
        <v>233</v>
      </c>
      <c r="J6245">
        <v>0.41373333334922802</v>
      </c>
      <c r="K6245">
        <v>5.6796736717224103</v>
      </c>
      <c r="L6245">
        <v>145.10597229003901</v>
      </c>
      <c r="M6245">
        <v>255</v>
      </c>
      <c r="N6245">
        <v>8.6854092776775402E-2</v>
      </c>
      <c r="O6245">
        <v>9.6504548564553295E-3</v>
      </c>
      <c r="P6245">
        <v>0.63499999046325695</v>
      </c>
      <c r="Q6245">
        <v>2000</v>
      </c>
    </row>
    <row r="6246" spans="1:17" x14ac:dyDescent="0.15">
      <c r="A6246">
        <v>467</v>
      </c>
      <c r="B6246">
        <v>-171</v>
      </c>
      <c r="C6246">
        <v>3673</v>
      </c>
      <c r="D6246">
        <v>-77</v>
      </c>
      <c r="E6246">
        <v>43</v>
      </c>
      <c r="F6246">
        <v>113</v>
      </c>
      <c r="G6246">
        <v>-62</v>
      </c>
      <c r="H6246">
        <v>48</v>
      </c>
      <c r="I6246">
        <v>236</v>
      </c>
      <c r="J6246">
        <v>0.39611220359802202</v>
      </c>
      <c r="K6246">
        <v>5.6731586456298801</v>
      </c>
      <c r="L6246">
        <v>145.08589172363301</v>
      </c>
      <c r="M6246">
        <v>255</v>
      </c>
      <c r="N6246">
        <v>2.9217794537544299E-2</v>
      </c>
      <c r="O6246">
        <v>9.7392639145255106E-3</v>
      </c>
      <c r="P6246">
        <v>0.63499999046325695</v>
      </c>
      <c r="Q6246">
        <v>3008</v>
      </c>
    </row>
    <row r="6247" spans="1:17" x14ac:dyDescent="0.15">
      <c r="A6247">
        <v>461</v>
      </c>
      <c r="B6247">
        <v>-169</v>
      </c>
      <c r="C6247">
        <v>3670</v>
      </c>
      <c r="D6247">
        <v>-77</v>
      </c>
      <c r="E6247">
        <v>44</v>
      </c>
      <c r="F6247">
        <v>113</v>
      </c>
      <c r="G6247">
        <v>-62</v>
      </c>
      <c r="H6247">
        <v>48</v>
      </c>
      <c r="I6247">
        <v>236</v>
      </c>
      <c r="J6247">
        <v>0.38699394464492798</v>
      </c>
      <c r="K6247">
        <v>5.66977787017822</v>
      </c>
      <c r="L6247">
        <v>145.07557678222699</v>
      </c>
      <c r="M6247">
        <v>255</v>
      </c>
      <c r="N6247">
        <v>2.9217794537544299E-2</v>
      </c>
      <c r="O6247">
        <v>9.7392639145255106E-3</v>
      </c>
      <c r="P6247">
        <v>0.63499999046325695</v>
      </c>
      <c r="Q6247">
        <v>2000</v>
      </c>
    </row>
    <row r="6248" spans="1:17" x14ac:dyDescent="0.15">
      <c r="A6248">
        <v>462</v>
      </c>
      <c r="B6248">
        <v>-170</v>
      </c>
      <c r="C6248">
        <v>3669</v>
      </c>
      <c r="D6248">
        <v>-77</v>
      </c>
      <c r="E6248">
        <v>45</v>
      </c>
      <c r="F6248">
        <v>113</v>
      </c>
      <c r="G6248">
        <v>-62</v>
      </c>
      <c r="H6248">
        <v>48</v>
      </c>
      <c r="I6248">
        <v>236</v>
      </c>
      <c r="J6248">
        <v>0.37775948643684398</v>
      </c>
      <c r="K6248">
        <v>5.6663250923156703</v>
      </c>
      <c r="L6248">
        <v>145.06520080566401</v>
      </c>
      <c r="M6248">
        <v>255</v>
      </c>
      <c r="N6248">
        <v>2.9217794537544299E-2</v>
      </c>
      <c r="O6248">
        <v>9.7392639145255106E-3</v>
      </c>
      <c r="P6248">
        <v>0.63499999046325695</v>
      </c>
      <c r="Q6248">
        <v>2000</v>
      </c>
    </row>
    <row r="6249" spans="1:17" x14ac:dyDescent="0.15">
      <c r="A6249">
        <v>462</v>
      </c>
      <c r="B6249">
        <v>-165</v>
      </c>
      <c r="C6249">
        <v>3670</v>
      </c>
      <c r="D6249">
        <v>-78</v>
      </c>
      <c r="E6249">
        <v>47</v>
      </c>
      <c r="F6249">
        <v>113</v>
      </c>
      <c r="G6249">
        <v>-62</v>
      </c>
      <c r="H6249">
        <v>48</v>
      </c>
      <c r="I6249">
        <v>236</v>
      </c>
      <c r="J6249">
        <v>0.368335962295532</v>
      </c>
      <c r="K6249">
        <v>5.6627454757690403</v>
      </c>
      <c r="L6249">
        <v>145.0546875</v>
      </c>
      <c r="M6249">
        <v>255</v>
      </c>
      <c r="N6249">
        <v>2.9217794537544299E-2</v>
      </c>
      <c r="O6249">
        <v>9.7392639145255106E-3</v>
      </c>
      <c r="P6249">
        <v>0.63499999046325695</v>
      </c>
      <c r="Q6249">
        <v>2000</v>
      </c>
    </row>
    <row r="6250" spans="1:17" x14ac:dyDescent="0.15">
      <c r="A6250">
        <v>469</v>
      </c>
      <c r="B6250">
        <v>-161</v>
      </c>
      <c r="C6250">
        <v>3677</v>
      </c>
      <c r="D6250">
        <v>-78</v>
      </c>
      <c r="E6250">
        <v>48</v>
      </c>
      <c r="F6250">
        <v>113</v>
      </c>
      <c r="G6250">
        <v>-55</v>
      </c>
      <c r="H6250">
        <v>57</v>
      </c>
      <c r="I6250">
        <v>239</v>
      </c>
      <c r="J6250">
        <v>0.359058648347855</v>
      </c>
      <c r="K6250">
        <v>5.6592235565185502</v>
      </c>
      <c r="L6250">
        <v>145.04437255859401</v>
      </c>
      <c r="M6250">
        <v>255</v>
      </c>
      <c r="N6250">
        <v>3.8897395133972203E-2</v>
      </c>
      <c r="O6250">
        <v>1.9448697566986101E-2</v>
      </c>
      <c r="P6250">
        <v>0.63499999046325695</v>
      </c>
      <c r="Q6250">
        <v>2992</v>
      </c>
    </row>
    <row r="6251" spans="1:17" x14ac:dyDescent="0.15">
      <c r="A6251">
        <v>476</v>
      </c>
      <c r="B6251">
        <v>-159</v>
      </c>
      <c r="C6251">
        <v>3683</v>
      </c>
      <c r="D6251">
        <v>-78</v>
      </c>
      <c r="E6251">
        <v>50</v>
      </c>
      <c r="F6251">
        <v>112</v>
      </c>
      <c r="G6251">
        <v>-55</v>
      </c>
      <c r="H6251">
        <v>57</v>
      </c>
      <c r="I6251">
        <v>239</v>
      </c>
      <c r="J6251">
        <v>0.34940928220748901</v>
      </c>
      <c r="K6251">
        <v>5.6554622650146502</v>
      </c>
      <c r="L6251">
        <v>145.03254699707</v>
      </c>
      <c r="M6251">
        <v>255</v>
      </c>
      <c r="N6251">
        <v>3.8897395133972203E-2</v>
      </c>
      <c r="O6251">
        <v>1.9448697566986101E-2</v>
      </c>
      <c r="P6251">
        <v>0.63499999046325695</v>
      </c>
      <c r="Q6251">
        <v>2000</v>
      </c>
    </row>
    <row r="6252" spans="1:17" x14ac:dyDescent="0.15">
      <c r="A6252">
        <v>482</v>
      </c>
      <c r="B6252">
        <v>-155</v>
      </c>
      <c r="C6252">
        <v>3688</v>
      </c>
      <c r="D6252">
        <v>-79</v>
      </c>
      <c r="E6252">
        <v>52</v>
      </c>
      <c r="F6252">
        <v>111</v>
      </c>
      <c r="G6252">
        <v>-55</v>
      </c>
      <c r="H6252">
        <v>57</v>
      </c>
      <c r="I6252">
        <v>239</v>
      </c>
      <c r="J6252">
        <v>0.33999481797218301</v>
      </c>
      <c r="K6252">
        <v>5.65167236328125</v>
      </c>
      <c r="L6252">
        <v>145.02015686035199</v>
      </c>
      <c r="M6252">
        <v>255</v>
      </c>
      <c r="N6252">
        <v>3.8897395133972203E-2</v>
      </c>
      <c r="O6252">
        <v>1.9448697566986101E-2</v>
      </c>
      <c r="P6252">
        <v>0.63499999046325695</v>
      </c>
      <c r="Q6252">
        <v>2000</v>
      </c>
    </row>
    <row r="6253" spans="1:17" x14ac:dyDescent="0.15">
      <c r="A6253">
        <v>483</v>
      </c>
      <c r="B6253">
        <v>-152</v>
      </c>
      <c r="C6253">
        <v>3689</v>
      </c>
      <c r="D6253">
        <v>-79</v>
      </c>
      <c r="E6253">
        <v>55</v>
      </c>
      <c r="F6253">
        <v>110</v>
      </c>
      <c r="G6253">
        <v>-55</v>
      </c>
      <c r="H6253">
        <v>57</v>
      </c>
      <c r="I6253">
        <v>239</v>
      </c>
      <c r="J6253">
        <v>0.33036354184150701</v>
      </c>
      <c r="K6253">
        <v>5.6476507186889604</v>
      </c>
      <c r="L6253">
        <v>145.00672912597699</v>
      </c>
      <c r="M6253">
        <v>255</v>
      </c>
      <c r="N6253">
        <v>3.8897395133972203E-2</v>
      </c>
      <c r="O6253">
        <v>1.9448697566986101E-2</v>
      </c>
      <c r="P6253">
        <v>0.63499999046325695</v>
      </c>
      <c r="Q6253">
        <v>2000</v>
      </c>
    </row>
    <row r="6254" spans="1:17" x14ac:dyDescent="0.15">
      <c r="A6254">
        <v>487</v>
      </c>
      <c r="B6254">
        <v>-146</v>
      </c>
      <c r="C6254">
        <v>3696</v>
      </c>
      <c r="D6254">
        <v>-78</v>
      </c>
      <c r="E6254">
        <v>58</v>
      </c>
      <c r="F6254">
        <v>108</v>
      </c>
      <c r="G6254">
        <v>-55</v>
      </c>
      <c r="H6254">
        <v>57</v>
      </c>
      <c r="I6254">
        <v>239</v>
      </c>
      <c r="J6254">
        <v>0.32077261805534402</v>
      </c>
      <c r="K6254">
        <v>5.6434621810913104</v>
      </c>
      <c r="L6254">
        <v>144.992752075195</v>
      </c>
      <c r="M6254">
        <v>255</v>
      </c>
      <c r="N6254">
        <v>3.8897395133972203E-2</v>
      </c>
      <c r="O6254">
        <v>1.9448697566986101E-2</v>
      </c>
      <c r="P6254">
        <v>0.63499999046325695</v>
      </c>
      <c r="Q6254">
        <v>2000</v>
      </c>
    </row>
    <row r="6255" spans="1:17" x14ac:dyDescent="0.15">
      <c r="A6255">
        <v>497</v>
      </c>
      <c r="B6255">
        <v>-130</v>
      </c>
      <c r="C6255">
        <v>3720</v>
      </c>
      <c r="D6255">
        <v>-78</v>
      </c>
      <c r="E6255">
        <v>65</v>
      </c>
      <c r="F6255">
        <v>105</v>
      </c>
      <c r="G6255">
        <v>-58</v>
      </c>
      <c r="H6255">
        <v>58</v>
      </c>
      <c r="I6255">
        <v>244</v>
      </c>
      <c r="J6255">
        <v>0.301737010478973</v>
      </c>
      <c r="K6255">
        <v>5.6344299316406303</v>
      </c>
      <c r="L6255">
        <v>144.96372985839801</v>
      </c>
      <c r="M6255">
        <v>255</v>
      </c>
      <c r="N6255">
        <v>-3.84848453104496E-2</v>
      </c>
      <c r="O6255">
        <v>2.88636367768049E-2</v>
      </c>
      <c r="P6255">
        <v>0.63499999046325695</v>
      </c>
      <c r="Q6255">
        <v>3008</v>
      </c>
    </row>
    <row r="6256" spans="1:17" x14ac:dyDescent="0.15">
      <c r="A6256">
        <v>499</v>
      </c>
      <c r="B6256">
        <v>-122</v>
      </c>
      <c r="C6256">
        <v>3737</v>
      </c>
      <c r="D6256">
        <v>-78</v>
      </c>
      <c r="E6256">
        <v>69</v>
      </c>
      <c r="F6256">
        <v>104</v>
      </c>
      <c r="G6256">
        <v>-58</v>
      </c>
      <c r="H6256">
        <v>58</v>
      </c>
      <c r="I6256">
        <v>244</v>
      </c>
      <c r="J6256">
        <v>0.29209101200103799</v>
      </c>
      <c r="K6256">
        <v>5.6293978691101101</v>
      </c>
      <c r="L6256">
        <v>144.94866943359401</v>
      </c>
      <c r="M6256">
        <v>255</v>
      </c>
      <c r="N6256">
        <v>-3.84848453104496E-2</v>
      </c>
      <c r="O6256">
        <v>2.88636367768049E-2</v>
      </c>
      <c r="P6256">
        <v>0.63499999046325695</v>
      </c>
      <c r="Q6256">
        <v>2000</v>
      </c>
    </row>
    <row r="6257" spans="1:17" x14ac:dyDescent="0.15">
      <c r="A6257">
        <v>507</v>
      </c>
      <c r="B6257">
        <v>-119</v>
      </c>
      <c r="C6257">
        <v>3755</v>
      </c>
      <c r="D6257">
        <v>-78</v>
      </c>
      <c r="E6257">
        <v>73</v>
      </c>
      <c r="F6257">
        <v>102</v>
      </c>
      <c r="G6257">
        <v>-58</v>
      </c>
      <c r="H6257">
        <v>58</v>
      </c>
      <c r="I6257">
        <v>244</v>
      </c>
      <c r="J6257">
        <v>0.282444328069687</v>
      </c>
      <c r="K6257">
        <v>5.6240110397338903</v>
      </c>
      <c r="L6257">
        <v>144.93348693847699</v>
      </c>
      <c r="M6257">
        <v>255</v>
      </c>
      <c r="N6257">
        <v>-3.84848453104496E-2</v>
      </c>
      <c r="O6257">
        <v>2.88636367768049E-2</v>
      </c>
      <c r="P6257">
        <v>0.63499999046325695</v>
      </c>
      <c r="Q6257">
        <v>2000</v>
      </c>
    </row>
    <row r="6258" spans="1:17" x14ac:dyDescent="0.15">
      <c r="A6258">
        <v>513</v>
      </c>
      <c r="B6258">
        <v>-116</v>
      </c>
      <c r="C6258">
        <v>3773</v>
      </c>
      <c r="D6258">
        <v>-78</v>
      </c>
      <c r="E6258">
        <v>78</v>
      </c>
      <c r="F6258">
        <v>100</v>
      </c>
      <c r="G6258">
        <v>-58</v>
      </c>
      <c r="H6258">
        <v>58</v>
      </c>
      <c r="I6258">
        <v>244</v>
      </c>
      <c r="J6258">
        <v>0.27279993891715998</v>
      </c>
      <c r="K6258">
        <v>5.6182208061218297</v>
      </c>
      <c r="L6258">
        <v>144.918212890625</v>
      </c>
      <c r="M6258">
        <v>255</v>
      </c>
      <c r="N6258">
        <v>-3.84848453104496E-2</v>
      </c>
      <c r="O6258">
        <v>2.88636367768049E-2</v>
      </c>
      <c r="P6258">
        <v>0.63499999046325695</v>
      </c>
      <c r="Q6258">
        <v>2000</v>
      </c>
    </row>
    <row r="6259" spans="1:17" x14ac:dyDescent="0.15">
      <c r="A6259">
        <v>514</v>
      </c>
      <c r="B6259">
        <v>-110</v>
      </c>
      <c r="C6259">
        <v>3789</v>
      </c>
      <c r="D6259">
        <v>-79</v>
      </c>
      <c r="E6259">
        <v>83</v>
      </c>
      <c r="F6259">
        <v>98</v>
      </c>
      <c r="G6259">
        <v>-61</v>
      </c>
      <c r="H6259">
        <v>49</v>
      </c>
      <c r="I6259">
        <v>235</v>
      </c>
      <c r="J6259">
        <v>0.263083815574646</v>
      </c>
      <c r="K6259">
        <v>5.6119408607482901</v>
      </c>
      <c r="L6259">
        <v>144.90278625488301</v>
      </c>
      <c r="M6259">
        <v>244</v>
      </c>
      <c r="N6259">
        <v>4.9224805086851099E-2</v>
      </c>
      <c r="O6259">
        <v>2.95348837971687E-2</v>
      </c>
      <c r="P6259">
        <v>0.63499999046325695</v>
      </c>
      <c r="Q6259">
        <v>2992</v>
      </c>
    </row>
    <row r="6260" spans="1:17" x14ac:dyDescent="0.15">
      <c r="A6260">
        <v>519</v>
      </c>
      <c r="B6260">
        <v>-102</v>
      </c>
      <c r="C6260">
        <v>3800</v>
      </c>
      <c r="D6260">
        <v>-80</v>
      </c>
      <c r="E6260">
        <v>87</v>
      </c>
      <c r="F6260">
        <v>96</v>
      </c>
      <c r="G6260">
        <v>-61</v>
      </c>
      <c r="H6260">
        <v>49</v>
      </c>
      <c r="I6260">
        <v>235</v>
      </c>
      <c r="J6260">
        <v>0.25328966975212103</v>
      </c>
      <c r="K6260">
        <v>5.6056108474731401</v>
      </c>
      <c r="L6260">
        <v>144.88787841796901</v>
      </c>
      <c r="M6260">
        <v>244</v>
      </c>
      <c r="N6260">
        <v>4.9224805086851099E-2</v>
      </c>
      <c r="O6260">
        <v>2.95348837971687E-2</v>
      </c>
      <c r="P6260">
        <v>0.63499999046325695</v>
      </c>
      <c r="Q6260">
        <v>2000</v>
      </c>
    </row>
    <row r="6261" spans="1:17" x14ac:dyDescent="0.15">
      <c r="A6261">
        <v>520</v>
      </c>
      <c r="B6261">
        <v>-95</v>
      </c>
      <c r="C6261">
        <v>3812</v>
      </c>
      <c r="D6261">
        <v>-80</v>
      </c>
      <c r="E6261">
        <v>92</v>
      </c>
      <c r="F6261">
        <v>95</v>
      </c>
      <c r="G6261">
        <v>-61</v>
      </c>
      <c r="H6261">
        <v>49</v>
      </c>
      <c r="I6261">
        <v>235</v>
      </c>
      <c r="J6261">
        <v>0.24364596605300901</v>
      </c>
      <c r="K6261">
        <v>5.5988698005676296</v>
      </c>
      <c r="L6261">
        <v>144.873947143555</v>
      </c>
      <c r="M6261">
        <v>244</v>
      </c>
      <c r="N6261">
        <v>4.9224805086851099E-2</v>
      </c>
      <c r="O6261">
        <v>2.95348837971687E-2</v>
      </c>
      <c r="P6261">
        <v>0.63499999046325695</v>
      </c>
      <c r="Q6261">
        <v>2000</v>
      </c>
    </row>
    <row r="6262" spans="1:17" x14ac:dyDescent="0.15">
      <c r="A6262">
        <v>518</v>
      </c>
      <c r="B6262">
        <v>-93</v>
      </c>
      <c r="C6262">
        <v>3823</v>
      </c>
      <c r="D6262">
        <v>-81</v>
      </c>
      <c r="E6262">
        <v>98</v>
      </c>
      <c r="F6262">
        <v>92</v>
      </c>
      <c r="G6262">
        <v>-61</v>
      </c>
      <c r="H6262">
        <v>49</v>
      </c>
      <c r="I6262">
        <v>235</v>
      </c>
      <c r="J6262">
        <v>0.23400065302848799</v>
      </c>
      <c r="K6262">
        <v>5.5915660858154297</v>
      </c>
      <c r="L6262">
        <v>144.86073303222699</v>
      </c>
      <c r="M6262">
        <v>244</v>
      </c>
      <c r="N6262">
        <v>4.9224805086851099E-2</v>
      </c>
      <c r="O6262">
        <v>2.95348837971687E-2</v>
      </c>
      <c r="P6262">
        <v>0.63499999046325695</v>
      </c>
      <c r="Q6262">
        <v>2000</v>
      </c>
    </row>
    <row r="6263" spans="1:17" x14ac:dyDescent="0.15">
      <c r="A6263">
        <v>519</v>
      </c>
      <c r="B6263">
        <v>-90</v>
      </c>
      <c r="C6263">
        <v>3831</v>
      </c>
      <c r="D6263">
        <v>-82</v>
      </c>
      <c r="E6263">
        <v>103</v>
      </c>
      <c r="F6263">
        <v>91</v>
      </c>
      <c r="G6263">
        <v>-61</v>
      </c>
      <c r="H6263">
        <v>49</v>
      </c>
      <c r="I6263">
        <v>235</v>
      </c>
      <c r="J6263">
        <v>0.22441919147968301</v>
      </c>
      <c r="K6263">
        <v>5.5837368965148899</v>
      </c>
      <c r="L6263">
        <v>144.84829711914099</v>
      </c>
      <c r="M6263">
        <v>244</v>
      </c>
      <c r="N6263">
        <v>4.9224805086851099E-2</v>
      </c>
      <c r="O6263">
        <v>2.95348837971687E-2</v>
      </c>
      <c r="P6263">
        <v>0.63499999046325695</v>
      </c>
      <c r="Q6263">
        <v>2000</v>
      </c>
    </row>
    <row r="6264" spans="1:17" x14ac:dyDescent="0.15">
      <c r="A6264">
        <v>517</v>
      </c>
      <c r="B6264">
        <v>-89</v>
      </c>
      <c r="C6264">
        <v>3848</v>
      </c>
      <c r="D6264">
        <v>-84</v>
      </c>
      <c r="E6264">
        <v>114</v>
      </c>
      <c r="F6264">
        <v>87</v>
      </c>
      <c r="G6264">
        <v>-57</v>
      </c>
      <c r="H6264">
        <v>53</v>
      </c>
      <c r="I6264">
        <v>243</v>
      </c>
      <c r="J6264">
        <v>0.20514723658561701</v>
      </c>
      <c r="K6264">
        <v>5.5662527084350604</v>
      </c>
      <c r="L6264">
        <v>144.82464599609401</v>
      </c>
      <c r="M6264">
        <v>255</v>
      </c>
      <c r="N6264">
        <v>-9.7243487834930403E-3</v>
      </c>
      <c r="O6264">
        <v>8.7519139051437406E-2</v>
      </c>
      <c r="P6264">
        <v>0.63499999046325695</v>
      </c>
      <c r="Q6264">
        <v>3008</v>
      </c>
    </row>
    <row r="6265" spans="1:17" x14ac:dyDescent="0.15">
      <c r="A6265">
        <v>512</v>
      </c>
      <c r="B6265">
        <v>-86</v>
      </c>
      <c r="C6265">
        <v>3852</v>
      </c>
      <c r="D6265">
        <v>-85</v>
      </c>
      <c r="E6265">
        <v>119</v>
      </c>
      <c r="F6265">
        <v>85</v>
      </c>
      <c r="G6265">
        <v>-57</v>
      </c>
      <c r="H6265">
        <v>53</v>
      </c>
      <c r="I6265">
        <v>243</v>
      </c>
      <c r="J6265">
        <v>0.19535571336746199</v>
      </c>
      <c r="K6265">
        <v>5.55645847320557</v>
      </c>
      <c r="L6265">
        <v>144.81286621093801</v>
      </c>
      <c r="M6265">
        <v>255</v>
      </c>
      <c r="N6265">
        <v>-9.7243487834930403E-3</v>
      </c>
      <c r="O6265">
        <v>8.7519139051437406E-2</v>
      </c>
      <c r="P6265">
        <v>0.63499999046325695</v>
      </c>
      <c r="Q6265">
        <v>2000</v>
      </c>
    </row>
    <row r="6266" spans="1:17" x14ac:dyDescent="0.15">
      <c r="A6266">
        <v>508</v>
      </c>
      <c r="B6266">
        <v>-89</v>
      </c>
      <c r="C6266">
        <v>3849</v>
      </c>
      <c r="D6266">
        <v>-86</v>
      </c>
      <c r="E6266">
        <v>124</v>
      </c>
      <c r="F6266">
        <v>83</v>
      </c>
      <c r="G6266">
        <v>-57</v>
      </c>
      <c r="H6266">
        <v>53</v>
      </c>
      <c r="I6266">
        <v>243</v>
      </c>
      <c r="J6266">
        <v>0.185493394732475</v>
      </c>
      <c r="K6266">
        <v>5.5459918975830096</v>
      </c>
      <c r="L6266">
        <v>144.801193237305</v>
      </c>
      <c r="M6266">
        <v>255</v>
      </c>
      <c r="N6266">
        <v>-9.7243487834930403E-3</v>
      </c>
      <c r="O6266">
        <v>8.7519139051437406E-2</v>
      </c>
      <c r="P6266">
        <v>0.63499999046325695</v>
      </c>
      <c r="Q6266">
        <v>2000</v>
      </c>
    </row>
    <row r="6267" spans="1:17" x14ac:dyDescent="0.15">
      <c r="A6267">
        <v>506</v>
      </c>
      <c r="B6267">
        <v>-93</v>
      </c>
      <c r="C6267">
        <v>3843</v>
      </c>
      <c r="D6267">
        <v>-87</v>
      </c>
      <c r="E6267">
        <v>129</v>
      </c>
      <c r="F6267">
        <v>81</v>
      </c>
      <c r="G6267">
        <v>-57</v>
      </c>
      <c r="H6267">
        <v>53</v>
      </c>
      <c r="I6267">
        <v>243</v>
      </c>
      <c r="J6267">
        <v>0.17554844915866899</v>
      </c>
      <c r="K6267">
        <v>5.5348420143127397</v>
      </c>
      <c r="L6267">
        <v>144.78967285156301</v>
      </c>
      <c r="M6267">
        <v>255</v>
      </c>
      <c r="N6267">
        <v>-9.7243487834930403E-3</v>
      </c>
      <c r="O6267">
        <v>8.7519139051437406E-2</v>
      </c>
      <c r="P6267">
        <v>0.63499999046325695</v>
      </c>
      <c r="Q6267">
        <v>2000</v>
      </c>
    </row>
    <row r="6268" spans="1:17" x14ac:dyDescent="0.15">
      <c r="A6268">
        <v>506</v>
      </c>
      <c r="B6268">
        <v>-103</v>
      </c>
      <c r="C6268">
        <v>3833</v>
      </c>
      <c r="D6268">
        <v>-89</v>
      </c>
      <c r="E6268">
        <v>133</v>
      </c>
      <c r="F6268">
        <v>79</v>
      </c>
      <c r="G6268">
        <v>-58</v>
      </c>
      <c r="H6268">
        <v>52</v>
      </c>
      <c r="I6268">
        <v>228</v>
      </c>
      <c r="J6268">
        <v>0.16541589796543099</v>
      </c>
      <c r="K6268">
        <v>5.52292680740356</v>
      </c>
      <c r="L6268">
        <v>144.77825927734401</v>
      </c>
      <c r="M6268">
        <v>249</v>
      </c>
      <c r="N6268">
        <v>6.2967203557491302E-2</v>
      </c>
      <c r="O6268">
        <v>3.39054130017757E-2</v>
      </c>
      <c r="P6268">
        <v>0.63499999046325695</v>
      </c>
      <c r="Q6268">
        <v>2992</v>
      </c>
    </row>
    <row r="6269" spans="1:17" x14ac:dyDescent="0.15">
      <c r="A6269">
        <v>506</v>
      </c>
      <c r="B6269">
        <v>-109</v>
      </c>
      <c r="C6269">
        <v>3825</v>
      </c>
      <c r="D6269">
        <v>-90</v>
      </c>
      <c r="E6269">
        <v>138</v>
      </c>
      <c r="F6269">
        <v>77</v>
      </c>
      <c r="G6269">
        <v>-58</v>
      </c>
      <c r="H6269">
        <v>52</v>
      </c>
      <c r="I6269">
        <v>228</v>
      </c>
      <c r="J6269">
        <v>0.15517584979534099</v>
      </c>
      <c r="K6269">
        <v>5.5103354454040501</v>
      </c>
      <c r="L6269">
        <v>144.76705932617199</v>
      </c>
      <c r="M6269">
        <v>249</v>
      </c>
      <c r="N6269">
        <v>6.2967203557491302E-2</v>
      </c>
      <c r="O6269">
        <v>3.39054130017757E-2</v>
      </c>
      <c r="P6269">
        <v>0.63499999046325695</v>
      </c>
      <c r="Q6269">
        <v>2000</v>
      </c>
    </row>
    <row r="6270" spans="1:17" x14ac:dyDescent="0.15">
      <c r="A6270">
        <v>503</v>
      </c>
      <c r="B6270">
        <v>-111</v>
      </c>
      <c r="C6270">
        <v>3817</v>
      </c>
      <c r="D6270">
        <v>-91</v>
      </c>
      <c r="E6270">
        <v>143</v>
      </c>
      <c r="F6270">
        <v>76</v>
      </c>
      <c r="G6270">
        <v>-58</v>
      </c>
      <c r="H6270">
        <v>52</v>
      </c>
      <c r="I6270">
        <v>228</v>
      </c>
      <c r="J6270">
        <v>0.14493930339813199</v>
      </c>
      <c r="K6270">
        <v>5.4977445602417001</v>
      </c>
      <c r="L6270">
        <v>144.75584411621099</v>
      </c>
      <c r="M6270">
        <v>249</v>
      </c>
      <c r="N6270">
        <v>6.2967203557491302E-2</v>
      </c>
      <c r="O6270">
        <v>3.39054130017757E-2</v>
      </c>
      <c r="P6270">
        <v>0.63499999046325695</v>
      </c>
      <c r="Q6270">
        <v>2000</v>
      </c>
    </row>
    <row r="6271" spans="1:17" x14ac:dyDescent="0.15">
      <c r="A6271">
        <v>500</v>
      </c>
      <c r="B6271">
        <v>-114</v>
      </c>
      <c r="C6271">
        <v>3803</v>
      </c>
      <c r="D6271">
        <v>-92</v>
      </c>
      <c r="E6271">
        <v>147</v>
      </c>
      <c r="F6271">
        <v>75</v>
      </c>
      <c r="G6271">
        <v>-58</v>
      </c>
      <c r="H6271">
        <v>52</v>
      </c>
      <c r="I6271">
        <v>228</v>
      </c>
      <c r="J6271">
        <v>0.134663686156273</v>
      </c>
      <c r="K6271">
        <v>5.4845829010009801</v>
      </c>
      <c r="L6271">
        <v>144.74491882324199</v>
      </c>
      <c r="M6271">
        <v>249</v>
      </c>
      <c r="N6271">
        <v>6.2967203557491302E-2</v>
      </c>
      <c r="O6271">
        <v>3.39054130017757E-2</v>
      </c>
      <c r="P6271">
        <v>0.63499999046325695</v>
      </c>
      <c r="Q6271">
        <v>2000</v>
      </c>
    </row>
    <row r="6272" spans="1:17" x14ac:dyDescent="0.15">
      <c r="A6272">
        <v>494</v>
      </c>
      <c r="B6272">
        <v>-121</v>
      </c>
      <c r="C6272">
        <v>3790</v>
      </c>
      <c r="D6272">
        <v>-94</v>
      </c>
      <c r="E6272">
        <v>151</v>
      </c>
      <c r="F6272">
        <v>73</v>
      </c>
      <c r="G6272">
        <v>-58</v>
      </c>
      <c r="H6272">
        <v>52</v>
      </c>
      <c r="I6272">
        <v>228</v>
      </c>
      <c r="J6272">
        <v>0.12425426393747301</v>
      </c>
      <c r="K6272">
        <v>5.4707746505737296</v>
      </c>
      <c r="L6272">
        <v>144.73422241210901</v>
      </c>
      <c r="M6272">
        <v>249</v>
      </c>
      <c r="N6272">
        <v>6.2967203557491302E-2</v>
      </c>
      <c r="O6272">
        <v>3.39054130017757E-2</v>
      </c>
      <c r="P6272">
        <v>0.63499999046325695</v>
      </c>
      <c r="Q6272">
        <v>2000</v>
      </c>
    </row>
    <row r="6273" spans="1:17" x14ac:dyDescent="0.15">
      <c r="A6273">
        <v>481</v>
      </c>
      <c r="B6273">
        <v>-124</v>
      </c>
      <c r="C6273">
        <v>3773</v>
      </c>
      <c r="D6273">
        <v>-96</v>
      </c>
      <c r="E6273">
        <v>159</v>
      </c>
      <c r="F6273">
        <v>69</v>
      </c>
      <c r="G6273">
        <v>-55</v>
      </c>
      <c r="H6273">
        <v>55</v>
      </c>
      <c r="I6273">
        <v>239</v>
      </c>
      <c r="J6273">
        <v>0.21480378508567799</v>
      </c>
      <c r="K6273">
        <v>5.44162797927856</v>
      </c>
      <c r="L6273">
        <v>144.71342468261699</v>
      </c>
      <c r="M6273">
        <v>255</v>
      </c>
      <c r="N6273">
        <v>9.7692310810089094E-3</v>
      </c>
      <c r="O6273">
        <v>4.8846159130334903E-2</v>
      </c>
      <c r="P6273">
        <v>0.63499999046325695</v>
      </c>
      <c r="Q6273">
        <v>3008</v>
      </c>
    </row>
    <row r="6274" spans="1:17" x14ac:dyDescent="0.15">
      <c r="A6274">
        <v>478</v>
      </c>
      <c r="B6274">
        <v>-126</v>
      </c>
      <c r="C6274">
        <v>3770</v>
      </c>
      <c r="D6274">
        <v>-97</v>
      </c>
      <c r="E6274">
        <v>162</v>
      </c>
      <c r="F6274">
        <v>68</v>
      </c>
      <c r="G6274">
        <v>-55</v>
      </c>
      <c r="H6274">
        <v>55</v>
      </c>
      <c r="I6274">
        <v>239</v>
      </c>
      <c r="J6274">
        <v>0.20403605699539201</v>
      </c>
      <c r="K6274">
        <v>5.4259772300720197</v>
      </c>
      <c r="L6274">
        <v>144.70274353027301</v>
      </c>
      <c r="M6274">
        <v>255</v>
      </c>
      <c r="N6274">
        <v>9.7692310810089094E-3</v>
      </c>
      <c r="O6274">
        <v>4.8846159130334903E-2</v>
      </c>
      <c r="P6274">
        <v>0.63499999046325695</v>
      </c>
      <c r="Q6274">
        <v>2000</v>
      </c>
    </row>
    <row r="6275" spans="1:17" x14ac:dyDescent="0.15">
      <c r="A6275">
        <v>474</v>
      </c>
      <c r="B6275">
        <v>-128</v>
      </c>
      <c r="C6275">
        <v>3765</v>
      </c>
      <c r="D6275">
        <v>-99</v>
      </c>
      <c r="E6275">
        <v>164</v>
      </c>
      <c r="F6275">
        <v>67</v>
      </c>
      <c r="G6275">
        <v>-55</v>
      </c>
      <c r="H6275">
        <v>55</v>
      </c>
      <c r="I6275">
        <v>239</v>
      </c>
      <c r="J6275">
        <v>0.19312112033367199</v>
      </c>
      <c r="K6275">
        <v>5.4097771644592303</v>
      </c>
      <c r="L6275">
        <v>144.69198608398401</v>
      </c>
      <c r="M6275">
        <v>255</v>
      </c>
      <c r="N6275">
        <v>9.7692310810089094E-3</v>
      </c>
      <c r="O6275">
        <v>4.8846159130334903E-2</v>
      </c>
      <c r="P6275">
        <v>0.63499999046325695</v>
      </c>
      <c r="Q6275">
        <v>2000</v>
      </c>
    </row>
    <row r="6276" spans="1:17" x14ac:dyDescent="0.15">
      <c r="A6276">
        <v>468</v>
      </c>
      <c r="B6276">
        <v>-132</v>
      </c>
      <c r="C6276">
        <v>3761</v>
      </c>
      <c r="D6276">
        <v>-100</v>
      </c>
      <c r="E6276">
        <v>166</v>
      </c>
      <c r="F6276">
        <v>65</v>
      </c>
      <c r="G6276">
        <v>-55</v>
      </c>
      <c r="H6276">
        <v>55</v>
      </c>
      <c r="I6276">
        <v>239</v>
      </c>
      <c r="J6276">
        <v>0.181970089673996</v>
      </c>
      <c r="K6276">
        <v>5.3929300308227504</v>
      </c>
      <c r="L6276">
        <v>144.68113708496099</v>
      </c>
      <c r="M6276">
        <v>255</v>
      </c>
      <c r="N6276">
        <v>9.7692310810089094E-3</v>
      </c>
      <c r="O6276">
        <v>4.8846159130334903E-2</v>
      </c>
      <c r="P6276">
        <v>0.63499999046325695</v>
      </c>
      <c r="Q6276">
        <v>2000</v>
      </c>
    </row>
    <row r="6277" spans="1:17" x14ac:dyDescent="0.15">
      <c r="A6277">
        <v>466</v>
      </c>
      <c r="B6277">
        <v>-138</v>
      </c>
      <c r="C6277">
        <v>3753</v>
      </c>
      <c r="D6277">
        <v>-102</v>
      </c>
      <c r="E6277">
        <v>169</v>
      </c>
      <c r="F6277">
        <v>64</v>
      </c>
      <c r="G6277">
        <v>-58</v>
      </c>
      <c r="H6277">
        <v>54</v>
      </c>
      <c r="I6277">
        <v>232</v>
      </c>
      <c r="J6277">
        <v>0.17083640396595001</v>
      </c>
      <c r="K6277">
        <v>5.3758673667907697</v>
      </c>
      <c r="L6277">
        <v>144.67045593261699</v>
      </c>
      <c r="M6277">
        <v>244</v>
      </c>
      <c r="N6277">
        <v>5.8660510927438701E-2</v>
      </c>
      <c r="O6277">
        <v>2.4441879242658601E-2</v>
      </c>
      <c r="P6277">
        <v>0.63499999046325695</v>
      </c>
      <c r="Q6277">
        <v>2992</v>
      </c>
    </row>
    <row r="6278" spans="1:17" x14ac:dyDescent="0.15">
      <c r="A6278">
        <v>464</v>
      </c>
      <c r="B6278">
        <v>-143</v>
      </c>
      <c r="C6278">
        <v>3736</v>
      </c>
      <c r="D6278">
        <v>-103</v>
      </c>
      <c r="E6278">
        <v>170</v>
      </c>
      <c r="F6278">
        <v>61</v>
      </c>
      <c r="G6278">
        <v>-58</v>
      </c>
      <c r="H6278">
        <v>54</v>
      </c>
      <c r="I6278">
        <v>232</v>
      </c>
      <c r="J6278">
        <v>0.15919198095798501</v>
      </c>
      <c r="K6278">
        <v>5.3577919006347701</v>
      </c>
      <c r="L6278">
        <v>144.65968322753901</v>
      </c>
      <c r="M6278">
        <v>244</v>
      </c>
      <c r="N6278">
        <v>5.8660510927438701E-2</v>
      </c>
      <c r="O6278">
        <v>2.4441879242658601E-2</v>
      </c>
      <c r="P6278">
        <v>0.63499999046325695</v>
      </c>
      <c r="Q6278">
        <v>2000</v>
      </c>
    </row>
    <row r="6279" spans="1:17" x14ac:dyDescent="0.15">
      <c r="A6279">
        <v>458</v>
      </c>
      <c r="B6279">
        <v>-141</v>
      </c>
      <c r="C6279">
        <v>3728</v>
      </c>
      <c r="D6279">
        <v>-105</v>
      </c>
      <c r="E6279">
        <v>171</v>
      </c>
      <c r="F6279">
        <v>59</v>
      </c>
      <c r="G6279">
        <v>-58</v>
      </c>
      <c r="H6279">
        <v>54</v>
      </c>
      <c r="I6279">
        <v>232</v>
      </c>
      <c r="J6279">
        <v>0.147660091519356</v>
      </c>
      <c r="K6279">
        <v>5.3397359848022496</v>
      </c>
      <c r="L6279">
        <v>144.64944458007801</v>
      </c>
      <c r="M6279">
        <v>244</v>
      </c>
      <c r="N6279">
        <v>5.8660510927438701E-2</v>
      </c>
      <c r="O6279">
        <v>2.4441879242658601E-2</v>
      </c>
      <c r="P6279">
        <v>0.63499999046325695</v>
      </c>
      <c r="Q6279">
        <v>2000</v>
      </c>
    </row>
    <row r="6280" spans="1:17" x14ac:dyDescent="0.15">
      <c r="A6280">
        <v>456</v>
      </c>
      <c r="B6280">
        <v>-142</v>
      </c>
      <c r="C6280">
        <v>3721</v>
      </c>
      <c r="D6280">
        <v>-106</v>
      </c>
      <c r="E6280">
        <v>173</v>
      </c>
      <c r="F6280">
        <v>57</v>
      </c>
      <c r="G6280">
        <v>-58</v>
      </c>
      <c r="H6280">
        <v>54</v>
      </c>
      <c r="I6280">
        <v>232</v>
      </c>
      <c r="J6280">
        <v>0.13613018393516499</v>
      </c>
      <c r="K6280">
        <v>5.3216805458068803</v>
      </c>
      <c r="L6280">
        <v>144.63925170898401</v>
      </c>
      <c r="M6280">
        <v>244</v>
      </c>
      <c r="N6280">
        <v>5.8660510927438701E-2</v>
      </c>
      <c r="O6280">
        <v>2.4441879242658601E-2</v>
      </c>
      <c r="P6280">
        <v>0.63499999046325695</v>
      </c>
      <c r="Q6280">
        <v>2000</v>
      </c>
    </row>
    <row r="6281" spans="1:17" x14ac:dyDescent="0.15">
      <c r="A6281">
        <v>454</v>
      </c>
      <c r="B6281">
        <v>-139</v>
      </c>
      <c r="C6281">
        <v>3716</v>
      </c>
      <c r="D6281">
        <v>-108</v>
      </c>
      <c r="E6281">
        <v>174</v>
      </c>
      <c r="F6281">
        <v>55</v>
      </c>
      <c r="G6281">
        <v>-58</v>
      </c>
      <c r="H6281">
        <v>54</v>
      </c>
      <c r="I6281">
        <v>232</v>
      </c>
      <c r="J6281">
        <v>0.124523788690567</v>
      </c>
      <c r="K6281">
        <v>5.3034439086914098</v>
      </c>
      <c r="L6281">
        <v>144.62942504882801</v>
      </c>
      <c r="M6281">
        <v>244</v>
      </c>
      <c r="N6281">
        <v>5.8660510927438701E-2</v>
      </c>
      <c r="O6281">
        <v>2.4441879242658601E-2</v>
      </c>
      <c r="P6281">
        <v>0.63499999046325695</v>
      </c>
      <c r="Q6281">
        <v>2000</v>
      </c>
    </row>
    <row r="6282" spans="1:17" x14ac:dyDescent="0.15">
      <c r="A6282">
        <v>446</v>
      </c>
      <c r="B6282">
        <v>-142</v>
      </c>
      <c r="C6282">
        <v>3701</v>
      </c>
      <c r="D6282">
        <v>-111</v>
      </c>
      <c r="E6282">
        <v>176</v>
      </c>
      <c r="F6282">
        <v>51</v>
      </c>
      <c r="G6282">
        <v>-56</v>
      </c>
      <c r="H6282">
        <v>50</v>
      </c>
      <c r="I6282">
        <v>234</v>
      </c>
      <c r="J6282">
        <v>0.100829273462296</v>
      </c>
      <c r="K6282">
        <v>5.2661375999450701</v>
      </c>
      <c r="L6282">
        <v>144.61083984375</v>
      </c>
      <c r="M6282">
        <v>234</v>
      </c>
      <c r="N6282">
        <v>9.8142419010400807E-3</v>
      </c>
      <c r="O6282">
        <v>1.96284838020802E-2</v>
      </c>
      <c r="P6282">
        <v>0.63400000333786</v>
      </c>
      <c r="Q6282">
        <v>3008</v>
      </c>
    </row>
    <row r="6283" spans="1:17" x14ac:dyDescent="0.15">
      <c r="A6283">
        <v>442</v>
      </c>
      <c r="B6283">
        <v>-141</v>
      </c>
      <c r="C6283">
        <v>3697</v>
      </c>
      <c r="D6283">
        <v>-112</v>
      </c>
      <c r="E6283">
        <v>176</v>
      </c>
      <c r="F6283">
        <v>48</v>
      </c>
      <c r="G6283">
        <v>-56</v>
      </c>
      <c r="H6283">
        <v>50</v>
      </c>
      <c r="I6283">
        <v>234</v>
      </c>
      <c r="J6283">
        <v>8.8630057871341705E-2</v>
      </c>
      <c r="K6283">
        <v>5.2469959259033203</v>
      </c>
      <c r="L6283">
        <v>144.60217285156301</v>
      </c>
      <c r="M6283">
        <v>234</v>
      </c>
      <c r="N6283">
        <v>9.8142419010400807E-3</v>
      </c>
      <c r="O6283">
        <v>1.96284838020802E-2</v>
      </c>
      <c r="P6283">
        <v>0.63400000333786</v>
      </c>
      <c r="Q6283">
        <v>2000</v>
      </c>
    </row>
    <row r="6284" spans="1:17" x14ac:dyDescent="0.15">
      <c r="A6284">
        <v>441</v>
      </c>
      <c r="B6284">
        <v>-140</v>
      </c>
      <c r="C6284">
        <v>3691</v>
      </c>
      <c r="D6284">
        <v>-113</v>
      </c>
      <c r="E6284">
        <v>176</v>
      </c>
      <c r="F6284">
        <v>46</v>
      </c>
      <c r="G6284">
        <v>-56</v>
      </c>
      <c r="H6284">
        <v>50</v>
      </c>
      <c r="I6284">
        <v>234</v>
      </c>
      <c r="J6284">
        <v>7.6261714100837694E-2</v>
      </c>
      <c r="K6284">
        <v>5.22768259048462</v>
      </c>
      <c r="L6284">
        <v>144.59400939941401</v>
      </c>
      <c r="M6284">
        <v>234</v>
      </c>
      <c r="N6284">
        <v>9.8142419010400807E-3</v>
      </c>
      <c r="O6284">
        <v>1.96284838020802E-2</v>
      </c>
      <c r="P6284">
        <v>0.63400000333786</v>
      </c>
      <c r="Q6284">
        <v>2000</v>
      </c>
    </row>
    <row r="6285" spans="1:17" x14ac:dyDescent="0.15">
      <c r="A6285">
        <v>437</v>
      </c>
      <c r="B6285">
        <v>-140</v>
      </c>
      <c r="C6285">
        <v>3685</v>
      </c>
      <c r="D6285">
        <v>-115</v>
      </c>
      <c r="E6285">
        <v>176</v>
      </c>
      <c r="F6285">
        <v>43</v>
      </c>
      <c r="G6285">
        <v>-56</v>
      </c>
      <c r="H6285">
        <v>50</v>
      </c>
      <c r="I6285">
        <v>234</v>
      </c>
      <c r="J6285">
        <v>6.3726425170898396E-2</v>
      </c>
      <c r="K6285">
        <v>5.2082228660583496</v>
      </c>
      <c r="L6285">
        <v>144.58628845214801</v>
      </c>
      <c r="M6285">
        <v>234</v>
      </c>
      <c r="N6285">
        <v>9.8142419010400807E-3</v>
      </c>
      <c r="O6285">
        <v>1.96284838020802E-2</v>
      </c>
      <c r="P6285">
        <v>0.63400000333786</v>
      </c>
      <c r="Q6285">
        <v>2000</v>
      </c>
    </row>
    <row r="6286" spans="1:17" x14ac:dyDescent="0.15">
      <c r="A6286">
        <v>433</v>
      </c>
      <c r="B6286">
        <v>-138</v>
      </c>
      <c r="C6286">
        <v>3687</v>
      </c>
      <c r="D6286">
        <v>-116</v>
      </c>
      <c r="E6286">
        <v>177</v>
      </c>
      <c r="F6286">
        <v>41</v>
      </c>
      <c r="G6286">
        <v>-61</v>
      </c>
      <c r="H6286">
        <v>45</v>
      </c>
      <c r="I6286">
        <v>237</v>
      </c>
      <c r="J6286">
        <v>5.0922468304634101E-2</v>
      </c>
      <c r="K6286">
        <v>5.1884713172912598</v>
      </c>
      <c r="L6286">
        <v>144.57894897460901</v>
      </c>
      <c r="M6286">
        <v>249</v>
      </c>
      <c r="N6286">
        <v>1.9168557599186901E-2</v>
      </c>
      <c r="O6286">
        <v>0</v>
      </c>
      <c r="P6286">
        <v>0.63400000333786</v>
      </c>
      <c r="Q6286">
        <v>2992</v>
      </c>
    </row>
    <row r="6287" spans="1:17" x14ac:dyDescent="0.15">
      <c r="A6287">
        <v>431</v>
      </c>
      <c r="B6287">
        <v>-138</v>
      </c>
      <c r="C6287">
        <v>3697</v>
      </c>
      <c r="D6287">
        <v>-116</v>
      </c>
      <c r="E6287">
        <v>177</v>
      </c>
      <c r="F6287">
        <v>38</v>
      </c>
      <c r="G6287">
        <v>-61</v>
      </c>
      <c r="H6287">
        <v>45</v>
      </c>
      <c r="I6287">
        <v>237</v>
      </c>
      <c r="J6287">
        <v>3.7873804569244399E-2</v>
      </c>
      <c r="K6287">
        <v>5.1684646606445304</v>
      </c>
      <c r="L6287">
        <v>144.57278442382801</v>
      </c>
      <c r="M6287">
        <v>249</v>
      </c>
      <c r="N6287">
        <v>1.9168557599186901E-2</v>
      </c>
      <c r="O6287">
        <v>0</v>
      </c>
      <c r="P6287">
        <v>0.63400000333786</v>
      </c>
      <c r="Q6287">
        <v>2000</v>
      </c>
    </row>
    <row r="6288" spans="1:17" x14ac:dyDescent="0.15">
      <c r="A6288">
        <v>433</v>
      </c>
      <c r="B6288">
        <v>-134</v>
      </c>
      <c r="C6288">
        <v>3705</v>
      </c>
      <c r="D6288">
        <v>-117</v>
      </c>
      <c r="E6288">
        <v>177</v>
      </c>
      <c r="F6288">
        <v>35</v>
      </c>
      <c r="G6288">
        <v>-61</v>
      </c>
      <c r="H6288">
        <v>45</v>
      </c>
      <c r="I6288">
        <v>237</v>
      </c>
      <c r="J6288">
        <v>2.48899552971125E-2</v>
      </c>
      <c r="K6288">
        <v>5.1486854553222701</v>
      </c>
      <c r="L6288">
        <v>144.56781005859401</v>
      </c>
      <c r="M6288">
        <v>249</v>
      </c>
      <c r="N6288">
        <v>1.9168557599186901E-2</v>
      </c>
      <c r="O6288">
        <v>0</v>
      </c>
      <c r="P6288">
        <v>0.63400000333786</v>
      </c>
      <c r="Q6288">
        <v>2000</v>
      </c>
    </row>
    <row r="6289" spans="1:17" x14ac:dyDescent="0.15">
      <c r="A6289">
        <v>432</v>
      </c>
      <c r="B6289">
        <v>-131</v>
      </c>
      <c r="C6289">
        <v>3714</v>
      </c>
      <c r="D6289">
        <v>-117</v>
      </c>
      <c r="E6289">
        <v>177</v>
      </c>
      <c r="F6289">
        <v>32</v>
      </c>
      <c r="G6289">
        <v>-61</v>
      </c>
      <c r="H6289">
        <v>45</v>
      </c>
      <c r="I6289">
        <v>237</v>
      </c>
      <c r="J6289">
        <v>1.1790654622018301E-2</v>
      </c>
      <c r="K6289">
        <v>5.1288352012634304</v>
      </c>
      <c r="L6289">
        <v>144.56381225585901</v>
      </c>
      <c r="M6289">
        <v>249</v>
      </c>
      <c r="N6289">
        <v>1.9168557599186901E-2</v>
      </c>
      <c r="O6289">
        <v>0</v>
      </c>
      <c r="P6289">
        <v>0.63400000333786</v>
      </c>
      <c r="Q6289">
        <v>2000</v>
      </c>
    </row>
    <row r="6290" spans="1:17" x14ac:dyDescent="0.15">
      <c r="A6290">
        <v>427</v>
      </c>
      <c r="B6290">
        <v>-129</v>
      </c>
      <c r="C6290">
        <v>3718</v>
      </c>
      <c r="D6290">
        <v>-117</v>
      </c>
      <c r="E6290">
        <v>177</v>
      </c>
      <c r="F6290">
        <v>30</v>
      </c>
      <c r="G6290">
        <v>-61</v>
      </c>
      <c r="H6290">
        <v>45</v>
      </c>
      <c r="I6290">
        <v>237</v>
      </c>
      <c r="J6290">
        <v>-1.3069722335785599E-3</v>
      </c>
      <c r="K6290">
        <v>5.1089835166931197</v>
      </c>
      <c r="L6290">
        <v>144.56040954589801</v>
      </c>
      <c r="M6290">
        <v>249</v>
      </c>
      <c r="N6290">
        <v>1.9168557599186901E-2</v>
      </c>
      <c r="O6290">
        <v>0</v>
      </c>
      <c r="P6290">
        <v>0.63400000333786</v>
      </c>
      <c r="Q6290">
        <v>2000</v>
      </c>
    </row>
    <row r="6291" spans="1:17" x14ac:dyDescent="0.15">
      <c r="A6291">
        <v>425</v>
      </c>
      <c r="B6291">
        <v>-121</v>
      </c>
      <c r="C6291">
        <v>3737</v>
      </c>
      <c r="D6291">
        <v>-118</v>
      </c>
      <c r="E6291">
        <v>176</v>
      </c>
      <c r="F6291">
        <v>24</v>
      </c>
      <c r="G6291">
        <v>-58</v>
      </c>
      <c r="H6291">
        <v>50</v>
      </c>
      <c r="I6291">
        <v>228</v>
      </c>
      <c r="J6291">
        <v>-2.74167750030756E-2</v>
      </c>
      <c r="K6291">
        <v>5.0696740150451696</v>
      </c>
      <c r="L6291">
        <v>144.55554199218801</v>
      </c>
      <c r="M6291">
        <v>255</v>
      </c>
      <c r="N6291">
        <v>9.6941888332366909E-3</v>
      </c>
      <c r="O6291">
        <v>1.9388377666473399E-2</v>
      </c>
      <c r="P6291">
        <v>0.63400000333786</v>
      </c>
      <c r="Q6291">
        <v>4000</v>
      </c>
    </row>
    <row r="6292" spans="1:17" x14ac:dyDescent="0.15">
      <c r="A6292">
        <v>425</v>
      </c>
      <c r="B6292">
        <v>-115</v>
      </c>
      <c r="C6292">
        <v>3755</v>
      </c>
      <c r="D6292">
        <v>-117</v>
      </c>
      <c r="E6292">
        <v>176</v>
      </c>
      <c r="F6292">
        <v>21</v>
      </c>
      <c r="G6292">
        <v>-58</v>
      </c>
      <c r="H6292">
        <v>50</v>
      </c>
      <c r="I6292">
        <v>228</v>
      </c>
      <c r="J6292">
        <v>-4.0920846164226497E-2</v>
      </c>
      <c r="K6292">
        <v>5.0494570732116699</v>
      </c>
      <c r="L6292">
        <v>144.55331420898401</v>
      </c>
      <c r="M6292">
        <v>255</v>
      </c>
      <c r="N6292">
        <v>9.6941888332366909E-3</v>
      </c>
      <c r="O6292">
        <v>1.9388377666473399E-2</v>
      </c>
      <c r="P6292">
        <v>0.63400000333786</v>
      </c>
      <c r="Q6292">
        <v>2000</v>
      </c>
    </row>
    <row r="6293" spans="1:17" x14ac:dyDescent="0.15">
      <c r="A6293">
        <v>423</v>
      </c>
      <c r="B6293">
        <v>-101</v>
      </c>
      <c r="C6293">
        <v>3766</v>
      </c>
      <c r="D6293">
        <v>-117</v>
      </c>
      <c r="E6293">
        <v>175</v>
      </c>
      <c r="F6293">
        <v>18</v>
      </c>
      <c r="G6293">
        <v>-58</v>
      </c>
      <c r="H6293">
        <v>50</v>
      </c>
      <c r="I6293">
        <v>228</v>
      </c>
      <c r="J6293">
        <v>-5.43454587459564E-2</v>
      </c>
      <c r="K6293">
        <v>5.0294103622436497</v>
      </c>
      <c r="L6293">
        <v>144.551345825195</v>
      </c>
      <c r="M6293">
        <v>255</v>
      </c>
      <c r="N6293">
        <v>9.6941888332366909E-3</v>
      </c>
      <c r="O6293">
        <v>1.9388377666473399E-2</v>
      </c>
      <c r="P6293">
        <v>0.63400000333786</v>
      </c>
      <c r="Q6293">
        <v>2000</v>
      </c>
    </row>
    <row r="6294" spans="1:17" x14ac:dyDescent="0.15">
      <c r="A6294">
        <v>418</v>
      </c>
      <c r="B6294">
        <v>-88</v>
      </c>
      <c r="C6294">
        <v>3773</v>
      </c>
      <c r="D6294">
        <v>-116</v>
      </c>
      <c r="E6294">
        <v>173</v>
      </c>
      <c r="F6294">
        <v>15</v>
      </c>
      <c r="G6294">
        <v>-58</v>
      </c>
      <c r="H6294">
        <v>50</v>
      </c>
      <c r="I6294">
        <v>228</v>
      </c>
      <c r="J6294">
        <v>-6.7664921283721896E-2</v>
      </c>
      <c r="K6294">
        <v>5.00956058502197</v>
      </c>
      <c r="L6294">
        <v>144.54963684082</v>
      </c>
      <c r="M6294">
        <v>255</v>
      </c>
      <c r="N6294">
        <v>9.6941888332366909E-3</v>
      </c>
      <c r="O6294">
        <v>1.9388377666473399E-2</v>
      </c>
      <c r="P6294">
        <v>0.63400000333786</v>
      </c>
      <c r="Q6294">
        <v>2016</v>
      </c>
    </row>
    <row r="6295" spans="1:17" x14ac:dyDescent="0.15">
      <c r="A6295">
        <v>417</v>
      </c>
      <c r="B6295">
        <v>-70</v>
      </c>
      <c r="C6295">
        <v>3795</v>
      </c>
      <c r="D6295">
        <v>-116</v>
      </c>
      <c r="E6295">
        <v>172</v>
      </c>
      <c r="F6295">
        <v>10</v>
      </c>
      <c r="G6295">
        <v>-55</v>
      </c>
      <c r="H6295">
        <v>59</v>
      </c>
      <c r="I6295">
        <v>237</v>
      </c>
      <c r="J6295">
        <v>-9.3905411660671206E-2</v>
      </c>
      <c r="K6295">
        <v>4.9704947471618697</v>
      </c>
      <c r="L6295">
        <v>144.54621887207</v>
      </c>
      <c r="M6295">
        <v>249</v>
      </c>
      <c r="N6295">
        <v>0</v>
      </c>
      <c r="O6295">
        <v>3.41384634375572E-2</v>
      </c>
      <c r="P6295">
        <v>0.63400000333786</v>
      </c>
      <c r="Q6295">
        <v>2992</v>
      </c>
    </row>
    <row r="6296" spans="1:17" x14ac:dyDescent="0.15">
      <c r="A6296">
        <v>419</v>
      </c>
      <c r="B6296">
        <v>-62</v>
      </c>
      <c r="C6296">
        <v>3805</v>
      </c>
      <c r="D6296">
        <v>-115</v>
      </c>
      <c r="E6296">
        <v>170</v>
      </c>
      <c r="F6296">
        <v>7</v>
      </c>
      <c r="G6296">
        <v>-55</v>
      </c>
      <c r="H6296">
        <v>59</v>
      </c>
      <c r="I6296">
        <v>237</v>
      </c>
      <c r="J6296">
        <v>-0.107118770480156</v>
      </c>
      <c r="K6296">
        <v>4.9508423805236799</v>
      </c>
      <c r="L6296">
        <v>144.54373168945301</v>
      </c>
      <c r="M6296">
        <v>249</v>
      </c>
      <c r="N6296">
        <v>0</v>
      </c>
      <c r="O6296">
        <v>3.41384634375572E-2</v>
      </c>
      <c r="P6296">
        <v>0.63400000333786</v>
      </c>
      <c r="Q6296">
        <v>2000</v>
      </c>
    </row>
    <row r="6297" spans="1:17" x14ac:dyDescent="0.15">
      <c r="A6297">
        <v>415</v>
      </c>
      <c r="B6297">
        <v>-56</v>
      </c>
      <c r="C6297">
        <v>3822</v>
      </c>
      <c r="D6297">
        <v>-115</v>
      </c>
      <c r="E6297">
        <v>169</v>
      </c>
      <c r="F6297">
        <v>4</v>
      </c>
      <c r="G6297">
        <v>-55</v>
      </c>
      <c r="H6297">
        <v>59</v>
      </c>
      <c r="I6297">
        <v>237</v>
      </c>
      <c r="J6297">
        <v>-0.120271734893322</v>
      </c>
      <c r="K6297">
        <v>4.9312877655029297</v>
      </c>
      <c r="L6297">
        <v>144.54092407226599</v>
      </c>
      <c r="M6297">
        <v>249</v>
      </c>
      <c r="N6297">
        <v>0</v>
      </c>
      <c r="O6297">
        <v>3.41384634375572E-2</v>
      </c>
      <c r="P6297">
        <v>0.63400000333786</v>
      </c>
      <c r="Q6297">
        <v>2000</v>
      </c>
    </row>
    <row r="6298" spans="1:17" x14ac:dyDescent="0.15">
      <c r="A6298">
        <v>413</v>
      </c>
      <c r="B6298">
        <v>-47</v>
      </c>
      <c r="C6298">
        <v>3831</v>
      </c>
      <c r="D6298">
        <v>-116</v>
      </c>
      <c r="E6298">
        <v>167</v>
      </c>
      <c r="F6298">
        <v>1</v>
      </c>
      <c r="G6298">
        <v>-55</v>
      </c>
      <c r="H6298">
        <v>59</v>
      </c>
      <c r="I6298">
        <v>237</v>
      </c>
      <c r="J6298">
        <v>-0.13337737321853599</v>
      </c>
      <c r="K6298">
        <v>4.9118571281433097</v>
      </c>
      <c r="L6298">
        <v>144.537841796875</v>
      </c>
      <c r="M6298">
        <v>249</v>
      </c>
      <c r="N6298">
        <v>0</v>
      </c>
      <c r="O6298">
        <v>3.41384634375572E-2</v>
      </c>
      <c r="P6298">
        <v>0.63400000333786</v>
      </c>
      <c r="Q6298">
        <v>2000</v>
      </c>
    </row>
    <row r="6299" spans="1:17" x14ac:dyDescent="0.15">
      <c r="A6299">
        <v>407</v>
      </c>
      <c r="B6299">
        <v>-39</v>
      </c>
      <c r="C6299">
        <v>3840</v>
      </c>
      <c r="D6299">
        <v>-116</v>
      </c>
      <c r="E6299">
        <v>166</v>
      </c>
      <c r="F6299">
        <v>-2</v>
      </c>
      <c r="G6299">
        <v>-57</v>
      </c>
      <c r="H6299">
        <v>49</v>
      </c>
      <c r="I6299">
        <v>229</v>
      </c>
      <c r="J6299">
        <v>-0.14647929370403301</v>
      </c>
      <c r="K6299">
        <v>4.8924250602722203</v>
      </c>
      <c r="L6299">
        <v>144.53419494628901</v>
      </c>
      <c r="M6299">
        <v>244</v>
      </c>
      <c r="N6299">
        <v>0</v>
      </c>
      <c r="O6299">
        <v>2.8949772939085999E-2</v>
      </c>
      <c r="P6299">
        <v>0.63400000333786</v>
      </c>
      <c r="Q6299">
        <v>2992</v>
      </c>
    </row>
    <row r="6300" spans="1:17" x14ac:dyDescent="0.15">
      <c r="A6300">
        <v>404</v>
      </c>
      <c r="B6300">
        <v>-36</v>
      </c>
      <c r="C6300">
        <v>3844</v>
      </c>
      <c r="D6300">
        <v>-116</v>
      </c>
      <c r="E6300">
        <v>163</v>
      </c>
      <c r="F6300">
        <v>-5</v>
      </c>
      <c r="G6300">
        <v>-57</v>
      </c>
      <c r="H6300">
        <v>49</v>
      </c>
      <c r="I6300">
        <v>229</v>
      </c>
      <c r="J6300">
        <v>-0.15984606742858901</v>
      </c>
      <c r="K6300">
        <v>4.8727045059204102</v>
      </c>
      <c r="L6300">
        <v>144.53128051757801</v>
      </c>
      <c r="M6300">
        <v>244</v>
      </c>
      <c r="N6300">
        <v>0</v>
      </c>
      <c r="O6300">
        <v>2.8949772939085999E-2</v>
      </c>
      <c r="P6300">
        <v>0.63400000333786</v>
      </c>
      <c r="Q6300">
        <v>2000</v>
      </c>
    </row>
    <row r="6301" spans="1:17" x14ac:dyDescent="0.15">
      <c r="A6301">
        <v>399</v>
      </c>
      <c r="B6301">
        <v>-32</v>
      </c>
      <c r="C6301">
        <v>3844</v>
      </c>
      <c r="D6301">
        <v>-116</v>
      </c>
      <c r="E6301">
        <v>161</v>
      </c>
      <c r="F6301">
        <v>-7</v>
      </c>
      <c r="G6301">
        <v>-57</v>
      </c>
      <c r="H6301">
        <v>49</v>
      </c>
      <c r="I6301">
        <v>229</v>
      </c>
      <c r="J6301">
        <v>-0.17283940315246599</v>
      </c>
      <c r="K6301">
        <v>4.8536291122436497</v>
      </c>
      <c r="L6301">
        <v>144.52917480468801</v>
      </c>
      <c r="M6301">
        <v>244</v>
      </c>
      <c r="N6301">
        <v>0</v>
      </c>
      <c r="O6301">
        <v>2.8949772939085999E-2</v>
      </c>
      <c r="P6301">
        <v>0.63400000333786</v>
      </c>
      <c r="Q6301">
        <v>2000</v>
      </c>
    </row>
    <row r="6302" spans="1:17" x14ac:dyDescent="0.15">
      <c r="A6302">
        <v>395</v>
      </c>
      <c r="B6302">
        <v>-30</v>
      </c>
      <c r="C6302">
        <v>3847</v>
      </c>
      <c r="D6302">
        <v>-116</v>
      </c>
      <c r="E6302">
        <v>159</v>
      </c>
      <c r="F6302">
        <v>-10</v>
      </c>
      <c r="G6302">
        <v>-57</v>
      </c>
      <c r="H6302">
        <v>49</v>
      </c>
      <c r="I6302">
        <v>229</v>
      </c>
      <c r="J6302">
        <v>-0.185784876346588</v>
      </c>
      <c r="K6302">
        <v>4.8347635269165004</v>
      </c>
      <c r="L6302">
        <v>144.52772521972699</v>
      </c>
      <c r="M6302">
        <v>244</v>
      </c>
      <c r="N6302">
        <v>0</v>
      </c>
      <c r="O6302">
        <v>2.8949772939085999E-2</v>
      </c>
      <c r="P6302">
        <v>0.63400000333786</v>
      </c>
      <c r="Q6302">
        <v>2000</v>
      </c>
    </row>
    <row r="6303" spans="1:17" x14ac:dyDescent="0.15">
      <c r="A6303">
        <v>390</v>
      </c>
      <c r="B6303">
        <v>-26</v>
      </c>
      <c r="C6303">
        <v>3849</v>
      </c>
      <c r="D6303">
        <v>-116</v>
      </c>
      <c r="E6303">
        <v>156</v>
      </c>
      <c r="F6303">
        <v>-12</v>
      </c>
      <c r="G6303">
        <v>-57</v>
      </c>
      <c r="H6303">
        <v>49</v>
      </c>
      <c r="I6303">
        <v>229</v>
      </c>
      <c r="J6303">
        <v>-0.19868347048759499</v>
      </c>
      <c r="K6303">
        <v>4.8161301612854004</v>
      </c>
      <c r="L6303">
        <v>144.52691650390599</v>
      </c>
      <c r="M6303">
        <v>244</v>
      </c>
      <c r="N6303">
        <v>0</v>
      </c>
      <c r="O6303">
        <v>2.8949772939085999E-2</v>
      </c>
      <c r="P6303">
        <v>0.63400000333786</v>
      </c>
      <c r="Q6303">
        <v>2000</v>
      </c>
    </row>
    <row r="6304" spans="1:17" x14ac:dyDescent="0.15">
      <c r="A6304">
        <v>377</v>
      </c>
      <c r="B6304">
        <v>-29</v>
      </c>
      <c r="C6304">
        <v>3827</v>
      </c>
      <c r="D6304">
        <v>-116</v>
      </c>
      <c r="E6304">
        <v>149</v>
      </c>
      <c r="F6304">
        <v>-18</v>
      </c>
      <c r="G6304">
        <v>-58</v>
      </c>
      <c r="H6304">
        <v>54</v>
      </c>
      <c r="I6304">
        <v>234</v>
      </c>
      <c r="J6304">
        <v>-0.22406642138957999</v>
      </c>
      <c r="K6304">
        <v>4.7800736427307102</v>
      </c>
      <c r="L6304">
        <v>144.52671813964801</v>
      </c>
      <c r="M6304">
        <v>244</v>
      </c>
      <c r="N6304">
        <v>1.4675926417112401E-2</v>
      </c>
      <c r="O6304">
        <v>9.2947535216808305E-2</v>
      </c>
      <c r="P6304">
        <v>0.63400000333786</v>
      </c>
      <c r="Q6304">
        <v>3008</v>
      </c>
    </row>
    <row r="6305" spans="1:17" x14ac:dyDescent="0.15">
      <c r="A6305">
        <v>368</v>
      </c>
      <c r="B6305">
        <v>-32</v>
      </c>
      <c r="C6305">
        <v>3817</v>
      </c>
      <c r="D6305">
        <v>-116</v>
      </c>
      <c r="E6305">
        <v>146</v>
      </c>
      <c r="F6305">
        <v>-20</v>
      </c>
      <c r="G6305">
        <v>-58</v>
      </c>
      <c r="H6305">
        <v>54</v>
      </c>
      <c r="I6305">
        <v>234</v>
      </c>
      <c r="J6305">
        <v>-0.12553720176219901</v>
      </c>
      <c r="K6305">
        <v>4.7621436119079599</v>
      </c>
      <c r="L6305">
        <v>144.52702331543</v>
      </c>
      <c r="M6305">
        <v>244</v>
      </c>
      <c r="N6305">
        <v>1.4675926417112401E-2</v>
      </c>
      <c r="O6305">
        <v>9.2947535216808305E-2</v>
      </c>
      <c r="P6305">
        <v>0.63400000333786</v>
      </c>
      <c r="Q6305">
        <v>2000</v>
      </c>
    </row>
    <row r="6306" spans="1:17" x14ac:dyDescent="0.15">
      <c r="A6306">
        <v>360</v>
      </c>
      <c r="B6306">
        <v>-34</v>
      </c>
      <c r="C6306">
        <v>3813</v>
      </c>
      <c r="D6306">
        <v>-115</v>
      </c>
      <c r="E6306">
        <v>142</v>
      </c>
      <c r="F6306">
        <v>-22</v>
      </c>
      <c r="G6306">
        <v>-58</v>
      </c>
      <c r="H6306">
        <v>54</v>
      </c>
      <c r="I6306">
        <v>234</v>
      </c>
      <c r="J6306">
        <v>-0.13824361562728901</v>
      </c>
      <c r="K6306">
        <v>4.7448401451110804</v>
      </c>
      <c r="L6306">
        <v>144.52755737304699</v>
      </c>
      <c r="M6306">
        <v>244</v>
      </c>
      <c r="N6306">
        <v>1.4675926417112401E-2</v>
      </c>
      <c r="O6306">
        <v>9.2947535216808305E-2</v>
      </c>
      <c r="P6306">
        <v>0.63400000333786</v>
      </c>
      <c r="Q6306">
        <v>2000</v>
      </c>
    </row>
    <row r="6307" spans="1:17" x14ac:dyDescent="0.15">
      <c r="A6307">
        <v>350</v>
      </c>
      <c r="B6307">
        <v>-37</v>
      </c>
      <c r="C6307">
        <v>3805</v>
      </c>
      <c r="D6307">
        <v>-115</v>
      </c>
      <c r="E6307">
        <v>137</v>
      </c>
      <c r="F6307">
        <v>-24</v>
      </c>
      <c r="G6307">
        <v>-58</v>
      </c>
      <c r="H6307">
        <v>54</v>
      </c>
      <c r="I6307">
        <v>234</v>
      </c>
      <c r="J6307">
        <v>-0.151019647717476</v>
      </c>
      <c r="K6307">
        <v>4.7277865409851101</v>
      </c>
      <c r="L6307">
        <v>144.52835083007801</v>
      </c>
      <c r="M6307">
        <v>244</v>
      </c>
      <c r="N6307">
        <v>1.4675926417112401E-2</v>
      </c>
      <c r="O6307">
        <v>9.2947535216808305E-2</v>
      </c>
      <c r="P6307">
        <v>0.63400000333786</v>
      </c>
      <c r="Q6307">
        <v>2000</v>
      </c>
    </row>
    <row r="6308" spans="1:17" x14ac:dyDescent="0.15">
      <c r="A6308">
        <v>339</v>
      </c>
      <c r="B6308">
        <v>-42</v>
      </c>
      <c r="C6308">
        <v>3797</v>
      </c>
      <c r="D6308">
        <v>-115</v>
      </c>
      <c r="E6308">
        <v>132</v>
      </c>
      <c r="F6308">
        <v>-26</v>
      </c>
      <c r="G6308">
        <v>-51</v>
      </c>
      <c r="H6308">
        <v>53</v>
      </c>
      <c r="I6308">
        <v>231</v>
      </c>
      <c r="J6308">
        <v>-0.16375066339969599</v>
      </c>
      <c r="K6308">
        <v>4.71116065979004</v>
      </c>
      <c r="L6308">
        <v>144.52941894531301</v>
      </c>
      <c r="M6308">
        <v>255</v>
      </c>
      <c r="N6308">
        <v>0</v>
      </c>
      <c r="O6308">
        <v>1.8953662365675E-2</v>
      </c>
      <c r="P6308">
        <v>0.63400000333786</v>
      </c>
      <c r="Q6308">
        <v>2992</v>
      </c>
    </row>
    <row r="6309" spans="1:17" x14ac:dyDescent="0.15">
      <c r="A6309">
        <v>328</v>
      </c>
      <c r="B6309">
        <v>-47</v>
      </c>
      <c r="C6309">
        <v>3787</v>
      </c>
      <c r="D6309">
        <v>-114</v>
      </c>
      <c r="E6309">
        <v>126</v>
      </c>
      <c r="F6309">
        <v>-28</v>
      </c>
      <c r="G6309">
        <v>-51</v>
      </c>
      <c r="H6309">
        <v>53</v>
      </c>
      <c r="I6309">
        <v>231</v>
      </c>
      <c r="J6309">
        <v>-0.17667992413044001</v>
      </c>
      <c r="K6309">
        <v>4.6942701339721697</v>
      </c>
      <c r="L6309">
        <v>144.53004455566401</v>
      </c>
      <c r="M6309">
        <v>255</v>
      </c>
      <c r="N6309">
        <v>0</v>
      </c>
      <c r="O6309">
        <v>1.8953662365675E-2</v>
      </c>
      <c r="P6309">
        <v>0.63400000333786</v>
      </c>
      <c r="Q6309">
        <v>2000</v>
      </c>
    </row>
    <row r="6310" spans="1:17" x14ac:dyDescent="0.15">
      <c r="A6310">
        <v>321</v>
      </c>
      <c r="B6310">
        <v>-55</v>
      </c>
      <c r="C6310">
        <v>3772</v>
      </c>
      <c r="D6310">
        <v>-113</v>
      </c>
      <c r="E6310">
        <v>120</v>
      </c>
      <c r="F6310">
        <v>-30</v>
      </c>
      <c r="G6310">
        <v>-51</v>
      </c>
      <c r="H6310">
        <v>53</v>
      </c>
      <c r="I6310">
        <v>231</v>
      </c>
      <c r="J6310">
        <v>-0.18943969905376401</v>
      </c>
      <c r="K6310">
        <v>4.6780409812927202</v>
      </c>
      <c r="L6310">
        <v>144.53057861328099</v>
      </c>
      <c r="M6310">
        <v>255</v>
      </c>
      <c r="N6310">
        <v>0</v>
      </c>
      <c r="O6310">
        <v>1.8953662365675E-2</v>
      </c>
      <c r="P6310">
        <v>0.63400000333786</v>
      </c>
      <c r="Q6310">
        <v>2000</v>
      </c>
    </row>
    <row r="6311" spans="1:17" x14ac:dyDescent="0.15">
      <c r="A6311">
        <v>311</v>
      </c>
      <c r="B6311">
        <v>-60</v>
      </c>
      <c r="C6311">
        <v>3756</v>
      </c>
      <c r="D6311">
        <v>-112</v>
      </c>
      <c r="E6311">
        <v>114</v>
      </c>
      <c r="F6311">
        <v>-32</v>
      </c>
      <c r="G6311">
        <v>-51</v>
      </c>
      <c r="H6311">
        <v>53</v>
      </c>
      <c r="I6311">
        <v>231</v>
      </c>
      <c r="J6311">
        <v>-0.20201918482780501</v>
      </c>
      <c r="K6311">
        <v>4.66251516342163</v>
      </c>
      <c r="L6311">
        <v>144.53108215332</v>
      </c>
      <c r="M6311">
        <v>255</v>
      </c>
      <c r="N6311">
        <v>0</v>
      </c>
      <c r="O6311">
        <v>1.8953662365675E-2</v>
      </c>
      <c r="P6311">
        <v>0.63400000333786</v>
      </c>
      <c r="Q6311">
        <v>2000</v>
      </c>
    </row>
    <row r="6312" spans="1:17" x14ac:dyDescent="0.15">
      <c r="A6312">
        <v>303</v>
      </c>
      <c r="B6312">
        <v>-64</v>
      </c>
      <c r="C6312">
        <v>3753</v>
      </c>
      <c r="D6312">
        <v>-110</v>
      </c>
      <c r="E6312">
        <v>108</v>
      </c>
      <c r="F6312">
        <v>-34</v>
      </c>
      <c r="G6312">
        <v>-51</v>
      </c>
      <c r="H6312">
        <v>53</v>
      </c>
      <c r="I6312">
        <v>231</v>
      </c>
      <c r="J6312">
        <v>-0.21449655294418299</v>
      </c>
      <c r="K6312">
        <v>4.6476111412048304</v>
      </c>
      <c r="L6312">
        <v>144.53157043457</v>
      </c>
      <c r="M6312">
        <v>255</v>
      </c>
      <c r="N6312">
        <v>0</v>
      </c>
      <c r="O6312">
        <v>1.8953662365675E-2</v>
      </c>
      <c r="P6312">
        <v>0.63400000333786</v>
      </c>
      <c r="Q6312">
        <v>2000</v>
      </c>
    </row>
    <row r="6313" spans="1:17" x14ac:dyDescent="0.15">
      <c r="A6313">
        <v>295</v>
      </c>
      <c r="B6313">
        <v>-69</v>
      </c>
      <c r="C6313">
        <v>3736</v>
      </c>
      <c r="D6313">
        <v>-106</v>
      </c>
      <c r="E6313">
        <v>94</v>
      </c>
      <c r="F6313">
        <v>-37</v>
      </c>
      <c r="G6313">
        <v>-56</v>
      </c>
      <c r="H6313">
        <v>54</v>
      </c>
      <c r="I6313">
        <v>240</v>
      </c>
      <c r="J6313">
        <v>-0.238735467195511</v>
      </c>
      <c r="K6313">
        <v>4.6201901435852104</v>
      </c>
      <c r="L6313">
        <v>144.532958984375</v>
      </c>
      <c r="M6313">
        <v>244</v>
      </c>
      <c r="N6313">
        <v>5.8523084968328497E-2</v>
      </c>
      <c r="O6313">
        <v>8.2907699048519107E-2</v>
      </c>
      <c r="P6313">
        <v>0.63400000333786</v>
      </c>
      <c r="Q6313">
        <v>3008</v>
      </c>
    </row>
    <row r="6314" spans="1:17" x14ac:dyDescent="0.15">
      <c r="A6314">
        <v>292</v>
      </c>
      <c r="B6314">
        <v>-74</v>
      </c>
      <c r="C6314">
        <v>3729</v>
      </c>
      <c r="D6314">
        <v>-104</v>
      </c>
      <c r="E6314">
        <v>87</v>
      </c>
      <c r="F6314">
        <v>-39</v>
      </c>
      <c r="G6314">
        <v>-56</v>
      </c>
      <c r="H6314">
        <v>54</v>
      </c>
      <c r="I6314">
        <v>240</v>
      </c>
      <c r="J6314">
        <v>-0.25085142254829401</v>
      </c>
      <c r="K6314">
        <v>4.6073312759399396</v>
      </c>
      <c r="L6314">
        <v>144.53413391113301</v>
      </c>
      <c r="M6314">
        <v>244</v>
      </c>
      <c r="N6314">
        <v>5.8523084968328497E-2</v>
      </c>
      <c r="O6314">
        <v>8.2907699048519107E-2</v>
      </c>
      <c r="P6314">
        <v>0.63400000333786</v>
      </c>
      <c r="Q6314">
        <v>2000</v>
      </c>
    </row>
    <row r="6315" spans="1:17" x14ac:dyDescent="0.15">
      <c r="A6315">
        <v>286</v>
      </c>
      <c r="B6315">
        <v>-80</v>
      </c>
      <c r="C6315">
        <v>3719</v>
      </c>
      <c r="D6315">
        <v>-101</v>
      </c>
      <c r="E6315">
        <v>80</v>
      </c>
      <c r="F6315">
        <v>-40</v>
      </c>
      <c r="G6315">
        <v>-56</v>
      </c>
      <c r="H6315">
        <v>54</v>
      </c>
      <c r="I6315">
        <v>240</v>
      </c>
      <c r="J6315">
        <v>-0.26256996393203702</v>
      </c>
      <c r="K6315">
        <v>4.5954742431640598</v>
      </c>
      <c r="L6315">
        <v>144.53558349609401</v>
      </c>
      <c r="M6315">
        <v>244</v>
      </c>
      <c r="N6315">
        <v>5.8523084968328497E-2</v>
      </c>
      <c r="O6315">
        <v>8.2907699048519107E-2</v>
      </c>
      <c r="P6315">
        <v>0.63400000333786</v>
      </c>
      <c r="Q6315">
        <v>2000</v>
      </c>
    </row>
    <row r="6316" spans="1:17" x14ac:dyDescent="0.15">
      <c r="A6316">
        <v>284</v>
      </c>
      <c r="B6316">
        <v>-83</v>
      </c>
      <c r="C6316">
        <v>3719</v>
      </c>
      <c r="D6316">
        <v>-99</v>
      </c>
      <c r="E6316">
        <v>72</v>
      </c>
      <c r="F6316">
        <v>-41</v>
      </c>
      <c r="G6316">
        <v>-56</v>
      </c>
      <c r="H6316">
        <v>54</v>
      </c>
      <c r="I6316">
        <v>240</v>
      </c>
      <c r="J6316">
        <v>-0.27416521310806302</v>
      </c>
      <c r="K6316">
        <v>4.5843749046325701</v>
      </c>
      <c r="L6316">
        <v>144.53733825683599</v>
      </c>
      <c r="M6316">
        <v>244</v>
      </c>
      <c r="N6316">
        <v>5.8523084968328497E-2</v>
      </c>
      <c r="O6316">
        <v>8.2907699048519107E-2</v>
      </c>
      <c r="P6316">
        <v>0.63400000333786</v>
      </c>
      <c r="Q6316">
        <v>2000</v>
      </c>
    </row>
    <row r="6317" spans="1:17" x14ac:dyDescent="0.15">
      <c r="A6317">
        <v>288</v>
      </c>
      <c r="B6317">
        <v>-82</v>
      </c>
      <c r="C6317">
        <v>3720</v>
      </c>
      <c r="D6317">
        <v>-96</v>
      </c>
      <c r="E6317">
        <v>65</v>
      </c>
      <c r="F6317">
        <v>-43</v>
      </c>
      <c r="G6317">
        <v>-57</v>
      </c>
      <c r="H6317">
        <v>59</v>
      </c>
      <c r="I6317">
        <v>235</v>
      </c>
      <c r="J6317">
        <v>-0.28550615906715399</v>
      </c>
      <c r="K6317">
        <v>4.5741515159606898</v>
      </c>
      <c r="L6317">
        <v>144.53935241699199</v>
      </c>
      <c r="M6317">
        <v>244</v>
      </c>
      <c r="N6317">
        <v>1.9388377666473399E-2</v>
      </c>
      <c r="O6317">
        <v>3.8776755332946798E-2</v>
      </c>
      <c r="P6317">
        <v>0.63400000333786</v>
      </c>
      <c r="Q6317">
        <v>2992</v>
      </c>
    </row>
    <row r="6318" spans="1:17" x14ac:dyDescent="0.15">
      <c r="A6318">
        <v>287</v>
      </c>
      <c r="B6318">
        <v>-83</v>
      </c>
      <c r="C6318">
        <v>3721</v>
      </c>
      <c r="D6318">
        <v>-93</v>
      </c>
      <c r="E6318">
        <v>57</v>
      </c>
      <c r="F6318">
        <v>-43</v>
      </c>
      <c r="G6318">
        <v>-57</v>
      </c>
      <c r="H6318">
        <v>59</v>
      </c>
      <c r="I6318">
        <v>235</v>
      </c>
      <c r="J6318">
        <v>-0.29682344198226901</v>
      </c>
      <c r="K6318">
        <v>4.5646200180053702</v>
      </c>
      <c r="L6318">
        <v>144.54130554199199</v>
      </c>
      <c r="M6318">
        <v>244</v>
      </c>
      <c r="N6318">
        <v>1.9388377666473399E-2</v>
      </c>
      <c r="O6318">
        <v>3.8776755332946798E-2</v>
      </c>
      <c r="P6318">
        <v>0.63400000333786</v>
      </c>
      <c r="Q6318">
        <v>2000</v>
      </c>
    </row>
    <row r="6319" spans="1:17" x14ac:dyDescent="0.15">
      <c r="A6319">
        <v>286</v>
      </c>
      <c r="B6319">
        <v>-86</v>
      </c>
      <c r="C6319">
        <v>3722</v>
      </c>
      <c r="D6319">
        <v>-90</v>
      </c>
      <c r="E6319">
        <v>49</v>
      </c>
      <c r="F6319">
        <v>-45</v>
      </c>
      <c r="G6319">
        <v>-57</v>
      </c>
      <c r="H6319">
        <v>59</v>
      </c>
      <c r="I6319">
        <v>235</v>
      </c>
      <c r="J6319">
        <v>-0.30787226557731601</v>
      </c>
      <c r="K6319">
        <v>4.5553064346313503</v>
      </c>
      <c r="L6319">
        <v>144.54293823242199</v>
      </c>
      <c r="M6319">
        <v>244</v>
      </c>
      <c r="N6319">
        <v>1.9388377666473399E-2</v>
      </c>
      <c r="O6319">
        <v>3.8776755332946798E-2</v>
      </c>
      <c r="P6319">
        <v>0.63400000333786</v>
      </c>
      <c r="Q6319">
        <v>2000</v>
      </c>
    </row>
    <row r="6320" spans="1:17" x14ac:dyDescent="0.15">
      <c r="A6320">
        <v>285</v>
      </c>
      <c r="B6320">
        <v>-87</v>
      </c>
      <c r="C6320">
        <v>3726</v>
      </c>
      <c r="D6320">
        <v>-87</v>
      </c>
      <c r="E6320">
        <v>42</v>
      </c>
      <c r="F6320">
        <v>-46</v>
      </c>
      <c r="G6320">
        <v>-57</v>
      </c>
      <c r="H6320">
        <v>59</v>
      </c>
      <c r="I6320">
        <v>235</v>
      </c>
      <c r="J6320">
        <v>-0.31858459115028398</v>
      </c>
      <c r="K6320">
        <v>4.5469455718994096</v>
      </c>
      <c r="L6320">
        <v>144.54452514648401</v>
      </c>
      <c r="M6320">
        <v>244</v>
      </c>
      <c r="N6320">
        <v>1.9388377666473399E-2</v>
      </c>
      <c r="O6320">
        <v>3.8776755332946798E-2</v>
      </c>
      <c r="P6320">
        <v>0.63400000333786</v>
      </c>
      <c r="Q6320">
        <v>2000</v>
      </c>
    </row>
    <row r="6321" spans="1:17" x14ac:dyDescent="0.15">
      <c r="A6321">
        <v>280</v>
      </c>
      <c r="B6321">
        <v>-88</v>
      </c>
      <c r="C6321">
        <v>3729</v>
      </c>
      <c r="D6321">
        <v>-84</v>
      </c>
      <c r="E6321">
        <v>35</v>
      </c>
      <c r="F6321">
        <v>-47</v>
      </c>
      <c r="G6321">
        <v>-57</v>
      </c>
      <c r="H6321">
        <v>59</v>
      </c>
      <c r="I6321">
        <v>235</v>
      </c>
      <c r="J6321">
        <v>-0.32885396480560303</v>
      </c>
      <c r="K6321">
        <v>4.5396041870117196</v>
      </c>
      <c r="L6321">
        <v>144.54609680175801</v>
      </c>
      <c r="M6321">
        <v>244</v>
      </c>
      <c r="N6321">
        <v>1.9388377666473399E-2</v>
      </c>
      <c r="O6321">
        <v>3.8776755332946798E-2</v>
      </c>
      <c r="P6321">
        <v>0.63400000333786</v>
      </c>
      <c r="Q6321">
        <v>2000</v>
      </c>
    </row>
    <row r="6322" spans="1:17" x14ac:dyDescent="0.15">
      <c r="A6322">
        <v>281</v>
      </c>
      <c r="B6322">
        <v>-89</v>
      </c>
      <c r="C6322">
        <v>3733</v>
      </c>
      <c r="D6322">
        <v>-78</v>
      </c>
      <c r="E6322">
        <v>20</v>
      </c>
      <c r="F6322">
        <v>-49</v>
      </c>
      <c r="G6322">
        <v>-57</v>
      </c>
      <c r="H6322">
        <v>51</v>
      </c>
      <c r="I6322">
        <v>235</v>
      </c>
      <c r="J6322">
        <v>-0.34837126731872597</v>
      </c>
      <c r="K6322">
        <v>4.5277991294860804</v>
      </c>
      <c r="L6322">
        <v>144.5498046875</v>
      </c>
      <c r="M6322">
        <v>234</v>
      </c>
      <c r="N6322">
        <v>6.3060447573661804E-2</v>
      </c>
      <c r="O6322">
        <v>3.8806427270173999E-2</v>
      </c>
      <c r="P6322">
        <v>0.63400000333786</v>
      </c>
      <c r="Q6322">
        <v>3008</v>
      </c>
    </row>
    <row r="6323" spans="1:17" x14ac:dyDescent="0.15">
      <c r="A6323">
        <v>284</v>
      </c>
      <c r="B6323">
        <v>-91</v>
      </c>
      <c r="C6323">
        <v>3736</v>
      </c>
      <c r="D6323">
        <v>-75</v>
      </c>
      <c r="E6323">
        <v>12</v>
      </c>
      <c r="F6323">
        <v>-50</v>
      </c>
      <c r="G6323">
        <v>-57</v>
      </c>
      <c r="H6323">
        <v>51</v>
      </c>
      <c r="I6323">
        <v>235</v>
      </c>
      <c r="J6323">
        <v>-0.35751292109489402</v>
      </c>
      <c r="K6323">
        <v>4.5234060287475604</v>
      </c>
      <c r="L6323">
        <v>144.55253601074199</v>
      </c>
      <c r="M6323">
        <v>234</v>
      </c>
      <c r="N6323">
        <v>6.3060447573661804E-2</v>
      </c>
      <c r="O6323">
        <v>3.8806427270173999E-2</v>
      </c>
      <c r="P6323">
        <v>0.63400000333786</v>
      </c>
      <c r="Q6323">
        <v>2000</v>
      </c>
    </row>
    <row r="6324" spans="1:17" x14ac:dyDescent="0.15">
      <c r="A6324">
        <v>286</v>
      </c>
      <c r="B6324">
        <v>-95</v>
      </c>
      <c r="C6324">
        <v>3735</v>
      </c>
      <c r="D6324">
        <v>-72</v>
      </c>
      <c r="E6324">
        <v>5</v>
      </c>
      <c r="F6324">
        <v>-51</v>
      </c>
      <c r="G6324">
        <v>-57</v>
      </c>
      <c r="H6324">
        <v>51</v>
      </c>
      <c r="I6324">
        <v>235</v>
      </c>
      <c r="J6324">
        <v>-0.36632266640663103</v>
      </c>
      <c r="K6324">
        <v>4.5199642181396502</v>
      </c>
      <c r="L6324">
        <v>144.55577087402301</v>
      </c>
      <c r="M6324">
        <v>234</v>
      </c>
      <c r="N6324">
        <v>6.3060447573661804E-2</v>
      </c>
      <c r="O6324">
        <v>3.8806427270173999E-2</v>
      </c>
      <c r="P6324">
        <v>0.63400000333786</v>
      </c>
      <c r="Q6324">
        <v>2000</v>
      </c>
    </row>
    <row r="6325" spans="1:17" x14ac:dyDescent="0.15">
      <c r="A6325">
        <v>291</v>
      </c>
      <c r="B6325">
        <v>-94</v>
      </c>
      <c r="C6325">
        <v>3734</v>
      </c>
      <c r="D6325">
        <v>-69</v>
      </c>
      <c r="E6325">
        <v>-2</v>
      </c>
      <c r="F6325">
        <v>-52</v>
      </c>
      <c r="G6325">
        <v>-57</v>
      </c>
      <c r="H6325">
        <v>51</v>
      </c>
      <c r="I6325">
        <v>235</v>
      </c>
      <c r="J6325">
        <v>-0.37472644448280301</v>
      </c>
      <c r="K6325">
        <v>4.5175080299377397</v>
      </c>
      <c r="L6325">
        <v>144.55944824218801</v>
      </c>
      <c r="M6325">
        <v>234</v>
      </c>
      <c r="N6325">
        <v>6.3060447573661804E-2</v>
      </c>
      <c r="O6325">
        <v>3.8806427270173999E-2</v>
      </c>
      <c r="P6325">
        <v>0.63400000333786</v>
      </c>
      <c r="Q6325">
        <v>2000</v>
      </c>
    </row>
    <row r="6326" spans="1:17" x14ac:dyDescent="0.15">
      <c r="A6326">
        <v>294</v>
      </c>
      <c r="B6326">
        <v>-93</v>
      </c>
      <c r="C6326">
        <v>3736</v>
      </c>
      <c r="D6326">
        <v>-67</v>
      </c>
      <c r="E6326">
        <v>-9</v>
      </c>
      <c r="F6326">
        <v>-52</v>
      </c>
      <c r="G6326">
        <v>-52</v>
      </c>
      <c r="H6326">
        <v>56</v>
      </c>
      <c r="I6326">
        <v>236</v>
      </c>
      <c r="J6326">
        <v>-0.38272532820701599</v>
      </c>
      <c r="K6326">
        <v>4.5160260200500497</v>
      </c>
      <c r="L6326">
        <v>144.56353759765599</v>
      </c>
      <c r="M6326">
        <v>255</v>
      </c>
      <c r="N6326">
        <v>9.5763998106122E-3</v>
      </c>
      <c r="O6326">
        <v>0</v>
      </c>
      <c r="P6326">
        <v>0.63300001621246305</v>
      </c>
      <c r="Q6326">
        <v>2992</v>
      </c>
    </row>
    <row r="6327" spans="1:17" x14ac:dyDescent="0.15">
      <c r="A6327">
        <v>294</v>
      </c>
      <c r="B6327">
        <v>-86</v>
      </c>
      <c r="C6327">
        <v>3738</v>
      </c>
      <c r="D6327">
        <v>-65</v>
      </c>
      <c r="E6327">
        <v>-15</v>
      </c>
      <c r="F6327">
        <v>-53</v>
      </c>
      <c r="G6327">
        <v>-52</v>
      </c>
      <c r="H6327">
        <v>56</v>
      </c>
      <c r="I6327">
        <v>236</v>
      </c>
      <c r="J6327">
        <v>-0.39051482081413302</v>
      </c>
      <c r="K6327">
        <v>4.5154933929443404</v>
      </c>
      <c r="L6327">
        <v>144.56732177734401</v>
      </c>
      <c r="M6327">
        <v>255</v>
      </c>
      <c r="N6327">
        <v>9.5763998106122E-3</v>
      </c>
      <c r="O6327">
        <v>0</v>
      </c>
      <c r="P6327">
        <v>0.63300001621246305</v>
      </c>
      <c r="Q6327">
        <v>2000</v>
      </c>
    </row>
    <row r="6328" spans="1:17" x14ac:dyDescent="0.15">
      <c r="A6328">
        <v>294</v>
      </c>
      <c r="B6328">
        <v>-74</v>
      </c>
      <c r="C6328">
        <v>3743</v>
      </c>
      <c r="D6328">
        <v>-63</v>
      </c>
      <c r="E6328">
        <v>-22</v>
      </c>
      <c r="F6328">
        <v>-54</v>
      </c>
      <c r="G6328">
        <v>-52</v>
      </c>
      <c r="H6328">
        <v>56</v>
      </c>
      <c r="I6328">
        <v>236</v>
      </c>
      <c r="J6328">
        <v>-0.39774137735366799</v>
      </c>
      <c r="K6328">
        <v>4.5159230232238796</v>
      </c>
      <c r="L6328">
        <v>144.570724487305</v>
      </c>
      <c r="M6328">
        <v>255</v>
      </c>
      <c r="N6328">
        <v>9.5763998106122E-3</v>
      </c>
      <c r="O6328">
        <v>0</v>
      </c>
      <c r="P6328">
        <v>0.63300001621246305</v>
      </c>
      <c r="Q6328">
        <v>2000</v>
      </c>
    </row>
    <row r="6329" spans="1:17" x14ac:dyDescent="0.15">
      <c r="A6329">
        <v>293</v>
      </c>
      <c r="B6329">
        <v>-68</v>
      </c>
      <c r="C6329">
        <v>3741</v>
      </c>
      <c r="D6329">
        <v>-63</v>
      </c>
      <c r="E6329">
        <v>-29</v>
      </c>
      <c r="F6329">
        <v>-55</v>
      </c>
      <c r="G6329">
        <v>-52</v>
      </c>
      <c r="H6329">
        <v>56</v>
      </c>
      <c r="I6329">
        <v>236</v>
      </c>
      <c r="J6329">
        <v>-0.40496468544006298</v>
      </c>
      <c r="K6329">
        <v>4.5163497924804696</v>
      </c>
      <c r="L6329">
        <v>144.57376098632801</v>
      </c>
      <c r="M6329">
        <v>255</v>
      </c>
      <c r="N6329">
        <v>9.5763998106122E-3</v>
      </c>
      <c r="O6329">
        <v>0</v>
      </c>
      <c r="P6329">
        <v>0.63300001621246305</v>
      </c>
      <c r="Q6329">
        <v>2000</v>
      </c>
    </row>
    <row r="6330" spans="1:17" x14ac:dyDescent="0.15">
      <c r="A6330">
        <v>291</v>
      </c>
      <c r="B6330">
        <v>-71</v>
      </c>
      <c r="C6330">
        <v>3736</v>
      </c>
      <c r="D6330">
        <v>-62</v>
      </c>
      <c r="E6330">
        <v>-35</v>
      </c>
      <c r="F6330">
        <v>-56</v>
      </c>
      <c r="G6330">
        <v>-52</v>
      </c>
      <c r="H6330">
        <v>56</v>
      </c>
      <c r="I6330">
        <v>236</v>
      </c>
      <c r="J6330">
        <v>-0.411869406700134</v>
      </c>
      <c r="K6330">
        <v>4.51770114898682</v>
      </c>
      <c r="L6330">
        <v>144.57659912109401</v>
      </c>
      <c r="M6330">
        <v>255</v>
      </c>
      <c r="N6330">
        <v>9.5763998106122E-3</v>
      </c>
      <c r="O6330">
        <v>0</v>
      </c>
      <c r="P6330">
        <v>0.63300001621246305</v>
      </c>
      <c r="Q6330">
        <v>2000</v>
      </c>
    </row>
    <row r="6331" spans="1:17" x14ac:dyDescent="0.15">
      <c r="A6331">
        <v>302</v>
      </c>
      <c r="B6331">
        <v>-78</v>
      </c>
      <c r="C6331">
        <v>3727</v>
      </c>
      <c r="D6331">
        <v>-60</v>
      </c>
      <c r="E6331">
        <v>-47</v>
      </c>
      <c r="F6331">
        <v>-58</v>
      </c>
      <c r="G6331">
        <v>-53</v>
      </c>
      <c r="H6331">
        <v>51</v>
      </c>
      <c r="I6331">
        <v>235</v>
      </c>
      <c r="J6331">
        <v>-0.42464458942413302</v>
      </c>
      <c r="K6331">
        <v>4.5230679512023899</v>
      </c>
      <c r="L6331">
        <v>144.58216857910199</v>
      </c>
      <c r="M6331">
        <v>239</v>
      </c>
      <c r="N6331">
        <v>4.8729795962572098E-2</v>
      </c>
      <c r="O6331">
        <v>4.3856810778379399E-2</v>
      </c>
      <c r="P6331">
        <v>0.63300001621246305</v>
      </c>
      <c r="Q6331">
        <v>3008</v>
      </c>
    </row>
    <row r="6332" spans="1:17" x14ac:dyDescent="0.15">
      <c r="A6332">
        <v>306</v>
      </c>
      <c r="B6332">
        <v>-81</v>
      </c>
      <c r="C6332">
        <v>3725</v>
      </c>
      <c r="D6332">
        <v>-60</v>
      </c>
      <c r="E6332">
        <v>-53</v>
      </c>
      <c r="F6332">
        <v>-59</v>
      </c>
      <c r="G6332">
        <v>-53</v>
      </c>
      <c r="H6332">
        <v>51</v>
      </c>
      <c r="I6332">
        <v>235</v>
      </c>
      <c r="J6332">
        <v>-0.43078869581222501</v>
      </c>
      <c r="K6332">
        <v>4.5271444320678702</v>
      </c>
      <c r="L6332">
        <v>144.58549499511699</v>
      </c>
      <c r="M6332">
        <v>239</v>
      </c>
      <c r="N6332">
        <v>4.8729795962572098E-2</v>
      </c>
      <c r="O6332">
        <v>4.3856810778379399E-2</v>
      </c>
      <c r="P6332">
        <v>0.63300001621246305</v>
      </c>
      <c r="Q6332">
        <v>2000</v>
      </c>
    </row>
    <row r="6333" spans="1:17" x14ac:dyDescent="0.15">
      <c r="A6333">
        <v>301</v>
      </c>
      <c r="B6333">
        <v>-80</v>
      </c>
      <c r="C6333">
        <v>3728</v>
      </c>
      <c r="D6333">
        <v>-60</v>
      </c>
      <c r="E6333">
        <v>-59</v>
      </c>
      <c r="F6333">
        <v>-59</v>
      </c>
      <c r="G6333">
        <v>-53</v>
      </c>
      <c r="H6333">
        <v>51</v>
      </c>
      <c r="I6333">
        <v>235</v>
      </c>
      <c r="J6333">
        <v>-0.43664091825485202</v>
      </c>
      <c r="K6333">
        <v>4.5319995880126998</v>
      </c>
      <c r="L6333">
        <v>144.58905029296901</v>
      </c>
      <c r="M6333">
        <v>239</v>
      </c>
      <c r="N6333">
        <v>4.8729795962572098E-2</v>
      </c>
      <c r="O6333">
        <v>4.3856810778379399E-2</v>
      </c>
      <c r="P6333">
        <v>0.63300001621246305</v>
      </c>
      <c r="Q6333">
        <v>2000</v>
      </c>
    </row>
    <row r="6334" spans="1:17" x14ac:dyDescent="0.15">
      <c r="A6334">
        <v>298</v>
      </c>
      <c r="B6334">
        <v>-82</v>
      </c>
      <c r="C6334">
        <v>3725</v>
      </c>
      <c r="D6334">
        <v>-60</v>
      </c>
      <c r="E6334">
        <v>-65</v>
      </c>
      <c r="F6334">
        <v>-59</v>
      </c>
      <c r="G6334">
        <v>-53</v>
      </c>
      <c r="H6334">
        <v>51</v>
      </c>
      <c r="I6334">
        <v>235</v>
      </c>
      <c r="J6334">
        <v>-0.44238245487213101</v>
      </c>
      <c r="K6334">
        <v>4.5377488136291504</v>
      </c>
      <c r="L6334">
        <v>144.592849731445</v>
      </c>
      <c r="M6334">
        <v>239</v>
      </c>
      <c r="N6334">
        <v>4.8729795962572098E-2</v>
      </c>
      <c r="O6334">
        <v>4.3856810778379399E-2</v>
      </c>
      <c r="P6334">
        <v>0.63300001621246305</v>
      </c>
      <c r="Q6334">
        <v>2000</v>
      </c>
    </row>
    <row r="6335" spans="1:17" x14ac:dyDescent="0.15">
      <c r="A6335">
        <v>300</v>
      </c>
      <c r="B6335">
        <v>-87</v>
      </c>
      <c r="C6335">
        <v>3717</v>
      </c>
      <c r="D6335">
        <v>-60</v>
      </c>
      <c r="E6335">
        <v>-70</v>
      </c>
      <c r="F6335">
        <v>-59</v>
      </c>
      <c r="G6335">
        <v>-57</v>
      </c>
      <c r="H6335">
        <v>51</v>
      </c>
      <c r="I6335">
        <v>237</v>
      </c>
      <c r="J6335">
        <v>-0.44800323247909501</v>
      </c>
      <c r="K6335">
        <v>4.5443239212036097</v>
      </c>
      <c r="L6335">
        <v>144.59686279296901</v>
      </c>
      <c r="M6335">
        <v>255</v>
      </c>
      <c r="N6335">
        <v>2.8685802593827199E-2</v>
      </c>
      <c r="O6335">
        <v>4.7809671610593803E-2</v>
      </c>
      <c r="P6335">
        <v>0.63300001621246305</v>
      </c>
      <c r="Q6335">
        <v>2992</v>
      </c>
    </row>
    <row r="6336" spans="1:17" x14ac:dyDescent="0.15">
      <c r="A6336">
        <v>306</v>
      </c>
      <c r="B6336">
        <v>-91</v>
      </c>
      <c r="C6336">
        <v>3705</v>
      </c>
      <c r="D6336">
        <v>-61</v>
      </c>
      <c r="E6336">
        <v>-75</v>
      </c>
      <c r="F6336">
        <v>-60</v>
      </c>
      <c r="G6336">
        <v>-57</v>
      </c>
      <c r="H6336">
        <v>51</v>
      </c>
      <c r="I6336">
        <v>237</v>
      </c>
      <c r="J6336">
        <v>-0.45367172360420199</v>
      </c>
      <c r="K6336">
        <v>4.5518813133239702</v>
      </c>
      <c r="L6336">
        <v>144.60145568847699</v>
      </c>
      <c r="M6336">
        <v>255</v>
      </c>
      <c r="N6336">
        <v>2.8685802593827199E-2</v>
      </c>
      <c r="O6336">
        <v>4.7809671610593803E-2</v>
      </c>
      <c r="P6336">
        <v>0.63300001621246305</v>
      </c>
      <c r="Q6336">
        <v>2000</v>
      </c>
    </row>
    <row r="6337" spans="1:17" x14ac:dyDescent="0.15">
      <c r="A6337">
        <v>304</v>
      </c>
      <c r="B6337">
        <v>-95</v>
      </c>
      <c r="C6337">
        <v>3691</v>
      </c>
      <c r="D6337">
        <v>-61</v>
      </c>
      <c r="E6337">
        <v>-80</v>
      </c>
      <c r="F6337">
        <v>-60</v>
      </c>
      <c r="G6337">
        <v>-57</v>
      </c>
      <c r="H6337">
        <v>51</v>
      </c>
      <c r="I6337">
        <v>237</v>
      </c>
      <c r="J6337">
        <v>-0.45914727449417098</v>
      </c>
      <c r="K6337">
        <v>4.5600514411926296</v>
      </c>
      <c r="L6337">
        <v>144.60633850097699</v>
      </c>
      <c r="M6337">
        <v>255</v>
      </c>
      <c r="N6337">
        <v>2.8685802593827199E-2</v>
      </c>
      <c r="O6337">
        <v>4.7809671610593803E-2</v>
      </c>
      <c r="P6337">
        <v>0.63300001621246305</v>
      </c>
      <c r="Q6337">
        <v>2000</v>
      </c>
    </row>
    <row r="6338" spans="1:17" x14ac:dyDescent="0.15">
      <c r="A6338">
        <v>300</v>
      </c>
      <c r="B6338">
        <v>-107</v>
      </c>
      <c r="C6338">
        <v>3680</v>
      </c>
      <c r="D6338">
        <v>-61</v>
      </c>
      <c r="E6338">
        <v>-86</v>
      </c>
      <c r="F6338">
        <v>-60</v>
      </c>
      <c r="G6338">
        <v>-57</v>
      </c>
      <c r="H6338">
        <v>51</v>
      </c>
      <c r="I6338">
        <v>237</v>
      </c>
      <c r="J6338">
        <v>-0.46454581618308999</v>
      </c>
      <c r="K6338">
        <v>4.5689315795898402</v>
      </c>
      <c r="L6338">
        <v>144.61152648925801</v>
      </c>
      <c r="M6338">
        <v>255</v>
      </c>
      <c r="N6338">
        <v>2.8685802593827199E-2</v>
      </c>
      <c r="O6338">
        <v>4.7809671610593803E-2</v>
      </c>
      <c r="P6338">
        <v>0.63300001621246305</v>
      </c>
      <c r="Q6338">
        <v>2000</v>
      </c>
    </row>
    <row r="6339" spans="1:17" x14ac:dyDescent="0.15">
      <c r="A6339">
        <v>300</v>
      </c>
      <c r="B6339">
        <v>-113</v>
      </c>
      <c r="C6339">
        <v>3672</v>
      </c>
      <c r="D6339">
        <v>-62</v>
      </c>
      <c r="E6339">
        <v>-91</v>
      </c>
      <c r="F6339">
        <v>-61</v>
      </c>
      <c r="G6339">
        <v>-57</v>
      </c>
      <c r="H6339">
        <v>51</v>
      </c>
      <c r="I6339">
        <v>237</v>
      </c>
      <c r="J6339">
        <v>-0.47002670168876598</v>
      </c>
      <c r="K6339">
        <v>4.5779490470886204</v>
      </c>
      <c r="L6339">
        <v>144.61703491210901</v>
      </c>
      <c r="M6339">
        <v>255</v>
      </c>
      <c r="N6339">
        <v>2.8685802593827199E-2</v>
      </c>
      <c r="O6339">
        <v>4.7809671610593803E-2</v>
      </c>
      <c r="P6339">
        <v>0.63300001621246305</v>
      </c>
      <c r="Q6339">
        <v>2000</v>
      </c>
    </row>
    <row r="6340" spans="1:17" x14ac:dyDescent="0.15">
      <c r="A6340">
        <v>304</v>
      </c>
      <c r="B6340">
        <v>-122</v>
      </c>
      <c r="C6340">
        <v>3660</v>
      </c>
      <c r="D6340">
        <v>-63</v>
      </c>
      <c r="E6340">
        <v>-101</v>
      </c>
      <c r="F6340">
        <v>-61</v>
      </c>
      <c r="G6340">
        <v>-55</v>
      </c>
      <c r="H6340">
        <v>53</v>
      </c>
      <c r="I6340">
        <v>231</v>
      </c>
      <c r="J6340">
        <v>-0.48080790042877197</v>
      </c>
      <c r="K6340">
        <v>4.5977978706359899</v>
      </c>
      <c r="L6340">
        <v>144.62829589843801</v>
      </c>
      <c r="M6340">
        <v>249</v>
      </c>
      <c r="N6340">
        <v>9.7459582611918397E-3</v>
      </c>
      <c r="O6340">
        <v>1.94919165223837E-2</v>
      </c>
      <c r="P6340">
        <v>0.63300001621246305</v>
      </c>
      <c r="Q6340">
        <v>3008</v>
      </c>
    </row>
    <row r="6341" spans="1:17" x14ac:dyDescent="0.15">
      <c r="A6341">
        <v>302</v>
      </c>
      <c r="B6341">
        <v>-130</v>
      </c>
      <c r="C6341">
        <v>3652</v>
      </c>
      <c r="D6341">
        <v>-63</v>
      </c>
      <c r="E6341">
        <v>-106</v>
      </c>
      <c r="F6341">
        <v>-61</v>
      </c>
      <c r="G6341">
        <v>-55</v>
      </c>
      <c r="H6341">
        <v>53</v>
      </c>
      <c r="I6341">
        <v>231</v>
      </c>
      <c r="J6341">
        <v>-0.48635381460189803</v>
      </c>
      <c r="K6341">
        <v>4.6090140342712402</v>
      </c>
      <c r="L6341">
        <v>144.63391113281301</v>
      </c>
      <c r="M6341">
        <v>249</v>
      </c>
      <c r="N6341">
        <v>9.7459582611918397E-3</v>
      </c>
      <c r="O6341">
        <v>1.94919165223837E-2</v>
      </c>
      <c r="P6341">
        <v>0.63300001621246305</v>
      </c>
      <c r="Q6341">
        <v>2000</v>
      </c>
    </row>
    <row r="6342" spans="1:17" x14ac:dyDescent="0.15">
      <c r="A6342">
        <v>303</v>
      </c>
      <c r="B6342">
        <v>-138</v>
      </c>
      <c r="C6342">
        <v>3644</v>
      </c>
      <c r="D6342">
        <v>-63</v>
      </c>
      <c r="E6342">
        <v>-111</v>
      </c>
      <c r="F6342">
        <v>-61</v>
      </c>
      <c r="G6342">
        <v>-55</v>
      </c>
      <c r="H6342">
        <v>53</v>
      </c>
      <c r="I6342">
        <v>231</v>
      </c>
      <c r="J6342">
        <v>-0.49188742041587802</v>
      </c>
      <c r="K6342">
        <v>4.6208453178405797</v>
      </c>
      <c r="L6342">
        <v>144.63938903808599</v>
      </c>
      <c r="M6342">
        <v>249</v>
      </c>
      <c r="N6342">
        <v>9.7459582611918397E-3</v>
      </c>
      <c r="O6342">
        <v>1.94919165223837E-2</v>
      </c>
      <c r="P6342">
        <v>0.63300001621246305</v>
      </c>
      <c r="Q6342">
        <v>2000</v>
      </c>
    </row>
    <row r="6343" spans="1:17" x14ac:dyDescent="0.15">
      <c r="A6343">
        <v>308</v>
      </c>
      <c r="B6343">
        <v>-141</v>
      </c>
      <c r="C6343">
        <v>3644</v>
      </c>
      <c r="D6343">
        <v>-62</v>
      </c>
      <c r="E6343">
        <v>-115</v>
      </c>
      <c r="F6343">
        <v>-61</v>
      </c>
      <c r="G6343">
        <v>-55</v>
      </c>
      <c r="H6343">
        <v>53</v>
      </c>
      <c r="I6343">
        <v>231</v>
      </c>
      <c r="J6343">
        <v>-0.49739658832549999</v>
      </c>
      <c r="K6343">
        <v>4.6332578659057599</v>
      </c>
      <c r="L6343">
        <v>144.644775390625</v>
      </c>
      <c r="M6343">
        <v>249</v>
      </c>
      <c r="N6343">
        <v>9.7459582611918397E-3</v>
      </c>
      <c r="O6343">
        <v>1.94919165223837E-2</v>
      </c>
      <c r="P6343">
        <v>0.63300001621246305</v>
      </c>
      <c r="Q6343">
        <v>2000</v>
      </c>
    </row>
    <row r="6344" spans="1:17" x14ac:dyDescent="0.15">
      <c r="A6344">
        <v>315</v>
      </c>
      <c r="B6344">
        <v>-142</v>
      </c>
      <c r="C6344">
        <v>3655</v>
      </c>
      <c r="D6344">
        <v>-62</v>
      </c>
      <c r="E6344">
        <v>-119</v>
      </c>
      <c r="F6344">
        <v>-61</v>
      </c>
      <c r="G6344">
        <v>-62</v>
      </c>
      <c r="H6344">
        <v>52</v>
      </c>
      <c r="I6344">
        <v>236</v>
      </c>
      <c r="J6344">
        <v>-0.50297045707702603</v>
      </c>
      <c r="K6344">
        <v>4.6464285850524902</v>
      </c>
      <c r="L6344">
        <v>144.65013122558599</v>
      </c>
      <c r="M6344">
        <v>244</v>
      </c>
      <c r="N6344">
        <v>-1.9387442618608499E-2</v>
      </c>
      <c r="O6344">
        <v>-9.6937213093042408E-3</v>
      </c>
      <c r="P6344">
        <v>0.63300001621246305</v>
      </c>
      <c r="Q6344">
        <v>2992</v>
      </c>
    </row>
    <row r="6345" spans="1:17" x14ac:dyDescent="0.15">
      <c r="A6345">
        <v>317</v>
      </c>
      <c r="B6345">
        <v>-140</v>
      </c>
      <c r="C6345">
        <v>3661</v>
      </c>
      <c r="D6345">
        <v>-61</v>
      </c>
      <c r="E6345">
        <v>-124</v>
      </c>
      <c r="F6345">
        <v>-61</v>
      </c>
      <c r="G6345">
        <v>-62</v>
      </c>
      <c r="H6345">
        <v>52</v>
      </c>
      <c r="I6345">
        <v>236</v>
      </c>
      <c r="J6345">
        <v>-0.50868600606918302</v>
      </c>
      <c r="K6345">
        <v>4.6605873107910201</v>
      </c>
      <c r="L6345">
        <v>144.65612792968801</v>
      </c>
      <c r="M6345">
        <v>244</v>
      </c>
      <c r="N6345">
        <v>-1.9387442618608499E-2</v>
      </c>
      <c r="O6345">
        <v>-9.6937213093042408E-3</v>
      </c>
      <c r="P6345">
        <v>0.63300001621246305</v>
      </c>
      <c r="Q6345">
        <v>2000</v>
      </c>
    </row>
    <row r="6346" spans="1:17" x14ac:dyDescent="0.15">
      <c r="A6346">
        <v>314</v>
      </c>
      <c r="B6346">
        <v>-141</v>
      </c>
      <c r="C6346">
        <v>3662</v>
      </c>
      <c r="D6346">
        <v>-61</v>
      </c>
      <c r="E6346">
        <v>-128</v>
      </c>
      <c r="F6346">
        <v>-62</v>
      </c>
      <c r="G6346">
        <v>-62</v>
      </c>
      <c r="H6346">
        <v>52</v>
      </c>
      <c r="I6346">
        <v>236</v>
      </c>
      <c r="J6346">
        <v>-0.51426380872726396</v>
      </c>
      <c r="K6346">
        <v>4.6750602722168004</v>
      </c>
      <c r="L6346">
        <v>144.66236877441401</v>
      </c>
      <c r="M6346">
        <v>244</v>
      </c>
      <c r="N6346">
        <v>-1.9387442618608499E-2</v>
      </c>
      <c r="O6346">
        <v>-9.6937213093042408E-3</v>
      </c>
      <c r="P6346">
        <v>0.63300001621246305</v>
      </c>
      <c r="Q6346">
        <v>2000</v>
      </c>
    </row>
    <row r="6347" spans="1:17" x14ac:dyDescent="0.15">
      <c r="A6347">
        <v>320</v>
      </c>
      <c r="B6347">
        <v>-139</v>
      </c>
      <c r="C6347">
        <v>3667</v>
      </c>
      <c r="D6347">
        <v>-60</v>
      </c>
      <c r="E6347">
        <v>-130</v>
      </c>
      <c r="F6347">
        <v>-64</v>
      </c>
      <c r="G6347">
        <v>-62</v>
      </c>
      <c r="H6347">
        <v>52</v>
      </c>
      <c r="I6347">
        <v>236</v>
      </c>
      <c r="J6347">
        <v>-0.51982331275939897</v>
      </c>
      <c r="K6347">
        <v>4.6901412010192898</v>
      </c>
      <c r="L6347">
        <v>144.66896057128901</v>
      </c>
      <c r="M6347">
        <v>244</v>
      </c>
      <c r="N6347">
        <v>-1.9387442618608499E-2</v>
      </c>
      <c r="O6347">
        <v>-9.6937213093042408E-3</v>
      </c>
      <c r="P6347">
        <v>0.63300001621246305</v>
      </c>
      <c r="Q6347">
        <v>2000</v>
      </c>
    </row>
    <row r="6348" spans="1:17" x14ac:dyDescent="0.15">
      <c r="A6348">
        <v>330</v>
      </c>
      <c r="B6348">
        <v>-136</v>
      </c>
      <c r="C6348">
        <v>3665</v>
      </c>
      <c r="D6348">
        <v>-60</v>
      </c>
      <c r="E6348">
        <v>-134</v>
      </c>
      <c r="F6348">
        <v>-64</v>
      </c>
      <c r="G6348">
        <v>-62</v>
      </c>
      <c r="H6348">
        <v>52</v>
      </c>
      <c r="I6348">
        <v>236</v>
      </c>
      <c r="J6348">
        <v>-0.52536445856094405</v>
      </c>
      <c r="K6348">
        <v>4.7058057785034197</v>
      </c>
      <c r="L6348">
        <v>144.67591857910199</v>
      </c>
      <c r="M6348">
        <v>244</v>
      </c>
      <c r="N6348">
        <v>-1.9387442618608499E-2</v>
      </c>
      <c r="O6348">
        <v>-9.6937213093042408E-3</v>
      </c>
      <c r="P6348">
        <v>0.63300001621246305</v>
      </c>
      <c r="Q6348">
        <v>2000</v>
      </c>
    </row>
    <row r="6349" spans="1:17" x14ac:dyDescent="0.15">
      <c r="A6349">
        <v>335</v>
      </c>
      <c r="B6349">
        <v>-134</v>
      </c>
      <c r="C6349">
        <v>3672</v>
      </c>
      <c r="D6349">
        <v>-58</v>
      </c>
      <c r="E6349">
        <v>-140</v>
      </c>
      <c r="F6349">
        <v>-66</v>
      </c>
      <c r="G6349">
        <v>-54</v>
      </c>
      <c r="H6349">
        <v>56</v>
      </c>
      <c r="I6349">
        <v>234</v>
      </c>
      <c r="J6349">
        <v>-0.53624194860458396</v>
      </c>
      <c r="K6349">
        <v>4.73728275299072</v>
      </c>
      <c r="L6349">
        <v>144.68960571289099</v>
      </c>
      <c r="M6349">
        <v>244</v>
      </c>
      <c r="N6349">
        <v>3.87155972421169E-2</v>
      </c>
      <c r="O6349">
        <v>2.9036697000265101E-2</v>
      </c>
      <c r="P6349">
        <v>0.63300001621246305</v>
      </c>
      <c r="Q6349">
        <v>4016</v>
      </c>
    </row>
    <row r="6350" spans="1:17" x14ac:dyDescent="0.15">
      <c r="A6350">
        <v>339</v>
      </c>
      <c r="B6350">
        <v>-140</v>
      </c>
      <c r="C6350">
        <v>3692</v>
      </c>
      <c r="D6350">
        <v>-56</v>
      </c>
      <c r="E6350">
        <v>-144</v>
      </c>
      <c r="F6350">
        <v>-67</v>
      </c>
      <c r="G6350">
        <v>-54</v>
      </c>
      <c r="H6350">
        <v>56</v>
      </c>
      <c r="I6350">
        <v>234</v>
      </c>
      <c r="J6350">
        <v>-0.54432797431945801</v>
      </c>
      <c r="K6350">
        <v>4.7624316215515101</v>
      </c>
      <c r="L6350">
        <v>144.69859313964801</v>
      </c>
      <c r="M6350">
        <v>244</v>
      </c>
      <c r="N6350">
        <v>3.87155972421169E-2</v>
      </c>
      <c r="O6350">
        <v>2.9036697000265101E-2</v>
      </c>
      <c r="P6350">
        <v>0.63300001621246305</v>
      </c>
      <c r="Q6350">
        <v>2000</v>
      </c>
    </row>
    <row r="6351" spans="1:17" x14ac:dyDescent="0.15">
      <c r="A6351">
        <v>342</v>
      </c>
      <c r="B6351">
        <v>-141</v>
      </c>
      <c r="C6351">
        <v>3694</v>
      </c>
      <c r="D6351">
        <v>-55</v>
      </c>
      <c r="E6351">
        <v>-148</v>
      </c>
      <c r="F6351">
        <v>-68</v>
      </c>
      <c r="G6351">
        <v>-54</v>
      </c>
      <c r="H6351">
        <v>56</v>
      </c>
      <c r="I6351">
        <v>234</v>
      </c>
      <c r="J6351">
        <v>-0.549596607685089</v>
      </c>
      <c r="K6351">
        <v>4.7796654701232901</v>
      </c>
      <c r="L6351">
        <v>144.70422363281301</v>
      </c>
      <c r="M6351">
        <v>244</v>
      </c>
      <c r="N6351">
        <v>3.87155972421169E-2</v>
      </c>
      <c r="O6351">
        <v>2.9036697000265101E-2</v>
      </c>
      <c r="P6351">
        <v>0.63300001621246305</v>
      </c>
      <c r="Q6351">
        <v>2000</v>
      </c>
    </row>
    <row r="6352" spans="1:17" x14ac:dyDescent="0.15">
      <c r="A6352">
        <v>343</v>
      </c>
      <c r="B6352">
        <v>-139</v>
      </c>
      <c r="C6352">
        <v>3693</v>
      </c>
      <c r="D6352">
        <v>-53</v>
      </c>
      <c r="E6352">
        <v>-150</v>
      </c>
      <c r="F6352">
        <v>-68</v>
      </c>
      <c r="G6352">
        <v>-54</v>
      </c>
      <c r="H6352">
        <v>56</v>
      </c>
      <c r="I6352">
        <v>234</v>
      </c>
      <c r="J6352">
        <v>-0.55473333597183205</v>
      </c>
      <c r="K6352">
        <v>4.7973723411560103</v>
      </c>
      <c r="L6352">
        <v>144.70957946777301</v>
      </c>
      <c r="M6352">
        <v>244</v>
      </c>
      <c r="N6352">
        <v>3.87155972421169E-2</v>
      </c>
      <c r="O6352">
        <v>2.9036697000265101E-2</v>
      </c>
      <c r="P6352">
        <v>0.63300001621246305</v>
      </c>
      <c r="Q6352">
        <v>1984</v>
      </c>
    </row>
    <row r="6353" spans="1:17" x14ac:dyDescent="0.15">
      <c r="A6353">
        <v>351</v>
      </c>
      <c r="B6353">
        <v>-139</v>
      </c>
      <c r="C6353">
        <v>3691</v>
      </c>
      <c r="D6353">
        <v>-51</v>
      </c>
      <c r="E6353">
        <v>-152</v>
      </c>
      <c r="F6353">
        <v>-69</v>
      </c>
      <c r="G6353">
        <v>-55</v>
      </c>
      <c r="H6353">
        <v>51</v>
      </c>
      <c r="I6353">
        <v>235</v>
      </c>
      <c r="J6353">
        <v>-0.55972480773925803</v>
      </c>
      <c r="K6353">
        <v>4.8155336380004901</v>
      </c>
      <c r="L6353">
        <v>144.71470642089801</v>
      </c>
      <c r="M6353">
        <v>244</v>
      </c>
      <c r="N6353">
        <v>-1.9372608512639999E-2</v>
      </c>
      <c r="O6353">
        <v>2.9058916494250301E-2</v>
      </c>
      <c r="P6353">
        <v>0.63300001621246305</v>
      </c>
      <c r="Q6353">
        <v>3008</v>
      </c>
    </row>
    <row r="6354" spans="1:17" x14ac:dyDescent="0.15">
      <c r="A6354">
        <v>357</v>
      </c>
      <c r="B6354">
        <v>-141</v>
      </c>
      <c r="C6354">
        <v>3688</v>
      </c>
      <c r="D6354">
        <v>-49</v>
      </c>
      <c r="E6354">
        <v>-153</v>
      </c>
      <c r="F6354">
        <v>-70</v>
      </c>
      <c r="G6354">
        <v>-55</v>
      </c>
      <c r="H6354">
        <v>51</v>
      </c>
      <c r="I6354">
        <v>235</v>
      </c>
      <c r="J6354">
        <v>-0.56466096639633201</v>
      </c>
      <c r="K6354">
        <v>4.83455467224121</v>
      </c>
      <c r="L6354">
        <v>144.72026062011699</v>
      </c>
      <c r="M6354">
        <v>244</v>
      </c>
      <c r="N6354">
        <v>-1.9372608512639999E-2</v>
      </c>
      <c r="O6354">
        <v>2.9058916494250301E-2</v>
      </c>
      <c r="P6354">
        <v>0.63300001621246305</v>
      </c>
      <c r="Q6354">
        <v>2000</v>
      </c>
    </row>
    <row r="6355" spans="1:17" x14ac:dyDescent="0.15">
      <c r="A6355">
        <v>361</v>
      </c>
      <c r="B6355">
        <v>-141</v>
      </c>
      <c r="C6355">
        <v>3694</v>
      </c>
      <c r="D6355">
        <v>-47</v>
      </c>
      <c r="E6355">
        <v>-154</v>
      </c>
      <c r="F6355">
        <v>-71</v>
      </c>
      <c r="G6355">
        <v>-55</v>
      </c>
      <c r="H6355">
        <v>51</v>
      </c>
      <c r="I6355">
        <v>235</v>
      </c>
      <c r="J6355">
        <v>-0.56925976276397705</v>
      </c>
      <c r="K6355">
        <v>4.8533444404602104</v>
      </c>
      <c r="L6355">
        <v>144.72592163085901</v>
      </c>
      <c r="M6355">
        <v>244</v>
      </c>
      <c r="N6355">
        <v>-1.9372608512639999E-2</v>
      </c>
      <c r="O6355">
        <v>2.9058916494250301E-2</v>
      </c>
      <c r="P6355">
        <v>0.63300001621246305</v>
      </c>
      <c r="Q6355">
        <v>2000</v>
      </c>
    </row>
    <row r="6356" spans="1:17" x14ac:dyDescent="0.15">
      <c r="A6356">
        <v>365</v>
      </c>
      <c r="B6356">
        <v>-141</v>
      </c>
      <c r="C6356">
        <v>3697</v>
      </c>
      <c r="D6356">
        <v>-44</v>
      </c>
      <c r="E6356">
        <v>-155</v>
      </c>
      <c r="F6356">
        <v>-71</v>
      </c>
      <c r="G6356">
        <v>-55</v>
      </c>
      <c r="H6356">
        <v>51</v>
      </c>
      <c r="I6356">
        <v>235</v>
      </c>
      <c r="J6356">
        <v>-0.57371002435684204</v>
      </c>
      <c r="K6356">
        <v>4.8727684020996103</v>
      </c>
      <c r="L6356">
        <v>144.73193359375</v>
      </c>
      <c r="M6356">
        <v>244</v>
      </c>
      <c r="N6356">
        <v>-1.9372608512639999E-2</v>
      </c>
      <c r="O6356">
        <v>2.9058916494250301E-2</v>
      </c>
      <c r="P6356">
        <v>0.63300001621246305</v>
      </c>
      <c r="Q6356">
        <v>2000</v>
      </c>
    </row>
    <row r="6357" spans="1:17" x14ac:dyDescent="0.15">
      <c r="A6357">
        <v>373</v>
      </c>
      <c r="B6357">
        <v>-141</v>
      </c>
      <c r="C6357">
        <v>3703</v>
      </c>
      <c r="D6357">
        <v>-41</v>
      </c>
      <c r="E6357">
        <v>-156</v>
      </c>
      <c r="F6357">
        <v>-72</v>
      </c>
      <c r="G6357">
        <v>-55</v>
      </c>
      <c r="H6357">
        <v>51</v>
      </c>
      <c r="I6357">
        <v>235</v>
      </c>
      <c r="J6357">
        <v>-0.57788157463073697</v>
      </c>
      <c r="K6357">
        <v>4.8923583030700701</v>
      </c>
      <c r="L6357">
        <v>144.73809814453099</v>
      </c>
      <c r="M6357">
        <v>244</v>
      </c>
      <c r="N6357">
        <v>-1.9372608512639999E-2</v>
      </c>
      <c r="O6357">
        <v>2.9058916494250301E-2</v>
      </c>
      <c r="P6357">
        <v>0.63300001621246305</v>
      </c>
      <c r="Q6357">
        <v>2000</v>
      </c>
    </row>
    <row r="6358" spans="1:17" x14ac:dyDescent="0.15">
      <c r="A6358">
        <v>385</v>
      </c>
      <c r="B6358">
        <v>-144</v>
      </c>
      <c r="C6358">
        <v>3711</v>
      </c>
      <c r="D6358">
        <v>-36</v>
      </c>
      <c r="E6358">
        <v>-158</v>
      </c>
      <c r="F6358">
        <v>-73</v>
      </c>
      <c r="G6358">
        <v>-64</v>
      </c>
      <c r="H6358">
        <v>54</v>
      </c>
      <c r="I6358">
        <v>230</v>
      </c>
      <c r="J6358">
        <v>-0.58558976650238004</v>
      </c>
      <c r="K6358">
        <v>4.9316215515136701</v>
      </c>
      <c r="L6358">
        <v>144.75102233886699</v>
      </c>
      <c r="M6358">
        <v>255</v>
      </c>
      <c r="N6358">
        <v>0</v>
      </c>
      <c r="O6358">
        <v>9.5187976956367507E-2</v>
      </c>
      <c r="P6358">
        <v>0.63300001621246305</v>
      </c>
      <c r="Q6358">
        <v>2992</v>
      </c>
    </row>
    <row r="6359" spans="1:17" x14ac:dyDescent="0.15">
      <c r="A6359">
        <v>381</v>
      </c>
      <c r="B6359">
        <v>-147</v>
      </c>
      <c r="C6359">
        <v>3711</v>
      </c>
      <c r="D6359">
        <v>-32</v>
      </c>
      <c r="E6359">
        <v>-158</v>
      </c>
      <c r="F6359">
        <v>-73</v>
      </c>
      <c r="G6359">
        <v>-64</v>
      </c>
      <c r="H6359">
        <v>54</v>
      </c>
      <c r="I6359">
        <v>230</v>
      </c>
      <c r="J6359">
        <v>-0.58915978670120195</v>
      </c>
      <c r="K6359">
        <v>4.9517111778259304</v>
      </c>
      <c r="L6359">
        <v>144.75813293457</v>
      </c>
      <c r="M6359">
        <v>255</v>
      </c>
      <c r="N6359">
        <v>0</v>
      </c>
      <c r="O6359">
        <v>9.5187976956367507E-2</v>
      </c>
      <c r="P6359">
        <v>0.63300001621246305</v>
      </c>
      <c r="Q6359">
        <v>2000</v>
      </c>
    </row>
    <row r="6360" spans="1:17" x14ac:dyDescent="0.15">
      <c r="A6360">
        <v>379</v>
      </c>
      <c r="B6360">
        <v>-146</v>
      </c>
      <c r="C6360">
        <v>3714</v>
      </c>
      <c r="D6360">
        <v>-28</v>
      </c>
      <c r="E6360">
        <v>-158</v>
      </c>
      <c r="F6360">
        <v>-74</v>
      </c>
      <c r="G6360">
        <v>-64</v>
      </c>
      <c r="H6360">
        <v>54</v>
      </c>
      <c r="I6360">
        <v>230</v>
      </c>
      <c r="J6360">
        <v>-0.59237617254257202</v>
      </c>
      <c r="K6360">
        <v>4.9719715118408203</v>
      </c>
      <c r="L6360">
        <v>144.76556396484401</v>
      </c>
      <c r="M6360">
        <v>255</v>
      </c>
      <c r="N6360">
        <v>0</v>
      </c>
      <c r="O6360">
        <v>9.5187976956367507E-2</v>
      </c>
      <c r="P6360">
        <v>0.63300001621246305</v>
      </c>
      <c r="Q6360">
        <v>2000</v>
      </c>
    </row>
    <row r="6361" spans="1:17" x14ac:dyDescent="0.15">
      <c r="A6361">
        <v>380</v>
      </c>
      <c r="B6361">
        <v>-144</v>
      </c>
      <c r="C6361">
        <v>3717</v>
      </c>
      <c r="D6361">
        <v>-25</v>
      </c>
      <c r="E6361">
        <v>-158</v>
      </c>
      <c r="F6361">
        <v>-74</v>
      </c>
      <c r="G6361">
        <v>-64</v>
      </c>
      <c r="H6361">
        <v>54</v>
      </c>
      <c r="I6361">
        <v>230</v>
      </c>
      <c r="J6361">
        <v>-0.59521526098251298</v>
      </c>
      <c r="K6361">
        <v>4.9923563003540004</v>
      </c>
      <c r="L6361">
        <v>144.77330017089801</v>
      </c>
      <c r="M6361">
        <v>255</v>
      </c>
      <c r="N6361">
        <v>0</v>
      </c>
      <c r="O6361">
        <v>9.5187976956367507E-2</v>
      </c>
      <c r="P6361">
        <v>0.63300001621246305</v>
      </c>
      <c r="Q6361">
        <v>2000</v>
      </c>
    </row>
    <row r="6362" spans="1:17" x14ac:dyDescent="0.15">
      <c r="A6362">
        <v>387</v>
      </c>
      <c r="B6362">
        <v>-141</v>
      </c>
      <c r="C6362">
        <v>3723</v>
      </c>
      <c r="D6362">
        <v>-21</v>
      </c>
      <c r="E6362">
        <v>-158</v>
      </c>
      <c r="F6362">
        <v>-74</v>
      </c>
      <c r="G6362">
        <v>-56</v>
      </c>
      <c r="H6362">
        <v>62</v>
      </c>
      <c r="I6362">
        <v>234</v>
      </c>
      <c r="J6362">
        <v>-0.59765213727951005</v>
      </c>
      <c r="K6362">
        <v>5.0128369331359899</v>
      </c>
      <c r="L6362">
        <v>144.78129577636699</v>
      </c>
      <c r="M6362">
        <v>255</v>
      </c>
      <c r="N6362">
        <v>0</v>
      </c>
      <c r="O6362">
        <v>2.42714732885361E-2</v>
      </c>
      <c r="P6362">
        <v>0.63300001621246305</v>
      </c>
      <c r="Q6362">
        <v>3008</v>
      </c>
    </row>
    <row r="6363" spans="1:17" x14ac:dyDescent="0.15">
      <c r="A6363">
        <v>394</v>
      </c>
      <c r="B6363">
        <v>-139</v>
      </c>
      <c r="C6363">
        <v>3732</v>
      </c>
      <c r="D6363">
        <v>-17</v>
      </c>
      <c r="E6363">
        <v>-158</v>
      </c>
      <c r="F6363">
        <v>-74</v>
      </c>
      <c r="G6363">
        <v>-56</v>
      </c>
      <c r="H6363">
        <v>62</v>
      </c>
      <c r="I6363">
        <v>234</v>
      </c>
      <c r="J6363">
        <v>-0.59972465038299605</v>
      </c>
      <c r="K6363">
        <v>5.0338869094848597</v>
      </c>
      <c r="L6363">
        <v>144.788650512695</v>
      </c>
      <c r="M6363">
        <v>255</v>
      </c>
      <c r="N6363">
        <v>0</v>
      </c>
      <c r="O6363">
        <v>2.42714732885361E-2</v>
      </c>
      <c r="P6363">
        <v>0.63300001621246305</v>
      </c>
      <c r="Q6363">
        <v>2000</v>
      </c>
    </row>
    <row r="6364" spans="1:17" x14ac:dyDescent="0.15">
      <c r="A6364">
        <v>396</v>
      </c>
      <c r="B6364">
        <v>-142</v>
      </c>
      <c r="C6364">
        <v>3737</v>
      </c>
      <c r="D6364">
        <v>-13</v>
      </c>
      <c r="E6364">
        <v>-158</v>
      </c>
      <c r="F6364">
        <v>-74</v>
      </c>
      <c r="G6364">
        <v>-56</v>
      </c>
      <c r="H6364">
        <v>62</v>
      </c>
      <c r="I6364">
        <v>234</v>
      </c>
      <c r="J6364">
        <v>-0.60131180286407504</v>
      </c>
      <c r="K6364">
        <v>5.0545029640197798</v>
      </c>
      <c r="L6364">
        <v>144.79513549804699</v>
      </c>
      <c r="M6364">
        <v>255</v>
      </c>
      <c r="N6364">
        <v>0</v>
      </c>
      <c r="O6364">
        <v>2.42714732885361E-2</v>
      </c>
      <c r="P6364">
        <v>0.63300001621246305</v>
      </c>
      <c r="Q6364">
        <v>2000</v>
      </c>
    </row>
    <row r="6365" spans="1:17" x14ac:dyDescent="0.15">
      <c r="A6365">
        <v>397</v>
      </c>
      <c r="B6365">
        <v>-142</v>
      </c>
      <c r="C6365">
        <v>3738</v>
      </c>
      <c r="D6365">
        <v>-10</v>
      </c>
      <c r="E6365">
        <v>-158</v>
      </c>
      <c r="F6365">
        <v>-73</v>
      </c>
      <c r="G6365">
        <v>-56</v>
      </c>
      <c r="H6365">
        <v>62</v>
      </c>
      <c r="I6365">
        <v>234</v>
      </c>
      <c r="J6365">
        <v>-0.60245221853256203</v>
      </c>
      <c r="K6365">
        <v>5.0751690864562997</v>
      </c>
      <c r="L6365">
        <v>144.80099487304699</v>
      </c>
      <c r="M6365">
        <v>255</v>
      </c>
      <c r="N6365">
        <v>0</v>
      </c>
      <c r="O6365">
        <v>2.42714732885361E-2</v>
      </c>
      <c r="P6365">
        <v>0.63300001621246305</v>
      </c>
      <c r="Q6365">
        <v>2000</v>
      </c>
    </row>
    <row r="6366" spans="1:17" x14ac:dyDescent="0.15">
      <c r="A6366">
        <v>402</v>
      </c>
      <c r="B6366">
        <v>-144</v>
      </c>
      <c r="C6366">
        <v>3738</v>
      </c>
      <c r="D6366">
        <v>-6</v>
      </c>
      <c r="E6366">
        <v>-157</v>
      </c>
      <c r="F6366">
        <v>-73</v>
      </c>
      <c r="G6366">
        <v>-56</v>
      </c>
      <c r="H6366">
        <v>62</v>
      </c>
      <c r="I6366">
        <v>234</v>
      </c>
      <c r="J6366">
        <v>-0.60313344001769997</v>
      </c>
      <c r="K6366">
        <v>5.0958590507507298</v>
      </c>
      <c r="L6366">
        <v>144.80630493164099</v>
      </c>
      <c r="M6366">
        <v>255</v>
      </c>
      <c r="N6366">
        <v>0</v>
      </c>
      <c r="O6366">
        <v>2.42714732885361E-2</v>
      </c>
      <c r="P6366">
        <v>0.63300001621246305</v>
      </c>
      <c r="Q6366">
        <v>2000</v>
      </c>
    </row>
    <row r="6367" spans="1:17" x14ac:dyDescent="0.15">
      <c r="A6367">
        <v>392</v>
      </c>
      <c r="B6367">
        <v>-133</v>
      </c>
      <c r="C6367">
        <v>3738</v>
      </c>
      <c r="D6367">
        <v>2</v>
      </c>
      <c r="E6367">
        <v>-155</v>
      </c>
      <c r="F6367">
        <v>-71</v>
      </c>
      <c r="G6367">
        <v>-62</v>
      </c>
      <c r="H6367">
        <v>58</v>
      </c>
      <c r="I6367">
        <v>230</v>
      </c>
      <c r="J6367">
        <v>-0.60306763648986805</v>
      </c>
      <c r="K6367">
        <v>5.13671922683716</v>
      </c>
      <c r="L6367">
        <v>144.81596374511699</v>
      </c>
      <c r="M6367">
        <v>255</v>
      </c>
      <c r="N6367">
        <v>-9.6788993105292303E-3</v>
      </c>
      <c r="O6367">
        <v>8.7110094726085704E-2</v>
      </c>
      <c r="P6367">
        <v>0.63300001621246305</v>
      </c>
      <c r="Q6367">
        <v>2992</v>
      </c>
    </row>
    <row r="6368" spans="1:17" x14ac:dyDescent="0.15">
      <c r="A6368">
        <v>384</v>
      </c>
      <c r="B6368">
        <v>-138</v>
      </c>
      <c r="C6368">
        <v>3738</v>
      </c>
      <c r="D6368">
        <v>5</v>
      </c>
      <c r="E6368">
        <v>-154</v>
      </c>
      <c r="F6368">
        <v>-70</v>
      </c>
      <c r="G6368">
        <v>-62</v>
      </c>
      <c r="H6368">
        <v>58</v>
      </c>
      <c r="I6368">
        <v>230</v>
      </c>
      <c r="J6368">
        <v>-0.60278302431106601</v>
      </c>
      <c r="K6368">
        <v>5.1573839187622097</v>
      </c>
      <c r="L6368">
        <v>144.82109069824199</v>
      </c>
      <c r="M6368">
        <v>255</v>
      </c>
      <c r="N6368">
        <v>-9.6788993105292303E-3</v>
      </c>
      <c r="O6368">
        <v>8.7110094726085704E-2</v>
      </c>
      <c r="P6368">
        <v>0.63300001621246305</v>
      </c>
      <c r="Q6368">
        <v>2000</v>
      </c>
    </row>
    <row r="6369" spans="1:17" x14ac:dyDescent="0.15">
      <c r="A6369">
        <v>382</v>
      </c>
      <c r="B6369">
        <v>-135</v>
      </c>
      <c r="C6369">
        <v>3736</v>
      </c>
      <c r="D6369">
        <v>9</v>
      </c>
      <c r="E6369">
        <v>-153</v>
      </c>
      <c r="F6369">
        <v>-70</v>
      </c>
      <c r="G6369">
        <v>-62</v>
      </c>
      <c r="H6369">
        <v>58</v>
      </c>
      <c r="I6369">
        <v>230</v>
      </c>
      <c r="J6369">
        <v>-0.60200768709182695</v>
      </c>
      <c r="K6369">
        <v>5.1779875755310103</v>
      </c>
      <c r="L6369">
        <v>144.82633972168</v>
      </c>
      <c r="M6369">
        <v>255</v>
      </c>
      <c r="N6369">
        <v>-9.6788993105292303E-3</v>
      </c>
      <c r="O6369">
        <v>8.7110094726085704E-2</v>
      </c>
      <c r="P6369">
        <v>0.63300001621246305</v>
      </c>
      <c r="Q6369">
        <v>2000</v>
      </c>
    </row>
    <row r="6370" spans="1:17" x14ac:dyDescent="0.15">
      <c r="A6370">
        <v>382</v>
      </c>
      <c r="B6370">
        <v>-125</v>
      </c>
      <c r="C6370">
        <v>3740</v>
      </c>
      <c r="D6370">
        <v>12</v>
      </c>
      <c r="E6370">
        <v>-152</v>
      </c>
      <c r="F6370">
        <v>-69</v>
      </c>
      <c r="G6370">
        <v>-62</v>
      </c>
      <c r="H6370">
        <v>58</v>
      </c>
      <c r="I6370">
        <v>230</v>
      </c>
      <c r="J6370">
        <v>-0.60075598955154397</v>
      </c>
      <c r="K6370">
        <v>5.1985163688659703</v>
      </c>
      <c r="L6370">
        <v>144.83164978027301</v>
      </c>
      <c r="M6370">
        <v>255</v>
      </c>
      <c r="N6370">
        <v>-9.6788993105292303E-3</v>
      </c>
      <c r="O6370">
        <v>8.7110094726085704E-2</v>
      </c>
      <c r="P6370">
        <v>0.63300001621246305</v>
      </c>
      <c r="Q6370">
        <v>2000</v>
      </c>
    </row>
    <row r="6371" spans="1:17" x14ac:dyDescent="0.15">
      <c r="A6371">
        <v>380</v>
      </c>
      <c r="B6371">
        <v>-120</v>
      </c>
      <c r="C6371">
        <v>3743</v>
      </c>
      <c r="D6371">
        <v>15</v>
      </c>
      <c r="E6371">
        <v>-150</v>
      </c>
      <c r="F6371">
        <v>-67</v>
      </c>
      <c r="G6371">
        <v>-61</v>
      </c>
      <c r="H6371">
        <v>51</v>
      </c>
      <c r="I6371">
        <v>233</v>
      </c>
      <c r="J6371">
        <v>-0.59902960062027</v>
      </c>
      <c r="K6371">
        <v>5.2189445495605504</v>
      </c>
      <c r="L6371">
        <v>144.83697509765599</v>
      </c>
      <c r="M6371">
        <v>255</v>
      </c>
      <c r="N6371">
        <v>2.9104821383953101E-2</v>
      </c>
      <c r="O6371">
        <v>9.7016068175435101E-3</v>
      </c>
      <c r="P6371">
        <v>0.63400000333786</v>
      </c>
      <c r="Q6371">
        <v>3008</v>
      </c>
    </row>
    <row r="6372" spans="1:17" x14ac:dyDescent="0.15">
      <c r="A6372">
        <v>380</v>
      </c>
      <c r="B6372">
        <v>-119</v>
      </c>
      <c r="C6372">
        <v>3751</v>
      </c>
      <c r="D6372">
        <v>17</v>
      </c>
      <c r="E6372">
        <v>-149</v>
      </c>
      <c r="F6372">
        <v>-65</v>
      </c>
      <c r="G6372">
        <v>-61</v>
      </c>
      <c r="H6372">
        <v>51</v>
      </c>
      <c r="I6372">
        <v>233</v>
      </c>
      <c r="J6372">
        <v>-0.59683853387832597</v>
      </c>
      <c r="K6372">
        <v>5.2394242286682102</v>
      </c>
      <c r="L6372">
        <v>144.84281921386699</v>
      </c>
      <c r="M6372">
        <v>255</v>
      </c>
      <c r="N6372">
        <v>2.9104821383953101E-2</v>
      </c>
      <c r="O6372">
        <v>9.7016068175435101E-3</v>
      </c>
      <c r="P6372">
        <v>0.63400000333786</v>
      </c>
      <c r="Q6372">
        <v>2000</v>
      </c>
    </row>
    <row r="6373" spans="1:17" x14ac:dyDescent="0.15">
      <c r="A6373">
        <v>384</v>
      </c>
      <c r="B6373">
        <v>-119</v>
      </c>
      <c r="C6373">
        <v>3758</v>
      </c>
      <c r="D6373">
        <v>20</v>
      </c>
      <c r="E6373">
        <v>-149</v>
      </c>
      <c r="F6373">
        <v>-63</v>
      </c>
      <c r="G6373">
        <v>-61</v>
      </c>
      <c r="H6373">
        <v>51</v>
      </c>
      <c r="I6373">
        <v>233</v>
      </c>
      <c r="J6373">
        <v>-0.59417712688446001</v>
      </c>
      <c r="K6373">
        <v>5.2599511146545401</v>
      </c>
      <c r="L6373">
        <v>144.84912109375</v>
      </c>
      <c r="M6373">
        <v>255</v>
      </c>
      <c r="N6373">
        <v>2.9104821383953101E-2</v>
      </c>
      <c r="O6373">
        <v>9.7016068175435101E-3</v>
      </c>
      <c r="P6373">
        <v>0.63400000333786</v>
      </c>
      <c r="Q6373">
        <v>2000</v>
      </c>
    </row>
    <row r="6374" spans="1:17" x14ac:dyDescent="0.15">
      <c r="A6374">
        <v>383</v>
      </c>
      <c r="B6374">
        <v>-116</v>
      </c>
      <c r="C6374">
        <v>3759</v>
      </c>
      <c r="D6374">
        <v>23</v>
      </c>
      <c r="E6374">
        <v>-147</v>
      </c>
      <c r="F6374">
        <v>-61</v>
      </c>
      <c r="G6374">
        <v>-61</v>
      </c>
      <c r="H6374">
        <v>51</v>
      </c>
      <c r="I6374">
        <v>233</v>
      </c>
      <c r="J6374">
        <v>-0.59112650156021096</v>
      </c>
      <c r="K6374">
        <v>5.2800173759460396</v>
      </c>
      <c r="L6374">
        <v>144.85559082031301</v>
      </c>
      <c r="M6374">
        <v>255</v>
      </c>
      <c r="N6374">
        <v>2.9104821383953101E-2</v>
      </c>
      <c r="O6374">
        <v>9.7016068175435101E-3</v>
      </c>
      <c r="P6374">
        <v>0.63400000333786</v>
      </c>
      <c r="Q6374">
        <v>2000</v>
      </c>
    </row>
    <row r="6375" spans="1:17" x14ac:dyDescent="0.15">
      <c r="A6375">
        <v>383</v>
      </c>
      <c r="B6375">
        <v>-117</v>
      </c>
      <c r="C6375">
        <v>3757</v>
      </c>
      <c r="D6375">
        <v>25</v>
      </c>
      <c r="E6375">
        <v>-146</v>
      </c>
      <c r="F6375">
        <v>-59</v>
      </c>
      <c r="G6375">
        <v>-61</v>
      </c>
      <c r="H6375">
        <v>51</v>
      </c>
      <c r="I6375">
        <v>233</v>
      </c>
      <c r="J6375">
        <v>-0.58765840530395497</v>
      </c>
      <c r="K6375">
        <v>5.2999334335327104</v>
      </c>
      <c r="L6375">
        <v>144.8623046875</v>
      </c>
      <c r="M6375">
        <v>255</v>
      </c>
      <c r="N6375">
        <v>2.9104821383953101E-2</v>
      </c>
      <c r="O6375">
        <v>9.7016068175435101E-3</v>
      </c>
      <c r="P6375">
        <v>0.63400000333786</v>
      </c>
      <c r="Q6375">
        <v>2000</v>
      </c>
    </row>
    <row r="6376" spans="1:17" x14ac:dyDescent="0.15">
      <c r="A6376">
        <v>381</v>
      </c>
      <c r="B6376">
        <v>-124</v>
      </c>
      <c r="C6376">
        <v>3753</v>
      </c>
      <c r="D6376">
        <v>30</v>
      </c>
      <c r="E6376">
        <v>-143</v>
      </c>
      <c r="F6376">
        <v>-56</v>
      </c>
      <c r="G6376">
        <v>-56</v>
      </c>
      <c r="H6376">
        <v>52</v>
      </c>
      <c r="I6376">
        <v>238</v>
      </c>
      <c r="J6376">
        <v>-0.579661905765533</v>
      </c>
      <c r="K6376">
        <v>5.3388314247131303</v>
      </c>
      <c r="L6376">
        <v>144.87559509277301</v>
      </c>
      <c r="M6376">
        <v>244</v>
      </c>
      <c r="N6376">
        <v>0</v>
      </c>
      <c r="O6376">
        <v>8.8328175246715504E-2</v>
      </c>
      <c r="P6376">
        <v>0.63400000333786</v>
      </c>
      <c r="Q6376">
        <v>2992</v>
      </c>
    </row>
    <row r="6377" spans="1:17" x14ac:dyDescent="0.15">
      <c r="A6377">
        <v>383</v>
      </c>
      <c r="B6377">
        <v>-130</v>
      </c>
      <c r="C6377">
        <v>3746</v>
      </c>
      <c r="D6377">
        <v>32</v>
      </c>
      <c r="E6377">
        <v>-142</v>
      </c>
      <c r="F6377">
        <v>-54</v>
      </c>
      <c r="G6377">
        <v>-56</v>
      </c>
      <c r="H6377">
        <v>52</v>
      </c>
      <c r="I6377">
        <v>238</v>
      </c>
      <c r="J6377">
        <v>-0.57507109642028797</v>
      </c>
      <c r="K6377">
        <v>5.3582706451415998</v>
      </c>
      <c r="L6377">
        <v>144.88194274902301</v>
      </c>
      <c r="M6377">
        <v>244</v>
      </c>
      <c r="N6377">
        <v>0</v>
      </c>
      <c r="O6377">
        <v>8.8328175246715504E-2</v>
      </c>
      <c r="P6377">
        <v>0.63400000333786</v>
      </c>
      <c r="Q6377">
        <v>2000</v>
      </c>
    </row>
    <row r="6378" spans="1:17" x14ac:dyDescent="0.15">
      <c r="A6378">
        <v>382</v>
      </c>
      <c r="B6378">
        <v>-129</v>
      </c>
      <c r="C6378">
        <v>3742</v>
      </c>
      <c r="D6378">
        <v>34</v>
      </c>
      <c r="E6378">
        <v>-141</v>
      </c>
      <c r="F6378">
        <v>-51</v>
      </c>
      <c r="G6378">
        <v>-56</v>
      </c>
      <c r="H6378">
        <v>52</v>
      </c>
      <c r="I6378">
        <v>238</v>
      </c>
      <c r="J6378">
        <v>-0.570476233959198</v>
      </c>
      <c r="K6378">
        <v>5.37770795822144</v>
      </c>
      <c r="L6378">
        <v>144.88824462890599</v>
      </c>
      <c r="M6378">
        <v>244</v>
      </c>
      <c r="N6378">
        <v>0</v>
      </c>
      <c r="O6378">
        <v>8.8328175246715504E-2</v>
      </c>
      <c r="P6378">
        <v>0.63400000333786</v>
      </c>
      <c r="Q6378">
        <v>2000</v>
      </c>
    </row>
    <row r="6379" spans="1:17" x14ac:dyDescent="0.15">
      <c r="A6379">
        <v>378</v>
      </c>
      <c r="B6379">
        <v>-124</v>
      </c>
      <c r="C6379">
        <v>3741</v>
      </c>
      <c r="D6379">
        <v>36</v>
      </c>
      <c r="E6379">
        <v>-139</v>
      </c>
      <c r="F6379">
        <v>-49</v>
      </c>
      <c r="G6379">
        <v>-56</v>
      </c>
      <c r="H6379">
        <v>52</v>
      </c>
      <c r="I6379">
        <v>238</v>
      </c>
      <c r="J6379">
        <v>-0.56557041406631503</v>
      </c>
      <c r="K6379">
        <v>5.3969688415527299</v>
      </c>
      <c r="L6379">
        <v>144.89425659179699</v>
      </c>
      <c r="M6379">
        <v>244</v>
      </c>
      <c r="N6379">
        <v>0</v>
      </c>
      <c r="O6379">
        <v>8.8328175246715504E-2</v>
      </c>
      <c r="P6379">
        <v>0.63400000333786</v>
      </c>
      <c r="Q6379">
        <v>2000</v>
      </c>
    </row>
    <row r="6380" spans="1:17" x14ac:dyDescent="0.15">
      <c r="A6380">
        <v>373</v>
      </c>
      <c r="B6380">
        <v>-122</v>
      </c>
      <c r="C6380">
        <v>3733</v>
      </c>
      <c r="D6380">
        <v>38</v>
      </c>
      <c r="E6380">
        <v>-138</v>
      </c>
      <c r="F6380">
        <v>-46</v>
      </c>
      <c r="G6380">
        <v>-63</v>
      </c>
      <c r="H6380">
        <v>49</v>
      </c>
      <c r="I6380">
        <v>237</v>
      </c>
      <c r="J6380">
        <v>-0.56036823987960804</v>
      </c>
      <c r="K6380">
        <v>5.4160528182983398</v>
      </c>
      <c r="L6380">
        <v>144.89994812011699</v>
      </c>
      <c r="M6380">
        <v>249</v>
      </c>
      <c r="N6380">
        <v>-2.4106463417410899E-2</v>
      </c>
      <c r="O6380">
        <v>0</v>
      </c>
      <c r="P6380">
        <v>0.63400000333786</v>
      </c>
      <c r="Q6380">
        <v>3008</v>
      </c>
    </row>
    <row r="6381" spans="1:17" x14ac:dyDescent="0.15">
      <c r="A6381">
        <v>370</v>
      </c>
      <c r="B6381">
        <v>-121</v>
      </c>
      <c r="C6381">
        <v>3731</v>
      </c>
      <c r="D6381">
        <v>40</v>
      </c>
      <c r="E6381">
        <v>-137</v>
      </c>
      <c r="F6381">
        <v>-44</v>
      </c>
      <c r="G6381">
        <v>-63</v>
      </c>
      <c r="H6381">
        <v>49</v>
      </c>
      <c r="I6381">
        <v>237</v>
      </c>
      <c r="J6381">
        <v>-0.55475062131881703</v>
      </c>
      <c r="K6381">
        <v>5.4354262351989702</v>
      </c>
      <c r="L6381">
        <v>144.90612792968801</v>
      </c>
      <c r="M6381">
        <v>249</v>
      </c>
      <c r="N6381">
        <v>-2.4106463417410899E-2</v>
      </c>
      <c r="O6381">
        <v>0</v>
      </c>
      <c r="P6381">
        <v>0.63400000333786</v>
      </c>
      <c r="Q6381">
        <v>2000</v>
      </c>
    </row>
    <row r="6382" spans="1:17" x14ac:dyDescent="0.15">
      <c r="A6382">
        <v>369</v>
      </c>
      <c r="B6382">
        <v>-117</v>
      </c>
      <c r="C6382">
        <v>3729</v>
      </c>
      <c r="D6382">
        <v>42</v>
      </c>
      <c r="E6382">
        <v>-135</v>
      </c>
      <c r="F6382">
        <v>-42</v>
      </c>
      <c r="G6382">
        <v>-63</v>
      </c>
      <c r="H6382">
        <v>49</v>
      </c>
      <c r="I6382">
        <v>237</v>
      </c>
      <c r="J6382">
        <v>-0.54898107051849399</v>
      </c>
      <c r="K6382">
        <v>5.4541687965393102</v>
      </c>
      <c r="L6382">
        <v>144.91241455078099</v>
      </c>
      <c r="M6382">
        <v>249</v>
      </c>
      <c r="N6382">
        <v>-2.4106463417410899E-2</v>
      </c>
      <c r="O6382">
        <v>0</v>
      </c>
      <c r="P6382">
        <v>0.63400000333786</v>
      </c>
      <c r="Q6382">
        <v>2000</v>
      </c>
    </row>
    <row r="6383" spans="1:17" x14ac:dyDescent="0.15">
      <c r="A6383">
        <v>367</v>
      </c>
      <c r="B6383">
        <v>-113</v>
      </c>
      <c r="C6383">
        <v>3732</v>
      </c>
      <c r="D6383">
        <v>44</v>
      </c>
      <c r="E6383">
        <v>-134</v>
      </c>
      <c r="F6383">
        <v>-40</v>
      </c>
      <c r="G6383">
        <v>-63</v>
      </c>
      <c r="H6383">
        <v>49</v>
      </c>
      <c r="I6383">
        <v>237</v>
      </c>
      <c r="J6383">
        <v>-0.54294061660766602</v>
      </c>
      <c r="K6383">
        <v>5.4727225303649902</v>
      </c>
      <c r="L6383">
        <v>144.91885375976599</v>
      </c>
      <c r="M6383">
        <v>249</v>
      </c>
      <c r="N6383">
        <v>-2.4106463417410899E-2</v>
      </c>
      <c r="O6383">
        <v>0</v>
      </c>
      <c r="P6383">
        <v>0.63400000333786</v>
      </c>
      <c r="Q6383">
        <v>2000</v>
      </c>
    </row>
    <row r="6384" spans="1:17" x14ac:dyDescent="0.15">
      <c r="A6384">
        <v>362</v>
      </c>
      <c r="B6384">
        <v>-113</v>
      </c>
      <c r="C6384">
        <v>3731</v>
      </c>
      <c r="D6384">
        <v>45</v>
      </c>
      <c r="E6384">
        <v>-133</v>
      </c>
      <c r="F6384">
        <v>-37</v>
      </c>
      <c r="G6384">
        <v>-63</v>
      </c>
      <c r="H6384">
        <v>49</v>
      </c>
      <c r="I6384">
        <v>237</v>
      </c>
      <c r="J6384">
        <v>-0.53675550222396895</v>
      </c>
      <c r="K6384">
        <v>5.4908041954040501</v>
      </c>
      <c r="L6384">
        <v>144.92530822753901</v>
      </c>
      <c r="M6384">
        <v>249</v>
      </c>
      <c r="N6384">
        <v>-2.4106463417410899E-2</v>
      </c>
      <c r="O6384">
        <v>0</v>
      </c>
      <c r="P6384">
        <v>0.63400000333786</v>
      </c>
      <c r="Q6384">
        <v>2000</v>
      </c>
    </row>
    <row r="6385" spans="1:17" x14ac:dyDescent="0.15">
      <c r="A6385">
        <v>359</v>
      </c>
      <c r="B6385">
        <v>-113</v>
      </c>
      <c r="C6385">
        <v>3734</v>
      </c>
      <c r="D6385">
        <v>49</v>
      </c>
      <c r="E6385">
        <v>-130</v>
      </c>
      <c r="F6385">
        <v>-32</v>
      </c>
      <c r="G6385">
        <v>-57</v>
      </c>
      <c r="H6385">
        <v>49</v>
      </c>
      <c r="I6385">
        <v>241</v>
      </c>
      <c r="J6385">
        <v>-0.52350997924804699</v>
      </c>
      <c r="K6385">
        <v>5.5268468856811497</v>
      </c>
      <c r="L6385">
        <v>144.93817138671901</v>
      </c>
      <c r="M6385">
        <v>255</v>
      </c>
      <c r="N6385">
        <v>0</v>
      </c>
      <c r="O6385">
        <v>4.8545178025960901E-2</v>
      </c>
      <c r="P6385">
        <v>0.63400000333786</v>
      </c>
      <c r="Q6385">
        <v>2992</v>
      </c>
    </row>
    <row r="6386" spans="1:17" x14ac:dyDescent="0.15">
      <c r="A6386">
        <v>355</v>
      </c>
      <c r="B6386">
        <v>-108</v>
      </c>
      <c r="C6386">
        <v>3738</v>
      </c>
      <c r="D6386">
        <v>51</v>
      </c>
      <c r="E6386">
        <v>-128</v>
      </c>
      <c r="F6386">
        <v>-30</v>
      </c>
      <c r="G6386">
        <v>-57</v>
      </c>
      <c r="H6386">
        <v>49</v>
      </c>
      <c r="I6386">
        <v>241</v>
      </c>
      <c r="J6386">
        <v>-0.51650679111480702</v>
      </c>
      <c r="K6386">
        <v>5.5446515083312997</v>
      </c>
      <c r="L6386">
        <v>144.94415283203099</v>
      </c>
      <c r="M6386">
        <v>255</v>
      </c>
      <c r="N6386">
        <v>0</v>
      </c>
      <c r="O6386">
        <v>4.8545178025960901E-2</v>
      </c>
      <c r="P6386">
        <v>0.63400000333786</v>
      </c>
      <c r="Q6386">
        <v>2000</v>
      </c>
    </row>
    <row r="6387" spans="1:17" x14ac:dyDescent="0.15">
      <c r="A6387">
        <v>355</v>
      </c>
      <c r="B6387">
        <v>-105</v>
      </c>
      <c r="C6387">
        <v>3739</v>
      </c>
      <c r="D6387">
        <v>54</v>
      </c>
      <c r="E6387">
        <v>-126</v>
      </c>
      <c r="F6387">
        <v>-27</v>
      </c>
      <c r="G6387">
        <v>-57</v>
      </c>
      <c r="H6387">
        <v>49</v>
      </c>
      <c r="I6387">
        <v>241</v>
      </c>
      <c r="J6387">
        <v>-0.50926315784454301</v>
      </c>
      <c r="K6387">
        <v>5.562255859375</v>
      </c>
      <c r="L6387">
        <v>144.94981384277301</v>
      </c>
      <c r="M6387">
        <v>255</v>
      </c>
      <c r="N6387">
        <v>0</v>
      </c>
      <c r="O6387">
        <v>4.8545178025960901E-2</v>
      </c>
      <c r="P6387">
        <v>0.63400000333786</v>
      </c>
      <c r="Q6387">
        <v>2000</v>
      </c>
    </row>
    <row r="6388" spans="1:17" x14ac:dyDescent="0.15">
      <c r="A6388">
        <v>353</v>
      </c>
      <c r="B6388">
        <v>-105</v>
      </c>
      <c r="C6388">
        <v>3743</v>
      </c>
      <c r="D6388">
        <v>56</v>
      </c>
      <c r="E6388">
        <v>-123</v>
      </c>
      <c r="F6388">
        <v>-24</v>
      </c>
      <c r="G6388">
        <v>-57</v>
      </c>
      <c r="H6388">
        <v>49</v>
      </c>
      <c r="I6388">
        <v>241</v>
      </c>
      <c r="J6388">
        <v>-0.50201630592346203</v>
      </c>
      <c r="K6388">
        <v>5.5798573493957502</v>
      </c>
      <c r="L6388">
        <v>144.95545959472699</v>
      </c>
      <c r="M6388">
        <v>255</v>
      </c>
      <c r="N6388">
        <v>0</v>
      </c>
      <c r="O6388">
        <v>4.8545178025960901E-2</v>
      </c>
      <c r="P6388">
        <v>0.63400000333786</v>
      </c>
      <c r="Q6388">
        <v>2000</v>
      </c>
    </row>
    <row r="6389" spans="1:17" x14ac:dyDescent="0.15">
      <c r="A6389">
        <v>350</v>
      </c>
      <c r="B6389">
        <v>-100</v>
      </c>
      <c r="C6389">
        <v>3742</v>
      </c>
      <c r="D6389">
        <v>58</v>
      </c>
      <c r="E6389">
        <v>-121</v>
      </c>
      <c r="F6389">
        <v>-22</v>
      </c>
      <c r="G6389">
        <v>-62</v>
      </c>
      <c r="H6389">
        <v>58</v>
      </c>
      <c r="I6389">
        <v>236</v>
      </c>
      <c r="J6389">
        <v>-0.49452888965606701</v>
      </c>
      <c r="K6389">
        <v>5.59722995758057</v>
      </c>
      <c r="L6389">
        <v>144.96078491210901</v>
      </c>
      <c r="M6389">
        <v>249</v>
      </c>
      <c r="N6389">
        <v>1.95076931267977E-2</v>
      </c>
      <c r="O6389">
        <v>-4.3892309069633498E-2</v>
      </c>
      <c r="P6389">
        <v>0.63400000333786</v>
      </c>
      <c r="Q6389">
        <v>3008</v>
      </c>
    </row>
    <row r="6390" spans="1:17" x14ac:dyDescent="0.15">
      <c r="A6390">
        <v>352</v>
      </c>
      <c r="B6390">
        <v>-94</v>
      </c>
      <c r="C6390">
        <v>3744</v>
      </c>
      <c r="D6390">
        <v>60</v>
      </c>
      <c r="E6390">
        <v>-119</v>
      </c>
      <c r="F6390">
        <v>-20</v>
      </c>
      <c r="G6390">
        <v>-62</v>
      </c>
      <c r="H6390">
        <v>58</v>
      </c>
      <c r="I6390">
        <v>236</v>
      </c>
      <c r="J6390">
        <v>-0.48661419749259899</v>
      </c>
      <c r="K6390">
        <v>5.6147737503051802</v>
      </c>
      <c r="L6390">
        <v>144.96542358398401</v>
      </c>
      <c r="M6390">
        <v>249</v>
      </c>
      <c r="N6390">
        <v>1.95076931267977E-2</v>
      </c>
      <c r="O6390">
        <v>-4.3892309069633498E-2</v>
      </c>
      <c r="P6390">
        <v>0.63400000333786</v>
      </c>
      <c r="Q6390">
        <v>2000</v>
      </c>
    </row>
    <row r="6391" spans="1:17" x14ac:dyDescent="0.15">
      <c r="A6391">
        <v>363</v>
      </c>
      <c r="B6391">
        <v>-90</v>
      </c>
      <c r="C6391">
        <v>3747</v>
      </c>
      <c r="D6391">
        <v>65</v>
      </c>
      <c r="E6391">
        <v>-114</v>
      </c>
      <c r="F6391">
        <v>-15</v>
      </c>
      <c r="G6391">
        <v>-62</v>
      </c>
      <c r="H6391">
        <v>58</v>
      </c>
      <c r="I6391">
        <v>236</v>
      </c>
      <c r="J6391">
        <v>-0.47059527039527899</v>
      </c>
      <c r="K6391">
        <v>5.6478748321533203</v>
      </c>
      <c r="L6391">
        <v>144.97235107421901</v>
      </c>
      <c r="M6391">
        <v>249</v>
      </c>
      <c r="N6391">
        <v>1.95076931267977E-2</v>
      </c>
      <c r="O6391">
        <v>-4.3892309069633498E-2</v>
      </c>
      <c r="P6391">
        <v>0.63400000333786</v>
      </c>
      <c r="Q6391">
        <v>2992</v>
      </c>
    </row>
    <row r="6392" spans="1:17" x14ac:dyDescent="0.15">
      <c r="A6392">
        <v>368</v>
      </c>
      <c r="B6392">
        <v>-84</v>
      </c>
      <c r="C6392">
        <v>3758</v>
      </c>
      <c r="D6392">
        <v>66</v>
      </c>
      <c r="E6392">
        <v>-111</v>
      </c>
      <c r="F6392">
        <v>-12</v>
      </c>
      <c r="G6392">
        <v>-62</v>
      </c>
      <c r="H6392">
        <v>58</v>
      </c>
      <c r="I6392">
        <v>236</v>
      </c>
      <c r="J6392">
        <v>-0.46212184429168701</v>
      </c>
      <c r="K6392">
        <v>5.6642045974731401</v>
      </c>
      <c r="L6392">
        <v>144.97482299804699</v>
      </c>
      <c r="M6392">
        <v>249</v>
      </c>
      <c r="N6392">
        <v>1.95076931267977E-2</v>
      </c>
      <c r="O6392">
        <v>-4.3892309069633498E-2</v>
      </c>
      <c r="P6392">
        <v>0.63400000333786</v>
      </c>
      <c r="Q6392">
        <v>2000</v>
      </c>
    </row>
    <row r="6393" spans="1:17" x14ac:dyDescent="0.15">
      <c r="A6393">
        <v>372</v>
      </c>
      <c r="B6393">
        <v>-80</v>
      </c>
      <c r="C6393">
        <v>3765</v>
      </c>
      <c r="D6393">
        <v>68</v>
      </c>
      <c r="E6393">
        <v>-108</v>
      </c>
      <c r="F6393">
        <v>-10</v>
      </c>
      <c r="G6393">
        <v>-60</v>
      </c>
      <c r="H6393">
        <v>50</v>
      </c>
      <c r="I6393">
        <v>236</v>
      </c>
      <c r="J6393">
        <v>-0.45339590311050398</v>
      </c>
      <c r="K6393">
        <v>5.6802215576171902</v>
      </c>
      <c r="L6393">
        <v>144.97674560546901</v>
      </c>
      <c r="M6393">
        <v>244</v>
      </c>
      <c r="N6393">
        <v>0</v>
      </c>
      <c r="O6393">
        <v>5.82542158663273E-2</v>
      </c>
      <c r="P6393">
        <v>0.63400000333786</v>
      </c>
      <c r="Q6393">
        <v>3008</v>
      </c>
    </row>
    <row r="6394" spans="1:17" x14ac:dyDescent="0.15">
      <c r="A6394">
        <v>377</v>
      </c>
      <c r="B6394">
        <v>-76</v>
      </c>
      <c r="C6394">
        <v>3779</v>
      </c>
      <c r="D6394">
        <v>69</v>
      </c>
      <c r="E6394">
        <v>-105</v>
      </c>
      <c r="F6394">
        <v>-8</v>
      </c>
      <c r="G6394">
        <v>-60</v>
      </c>
      <c r="H6394">
        <v>50</v>
      </c>
      <c r="I6394">
        <v>236</v>
      </c>
      <c r="J6394">
        <v>-0.44421404600143399</v>
      </c>
      <c r="K6394">
        <v>5.69629001617432</v>
      </c>
      <c r="L6394">
        <v>144.97865295410199</v>
      </c>
      <c r="M6394">
        <v>244</v>
      </c>
      <c r="N6394">
        <v>0</v>
      </c>
      <c r="O6394">
        <v>5.82542158663273E-2</v>
      </c>
      <c r="P6394">
        <v>0.63400000333786</v>
      </c>
      <c r="Q6394">
        <v>2000</v>
      </c>
    </row>
    <row r="6395" spans="1:17" x14ac:dyDescent="0.15">
      <c r="A6395">
        <v>382</v>
      </c>
      <c r="B6395">
        <v>-73</v>
      </c>
      <c r="C6395">
        <v>3790</v>
      </c>
      <c r="D6395">
        <v>71</v>
      </c>
      <c r="E6395">
        <v>-102</v>
      </c>
      <c r="F6395">
        <v>-6</v>
      </c>
      <c r="G6395">
        <v>-60</v>
      </c>
      <c r="H6395">
        <v>50</v>
      </c>
      <c r="I6395">
        <v>236</v>
      </c>
      <c r="J6395">
        <v>-0.435153007507324</v>
      </c>
      <c r="K6395">
        <v>5.71138715744019</v>
      </c>
      <c r="L6395">
        <v>144.98042297363301</v>
      </c>
      <c r="M6395">
        <v>244</v>
      </c>
      <c r="N6395">
        <v>0</v>
      </c>
      <c r="O6395">
        <v>5.82542158663273E-2</v>
      </c>
      <c r="P6395">
        <v>0.63400000333786</v>
      </c>
      <c r="Q6395">
        <v>2000</v>
      </c>
    </row>
    <row r="6396" spans="1:17" x14ac:dyDescent="0.15">
      <c r="A6396">
        <v>382</v>
      </c>
      <c r="B6396">
        <v>-69</v>
      </c>
      <c r="C6396">
        <v>3792</v>
      </c>
      <c r="D6396">
        <v>72</v>
      </c>
      <c r="E6396">
        <v>-98</v>
      </c>
      <c r="F6396">
        <v>-3</v>
      </c>
      <c r="G6396">
        <v>-60</v>
      </c>
      <c r="H6396">
        <v>50</v>
      </c>
      <c r="I6396">
        <v>236</v>
      </c>
      <c r="J6396">
        <v>-0.42556563019752502</v>
      </c>
      <c r="K6396">
        <v>5.7265968322753897</v>
      </c>
      <c r="L6396">
        <v>144.98213195800801</v>
      </c>
      <c r="M6396">
        <v>244</v>
      </c>
      <c r="N6396">
        <v>0</v>
      </c>
      <c r="O6396">
        <v>5.82542158663273E-2</v>
      </c>
      <c r="P6396">
        <v>0.63400000333786</v>
      </c>
      <c r="Q6396">
        <v>2000</v>
      </c>
    </row>
    <row r="6397" spans="1:17" x14ac:dyDescent="0.15">
      <c r="A6397">
        <v>388</v>
      </c>
      <c r="B6397">
        <v>-68</v>
      </c>
      <c r="C6397">
        <v>3794</v>
      </c>
      <c r="D6397">
        <v>73</v>
      </c>
      <c r="E6397">
        <v>-94</v>
      </c>
      <c r="F6397">
        <v>-1</v>
      </c>
      <c r="G6397">
        <v>-60</v>
      </c>
      <c r="H6397">
        <v>50</v>
      </c>
      <c r="I6397">
        <v>236</v>
      </c>
      <c r="J6397">
        <v>-0.41592451930046098</v>
      </c>
      <c r="K6397">
        <v>5.7411694526672399</v>
      </c>
      <c r="L6397">
        <v>144.98365783691401</v>
      </c>
      <c r="M6397">
        <v>244</v>
      </c>
      <c r="N6397">
        <v>0</v>
      </c>
      <c r="O6397">
        <v>5.82542158663273E-2</v>
      </c>
      <c r="P6397">
        <v>0.63400000333786</v>
      </c>
      <c r="Q6397">
        <v>2000</v>
      </c>
    </row>
    <row r="6398" spans="1:17" x14ac:dyDescent="0.15">
      <c r="A6398">
        <v>388</v>
      </c>
      <c r="B6398">
        <v>-50</v>
      </c>
      <c r="C6398">
        <v>3805</v>
      </c>
      <c r="D6398">
        <v>77</v>
      </c>
      <c r="E6398">
        <v>-85</v>
      </c>
      <c r="F6398">
        <v>4</v>
      </c>
      <c r="G6398">
        <v>-60</v>
      </c>
      <c r="H6398">
        <v>50</v>
      </c>
      <c r="I6398">
        <v>230</v>
      </c>
      <c r="J6398">
        <v>-0.39666658639907798</v>
      </c>
      <c r="K6398">
        <v>5.7695236206054696</v>
      </c>
      <c r="L6398">
        <v>144.98683166503901</v>
      </c>
      <c r="M6398">
        <v>224</v>
      </c>
      <c r="N6398">
        <v>-8.8602483272552504E-2</v>
      </c>
      <c r="O6398">
        <v>-0.108291931450367</v>
      </c>
      <c r="P6398">
        <v>0.63400000333786</v>
      </c>
      <c r="Q6398">
        <v>2992</v>
      </c>
    </row>
    <row r="6399" spans="1:17" x14ac:dyDescent="0.15">
      <c r="A6399">
        <v>391</v>
      </c>
      <c r="B6399">
        <v>-48</v>
      </c>
      <c r="C6399">
        <v>3805</v>
      </c>
      <c r="D6399">
        <v>78</v>
      </c>
      <c r="E6399">
        <v>-81</v>
      </c>
      <c r="F6399">
        <v>8</v>
      </c>
      <c r="G6399">
        <v>-60</v>
      </c>
      <c r="H6399">
        <v>50</v>
      </c>
      <c r="I6399">
        <v>230</v>
      </c>
      <c r="J6399">
        <v>-0.38662528991699202</v>
      </c>
      <c r="K6399">
        <v>5.7831768989562997</v>
      </c>
      <c r="L6399">
        <v>144.98809814453099</v>
      </c>
      <c r="M6399">
        <v>224</v>
      </c>
      <c r="N6399">
        <v>-8.8602483272552504E-2</v>
      </c>
      <c r="O6399">
        <v>-0.108291931450367</v>
      </c>
      <c r="P6399">
        <v>0.63400000333786</v>
      </c>
      <c r="Q6399">
        <v>2000</v>
      </c>
    </row>
    <row r="6400" spans="1:17" x14ac:dyDescent="0.15">
      <c r="A6400">
        <v>393</v>
      </c>
      <c r="B6400">
        <v>-47</v>
      </c>
      <c r="C6400">
        <v>3816</v>
      </c>
      <c r="D6400">
        <v>78</v>
      </c>
      <c r="E6400">
        <v>-77</v>
      </c>
      <c r="F6400">
        <v>10</v>
      </c>
      <c r="G6400">
        <v>-60</v>
      </c>
      <c r="H6400">
        <v>50</v>
      </c>
      <c r="I6400">
        <v>230</v>
      </c>
      <c r="J6400">
        <v>-0.37642806768417397</v>
      </c>
      <c r="K6400">
        <v>5.7963342666626003</v>
      </c>
      <c r="L6400">
        <v>144.98915100097699</v>
      </c>
      <c r="M6400">
        <v>224</v>
      </c>
      <c r="N6400">
        <v>-8.8602483272552504E-2</v>
      </c>
      <c r="O6400">
        <v>-0.108291931450367</v>
      </c>
      <c r="P6400">
        <v>0.63400000333786</v>
      </c>
      <c r="Q6400">
        <v>2000</v>
      </c>
    </row>
    <row r="6401" spans="1:17" x14ac:dyDescent="0.15">
      <c r="A6401">
        <v>397</v>
      </c>
      <c r="B6401">
        <v>-46</v>
      </c>
      <c r="C6401">
        <v>3823</v>
      </c>
      <c r="D6401">
        <v>79</v>
      </c>
      <c r="E6401">
        <v>-72</v>
      </c>
      <c r="F6401">
        <v>12</v>
      </c>
      <c r="G6401">
        <v>-60</v>
      </c>
      <c r="H6401">
        <v>50</v>
      </c>
      <c r="I6401">
        <v>230</v>
      </c>
      <c r="J6401">
        <v>-0.36608770489692699</v>
      </c>
      <c r="K6401">
        <v>5.8089756965637198</v>
      </c>
      <c r="L6401">
        <v>144.98994445800801</v>
      </c>
      <c r="M6401">
        <v>224</v>
      </c>
      <c r="N6401">
        <v>-8.8602483272552504E-2</v>
      </c>
      <c r="O6401">
        <v>-0.108291931450367</v>
      </c>
      <c r="P6401">
        <v>0.63400000333786</v>
      </c>
      <c r="Q6401">
        <v>2000</v>
      </c>
    </row>
    <row r="6402" spans="1:17" x14ac:dyDescent="0.15">
      <c r="A6402">
        <v>401</v>
      </c>
      <c r="B6402">
        <v>-48</v>
      </c>
      <c r="C6402">
        <v>3825</v>
      </c>
      <c r="D6402">
        <v>79</v>
      </c>
      <c r="E6402">
        <v>-67</v>
      </c>
      <c r="F6402">
        <v>15</v>
      </c>
      <c r="G6402">
        <v>-60</v>
      </c>
      <c r="H6402">
        <v>52</v>
      </c>
      <c r="I6402">
        <v>234</v>
      </c>
      <c r="J6402">
        <v>-0.355615854263306</v>
      </c>
      <c r="K6402">
        <v>5.8210740089416504</v>
      </c>
      <c r="L6402">
        <v>144.990478515625</v>
      </c>
      <c r="M6402">
        <v>244</v>
      </c>
      <c r="N6402">
        <v>1.8925374373793599E-2</v>
      </c>
      <c r="O6402">
        <v>7.5701497495174394E-2</v>
      </c>
      <c r="P6402">
        <v>0.63400000333786</v>
      </c>
      <c r="Q6402">
        <v>3008</v>
      </c>
    </row>
    <row r="6403" spans="1:17" x14ac:dyDescent="0.15">
      <c r="A6403">
        <v>405</v>
      </c>
      <c r="B6403">
        <v>-46</v>
      </c>
      <c r="C6403">
        <v>3825</v>
      </c>
      <c r="D6403">
        <v>79</v>
      </c>
      <c r="E6403">
        <v>-62</v>
      </c>
      <c r="F6403">
        <v>17</v>
      </c>
      <c r="G6403">
        <v>-60</v>
      </c>
      <c r="H6403">
        <v>52</v>
      </c>
      <c r="I6403">
        <v>234</v>
      </c>
      <c r="J6403">
        <v>-0.344783544540405</v>
      </c>
      <c r="K6403">
        <v>5.8328824043273899</v>
      </c>
      <c r="L6403">
        <v>144.99063110351599</v>
      </c>
      <c r="M6403">
        <v>244</v>
      </c>
      <c r="N6403">
        <v>1.8925374373793599E-2</v>
      </c>
      <c r="O6403">
        <v>7.5701497495174394E-2</v>
      </c>
      <c r="P6403">
        <v>0.63400000333786</v>
      </c>
      <c r="Q6403">
        <v>2000</v>
      </c>
    </row>
    <row r="6404" spans="1:17" x14ac:dyDescent="0.15">
      <c r="A6404">
        <v>404</v>
      </c>
      <c r="B6404">
        <v>-44</v>
      </c>
      <c r="C6404">
        <v>3824</v>
      </c>
      <c r="D6404">
        <v>79</v>
      </c>
      <c r="E6404">
        <v>-57</v>
      </c>
      <c r="F6404">
        <v>20</v>
      </c>
      <c r="G6404">
        <v>-60</v>
      </c>
      <c r="H6404">
        <v>52</v>
      </c>
      <c r="I6404">
        <v>234</v>
      </c>
      <c r="J6404">
        <v>-0.334111869335175</v>
      </c>
      <c r="K6404">
        <v>5.8438224792480504</v>
      </c>
      <c r="L6404">
        <v>144.99035644531301</v>
      </c>
      <c r="M6404">
        <v>244</v>
      </c>
      <c r="N6404">
        <v>1.8925374373793599E-2</v>
      </c>
      <c r="O6404">
        <v>7.5701497495174394E-2</v>
      </c>
      <c r="P6404">
        <v>0.63400000333786</v>
      </c>
      <c r="Q6404">
        <v>2000</v>
      </c>
    </row>
    <row r="6405" spans="1:17" x14ac:dyDescent="0.15">
      <c r="A6405">
        <v>404</v>
      </c>
      <c r="B6405">
        <v>-44</v>
      </c>
      <c r="C6405">
        <v>3826</v>
      </c>
      <c r="D6405">
        <v>78</v>
      </c>
      <c r="E6405">
        <v>-52</v>
      </c>
      <c r="F6405">
        <v>22</v>
      </c>
      <c r="G6405">
        <v>-60</v>
      </c>
      <c r="H6405">
        <v>52</v>
      </c>
      <c r="I6405">
        <v>234</v>
      </c>
      <c r="J6405">
        <v>-0.323383778333664</v>
      </c>
      <c r="K6405">
        <v>5.85414695739746</v>
      </c>
      <c r="L6405">
        <v>144.98970031738301</v>
      </c>
      <c r="M6405">
        <v>244</v>
      </c>
      <c r="N6405">
        <v>1.8925374373793599E-2</v>
      </c>
      <c r="O6405">
        <v>7.5701497495174394E-2</v>
      </c>
      <c r="P6405">
        <v>0.63400000333786</v>
      </c>
      <c r="Q6405">
        <v>2000</v>
      </c>
    </row>
    <row r="6406" spans="1:17" x14ac:dyDescent="0.15">
      <c r="A6406">
        <v>409</v>
      </c>
      <c r="B6406">
        <v>-40</v>
      </c>
      <c r="C6406">
        <v>3824</v>
      </c>
      <c r="D6406">
        <v>78</v>
      </c>
      <c r="E6406">
        <v>-47</v>
      </c>
      <c r="F6406">
        <v>24</v>
      </c>
      <c r="G6406">
        <v>-60</v>
      </c>
      <c r="H6406">
        <v>52</v>
      </c>
      <c r="I6406">
        <v>234</v>
      </c>
      <c r="J6406">
        <v>-0.31261000037193298</v>
      </c>
      <c r="K6406">
        <v>5.8638429641723597</v>
      </c>
      <c r="L6406">
        <v>144.98867797851599</v>
      </c>
      <c r="M6406">
        <v>244</v>
      </c>
      <c r="N6406">
        <v>1.8925374373793599E-2</v>
      </c>
      <c r="O6406">
        <v>7.5701497495174394E-2</v>
      </c>
      <c r="P6406">
        <v>0.63400000333786</v>
      </c>
      <c r="Q6406">
        <v>2000</v>
      </c>
    </row>
    <row r="6407" spans="1:17" x14ac:dyDescent="0.15">
      <c r="A6407">
        <v>409</v>
      </c>
      <c r="B6407">
        <v>-37</v>
      </c>
      <c r="C6407">
        <v>3818</v>
      </c>
      <c r="D6407">
        <v>75</v>
      </c>
      <c r="E6407">
        <v>-36</v>
      </c>
      <c r="F6407">
        <v>29</v>
      </c>
      <c r="G6407">
        <v>-67</v>
      </c>
      <c r="H6407">
        <v>55</v>
      </c>
      <c r="I6407">
        <v>241</v>
      </c>
      <c r="J6407">
        <v>-0.291279226541519</v>
      </c>
      <c r="K6407">
        <v>5.8817405700683603</v>
      </c>
      <c r="L6407">
        <v>144.98603820800801</v>
      </c>
      <c r="M6407">
        <v>255</v>
      </c>
      <c r="N6407">
        <v>-1.92121211439371E-2</v>
      </c>
      <c r="O6407">
        <v>0</v>
      </c>
      <c r="P6407">
        <v>0.63400000333786</v>
      </c>
      <c r="Q6407">
        <v>2992</v>
      </c>
    </row>
    <row r="6408" spans="1:17" x14ac:dyDescent="0.15">
      <c r="A6408">
        <v>405</v>
      </c>
      <c r="B6408">
        <v>-35</v>
      </c>
      <c r="C6408">
        <v>3810</v>
      </c>
      <c r="D6408">
        <v>74</v>
      </c>
      <c r="E6408">
        <v>-31</v>
      </c>
      <c r="F6408">
        <v>31</v>
      </c>
      <c r="G6408">
        <v>-67</v>
      </c>
      <c r="H6408">
        <v>55</v>
      </c>
      <c r="I6408">
        <v>241</v>
      </c>
      <c r="J6408">
        <v>-0.28054872155189498</v>
      </c>
      <c r="K6408">
        <v>5.8901348114013699</v>
      </c>
      <c r="L6408">
        <v>144.98452758789099</v>
      </c>
      <c r="M6408">
        <v>255</v>
      </c>
      <c r="N6408">
        <v>-1.92121211439371E-2</v>
      </c>
      <c r="O6408">
        <v>0</v>
      </c>
      <c r="P6408">
        <v>0.63400000333786</v>
      </c>
      <c r="Q6408">
        <v>2000</v>
      </c>
    </row>
    <row r="6409" spans="1:17" x14ac:dyDescent="0.15">
      <c r="A6409">
        <v>402</v>
      </c>
      <c r="B6409">
        <v>-32</v>
      </c>
      <c r="C6409">
        <v>3803</v>
      </c>
      <c r="D6409">
        <v>73</v>
      </c>
      <c r="E6409">
        <v>-27</v>
      </c>
      <c r="F6409">
        <v>33</v>
      </c>
      <c r="G6409">
        <v>-67</v>
      </c>
      <c r="H6409">
        <v>55</v>
      </c>
      <c r="I6409">
        <v>241</v>
      </c>
      <c r="J6409">
        <v>-0.26990664005279502</v>
      </c>
      <c r="K6409">
        <v>5.8978633880615199</v>
      </c>
      <c r="L6409">
        <v>144.98281860351599</v>
      </c>
      <c r="M6409">
        <v>255</v>
      </c>
      <c r="N6409">
        <v>-1.92121211439371E-2</v>
      </c>
      <c r="O6409">
        <v>0</v>
      </c>
      <c r="P6409">
        <v>0.63400000333786</v>
      </c>
      <c r="Q6409">
        <v>2000</v>
      </c>
    </row>
    <row r="6410" spans="1:17" x14ac:dyDescent="0.15">
      <c r="A6410">
        <v>399</v>
      </c>
      <c r="B6410">
        <v>-34</v>
      </c>
      <c r="C6410">
        <v>3799</v>
      </c>
      <c r="D6410">
        <v>72</v>
      </c>
      <c r="E6410">
        <v>-22</v>
      </c>
      <c r="F6410">
        <v>35</v>
      </c>
      <c r="G6410">
        <v>-67</v>
      </c>
      <c r="H6410">
        <v>55</v>
      </c>
      <c r="I6410">
        <v>241</v>
      </c>
      <c r="J6410">
        <v>-0.25936558842659002</v>
      </c>
      <c r="K6410">
        <v>5.9049196243286097</v>
      </c>
      <c r="L6410">
        <v>144.98089599609401</v>
      </c>
      <c r="M6410">
        <v>255</v>
      </c>
      <c r="N6410">
        <v>-1.92121211439371E-2</v>
      </c>
      <c r="O6410">
        <v>0</v>
      </c>
      <c r="P6410">
        <v>0.63400000333786</v>
      </c>
      <c r="Q6410">
        <v>2000</v>
      </c>
    </row>
    <row r="6411" spans="1:17" x14ac:dyDescent="0.15">
      <c r="A6411">
        <v>402</v>
      </c>
      <c r="B6411">
        <v>-37</v>
      </c>
      <c r="C6411">
        <v>3797</v>
      </c>
      <c r="D6411">
        <v>70</v>
      </c>
      <c r="E6411">
        <v>-17</v>
      </c>
      <c r="F6411">
        <v>37</v>
      </c>
      <c r="G6411">
        <v>-63</v>
      </c>
      <c r="H6411">
        <v>51</v>
      </c>
      <c r="I6411">
        <v>233</v>
      </c>
      <c r="J6411">
        <v>-0.24896192550659199</v>
      </c>
      <c r="K6411">
        <v>5.9112977981567401</v>
      </c>
      <c r="L6411">
        <v>144.97874450683599</v>
      </c>
      <c r="M6411">
        <v>255</v>
      </c>
      <c r="N6411">
        <v>1.9403213635086999E-2</v>
      </c>
      <c r="O6411">
        <v>5.8209642767906203E-2</v>
      </c>
      <c r="P6411">
        <v>0.63400000333786</v>
      </c>
      <c r="Q6411">
        <v>3008</v>
      </c>
    </row>
    <row r="6412" spans="1:17" x14ac:dyDescent="0.15">
      <c r="A6412">
        <v>406</v>
      </c>
      <c r="B6412">
        <v>-36</v>
      </c>
      <c r="C6412">
        <v>3791</v>
      </c>
      <c r="D6412">
        <v>69</v>
      </c>
      <c r="E6412">
        <v>-12</v>
      </c>
      <c r="F6412">
        <v>39</v>
      </c>
      <c r="G6412">
        <v>-63</v>
      </c>
      <c r="H6412">
        <v>51</v>
      </c>
      <c r="I6412">
        <v>233</v>
      </c>
      <c r="J6412">
        <v>-0.238625347614288</v>
      </c>
      <c r="K6412">
        <v>5.9170489311218297</v>
      </c>
      <c r="L6412">
        <v>144.97639465332</v>
      </c>
      <c r="M6412">
        <v>255</v>
      </c>
      <c r="N6412">
        <v>1.9403213635086999E-2</v>
      </c>
      <c r="O6412">
        <v>5.8209642767906203E-2</v>
      </c>
      <c r="P6412">
        <v>0.63400000333786</v>
      </c>
      <c r="Q6412">
        <v>2000</v>
      </c>
    </row>
    <row r="6413" spans="1:17" x14ac:dyDescent="0.15">
      <c r="A6413">
        <v>406</v>
      </c>
      <c r="B6413">
        <v>-32</v>
      </c>
      <c r="C6413">
        <v>3787</v>
      </c>
      <c r="D6413">
        <v>68</v>
      </c>
      <c r="E6413">
        <v>-7</v>
      </c>
      <c r="F6413">
        <v>41</v>
      </c>
      <c r="G6413">
        <v>-63</v>
      </c>
      <c r="H6413">
        <v>51</v>
      </c>
      <c r="I6413">
        <v>233</v>
      </c>
      <c r="J6413">
        <v>-0.228369861841202</v>
      </c>
      <c r="K6413">
        <v>5.92215919494629</v>
      </c>
      <c r="L6413">
        <v>144.973876953125</v>
      </c>
      <c r="M6413">
        <v>255</v>
      </c>
      <c r="N6413">
        <v>1.9403213635086999E-2</v>
      </c>
      <c r="O6413">
        <v>5.8209642767906203E-2</v>
      </c>
      <c r="P6413">
        <v>0.63400000333786</v>
      </c>
      <c r="Q6413">
        <v>2000</v>
      </c>
    </row>
    <row r="6414" spans="1:17" x14ac:dyDescent="0.15">
      <c r="A6414">
        <v>408</v>
      </c>
      <c r="B6414">
        <v>-33</v>
      </c>
      <c r="C6414">
        <v>3771</v>
      </c>
      <c r="D6414">
        <v>66</v>
      </c>
      <c r="E6414">
        <v>-3</v>
      </c>
      <c r="F6414">
        <v>43</v>
      </c>
      <c r="G6414">
        <v>-63</v>
      </c>
      <c r="H6414">
        <v>51</v>
      </c>
      <c r="I6414">
        <v>233</v>
      </c>
      <c r="J6414">
        <v>-0.218459993600845</v>
      </c>
      <c r="K6414">
        <v>5.9265260696411097</v>
      </c>
      <c r="L6414">
        <v>144.97119140625</v>
      </c>
      <c r="M6414">
        <v>255</v>
      </c>
      <c r="N6414">
        <v>1.9403213635086999E-2</v>
      </c>
      <c r="O6414">
        <v>5.8209642767906203E-2</v>
      </c>
      <c r="P6414">
        <v>0.63400000333786</v>
      </c>
      <c r="Q6414">
        <v>2000</v>
      </c>
    </row>
    <row r="6415" spans="1:17" x14ac:dyDescent="0.15">
      <c r="A6415">
        <v>412</v>
      </c>
      <c r="B6415">
        <v>-32</v>
      </c>
      <c r="C6415">
        <v>3761</v>
      </c>
      <c r="D6415">
        <v>65</v>
      </c>
      <c r="E6415">
        <v>2</v>
      </c>
      <c r="F6415">
        <v>45</v>
      </c>
      <c r="G6415">
        <v>-63</v>
      </c>
      <c r="H6415">
        <v>51</v>
      </c>
      <c r="I6415">
        <v>233</v>
      </c>
      <c r="J6415">
        <v>-0.20873448252677901</v>
      </c>
      <c r="K6415">
        <v>5.9302320480346697</v>
      </c>
      <c r="L6415">
        <v>144.968338012695</v>
      </c>
      <c r="M6415">
        <v>255</v>
      </c>
      <c r="N6415">
        <v>1.9403213635086999E-2</v>
      </c>
      <c r="O6415">
        <v>5.8209642767906203E-2</v>
      </c>
      <c r="P6415">
        <v>0.63400000333786</v>
      </c>
      <c r="Q6415">
        <v>2000</v>
      </c>
    </row>
    <row r="6416" spans="1:17" x14ac:dyDescent="0.15">
      <c r="A6416">
        <v>407</v>
      </c>
      <c r="B6416">
        <v>-27</v>
      </c>
      <c r="C6416">
        <v>3759</v>
      </c>
      <c r="D6416">
        <v>62</v>
      </c>
      <c r="E6416">
        <v>10</v>
      </c>
      <c r="F6416">
        <v>48</v>
      </c>
      <c r="G6416">
        <v>-54</v>
      </c>
      <c r="H6416">
        <v>56</v>
      </c>
      <c r="I6416">
        <v>240</v>
      </c>
      <c r="J6416">
        <v>-0.19012829661369299</v>
      </c>
      <c r="K6416">
        <v>5.93564748764038</v>
      </c>
      <c r="L6416">
        <v>144.96127319335901</v>
      </c>
      <c r="M6416">
        <v>244</v>
      </c>
      <c r="N6416">
        <v>-5.8800008147954899E-2</v>
      </c>
      <c r="O6416">
        <v>5.8800008147954899E-2</v>
      </c>
      <c r="P6416">
        <v>0.63700002431869496</v>
      </c>
      <c r="Q6416">
        <v>2992</v>
      </c>
    </row>
    <row r="6417" spans="1:17" x14ac:dyDescent="0.15">
      <c r="A6417">
        <v>407</v>
      </c>
      <c r="B6417">
        <v>-27</v>
      </c>
      <c r="C6417">
        <v>3765</v>
      </c>
      <c r="D6417">
        <v>60</v>
      </c>
      <c r="E6417">
        <v>14</v>
      </c>
      <c r="F6417">
        <v>50</v>
      </c>
      <c r="G6417">
        <v>-54</v>
      </c>
      <c r="H6417">
        <v>56</v>
      </c>
      <c r="I6417">
        <v>240</v>
      </c>
      <c r="J6417">
        <v>-0.18081302940845501</v>
      </c>
      <c r="K6417">
        <v>5.9380655288696298</v>
      </c>
      <c r="L6417">
        <v>144.95642089843801</v>
      </c>
      <c r="M6417">
        <v>244</v>
      </c>
      <c r="N6417">
        <v>-5.8800008147954899E-2</v>
      </c>
      <c r="O6417">
        <v>5.8800008147954899E-2</v>
      </c>
      <c r="P6417">
        <v>0.63700002431869496</v>
      </c>
      <c r="Q6417">
        <v>2000</v>
      </c>
    </row>
    <row r="6418" spans="1:17" x14ac:dyDescent="0.15">
      <c r="A6418">
        <v>405</v>
      </c>
      <c r="B6418">
        <v>-26</v>
      </c>
      <c r="C6418">
        <v>3764</v>
      </c>
      <c r="D6418">
        <v>58</v>
      </c>
      <c r="E6418">
        <v>18</v>
      </c>
      <c r="F6418">
        <v>52</v>
      </c>
      <c r="G6418">
        <v>-54</v>
      </c>
      <c r="H6418">
        <v>56</v>
      </c>
      <c r="I6418">
        <v>240</v>
      </c>
      <c r="J6418">
        <v>-0.17171622812748</v>
      </c>
      <c r="K6418">
        <v>5.9398918151855504</v>
      </c>
      <c r="L6418">
        <v>144.95069885253901</v>
      </c>
      <c r="M6418">
        <v>244</v>
      </c>
      <c r="N6418">
        <v>-5.8800008147954899E-2</v>
      </c>
      <c r="O6418">
        <v>5.8800008147954899E-2</v>
      </c>
      <c r="P6418">
        <v>0.63700002431869496</v>
      </c>
      <c r="Q6418">
        <v>2000</v>
      </c>
    </row>
    <row r="6419" spans="1:17" x14ac:dyDescent="0.15">
      <c r="A6419">
        <v>406</v>
      </c>
      <c r="B6419">
        <v>-24</v>
      </c>
      <c r="C6419">
        <v>3761</v>
      </c>
      <c r="D6419">
        <v>56</v>
      </c>
      <c r="E6419">
        <v>21</v>
      </c>
      <c r="F6419">
        <v>53</v>
      </c>
      <c r="G6419">
        <v>-54</v>
      </c>
      <c r="H6419">
        <v>56</v>
      </c>
      <c r="I6419">
        <v>240</v>
      </c>
      <c r="J6419">
        <v>-0.16284906864166299</v>
      </c>
      <c r="K6419">
        <v>5.9411449432373002</v>
      </c>
      <c r="L6419">
        <v>144.94418334960901</v>
      </c>
      <c r="M6419">
        <v>244</v>
      </c>
      <c r="N6419">
        <v>-5.8800008147954899E-2</v>
      </c>
      <c r="O6419">
        <v>5.8800008147954899E-2</v>
      </c>
      <c r="P6419">
        <v>0.63700002431869496</v>
      </c>
      <c r="Q6419">
        <v>2000</v>
      </c>
    </row>
    <row r="6420" spans="1:17" x14ac:dyDescent="0.15">
      <c r="A6420">
        <v>404</v>
      </c>
      <c r="B6420">
        <v>-27</v>
      </c>
      <c r="C6420">
        <v>3763</v>
      </c>
      <c r="D6420">
        <v>54</v>
      </c>
      <c r="E6420">
        <v>25</v>
      </c>
      <c r="F6420">
        <v>55</v>
      </c>
      <c r="G6420">
        <v>-52</v>
      </c>
      <c r="H6420">
        <v>54</v>
      </c>
      <c r="I6420">
        <v>234</v>
      </c>
      <c r="J6420">
        <v>-0.154224038124084</v>
      </c>
      <c r="K6420">
        <v>5.9418349266052202</v>
      </c>
      <c r="L6420">
        <v>144.93696594238301</v>
      </c>
      <c r="M6420">
        <v>249</v>
      </c>
      <c r="N6420">
        <v>1.95548739284277E-2</v>
      </c>
      <c r="O6420">
        <v>2.9332313686609299E-2</v>
      </c>
      <c r="P6420">
        <v>0.63700002431869496</v>
      </c>
      <c r="Q6420">
        <v>3008</v>
      </c>
    </row>
    <row r="6421" spans="1:17" x14ac:dyDescent="0.15">
      <c r="A6421">
        <v>404</v>
      </c>
      <c r="B6421">
        <v>-28</v>
      </c>
      <c r="C6421">
        <v>3763</v>
      </c>
      <c r="D6421">
        <v>53</v>
      </c>
      <c r="E6421">
        <v>29</v>
      </c>
      <c r="F6421">
        <v>57</v>
      </c>
      <c r="G6421">
        <v>-52</v>
      </c>
      <c r="H6421">
        <v>54</v>
      </c>
      <c r="I6421">
        <v>234</v>
      </c>
      <c r="J6421">
        <v>-0.14562684297561601</v>
      </c>
      <c r="K6421">
        <v>5.9419746398925799</v>
      </c>
      <c r="L6421">
        <v>144.92889404296901</v>
      </c>
      <c r="M6421">
        <v>249</v>
      </c>
      <c r="N6421">
        <v>1.95548739284277E-2</v>
      </c>
      <c r="O6421">
        <v>2.9332313686609299E-2</v>
      </c>
      <c r="P6421">
        <v>0.63700002431869496</v>
      </c>
      <c r="Q6421">
        <v>2000</v>
      </c>
    </row>
    <row r="6422" spans="1:17" x14ac:dyDescent="0.15">
      <c r="A6422">
        <v>405</v>
      </c>
      <c r="B6422">
        <v>-21</v>
      </c>
      <c r="C6422">
        <v>3761</v>
      </c>
      <c r="D6422">
        <v>51</v>
      </c>
      <c r="E6422">
        <v>33</v>
      </c>
      <c r="F6422">
        <v>59</v>
      </c>
      <c r="G6422">
        <v>-52</v>
      </c>
      <c r="H6422">
        <v>54</v>
      </c>
      <c r="I6422">
        <v>234</v>
      </c>
      <c r="J6422">
        <v>-0.137473255395889</v>
      </c>
      <c r="K6422">
        <v>5.9415731430053702</v>
      </c>
      <c r="L6422">
        <v>144.92039489746099</v>
      </c>
      <c r="M6422">
        <v>249</v>
      </c>
      <c r="N6422">
        <v>1.95548739284277E-2</v>
      </c>
      <c r="O6422">
        <v>2.9332313686609299E-2</v>
      </c>
      <c r="P6422">
        <v>0.63700002431869496</v>
      </c>
      <c r="Q6422">
        <v>2000</v>
      </c>
    </row>
    <row r="6423" spans="1:17" x14ac:dyDescent="0.15">
      <c r="A6423">
        <v>403</v>
      </c>
      <c r="B6423">
        <v>-16</v>
      </c>
      <c r="C6423">
        <v>3761</v>
      </c>
      <c r="D6423">
        <v>49</v>
      </c>
      <c r="E6423">
        <v>36</v>
      </c>
      <c r="F6423">
        <v>60</v>
      </c>
      <c r="G6423">
        <v>-52</v>
      </c>
      <c r="H6423">
        <v>54</v>
      </c>
      <c r="I6423">
        <v>234</v>
      </c>
      <c r="J6423">
        <v>-0.129572212696075</v>
      </c>
      <c r="K6423">
        <v>5.9406542778015101</v>
      </c>
      <c r="L6423">
        <v>144.91134643554699</v>
      </c>
      <c r="M6423">
        <v>249</v>
      </c>
      <c r="N6423">
        <v>1.95548739284277E-2</v>
      </c>
      <c r="O6423">
        <v>2.9332313686609299E-2</v>
      </c>
      <c r="P6423">
        <v>0.63700002431869496</v>
      </c>
      <c r="Q6423">
        <v>2000</v>
      </c>
    </row>
    <row r="6424" spans="1:17" x14ac:dyDescent="0.15">
      <c r="A6424">
        <v>396</v>
      </c>
      <c r="B6424">
        <v>-13</v>
      </c>
      <c r="C6424">
        <v>3760</v>
      </c>
      <c r="D6424">
        <v>47</v>
      </c>
      <c r="E6424">
        <v>39</v>
      </c>
      <c r="F6424">
        <v>63</v>
      </c>
      <c r="G6424">
        <v>-52</v>
      </c>
      <c r="H6424">
        <v>54</v>
      </c>
      <c r="I6424">
        <v>234</v>
      </c>
      <c r="J6424">
        <v>-0.12204764783382401</v>
      </c>
      <c r="K6424">
        <v>5.9392590522766104</v>
      </c>
      <c r="L6424">
        <v>144.90191650390599</v>
      </c>
      <c r="M6424">
        <v>249</v>
      </c>
      <c r="N6424">
        <v>1.95548739284277E-2</v>
      </c>
      <c r="O6424">
        <v>2.9332313686609299E-2</v>
      </c>
      <c r="P6424">
        <v>0.63700002431869496</v>
      </c>
      <c r="Q6424">
        <v>2000</v>
      </c>
    </row>
    <row r="6425" spans="1:17" x14ac:dyDescent="0.15">
      <c r="A6425">
        <v>390</v>
      </c>
      <c r="B6425">
        <v>-3</v>
      </c>
      <c r="C6425">
        <v>3758</v>
      </c>
      <c r="D6425">
        <v>43</v>
      </c>
      <c r="E6425">
        <v>45</v>
      </c>
      <c r="F6425">
        <v>66</v>
      </c>
      <c r="G6425">
        <v>-56</v>
      </c>
      <c r="H6425">
        <v>58</v>
      </c>
      <c r="I6425">
        <v>242</v>
      </c>
      <c r="J6425">
        <v>-0.21909847855567899</v>
      </c>
      <c r="K6425">
        <v>5.9350237846374503</v>
      </c>
      <c r="L6425">
        <v>144.881423950195</v>
      </c>
      <c r="M6425">
        <v>255</v>
      </c>
      <c r="N6425">
        <v>0</v>
      </c>
      <c r="O6425">
        <v>3.8489427417516701E-2</v>
      </c>
      <c r="P6425">
        <v>0.63700002431869496</v>
      </c>
      <c r="Q6425">
        <v>2992</v>
      </c>
    </row>
    <row r="6426" spans="1:17" x14ac:dyDescent="0.15">
      <c r="A6426">
        <v>387</v>
      </c>
      <c r="B6426">
        <v>3</v>
      </c>
      <c r="C6426">
        <v>3761</v>
      </c>
      <c r="D6426">
        <v>39</v>
      </c>
      <c r="E6426">
        <v>48</v>
      </c>
      <c r="F6426">
        <v>68</v>
      </c>
      <c r="G6426">
        <v>-56</v>
      </c>
      <c r="H6426">
        <v>58</v>
      </c>
      <c r="I6426">
        <v>242</v>
      </c>
      <c r="J6426">
        <v>-0.21231272816658001</v>
      </c>
      <c r="K6426">
        <v>5.9322056770324698</v>
      </c>
      <c r="L6426">
        <v>144.87048339843801</v>
      </c>
      <c r="M6426">
        <v>255</v>
      </c>
      <c r="N6426">
        <v>0</v>
      </c>
      <c r="O6426">
        <v>3.8489427417516701E-2</v>
      </c>
      <c r="P6426">
        <v>0.63700002431869496</v>
      </c>
      <c r="Q6426">
        <v>2000</v>
      </c>
    </row>
    <row r="6427" spans="1:17" x14ac:dyDescent="0.15">
      <c r="A6427">
        <v>386</v>
      </c>
      <c r="B6427">
        <v>8</v>
      </c>
      <c r="C6427">
        <v>3764</v>
      </c>
      <c r="D6427">
        <v>37</v>
      </c>
      <c r="E6427">
        <v>51</v>
      </c>
      <c r="F6427">
        <v>70</v>
      </c>
      <c r="G6427">
        <v>-56</v>
      </c>
      <c r="H6427">
        <v>58</v>
      </c>
      <c r="I6427">
        <v>242</v>
      </c>
      <c r="J6427">
        <v>-0.205522611737251</v>
      </c>
      <c r="K6427">
        <v>5.9293875694274902</v>
      </c>
      <c r="L6427">
        <v>144.85935974121099</v>
      </c>
      <c r="M6427">
        <v>255</v>
      </c>
      <c r="N6427">
        <v>0</v>
      </c>
      <c r="O6427">
        <v>3.8489427417516701E-2</v>
      </c>
      <c r="P6427">
        <v>0.63700002431869496</v>
      </c>
      <c r="Q6427">
        <v>2000</v>
      </c>
    </row>
    <row r="6428" spans="1:17" x14ac:dyDescent="0.15">
      <c r="A6428">
        <v>382</v>
      </c>
      <c r="B6428">
        <v>11</v>
      </c>
      <c r="C6428">
        <v>3758</v>
      </c>
      <c r="D6428">
        <v>34</v>
      </c>
      <c r="E6428">
        <v>53</v>
      </c>
      <c r="F6428">
        <v>71</v>
      </c>
      <c r="G6428">
        <v>-56</v>
      </c>
      <c r="H6428">
        <v>58</v>
      </c>
      <c r="I6428">
        <v>242</v>
      </c>
      <c r="J6428">
        <v>-0.19904448091983801</v>
      </c>
      <c r="K6428">
        <v>5.9261388778686497</v>
      </c>
      <c r="L6428">
        <v>144.84788513183599</v>
      </c>
      <c r="M6428">
        <v>255</v>
      </c>
      <c r="N6428">
        <v>0</v>
      </c>
      <c r="O6428">
        <v>3.8489427417516701E-2</v>
      </c>
      <c r="P6428">
        <v>0.63700002431869496</v>
      </c>
      <c r="Q6428">
        <v>2000</v>
      </c>
    </row>
    <row r="6429" spans="1:17" x14ac:dyDescent="0.15">
      <c r="A6429">
        <v>380</v>
      </c>
      <c r="B6429">
        <v>13</v>
      </c>
      <c r="C6429">
        <v>3750</v>
      </c>
      <c r="D6429">
        <v>31</v>
      </c>
      <c r="E6429">
        <v>56</v>
      </c>
      <c r="F6429">
        <v>73</v>
      </c>
      <c r="G6429">
        <v>-52</v>
      </c>
      <c r="H6429">
        <v>58</v>
      </c>
      <c r="I6429">
        <v>238</v>
      </c>
      <c r="J6429">
        <v>-0.192891836166382</v>
      </c>
      <c r="K6429">
        <v>5.9224615097045898</v>
      </c>
      <c r="L6429">
        <v>144.83605957031301</v>
      </c>
      <c r="M6429">
        <v>255</v>
      </c>
      <c r="N6429">
        <v>9.7475135698914493E-3</v>
      </c>
      <c r="O6429">
        <v>2.92425435036421E-2</v>
      </c>
      <c r="P6429">
        <v>0.63700002431869496</v>
      </c>
      <c r="Q6429">
        <v>3008</v>
      </c>
    </row>
    <row r="6430" spans="1:17" x14ac:dyDescent="0.15">
      <c r="A6430">
        <v>378</v>
      </c>
      <c r="B6430">
        <v>15</v>
      </c>
      <c r="C6430">
        <v>3750</v>
      </c>
      <c r="D6430">
        <v>28</v>
      </c>
      <c r="E6430">
        <v>58</v>
      </c>
      <c r="F6430">
        <v>74</v>
      </c>
      <c r="G6430">
        <v>-52</v>
      </c>
      <c r="H6430">
        <v>58</v>
      </c>
      <c r="I6430">
        <v>238</v>
      </c>
      <c r="J6430">
        <v>-0.18702852725982699</v>
      </c>
      <c r="K6430">
        <v>5.9183454513549796</v>
      </c>
      <c r="L6430">
        <v>144.823486328125</v>
      </c>
      <c r="M6430">
        <v>255</v>
      </c>
      <c r="N6430">
        <v>9.7475135698914493E-3</v>
      </c>
      <c r="O6430">
        <v>2.92425435036421E-2</v>
      </c>
      <c r="P6430">
        <v>0.63700002431869496</v>
      </c>
      <c r="Q6430">
        <v>2000</v>
      </c>
    </row>
    <row r="6431" spans="1:17" x14ac:dyDescent="0.15">
      <c r="A6431">
        <v>376</v>
      </c>
      <c r="B6431">
        <v>18</v>
      </c>
      <c r="C6431">
        <v>3750</v>
      </c>
      <c r="D6431">
        <v>25</v>
      </c>
      <c r="E6431">
        <v>60</v>
      </c>
      <c r="F6431">
        <v>76</v>
      </c>
      <c r="G6431">
        <v>-52</v>
      </c>
      <c r="H6431">
        <v>58</v>
      </c>
      <c r="I6431">
        <v>238</v>
      </c>
      <c r="J6431">
        <v>-0.18148472905158999</v>
      </c>
      <c r="K6431">
        <v>5.9138112068176296</v>
      </c>
      <c r="L6431">
        <v>144.81022644043</v>
      </c>
      <c r="M6431">
        <v>255</v>
      </c>
      <c r="N6431">
        <v>9.7475135698914493E-3</v>
      </c>
      <c r="O6431">
        <v>2.92425435036421E-2</v>
      </c>
      <c r="P6431">
        <v>0.63700002431869496</v>
      </c>
      <c r="Q6431">
        <v>2000</v>
      </c>
    </row>
    <row r="6432" spans="1:17" x14ac:dyDescent="0.15">
      <c r="A6432">
        <v>367</v>
      </c>
      <c r="B6432">
        <v>13</v>
      </c>
      <c r="C6432">
        <v>3747</v>
      </c>
      <c r="D6432">
        <v>21</v>
      </c>
      <c r="E6432">
        <v>62</v>
      </c>
      <c r="F6432">
        <v>78</v>
      </c>
      <c r="G6432">
        <v>-52</v>
      </c>
      <c r="H6432">
        <v>58</v>
      </c>
      <c r="I6432">
        <v>238</v>
      </c>
      <c r="J6432">
        <v>-0.17641273140907299</v>
      </c>
      <c r="K6432">
        <v>5.9089879989623997</v>
      </c>
      <c r="L6432">
        <v>144.79666137695301</v>
      </c>
      <c r="M6432">
        <v>255</v>
      </c>
      <c r="N6432">
        <v>9.7475135698914493E-3</v>
      </c>
      <c r="O6432">
        <v>2.92425435036421E-2</v>
      </c>
      <c r="P6432">
        <v>0.63700002431869496</v>
      </c>
      <c r="Q6432">
        <v>2000</v>
      </c>
    </row>
    <row r="6433" spans="1:17" x14ac:dyDescent="0.15">
      <c r="A6433">
        <v>362</v>
      </c>
      <c r="B6433">
        <v>15</v>
      </c>
      <c r="C6433">
        <v>3741</v>
      </c>
      <c r="D6433">
        <v>17</v>
      </c>
      <c r="E6433">
        <v>63</v>
      </c>
      <c r="F6433">
        <v>79</v>
      </c>
      <c r="G6433">
        <v>-52</v>
      </c>
      <c r="H6433">
        <v>58</v>
      </c>
      <c r="I6433">
        <v>238</v>
      </c>
      <c r="J6433">
        <v>-0.17174956202507</v>
      </c>
      <c r="K6433">
        <v>5.9038367271423304</v>
      </c>
      <c r="L6433">
        <v>144.78260803222699</v>
      </c>
      <c r="M6433">
        <v>255</v>
      </c>
      <c r="N6433">
        <v>9.7475135698914493E-3</v>
      </c>
      <c r="O6433">
        <v>2.92425435036421E-2</v>
      </c>
      <c r="P6433">
        <v>0.63700002431869496</v>
      </c>
      <c r="Q6433">
        <v>2000</v>
      </c>
    </row>
    <row r="6434" spans="1:17" x14ac:dyDescent="0.15">
      <c r="A6434">
        <v>358</v>
      </c>
      <c r="B6434">
        <v>18</v>
      </c>
      <c r="C6434">
        <v>3730</v>
      </c>
      <c r="D6434">
        <v>8</v>
      </c>
      <c r="E6434">
        <v>67</v>
      </c>
      <c r="F6434">
        <v>81</v>
      </c>
      <c r="G6434">
        <v>-59</v>
      </c>
      <c r="H6434">
        <v>59</v>
      </c>
      <c r="I6434">
        <v>237</v>
      </c>
      <c r="J6434">
        <v>-0.163839980959892</v>
      </c>
      <c r="K6434">
        <v>5.8927202224731401</v>
      </c>
      <c r="L6434">
        <v>144.75402832031301</v>
      </c>
      <c r="M6434">
        <v>244</v>
      </c>
      <c r="N6434">
        <v>1.97213627398014E-2</v>
      </c>
      <c r="O6434">
        <v>2.9582047834992398E-2</v>
      </c>
      <c r="P6434">
        <v>0.63700002431869496</v>
      </c>
      <c r="Q6434">
        <v>2992</v>
      </c>
    </row>
    <row r="6435" spans="1:17" x14ac:dyDescent="0.15">
      <c r="A6435">
        <v>354</v>
      </c>
      <c r="B6435">
        <v>21</v>
      </c>
      <c r="C6435">
        <v>3725</v>
      </c>
      <c r="D6435">
        <v>3</v>
      </c>
      <c r="E6435">
        <v>68</v>
      </c>
      <c r="F6435">
        <v>83</v>
      </c>
      <c r="G6435">
        <v>-59</v>
      </c>
      <c r="H6435">
        <v>59</v>
      </c>
      <c r="I6435">
        <v>237</v>
      </c>
      <c r="J6435">
        <v>-0.16057625412941001</v>
      </c>
      <c r="K6435">
        <v>5.8866548538207999</v>
      </c>
      <c r="L6435">
        <v>144.73951721191401</v>
      </c>
      <c r="M6435">
        <v>244</v>
      </c>
      <c r="N6435">
        <v>1.97213627398014E-2</v>
      </c>
      <c r="O6435">
        <v>2.9582047834992398E-2</v>
      </c>
      <c r="P6435">
        <v>0.63700002431869496</v>
      </c>
      <c r="Q6435">
        <v>2000</v>
      </c>
    </row>
    <row r="6436" spans="1:17" x14ac:dyDescent="0.15">
      <c r="A6436">
        <v>348</v>
      </c>
      <c r="B6436">
        <v>27</v>
      </c>
      <c r="C6436">
        <v>3723</v>
      </c>
      <c r="D6436">
        <v>-2</v>
      </c>
      <c r="E6436">
        <v>69</v>
      </c>
      <c r="F6436">
        <v>83</v>
      </c>
      <c r="G6436">
        <v>-59</v>
      </c>
      <c r="H6436">
        <v>59</v>
      </c>
      <c r="I6436">
        <v>237</v>
      </c>
      <c r="J6436">
        <v>-0.15782542526721999</v>
      </c>
      <c r="K6436">
        <v>5.8803291320800799</v>
      </c>
      <c r="L6436">
        <v>144.72492980957</v>
      </c>
      <c r="M6436">
        <v>244</v>
      </c>
      <c r="N6436">
        <v>1.97213627398014E-2</v>
      </c>
      <c r="O6436">
        <v>2.9582047834992398E-2</v>
      </c>
      <c r="P6436">
        <v>0.63700002431869496</v>
      </c>
      <c r="Q6436">
        <v>2000</v>
      </c>
    </row>
    <row r="6437" spans="1:17" x14ac:dyDescent="0.15">
      <c r="A6437">
        <v>344</v>
      </c>
      <c r="B6437">
        <v>30</v>
      </c>
      <c r="C6437">
        <v>3714</v>
      </c>
      <c r="D6437">
        <v>-7</v>
      </c>
      <c r="E6437">
        <v>70</v>
      </c>
      <c r="F6437">
        <v>84</v>
      </c>
      <c r="G6437">
        <v>-59</v>
      </c>
      <c r="H6437">
        <v>59</v>
      </c>
      <c r="I6437">
        <v>237</v>
      </c>
      <c r="J6437">
        <v>-0.1550682336092</v>
      </c>
      <c r="K6437">
        <v>5.87400102615356</v>
      </c>
      <c r="L6437">
        <v>144.71047973632801</v>
      </c>
      <c r="M6437">
        <v>244</v>
      </c>
      <c r="N6437">
        <v>1.97213627398014E-2</v>
      </c>
      <c r="O6437">
        <v>2.9582047834992398E-2</v>
      </c>
      <c r="P6437">
        <v>0.63700002431869496</v>
      </c>
      <c r="Q6437">
        <v>2000</v>
      </c>
    </row>
    <row r="6438" spans="1:17" x14ac:dyDescent="0.15">
      <c r="A6438">
        <v>347</v>
      </c>
      <c r="B6438">
        <v>30</v>
      </c>
      <c r="C6438">
        <v>3705</v>
      </c>
      <c r="D6438">
        <v>-12</v>
      </c>
      <c r="E6438">
        <v>70</v>
      </c>
      <c r="F6438">
        <v>85</v>
      </c>
      <c r="G6438">
        <v>-55</v>
      </c>
      <c r="H6438">
        <v>45</v>
      </c>
      <c r="I6438">
        <v>239</v>
      </c>
      <c r="J6438">
        <v>-0.15288352966308599</v>
      </c>
      <c r="K6438">
        <v>5.8674612045288104</v>
      </c>
      <c r="L6438">
        <v>144.69596862793</v>
      </c>
      <c r="M6438">
        <v>255</v>
      </c>
      <c r="N6438">
        <v>0</v>
      </c>
      <c r="O6438">
        <v>3.8752850145101499E-2</v>
      </c>
      <c r="P6438">
        <v>0.63700002431869496</v>
      </c>
      <c r="Q6438">
        <v>3008</v>
      </c>
    </row>
    <row r="6439" spans="1:17" x14ac:dyDescent="0.15">
      <c r="A6439">
        <v>345</v>
      </c>
      <c r="B6439">
        <v>27</v>
      </c>
      <c r="C6439">
        <v>3700</v>
      </c>
      <c r="D6439">
        <v>-18</v>
      </c>
      <c r="E6439">
        <v>71</v>
      </c>
      <c r="F6439">
        <v>86</v>
      </c>
      <c r="G6439">
        <v>-55</v>
      </c>
      <c r="H6439">
        <v>45</v>
      </c>
      <c r="I6439">
        <v>239</v>
      </c>
      <c r="J6439">
        <v>-0.151268735527992</v>
      </c>
      <c r="K6439">
        <v>5.86057376861572</v>
      </c>
      <c r="L6439">
        <v>144.68200683593801</v>
      </c>
      <c r="M6439">
        <v>255</v>
      </c>
      <c r="N6439">
        <v>0</v>
      </c>
      <c r="O6439">
        <v>3.8752850145101499E-2</v>
      </c>
      <c r="P6439">
        <v>0.63700002431869496</v>
      </c>
      <c r="Q6439">
        <v>2000</v>
      </c>
    </row>
    <row r="6440" spans="1:17" x14ac:dyDescent="0.15">
      <c r="A6440">
        <v>343</v>
      </c>
      <c r="B6440">
        <v>22</v>
      </c>
      <c r="C6440">
        <v>3689</v>
      </c>
      <c r="D6440">
        <v>-24</v>
      </c>
      <c r="E6440">
        <v>71</v>
      </c>
      <c r="F6440">
        <v>86</v>
      </c>
      <c r="G6440">
        <v>-55</v>
      </c>
      <c r="H6440">
        <v>45</v>
      </c>
      <c r="I6440">
        <v>239</v>
      </c>
      <c r="J6440">
        <v>-0.15032292902469599</v>
      </c>
      <c r="K6440">
        <v>5.8536853790283203</v>
      </c>
      <c r="L6440">
        <v>144.66911315918</v>
      </c>
      <c r="M6440">
        <v>255</v>
      </c>
      <c r="N6440">
        <v>0</v>
      </c>
      <c r="O6440">
        <v>3.8752850145101499E-2</v>
      </c>
      <c r="P6440">
        <v>0.63700002431869496</v>
      </c>
      <c r="Q6440">
        <v>2000</v>
      </c>
    </row>
    <row r="6441" spans="1:17" x14ac:dyDescent="0.15">
      <c r="A6441">
        <v>344</v>
      </c>
      <c r="B6441">
        <v>19</v>
      </c>
      <c r="C6441">
        <v>3687</v>
      </c>
      <c r="D6441">
        <v>-29</v>
      </c>
      <c r="E6441">
        <v>72</v>
      </c>
      <c r="F6441">
        <v>86</v>
      </c>
      <c r="G6441">
        <v>-55</v>
      </c>
      <c r="H6441">
        <v>45</v>
      </c>
      <c r="I6441">
        <v>239</v>
      </c>
      <c r="J6441">
        <v>-0.15003450214862801</v>
      </c>
      <c r="K6441">
        <v>5.8467588424682599</v>
      </c>
      <c r="L6441">
        <v>144.65705871582</v>
      </c>
      <c r="M6441">
        <v>255</v>
      </c>
      <c r="N6441">
        <v>0</v>
      </c>
      <c r="O6441">
        <v>3.8752850145101499E-2</v>
      </c>
      <c r="P6441">
        <v>0.63700002431869496</v>
      </c>
      <c r="Q6441">
        <v>2000</v>
      </c>
    </row>
    <row r="6442" spans="1:17" x14ac:dyDescent="0.15">
      <c r="A6442">
        <v>346</v>
      </c>
      <c r="B6442">
        <v>18</v>
      </c>
      <c r="C6442">
        <v>3689</v>
      </c>
      <c r="D6442">
        <v>-34</v>
      </c>
      <c r="E6442">
        <v>72</v>
      </c>
      <c r="F6442">
        <v>86</v>
      </c>
      <c r="G6442">
        <v>-55</v>
      </c>
      <c r="H6442">
        <v>45</v>
      </c>
      <c r="I6442">
        <v>239</v>
      </c>
      <c r="J6442">
        <v>-0.15041010081768</v>
      </c>
      <c r="K6442">
        <v>5.8394789695739702</v>
      </c>
      <c r="L6442">
        <v>144.64520263671901</v>
      </c>
      <c r="M6442">
        <v>255</v>
      </c>
      <c r="N6442">
        <v>0</v>
      </c>
      <c r="O6442">
        <v>3.8752850145101499E-2</v>
      </c>
      <c r="P6442">
        <v>0.63700002431869496</v>
      </c>
      <c r="Q6442">
        <v>2000</v>
      </c>
    </row>
    <row r="6443" spans="1:17" x14ac:dyDescent="0.15">
      <c r="A6443">
        <v>343</v>
      </c>
      <c r="B6443">
        <v>21</v>
      </c>
      <c r="C6443">
        <v>3688</v>
      </c>
      <c r="D6443">
        <v>-45</v>
      </c>
      <c r="E6443">
        <v>73</v>
      </c>
      <c r="F6443">
        <v>86</v>
      </c>
      <c r="G6443">
        <v>-59</v>
      </c>
      <c r="H6443">
        <v>53</v>
      </c>
      <c r="I6443">
        <v>237</v>
      </c>
      <c r="J6443">
        <v>-0.15317489206790899</v>
      </c>
      <c r="K6443">
        <v>5.8249959945678702</v>
      </c>
      <c r="L6443">
        <v>144.62326049804699</v>
      </c>
      <c r="M6443">
        <v>255</v>
      </c>
      <c r="N6443">
        <v>0</v>
      </c>
      <c r="O6443">
        <v>1.9480122253298801E-2</v>
      </c>
      <c r="P6443">
        <v>0.63700002431869496</v>
      </c>
      <c r="Q6443">
        <v>2992</v>
      </c>
    </row>
    <row r="6444" spans="1:17" x14ac:dyDescent="0.15">
      <c r="A6444">
        <v>345</v>
      </c>
      <c r="B6444">
        <v>15</v>
      </c>
      <c r="C6444">
        <v>3693</v>
      </c>
      <c r="D6444">
        <v>-51</v>
      </c>
      <c r="E6444">
        <v>73</v>
      </c>
      <c r="F6444">
        <v>86</v>
      </c>
      <c r="G6444">
        <v>-59</v>
      </c>
      <c r="H6444">
        <v>53</v>
      </c>
      <c r="I6444">
        <v>237</v>
      </c>
      <c r="J6444">
        <v>-0.155634060502052</v>
      </c>
      <c r="K6444">
        <v>5.8175368309020996</v>
      </c>
      <c r="L6444">
        <v>144.61213684082</v>
      </c>
      <c r="M6444">
        <v>255</v>
      </c>
      <c r="N6444">
        <v>0</v>
      </c>
      <c r="O6444">
        <v>1.9480122253298801E-2</v>
      </c>
      <c r="P6444">
        <v>0.63700002431869496</v>
      </c>
      <c r="Q6444">
        <v>2000</v>
      </c>
    </row>
    <row r="6445" spans="1:17" x14ac:dyDescent="0.15">
      <c r="A6445">
        <v>347</v>
      </c>
      <c r="B6445">
        <v>12</v>
      </c>
      <c r="C6445">
        <v>3690</v>
      </c>
      <c r="D6445">
        <v>-56</v>
      </c>
      <c r="E6445">
        <v>73</v>
      </c>
      <c r="F6445">
        <v>86</v>
      </c>
      <c r="G6445">
        <v>-59</v>
      </c>
      <c r="H6445">
        <v>53</v>
      </c>
      <c r="I6445">
        <v>237</v>
      </c>
      <c r="J6445">
        <v>-0.15879839658737199</v>
      </c>
      <c r="K6445">
        <v>5.8100132942199698</v>
      </c>
      <c r="L6445">
        <v>144.600997924805</v>
      </c>
      <c r="M6445">
        <v>255</v>
      </c>
      <c r="N6445">
        <v>0</v>
      </c>
      <c r="O6445">
        <v>1.9480122253298801E-2</v>
      </c>
      <c r="P6445">
        <v>0.63700002431869496</v>
      </c>
      <c r="Q6445">
        <v>2000</v>
      </c>
    </row>
    <row r="6446" spans="1:17" x14ac:dyDescent="0.15">
      <c r="A6446">
        <v>347</v>
      </c>
      <c r="B6446">
        <v>8</v>
      </c>
      <c r="C6446">
        <v>3688</v>
      </c>
      <c r="D6446">
        <v>-62</v>
      </c>
      <c r="E6446">
        <v>73</v>
      </c>
      <c r="F6446">
        <v>86</v>
      </c>
      <c r="G6446">
        <v>-59</v>
      </c>
      <c r="H6446">
        <v>53</v>
      </c>
      <c r="I6446">
        <v>237</v>
      </c>
      <c r="J6446">
        <v>-0.162680119276047</v>
      </c>
      <c r="K6446">
        <v>5.8024344444274902</v>
      </c>
      <c r="L6446">
        <v>144.58987426757801</v>
      </c>
      <c r="M6446">
        <v>255</v>
      </c>
      <c r="N6446">
        <v>0</v>
      </c>
      <c r="O6446">
        <v>1.9480122253298801E-2</v>
      </c>
      <c r="P6446">
        <v>0.63700002431869496</v>
      </c>
      <c r="Q6446">
        <v>2000</v>
      </c>
    </row>
    <row r="6447" spans="1:17" x14ac:dyDescent="0.15">
      <c r="A6447">
        <v>346</v>
      </c>
      <c r="B6447">
        <v>5</v>
      </c>
      <c r="C6447">
        <v>3685</v>
      </c>
      <c r="D6447">
        <v>-67</v>
      </c>
      <c r="E6447">
        <v>73</v>
      </c>
      <c r="F6447">
        <v>86</v>
      </c>
      <c r="G6447">
        <v>-64</v>
      </c>
      <c r="H6447">
        <v>56</v>
      </c>
      <c r="I6447">
        <v>234</v>
      </c>
      <c r="J6447">
        <v>-0.166555225849152</v>
      </c>
      <c r="K6447">
        <v>5.7948541641235396</v>
      </c>
      <c r="L6447">
        <v>144.57878112793</v>
      </c>
      <c r="M6447">
        <v>255</v>
      </c>
      <c r="N6447">
        <v>4.3830279260873801E-2</v>
      </c>
      <c r="O6447">
        <v>3.40902134776115E-2</v>
      </c>
      <c r="P6447">
        <v>0.63700002431869496</v>
      </c>
      <c r="Q6447">
        <v>3008</v>
      </c>
    </row>
    <row r="6448" spans="1:17" x14ac:dyDescent="0.15">
      <c r="A6448">
        <v>347</v>
      </c>
      <c r="B6448">
        <v>2</v>
      </c>
      <c r="C6448">
        <v>3690</v>
      </c>
      <c r="D6448">
        <v>-72</v>
      </c>
      <c r="E6448">
        <v>73</v>
      </c>
      <c r="F6448">
        <v>85</v>
      </c>
      <c r="G6448">
        <v>-64</v>
      </c>
      <c r="H6448">
        <v>56</v>
      </c>
      <c r="I6448">
        <v>234</v>
      </c>
      <c r="J6448">
        <v>-0.17125415802002</v>
      </c>
      <c r="K6448">
        <v>5.78704738616943</v>
      </c>
      <c r="L6448">
        <v>144.56748962402301</v>
      </c>
      <c r="M6448">
        <v>255</v>
      </c>
      <c r="N6448">
        <v>4.3830279260873801E-2</v>
      </c>
      <c r="O6448">
        <v>3.40902134776115E-2</v>
      </c>
      <c r="P6448">
        <v>0.63700002431869496</v>
      </c>
      <c r="Q6448">
        <v>2000</v>
      </c>
    </row>
    <row r="6449" spans="1:17" x14ac:dyDescent="0.15">
      <c r="A6449">
        <v>348</v>
      </c>
      <c r="B6449">
        <v>0</v>
      </c>
      <c r="C6449">
        <v>3690</v>
      </c>
      <c r="D6449">
        <v>-77</v>
      </c>
      <c r="E6449">
        <v>73</v>
      </c>
      <c r="F6449">
        <v>85</v>
      </c>
      <c r="G6449">
        <v>-64</v>
      </c>
      <c r="H6449">
        <v>56</v>
      </c>
      <c r="I6449">
        <v>234</v>
      </c>
      <c r="J6449">
        <v>-0.17654334008693701</v>
      </c>
      <c r="K6449">
        <v>5.7793960571289098</v>
      </c>
      <c r="L6449">
        <v>144.55651855468801</v>
      </c>
      <c r="M6449">
        <v>255</v>
      </c>
      <c r="N6449">
        <v>4.3830279260873801E-2</v>
      </c>
      <c r="O6449">
        <v>3.40902134776115E-2</v>
      </c>
      <c r="P6449">
        <v>0.63700002431869496</v>
      </c>
      <c r="Q6449">
        <v>2000</v>
      </c>
    </row>
    <row r="6450" spans="1:17" x14ac:dyDescent="0.15">
      <c r="A6450">
        <v>346</v>
      </c>
      <c r="B6450">
        <v>-6</v>
      </c>
      <c r="C6450">
        <v>3691</v>
      </c>
      <c r="D6450">
        <v>-81</v>
      </c>
      <c r="E6450">
        <v>73</v>
      </c>
      <c r="F6450">
        <v>85</v>
      </c>
      <c r="G6450">
        <v>-64</v>
      </c>
      <c r="H6450">
        <v>56</v>
      </c>
      <c r="I6450">
        <v>234</v>
      </c>
      <c r="J6450">
        <v>-0.182520866394043</v>
      </c>
      <c r="K6450">
        <v>5.7717146873474103</v>
      </c>
      <c r="L6450">
        <v>144.54562377929699</v>
      </c>
      <c r="M6450">
        <v>255</v>
      </c>
      <c r="N6450">
        <v>4.3830279260873801E-2</v>
      </c>
      <c r="O6450">
        <v>3.40902134776115E-2</v>
      </c>
      <c r="P6450">
        <v>0.63700002431869496</v>
      </c>
      <c r="Q6450">
        <v>2000</v>
      </c>
    </row>
    <row r="6451" spans="1:17" x14ac:dyDescent="0.15">
      <c r="A6451">
        <v>344</v>
      </c>
      <c r="B6451">
        <v>-9</v>
      </c>
      <c r="C6451">
        <v>3696</v>
      </c>
      <c r="D6451">
        <v>-86</v>
      </c>
      <c r="E6451">
        <v>72</v>
      </c>
      <c r="F6451">
        <v>85</v>
      </c>
      <c r="G6451">
        <v>-64</v>
      </c>
      <c r="H6451">
        <v>56</v>
      </c>
      <c r="I6451">
        <v>234</v>
      </c>
      <c r="J6451">
        <v>-0.18918696045875499</v>
      </c>
      <c r="K6451">
        <v>5.7640290260314897</v>
      </c>
      <c r="L6451">
        <v>144.53479003906301</v>
      </c>
      <c r="M6451">
        <v>255</v>
      </c>
      <c r="N6451">
        <v>4.3830279260873801E-2</v>
      </c>
      <c r="O6451">
        <v>3.40902134776115E-2</v>
      </c>
      <c r="P6451">
        <v>0.63700002431869496</v>
      </c>
      <c r="Q6451">
        <v>2000</v>
      </c>
    </row>
    <row r="6452" spans="1:17" x14ac:dyDescent="0.15">
      <c r="A6452">
        <v>340</v>
      </c>
      <c r="B6452">
        <v>-26</v>
      </c>
      <c r="C6452">
        <v>3681</v>
      </c>
      <c r="D6452">
        <v>-94</v>
      </c>
      <c r="E6452">
        <v>72</v>
      </c>
      <c r="F6452">
        <v>86</v>
      </c>
      <c r="G6452">
        <v>-62</v>
      </c>
      <c r="H6452">
        <v>56</v>
      </c>
      <c r="I6452">
        <v>238</v>
      </c>
      <c r="J6452">
        <v>-0.20434732735156999</v>
      </c>
      <c r="K6452">
        <v>5.7488298416137704</v>
      </c>
      <c r="L6452">
        <v>144.51338195800801</v>
      </c>
      <c r="M6452">
        <v>255</v>
      </c>
      <c r="N6452">
        <v>9.7549771890044195E-3</v>
      </c>
      <c r="O6452">
        <v>2.9264934360981001E-2</v>
      </c>
      <c r="P6452">
        <v>0.63700002431869496</v>
      </c>
      <c r="Q6452">
        <v>2992</v>
      </c>
    </row>
    <row r="6453" spans="1:17" x14ac:dyDescent="0.15">
      <c r="A6453">
        <v>342</v>
      </c>
      <c r="B6453">
        <v>-31</v>
      </c>
      <c r="C6453">
        <v>3672</v>
      </c>
      <c r="D6453">
        <v>-96</v>
      </c>
      <c r="E6453">
        <v>71</v>
      </c>
      <c r="F6453">
        <v>86</v>
      </c>
      <c r="G6453">
        <v>-62</v>
      </c>
      <c r="H6453">
        <v>56</v>
      </c>
      <c r="I6453">
        <v>238</v>
      </c>
      <c r="J6453">
        <v>-0.212962180376053</v>
      </c>
      <c r="K6453">
        <v>5.7411546707153303</v>
      </c>
      <c r="L6453">
        <v>144.50248718261699</v>
      </c>
      <c r="M6453">
        <v>255</v>
      </c>
      <c r="N6453">
        <v>9.7549771890044195E-3</v>
      </c>
      <c r="O6453">
        <v>2.9264934360981001E-2</v>
      </c>
      <c r="P6453">
        <v>0.63700002431869496</v>
      </c>
      <c r="Q6453">
        <v>2000</v>
      </c>
    </row>
    <row r="6454" spans="1:17" x14ac:dyDescent="0.15">
      <c r="A6454">
        <v>342</v>
      </c>
      <c r="B6454">
        <v>-35</v>
      </c>
      <c r="C6454">
        <v>3676</v>
      </c>
      <c r="D6454">
        <v>-99</v>
      </c>
      <c r="E6454">
        <v>71</v>
      </c>
      <c r="F6454">
        <v>87</v>
      </c>
      <c r="G6454">
        <v>-62</v>
      </c>
      <c r="H6454">
        <v>56</v>
      </c>
      <c r="I6454">
        <v>238</v>
      </c>
      <c r="J6454">
        <v>-0.22215940058231401</v>
      </c>
      <c r="K6454">
        <v>5.7334976196289098</v>
      </c>
      <c r="L6454">
        <v>144.49156188964801</v>
      </c>
      <c r="M6454">
        <v>255</v>
      </c>
      <c r="N6454">
        <v>9.7549771890044195E-3</v>
      </c>
      <c r="O6454">
        <v>2.9264934360981001E-2</v>
      </c>
      <c r="P6454">
        <v>0.63700002431869496</v>
      </c>
      <c r="Q6454">
        <v>2000</v>
      </c>
    </row>
    <row r="6455" spans="1:17" x14ac:dyDescent="0.15">
      <c r="A6455">
        <v>339</v>
      </c>
      <c r="B6455">
        <v>-40</v>
      </c>
      <c r="C6455">
        <v>3677</v>
      </c>
      <c r="D6455">
        <v>-101</v>
      </c>
      <c r="E6455">
        <v>70</v>
      </c>
      <c r="F6455">
        <v>87</v>
      </c>
      <c r="G6455">
        <v>-62</v>
      </c>
      <c r="H6455">
        <v>56</v>
      </c>
      <c r="I6455">
        <v>238</v>
      </c>
      <c r="J6455">
        <v>-0.120458401739597</v>
      </c>
      <c r="K6455">
        <v>5.7258749008178702</v>
      </c>
      <c r="L6455">
        <v>144.48060607910199</v>
      </c>
      <c r="M6455">
        <v>255</v>
      </c>
      <c r="N6455">
        <v>9.7549771890044195E-3</v>
      </c>
      <c r="O6455">
        <v>2.9264934360981001E-2</v>
      </c>
      <c r="P6455">
        <v>0.63700002431869496</v>
      </c>
      <c r="Q6455">
        <v>2000</v>
      </c>
    </row>
    <row r="6456" spans="1:17" x14ac:dyDescent="0.15">
      <c r="A6456">
        <v>337</v>
      </c>
      <c r="B6456">
        <v>-42</v>
      </c>
      <c r="C6456">
        <v>3681</v>
      </c>
      <c r="D6456">
        <v>-102</v>
      </c>
      <c r="E6456">
        <v>69</v>
      </c>
      <c r="F6456">
        <v>88</v>
      </c>
      <c r="G6456">
        <v>-62</v>
      </c>
      <c r="H6456">
        <v>56</v>
      </c>
      <c r="I6456">
        <v>238</v>
      </c>
      <c r="J6456">
        <v>-0.130727514624596</v>
      </c>
      <c r="K6456">
        <v>5.7182927131652797</v>
      </c>
      <c r="L6456">
        <v>144.46961975097699</v>
      </c>
      <c r="M6456">
        <v>249</v>
      </c>
      <c r="N6456">
        <v>1.46887032315135E-2</v>
      </c>
      <c r="O6456">
        <v>-4.8962337896227802E-3</v>
      </c>
      <c r="P6456">
        <v>0.63700002431869496</v>
      </c>
      <c r="Q6456">
        <v>3008</v>
      </c>
    </row>
    <row r="6457" spans="1:17" x14ac:dyDescent="0.15">
      <c r="A6457">
        <v>335</v>
      </c>
      <c r="B6457">
        <v>-48</v>
      </c>
      <c r="C6457">
        <v>3688</v>
      </c>
      <c r="D6457">
        <v>-103</v>
      </c>
      <c r="E6457">
        <v>69</v>
      </c>
      <c r="F6457">
        <v>88</v>
      </c>
      <c r="G6457">
        <v>-62</v>
      </c>
      <c r="H6457">
        <v>56</v>
      </c>
      <c r="I6457">
        <v>238</v>
      </c>
      <c r="J6457">
        <v>-0.14123845100402799</v>
      </c>
      <c r="K6457">
        <v>5.7105264663696298</v>
      </c>
      <c r="L6457">
        <v>144.45831298828099</v>
      </c>
      <c r="M6457">
        <v>249</v>
      </c>
      <c r="N6457">
        <v>1.46887032315135E-2</v>
      </c>
      <c r="O6457">
        <v>-4.8962337896227802E-3</v>
      </c>
      <c r="P6457">
        <v>0.63700002431869496</v>
      </c>
      <c r="Q6457">
        <v>2000</v>
      </c>
    </row>
    <row r="6458" spans="1:17" x14ac:dyDescent="0.15">
      <c r="A6458">
        <v>331</v>
      </c>
      <c r="B6458">
        <v>-48</v>
      </c>
      <c r="C6458">
        <v>3694</v>
      </c>
      <c r="D6458">
        <v>-104</v>
      </c>
      <c r="E6458">
        <v>68</v>
      </c>
      <c r="F6458">
        <v>89</v>
      </c>
      <c r="G6458">
        <v>-62</v>
      </c>
      <c r="H6458">
        <v>56</v>
      </c>
      <c r="I6458">
        <v>238</v>
      </c>
      <c r="J6458">
        <v>-0.15172548592090601</v>
      </c>
      <c r="K6458">
        <v>5.7031173706054696</v>
      </c>
      <c r="L6458">
        <v>144.44741821289099</v>
      </c>
      <c r="M6458">
        <v>249</v>
      </c>
      <c r="N6458">
        <v>1.46887032315135E-2</v>
      </c>
      <c r="O6458">
        <v>-4.8962337896227802E-3</v>
      </c>
      <c r="P6458">
        <v>0.63700002431869496</v>
      </c>
      <c r="Q6458">
        <v>2000</v>
      </c>
    </row>
    <row r="6459" spans="1:17" x14ac:dyDescent="0.15">
      <c r="A6459">
        <v>329</v>
      </c>
      <c r="B6459">
        <v>-51</v>
      </c>
      <c r="C6459">
        <v>3697</v>
      </c>
      <c r="D6459">
        <v>-104</v>
      </c>
      <c r="E6459">
        <v>67</v>
      </c>
      <c r="F6459">
        <v>90</v>
      </c>
      <c r="G6459">
        <v>-62</v>
      </c>
      <c r="H6459">
        <v>56</v>
      </c>
      <c r="I6459">
        <v>238</v>
      </c>
      <c r="J6459">
        <v>-0.162891611456871</v>
      </c>
      <c r="K6459">
        <v>5.6955361366271999</v>
      </c>
      <c r="L6459">
        <v>144.43609619140599</v>
      </c>
      <c r="M6459">
        <v>249</v>
      </c>
      <c r="N6459">
        <v>1.46887032315135E-2</v>
      </c>
      <c r="O6459">
        <v>-4.8962337896227802E-3</v>
      </c>
      <c r="P6459">
        <v>0.63700002431869496</v>
      </c>
      <c r="Q6459">
        <v>2000</v>
      </c>
    </row>
    <row r="6460" spans="1:17" x14ac:dyDescent="0.15">
      <c r="A6460">
        <v>327</v>
      </c>
      <c r="B6460">
        <v>-58</v>
      </c>
      <c r="C6460">
        <v>3699</v>
      </c>
      <c r="D6460">
        <v>-104</v>
      </c>
      <c r="E6460">
        <v>66</v>
      </c>
      <c r="F6460">
        <v>92</v>
      </c>
      <c r="G6460">
        <v>-62</v>
      </c>
      <c r="H6460">
        <v>56</v>
      </c>
      <c r="I6460">
        <v>238</v>
      </c>
      <c r="J6460">
        <v>-0.17416848242282901</v>
      </c>
      <c r="K6460">
        <v>5.6881532669067401</v>
      </c>
      <c r="L6460">
        <v>144.42483520507801</v>
      </c>
      <c r="M6460">
        <v>249</v>
      </c>
      <c r="N6460">
        <v>1.46887032315135E-2</v>
      </c>
      <c r="O6460">
        <v>-4.8962337896227802E-3</v>
      </c>
      <c r="P6460">
        <v>0.63700002431869496</v>
      </c>
      <c r="Q6460">
        <v>2000</v>
      </c>
    </row>
    <row r="6461" spans="1:17" x14ac:dyDescent="0.15">
      <c r="A6461">
        <v>333</v>
      </c>
      <c r="B6461">
        <v>-66</v>
      </c>
      <c r="C6461">
        <v>3703</v>
      </c>
      <c r="D6461">
        <v>-103</v>
      </c>
      <c r="E6461">
        <v>65</v>
      </c>
      <c r="F6461">
        <v>93</v>
      </c>
      <c r="G6461">
        <v>-61</v>
      </c>
      <c r="H6461">
        <v>51</v>
      </c>
      <c r="I6461">
        <v>239</v>
      </c>
      <c r="J6461">
        <v>-0.19705858826637301</v>
      </c>
      <c r="K6461">
        <v>5.6738004684448198</v>
      </c>
      <c r="L6461">
        <v>144.40264892578099</v>
      </c>
      <c r="M6461">
        <v>244</v>
      </c>
      <c r="N6461">
        <v>0</v>
      </c>
      <c r="O6461">
        <v>2.9218990355730098E-2</v>
      </c>
      <c r="P6461">
        <v>0.63599997758865401</v>
      </c>
      <c r="Q6461">
        <v>2992</v>
      </c>
    </row>
    <row r="6462" spans="1:17" x14ac:dyDescent="0.15">
      <c r="A6462">
        <v>333</v>
      </c>
      <c r="B6462">
        <v>-72</v>
      </c>
      <c r="C6462">
        <v>3706</v>
      </c>
      <c r="D6462">
        <v>-101</v>
      </c>
      <c r="E6462">
        <v>64</v>
      </c>
      <c r="F6462">
        <v>95</v>
      </c>
      <c r="G6462">
        <v>-61</v>
      </c>
      <c r="H6462">
        <v>51</v>
      </c>
      <c r="I6462">
        <v>239</v>
      </c>
      <c r="J6462">
        <v>-0.20881950855255099</v>
      </c>
      <c r="K6462">
        <v>5.6666669845581099</v>
      </c>
      <c r="L6462">
        <v>144.39173889160199</v>
      </c>
      <c r="M6462">
        <v>244</v>
      </c>
      <c r="N6462">
        <v>0</v>
      </c>
      <c r="O6462">
        <v>2.9218990355730098E-2</v>
      </c>
      <c r="P6462">
        <v>0.63599997758865401</v>
      </c>
      <c r="Q6462">
        <v>2000</v>
      </c>
    </row>
    <row r="6463" spans="1:17" x14ac:dyDescent="0.15">
      <c r="A6463">
        <v>334</v>
      </c>
      <c r="B6463">
        <v>-77</v>
      </c>
      <c r="C6463">
        <v>3714</v>
      </c>
      <c r="D6463">
        <v>-99</v>
      </c>
      <c r="E6463">
        <v>63</v>
      </c>
      <c r="F6463">
        <v>96</v>
      </c>
      <c r="G6463">
        <v>-61</v>
      </c>
      <c r="H6463">
        <v>51</v>
      </c>
      <c r="I6463">
        <v>239</v>
      </c>
      <c r="J6463">
        <v>-0.220626771450043</v>
      </c>
      <c r="K6463">
        <v>5.6596274375915501</v>
      </c>
      <c r="L6463">
        <v>144.38095092773401</v>
      </c>
      <c r="M6463">
        <v>244</v>
      </c>
      <c r="N6463">
        <v>0</v>
      </c>
      <c r="O6463">
        <v>2.9218990355730098E-2</v>
      </c>
      <c r="P6463">
        <v>0.63599997758865401</v>
      </c>
      <c r="Q6463">
        <v>2000</v>
      </c>
    </row>
    <row r="6464" spans="1:17" x14ac:dyDescent="0.15">
      <c r="A6464">
        <v>329</v>
      </c>
      <c r="B6464">
        <v>-82</v>
      </c>
      <c r="C6464">
        <v>3722</v>
      </c>
      <c r="D6464">
        <v>-96</v>
      </c>
      <c r="E6464">
        <v>62</v>
      </c>
      <c r="F6464">
        <v>99</v>
      </c>
      <c r="G6464">
        <v>-61</v>
      </c>
      <c r="H6464">
        <v>51</v>
      </c>
      <c r="I6464">
        <v>239</v>
      </c>
      <c r="J6464">
        <v>-0.232408806681633</v>
      </c>
      <c r="K6464">
        <v>5.6526904106140101</v>
      </c>
      <c r="L6464">
        <v>144.37023925781301</v>
      </c>
      <c r="M6464">
        <v>244</v>
      </c>
      <c r="N6464">
        <v>0</v>
      </c>
      <c r="O6464">
        <v>2.9218990355730098E-2</v>
      </c>
      <c r="P6464">
        <v>0.63599997758865401</v>
      </c>
      <c r="Q6464">
        <v>2000</v>
      </c>
    </row>
    <row r="6465" spans="1:17" x14ac:dyDescent="0.15">
      <c r="A6465">
        <v>326</v>
      </c>
      <c r="B6465">
        <v>-82</v>
      </c>
      <c r="C6465">
        <v>3731</v>
      </c>
      <c r="D6465">
        <v>-93</v>
      </c>
      <c r="E6465">
        <v>61</v>
      </c>
      <c r="F6465">
        <v>101</v>
      </c>
      <c r="G6465">
        <v>-60</v>
      </c>
      <c r="H6465">
        <v>46</v>
      </c>
      <c r="I6465">
        <v>230</v>
      </c>
      <c r="J6465">
        <v>-0.244107216596603</v>
      </c>
      <c r="K6465">
        <v>5.6458539962768599</v>
      </c>
      <c r="L6465">
        <v>144.35957336425801</v>
      </c>
      <c r="M6465">
        <v>244</v>
      </c>
      <c r="N6465">
        <v>0</v>
      </c>
      <c r="O6465">
        <v>1.9584294408559799E-2</v>
      </c>
      <c r="P6465">
        <v>0.63599997758865401</v>
      </c>
      <c r="Q6465">
        <v>3008</v>
      </c>
    </row>
    <row r="6466" spans="1:17" x14ac:dyDescent="0.15">
      <c r="A6466">
        <v>322</v>
      </c>
      <c r="B6466">
        <v>-90</v>
      </c>
      <c r="C6466">
        <v>3733</v>
      </c>
      <c r="D6466">
        <v>-87</v>
      </c>
      <c r="E6466">
        <v>60</v>
      </c>
      <c r="F6466">
        <v>105</v>
      </c>
      <c r="G6466">
        <v>-60</v>
      </c>
      <c r="H6466">
        <v>46</v>
      </c>
      <c r="I6466">
        <v>230</v>
      </c>
      <c r="J6466">
        <v>-0.25591725111007702</v>
      </c>
      <c r="K6466">
        <v>5.6389613151550302</v>
      </c>
      <c r="L6466">
        <v>144.34895324707</v>
      </c>
      <c r="M6466">
        <v>244</v>
      </c>
      <c r="N6466">
        <v>0</v>
      </c>
      <c r="O6466">
        <v>1.9584294408559799E-2</v>
      </c>
      <c r="P6466">
        <v>0.63599997758865401</v>
      </c>
      <c r="Q6466">
        <v>2000</v>
      </c>
    </row>
    <row r="6467" spans="1:17" x14ac:dyDescent="0.15">
      <c r="A6467">
        <v>321</v>
      </c>
      <c r="B6467">
        <v>-93</v>
      </c>
      <c r="C6467">
        <v>3737</v>
      </c>
      <c r="D6467">
        <v>-83</v>
      </c>
      <c r="E6467">
        <v>60</v>
      </c>
      <c r="F6467">
        <v>107</v>
      </c>
      <c r="G6467">
        <v>-60</v>
      </c>
      <c r="H6467">
        <v>46</v>
      </c>
      <c r="I6467">
        <v>230</v>
      </c>
      <c r="J6467">
        <v>-0.26744809746742199</v>
      </c>
      <c r="K6467">
        <v>5.63222455978394</v>
      </c>
      <c r="L6467">
        <v>144.33900451660199</v>
      </c>
      <c r="M6467">
        <v>244</v>
      </c>
      <c r="N6467">
        <v>0</v>
      </c>
      <c r="O6467">
        <v>1.9584294408559799E-2</v>
      </c>
      <c r="P6467">
        <v>0.63599997758865401</v>
      </c>
      <c r="Q6467">
        <v>2000</v>
      </c>
    </row>
    <row r="6468" spans="1:17" x14ac:dyDescent="0.15">
      <c r="A6468">
        <v>325</v>
      </c>
      <c r="B6468">
        <v>-94</v>
      </c>
      <c r="C6468">
        <v>3745</v>
      </c>
      <c r="D6468">
        <v>-79</v>
      </c>
      <c r="E6468">
        <v>59</v>
      </c>
      <c r="F6468">
        <v>109</v>
      </c>
      <c r="G6468">
        <v>-60</v>
      </c>
      <c r="H6468">
        <v>46</v>
      </c>
      <c r="I6468">
        <v>230</v>
      </c>
      <c r="J6468">
        <v>-0.27869459986686701</v>
      </c>
      <c r="K6468">
        <v>5.6255869865417498</v>
      </c>
      <c r="L6468">
        <v>144.32923889160199</v>
      </c>
      <c r="M6468">
        <v>244</v>
      </c>
      <c r="N6468">
        <v>0</v>
      </c>
      <c r="O6468">
        <v>1.9584294408559799E-2</v>
      </c>
      <c r="P6468">
        <v>0.63599997758865401</v>
      </c>
      <c r="Q6468">
        <v>2000</v>
      </c>
    </row>
    <row r="6469" spans="1:17" x14ac:dyDescent="0.15">
      <c r="A6469">
        <v>328</v>
      </c>
      <c r="B6469">
        <v>-97</v>
      </c>
      <c r="C6469">
        <v>3750</v>
      </c>
      <c r="D6469">
        <v>-74</v>
      </c>
      <c r="E6469">
        <v>59</v>
      </c>
      <c r="F6469">
        <v>112</v>
      </c>
      <c r="G6469">
        <v>-60</v>
      </c>
      <c r="H6469">
        <v>46</v>
      </c>
      <c r="I6469">
        <v>230</v>
      </c>
      <c r="J6469">
        <v>-0.28959849476814298</v>
      </c>
      <c r="K6469">
        <v>5.6190433502197301</v>
      </c>
      <c r="L6469">
        <v>144.31951904296901</v>
      </c>
      <c r="M6469">
        <v>244</v>
      </c>
      <c r="N6469">
        <v>0</v>
      </c>
      <c r="O6469">
        <v>1.9584294408559799E-2</v>
      </c>
      <c r="P6469">
        <v>0.63599997758865401</v>
      </c>
      <c r="Q6469">
        <v>2000</v>
      </c>
    </row>
    <row r="6470" spans="1:17" x14ac:dyDescent="0.15">
      <c r="A6470">
        <v>335</v>
      </c>
      <c r="B6470">
        <v>-97</v>
      </c>
      <c r="C6470">
        <v>3752</v>
      </c>
      <c r="D6470">
        <v>-68</v>
      </c>
      <c r="E6470">
        <v>57</v>
      </c>
      <c r="F6470">
        <v>116</v>
      </c>
      <c r="G6470">
        <v>-59</v>
      </c>
      <c r="H6470">
        <v>45</v>
      </c>
      <c r="I6470">
        <v>233</v>
      </c>
      <c r="J6470">
        <v>-0.31000533699989302</v>
      </c>
      <c r="K6470">
        <v>5.6063776016235396</v>
      </c>
      <c r="L6470">
        <v>144.30041503906301</v>
      </c>
      <c r="M6470">
        <v>244</v>
      </c>
      <c r="N6470">
        <v>0</v>
      </c>
      <c r="O6470">
        <v>1.92145016044378E-2</v>
      </c>
      <c r="P6470">
        <v>0.63599997758865401</v>
      </c>
      <c r="Q6470">
        <v>2992</v>
      </c>
    </row>
    <row r="6471" spans="1:17" x14ac:dyDescent="0.15">
      <c r="A6471">
        <v>339</v>
      </c>
      <c r="B6471">
        <v>-103</v>
      </c>
      <c r="C6471">
        <v>3757</v>
      </c>
      <c r="D6471">
        <v>-63</v>
      </c>
      <c r="E6471">
        <v>56</v>
      </c>
      <c r="F6471">
        <v>119</v>
      </c>
      <c r="G6471">
        <v>-59</v>
      </c>
      <c r="H6471">
        <v>45</v>
      </c>
      <c r="I6471">
        <v>233</v>
      </c>
      <c r="J6471">
        <v>-0.31966638565063499</v>
      </c>
      <c r="K6471">
        <v>5.6001143455505398</v>
      </c>
      <c r="L6471">
        <v>144.29072570800801</v>
      </c>
      <c r="M6471">
        <v>244</v>
      </c>
      <c r="N6471">
        <v>0</v>
      </c>
      <c r="O6471">
        <v>1.92145016044378E-2</v>
      </c>
      <c r="P6471">
        <v>0.63599997758865401</v>
      </c>
      <c r="Q6471">
        <v>2000</v>
      </c>
    </row>
    <row r="6472" spans="1:17" x14ac:dyDescent="0.15">
      <c r="A6472">
        <v>338</v>
      </c>
      <c r="B6472">
        <v>-104</v>
      </c>
      <c r="C6472">
        <v>3757</v>
      </c>
      <c r="D6472">
        <v>-58</v>
      </c>
      <c r="E6472">
        <v>56</v>
      </c>
      <c r="F6472">
        <v>121</v>
      </c>
      <c r="G6472">
        <v>-59</v>
      </c>
      <c r="H6472">
        <v>45</v>
      </c>
      <c r="I6472">
        <v>233</v>
      </c>
      <c r="J6472">
        <v>-0.32883021235465998</v>
      </c>
      <c r="K6472">
        <v>5.5939397811889604</v>
      </c>
      <c r="L6472">
        <v>144.28096008300801</v>
      </c>
      <c r="M6472">
        <v>244</v>
      </c>
      <c r="N6472">
        <v>0</v>
      </c>
      <c r="O6472">
        <v>1.92145016044378E-2</v>
      </c>
      <c r="P6472">
        <v>0.63599997758865401</v>
      </c>
      <c r="Q6472">
        <v>2000</v>
      </c>
    </row>
    <row r="6473" spans="1:17" x14ac:dyDescent="0.15">
      <c r="A6473">
        <v>338</v>
      </c>
      <c r="B6473">
        <v>-102</v>
      </c>
      <c r="C6473">
        <v>3752</v>
      </c>
      <c r="D6473">
        <v>-53</v>
      </c>
      <c r="E6473">
        <v>56</v>
      </c>
      <c r="F6473">
        <v>123</v>
      </c>
      <c r="G6473">
        <v>-59</v>
      </c>
      <c r="H6473">
        <v>45</v>
      </c>
      <c r="I6473">
        <v>233</v>
      </c>
      <c r="J6473">
        <v>-0.337461888790131</v>
      </c>
      <c r="K6473">
        <v>5.5878453254699698</v>
      </c>
      <c r="L6473">
        <v>144.27105712890599</v>
      </c>
      <c r="M6473">
        <v>244</v>
      </c>
      <c r="N6473">
        <v>0</v>
      </c>
      <c r="O6473">
        <v>1.92145016044378E-2</v>
      </c>
      <c r="P6473">
        <v>0.63599997758865401</v>
      </c>
      <c r="Q6473">
        <v>2000</v>
      </c>
    </row>
    <row r="6474" spans="1:17" x14ac:dyDescent="0.15">
      <c r="A6474">
        <v>340</v>
      </c>
      <c r="B6474">
        <v>-102</v>
      </c>
      <c r="C6474">
        <v>3748</v>
      </c>
      <c r="D6474">
        <v>-49</v>
      </c>
      <c r="E6474">
        <v>55</v>
      </c>
      <c r="F6474">
        <v>125</v>
      </c>
      <c r="G6474">
        <v>-49</v>
      </c>
      <c r="H6474">
        <v>59</v>
      </c>
      <c r="I6474">
        <v>241</v>
      </c>
      <c r="J6474">
        <v>-0.34554722905159002</v>
      </c>
      <c r="K6474">
        <v>5.58182573318481</v>
      </c>
      <c r="L6474">
        <v>144.26106262207</v>
      </c>
      <c r="M6474">
        <v>249</v>
      </c>
      <c r="N6474">
        <v>-9.6436683088540996E-3</v>
      </c>
      <c r="O6474">
        <v>3.3752840012311901E-2</v>
      </c>
      <c r="P6474">
        <v>0.63599997758865401</v>
      </c>
      <c r="Q6474">
        <v>3008</v>
      </c>
    </row>
    <row r="6475" spans="1:17" x14ac:dyDescent="0.15">
      <c r="A6475">
        <v>343</v>
      </c>
      <c r="B6475">
        <v>-100</v>
      </c>
      <c r="C6475">
        <v>3750</v>
      </c>
      <c r="D6475">
        <v>-44</v>
      </c>
      <c r="E6475">
        <v>55</v>
      </c>
      <c r="F6475">
        <v>128</v>
      </c>
      <c r="G6475">
        <v>-49</v>
      </c>
      <c r="H6475">
        <v>59</v>
      </c>
      <c r="I6475">
        <v>241</v>
      </c>
      <c r="J6475">
        <v>-0.35312360525131198</v>
      </c>
      <c r="K6475">
        <v>5.57582664489746</v>
      </c>
      <c r="L6475">
        <v>144.24897766113301</v>
      </c>
      <c r="M6475">
        <v>249</v>
      </c>
      <c r="N6475">
        <v>-9.6436683088540996E-3</v>
      </c>
      <c r="O6475">
        <v>3.3752840012311901E-2</v>
      </c>
      <c r="P6475">
        <v>0.63599997758865401</v>
      </c>
      <c r="Q6475">
        <v>2000</v>
      </c>
    </row>
    <row r="6476" spans="1:17" x14ac:dyDescent="0.15">
      <c r="A6476">
        <v>347</v>
      </c>
      <c r="B6476">
        <v>-99</v>
      </c>
      <c r="C6476">
        <v>3749</v>
      </c>
      <c r="D6476">
        <v>-39</v>
      </c>
      <c r="E6476">
        <v>54</v>
      </c>
      <c r="F6476">
        <v>129</v>
      </c>
      <c r="G6476">
        <v>-49</v>
      </c>
      <c r="H6476">
        <v>59</v>
      </c>
      <c r="I6476">
        <v>241</v>
      </c>
      <c r="J6476">
        <v>-0.36019030213356001</v>
      </c>
      <c r="K6476">
        <v>5.56984615325928</v>
      </c>
      <c r="L6476">
        <v>144.23503112793</v>
      </c>
      <c r="M6476">
        <v>249</v>
      </c>
      <c r="N6476">
        <v>-9.6436683088540996E-3</v>
      </c>
      <c r="O6476">
        <v>3.3752840012311901E-2</v>
      </c>
      <c r="P6476">
        <v>0.63599997758865401</v>
      </c>
      <c r="Q6476">
        <v>2000</v>
      </c>
    </row>
    <row r="6477" spans="1:17" x14ac:dyDescent="0.15">
      <c r="A6477">
        <v>349</v>
      </c>
      <c r="B6477">
        <v>-100</v>
      </c>
      <c r="C6477">
        <v>3748</v>
      </c>
      <c r="D6477">
        <v>-35</v>
      </c>
      <c r="E6477">
        <v>54</v>
      </c>
      <c r="F6477">
        <v>131</v>
      </c>
      <c r="G6477">
        <v>-49</v>
      </c>
      <c r="H6477">
        <v>59</v>
      </c>
      <c r="I6477">
        <v>241</v>
      </c>
      <c r="J6477">
        <v>-0.367144584655762</v>
      </c>
      <c r="K6477">
        <v>5.5639548301696804</v>
      </c>
      <c r="L6477">
        <v>144.22007751464801</v>
      </c>
      <c r="M6477">
        <v>249</v>
      </c>
      <c r="N6477">
        <v>-9.6436683088540996E-3</v>
      </c>
      <c r="O6477">
        <v>3.3752840012311901E-2</v>
      </c>
      <c r="P6477">
        <v>0.63599997758865401</v>
      </c>
      <c r="Q6477">
        <v>2000</v>
      </c>
    </row>
    <row r="6478" spans="1:17" x14ac:dyDescent="0.15">
      <c r="A6478">
        <v>353</v>
      </c>
      <c r="B6478">
        <v>-100</v>
      </c>
      <c r="C6478">
        <v>3750</v>
      </c>
      <c r="D6478">
        <v>-30</v>
      </c>
      <c r="E6478">
        <v>54</v>
      </c>
      <c r="F6478">
        <v>132</v>
      </c>
      <c r="G6478">
        <v>-49</v>
      </c>
      <c r="H6478">
        <v>59</v>
      </c>
      <c r="I6478">
        <v>241</v>
      </c>
      <c r="J6478">
        <v>-0.37352472543716397</v>
      </c>
      <c r="K6478">
        <v>5.5581183433532697</v>
      </c>
      <c r="L6478">
        <v>144.20376586914099</v>
      </c>
      <c r="M6478">
        <v>249</v>
      </c>
      <c r="N6478">
        <v>-9.6436683088540996E-3</v>
      </c>
      <c r="O6478">
        <v>3.3752840012311901E-2</v>
      </c>
      <c r="P6478">
        <v>0.63599997758865401</v>
      </c>
      <c r="Q6478">
        <v>2000</v>
      </c>
    </row>
    <row r="6479" spans="1:17" x14ac:dyDescent="0.15">
      <c r="A6479">
        <v>355</v>
      </c>
      <c r="B6479">
        <v>-97</v>
      </c>
      <c r="C6479">
        <v>3736</v>
      </c>
      <c r="D6479">
        <v>-23</v>
      </c>
      <c r="E6479">
        <v>54</v>
      </c>
      <c r="F6479">
        <v>135</v>
      </c>
      <c r="G6479">
        <v>-60</v>
      </c>
      <c r="H6479">
        <v>52</v>
      </c>
      <c r="I6479">
        <v>234</v>
      </c>
      <c r="J6479">
        <v>-0.38445687294006298</v>
      </c>
      <c r="K6479">
        <v>5.5467343330383301</v>
      </c>
      <c r="L6479">
        <v>144.16941833496099</v>
      </c>
      <c r="M6479">
        <v>244</v>
      </c>
      <c r="N6479">
        <v>0</v>
      </c>
      <c r="O6479">
        <v>1.9813083112239799E-2</v>
      </c>
      <c r="P6479">
        <v>0.63599997758865401</v>
      </c>
      <c r="Q6479">
        <v>2992</v>
      </c>
    </row>
    <row r="6480" spans="1:17" x14ac:dyDescent="0.15">
      <c r="A6480">
        <v>357</v>
      </c>
      <c r="B6480">
        <v>-91</v>
      </c>
      <c r="C6480">
        <v>3734</v>
      </c>
      <c r="D6480">
        <v>-20</v>
      </c>
      <c r="E6480">
        <v>55</v>
      </c>
      <c r="F6480">
        <v>135</v>
      </c>
      <c r="G6480">
        <v>-60</v>
      </c>
      <c r="H6480">
        <v>52</v>
      </c>
      <c r="I6480">
        <v>234</v>
      </c>
      <c r="J6480">
        <v>-0.389131128787994</v>
      </c>
      <c r="K6480">
        <v>5.5410137176513699</v>
      </c>
      <c r="L6480">
        <v>144.15225219726599</v>
      </c>
      <c r="M6480">
        <v>244</v>
      </c>
      <c r="N6480">
        <v>0</v>
      </c>
      <c r="O6480">
        <v>1.9813083112239799E-2</v>
      </c>
      <c r="P6480">
        <v>0.63599997758865401</v>
      </c>
      <c r="Q6480">
        <v>2000</v>
      </c>
    </row>
    <row r="6481" spans="1:17" x14ac:dyDescent="0.15">
      <c r="A6481">
        <v>355</v>
      </c>
      <c r="B6481">
        <v>-87</v>
      </c>
      <c r="C6481">
        <v>3730</v>
      </c>
      <c r="D6481">
        <v>-17</v>
      </c>
      <c r="E6481">
        <v>55</v>
      </c>
      <c r="F6481">
        <v>136</v>
      </c>
      <c r="G6481">
        <v>-60</v>
      </c>
      <c r="H6481">
        <v>52</v>
      </c>
      <c r="I6481">
        <v>234</v>
      </c>
      <c r="J6481">
        <v>-0.39327272772789001</v>
      </c>
      <c r="K6481">
        <v>5.53530025482178</v>
      </c>
      <c r="L6481">
        <v>144.13520812988301</v>
      </c>
      <c r="M6481">
        <v>244</v>
      </c>
      <c r="N6481">
        <v>0</v>
      </c>
      <c r="O6481">
        <v>1.9813083112239799E-2</v>
      </c>
      <c r="P6481">
        <v>0.63599997758865401</v>
      </c>
      <c r="Q6481">
        <v>2000</v>
      </c>
    </row>
    <row r="6482" spans="1:17" x14ac:dyDescent="0.15">
      <c r="A6482">
        <v>354</v>
      </c>
      <c r="B6482">
        <v>-86</v>
      </c>
      <c r="C6482">
        <v>3724</v>
      </c>
      <c r="D6482">
        <v>-15</v>
      </c>
      <c r="E6482">
        <v>55</v>
      </c>
      <c r="F6482">
        <v>137</v>
      </c>
      <c r="G6482">
        <v>-60</v>
      </c>
      <c r="H6482">
        <v>52</v>
      </c>
      <c r="I6482">
        <v>234</v>
      </c>
      <c r="J6482">
        <v>-0.39691683650016801</v>
      </c>
      <c r="K6482">
        <v>5.5295944213867196</v>
      </c>
      <c r="L6482">
        <v>144.11825561523401</v>
      </c>
      <c r="M6482">
        <v>244</v>
      </c>
      <c r="N6482">
        <v>0</v>
      </c>
      <c r="O6482">
        <v>1.9813083112239799E-2</v>
      </c>
      <c r="P6482">
        <v>0.63599997758865401</v>
      </c>
      <c r="Q6482">
        <v>2000</v>
      </c>
    </row>
    <row r="6483" spans="1:17" x14ac:dyDescent="0.15">
      <c r="A6483">
        <v>355</v>
      </c>
      <c r="B6483">
        <v>-82</v>
      </c>
      <c r="C6483">
        <v>3720</v>
      </c>
      <c r="D6483">
        <v>-12</v>
      </c>
      <c r="E6483">
        <v>55</v>
      </c>
      <c r="F6483">
        <v>137</v>
      </c>
      <c r="G6483">
        <v>-60</v>
      </c>
      <c r="H6483">
        <v>50</v>
      </c>
      <c r="I6483">
        <v>232</v>
      </c>
      <c r="J6483">
        <v>-0.40008586645126298</v>
      </c>
      <c r="K6483">
        <v>5.5238971710205096</v>
      </c>
      <c r="L6483">
        <v>144.10140991210901</v>
      </c>
      <c r="M6483">
        <v>255</v>
      </c>
      <c r="N6483">
        <v>-2.9019011184573201E-2</v>
      </c>
      <c r="O6483">
        <v>2.4182507768273399E-2</v>
      </c>
      <c r="P6483">
        <v>0.63599997758865401</v>
      </c>
      <c r="Q6483">
        <v>3008</v>
      </c>
    </row>
    <row r="6484" spans="1:17" x14ac:dyDescent="0.15">
      <c r="A6484">
        <v>354</v>
      </c>
      <c r="B6484">
        <v>-84</v>
      </c>
      <c r="C6484">
        <v>3717</v>
      </c>
      <c r="D6484">
        <v>-10</v>
      </c>
      <c r="E6484">
        <v>55</v>
      </c>
      <c r="F6484">
        <v>137</v>
      </c>
      <c r="G6484">
        <v>-60</v>
      </c>
      <c r="H6484">
        <v>50</v>
      </c>
      <c r="I6484">
        <v>232</v>
      </c>
      <c r="J6484">
        <v>-0.40286648273468001</v>
      </c>
      <c r="K6484">
        <v>5.5180583000183097</v>
      </c>
      <c r="L6484">
        <v>144.08436584472699</v>
      </c>
      <c r="M6484">
        <v>255</v>
      </c>
      <c r="N6484">
        <v>-2.9019011184573201E-2</v>
      </c>
      <c r="O6484">
        <v>2.4182507768273399E-2</v>
      </c>
      <c r="P6484">
        <v>0.63599997758865401</v>
      </c>
      <c r="Q6484">
        <v>2000</v>
      </c>
    </row>
    <row r="6485" spans="1:17" x14ac:dyDescent="0.15">
      <c r="A6485">
        <v>358</v>
      </c>
      <c r="B6485">
        <v>-80</v>
      </c>
      <c r="C6485">
        <v>3715</v>
      </c>
      <c r="D6485">
        <v>-8</v>
      </c>
      <c r="E6485">
        <v>56</v>
      </c>
      <c r="F6485">
        <v>137</v>
      </c>
      <c r="G6485">
        <v>-60</v>
      </c>
      <c r="H6485">
        <v>50</v>
      </c>
      <c r="I6485">
        <v>232</v>
      </c>
      <c r="J6485">
        <v>-0.40516188740730302</v>
      </c>
      <c r="K6485">
        <v>5.5123414993286097</v>
      </c>
      <c r="L6485">
        <v>144.067947387695</v>
      </c>
      <c r="M6485">
        <v>255</v>
      </c>
      <c r="N6485">
        <v>-2.9019011184573201E-2</v>
      </c>
      <c r="O6485">
        <v>2.4182507768273399E-2</v>
      </c>
      <c r="P6485">
        <v>0.63599997758865401</v>
      </c>
      <c r="Q6485">
        <v>2000</v>
      </c>
    </row>
    <row r="6486" spans="1:17" x14ac:dyDescent="0.15">
      <c r="A6486">
        <v>368</v>
      </c>
      <c r="B6486">
        <v>-74</v>
      </c>
      <c r="C6486">
        <v>3710</v>
      </c>
      <c r="D6486">
        <v>-7</v>
      </c>
      <c r="E6486">
        <v>57</v>
      </c>
      <c r="F6486">
        <v>136</v>
      </c>
      <c r="G6486">
        <v>-60</v>
      </c>
      <c r="H6486">
        <v>50</v>
      </c>
      <c r="I6486">
        <v>232</v>
      </c>
      <c r="J6486">
        <v>-0.40708348155021701</v>
      </c>
      <c r="K6486">
        <v>5.5065846443176296</v>
      </c>
      <c r="L6486">
        <v>144.05172729492199</v>
      </c>
      <c r="M6486">
        <v>255</v>
      </c>
      <c r="N6486">
        <v>-2.9019011184573201E-2</v>
      </c>
      <c r="O6486">
        <v>2.4182507768273399E-2</v>
      </c>
      <c r="P6486">
        <v>0.63599997758865401</v>
      </c>
      <c r="Q6486">
        <v>2000</v>
      </c>
    </row>
    <row r="6487" spans="1:17" x14ac:dyDescent="0.15">
      <c r="A6487">
        <v>375</v>
      </c>
      <c r="B6487">
        <v>-73</v>
      </c>
      <c r="C6487">
        <v>3709</v>
      </c>
      <c r="D6487">
        <v>-6</v>
      </c>
      <c r="E6487">
        <v>58</v>
      </c>
      <c r="F6487">
        <v>136</v>
      </c>
      <c r="G6487">
        <v>-60</v>
      </c>
      <c r="H6487">
        <v>50</v>
      </c>
      <c r="I6487">
        <v>232</v>
      </c>
      <c r="J6487">
        <v>-0.40897211432456998</v>
      </c>
      <c r="K6487">
        <v>5.5009179115295401</v>
      </c>
      <c r="L6487">
        <v>144.03607177734401</v>
      </c>
      <c r="M6487">
        <v>255</v>
      </c>
      <c r="N6487">
        <v>-2.9019011184573201E-2</v>
      </c>
      <c r="O6487">
        <v>2.4182507768273399E-2</v>
      </c>
      <c r="P6487">
        <v>0.63599997758865401</v>
      </c>
      <c r="Q6487">
        <v>2000</v>
      </c>
    </row>
    <row r="6488" spans="1:17" x14ac:dyDescent="0.15">
      <c r="A6488">
        <v>385</v>
      </c>
      <c r="B6488">
        <v>-73</v>
      </c>
      <c r="C6488">
        <v>3700</v>
      </c>
      <c r="D6488">
        <v>-5</v>
      </c>
      <c r="E6488">
        <v>61</v>
      </c>
      <c r="F6488">
        <v>134</v>
      </c>
      <c r="G6488">
        <v>-52</v>
      </c>
      <c r="H6488">
        <v>62</v>
      </c>
      <c r="I6488">
        <v>234</v>
      </c>
      <c r="J6488">
        <v>-0.41197052597999601</v>
      </c>
      <c r="K6488">
        <v>5.48923683166504</v>
      </c>
      <c r="L6488">
        <v>144.00363159179699</v>
      </c>
      <c r="M6488">
        <v>255</v>
      </c>
      <c r="N6488">
        <v>1.9449539482593502E-2</v>
      </c>
      <c r="O6488">
        <v>2.9174311086535499E-2</v>
      </c>
      <c r="P6488">
        <v>0.63599997758865401</v>
      </c>
      <c r="Q6488">
        <v>2992</v>
      </c>
    </row>
    <row r="6489" spans="1:17" x14ac:dyDescent="0.15">
      <c r="A6489">
        <v>387</v>
      </c>
      <c r="B6489">
        <v>-66</v>
      </c>
      <c r="C6489">
        <v>3696</v>
      </c>
      <c r="D6489">
        <v>-5</v>
      </c>
      <c r="E6489">
        <v>62</v>
      </c>
      <c r="F6489">
        <v>132</v>
      </c>
      <c r="G6489">
        <v>-52</v>
      </c>
      <c r="H6489">
        <v>62</v>
      </c>
      <c r="I6489">
        <v>234</v>
      </c>
      <c r="J6489">
        <v>-0.41313499212264998</v>
      </c>
      <c r="K6489">
        <v>5.4832301139831499</v>
      </c>
      <c r="L6489">
        <v>143.98570251464801</v>
      </c>
      <c r="M6489">
        <v>255</v>
      </c>
      <c r="N6489">
        <v>1.9449539482593502E-2</v>
      </c>
      <c r="O6489">
        <v>2.9174311086535499E-2</v>
      </c>
      <c r="P6489">
        <v>0.63599997758865401</v>
      </c>
      <c r="Q6489">
        <v>2000</v>
      </c>
    </row>
    <row r="6490" spans="1:17" x14ac:dyDescent="0.15">
      <c r="A6490">
        <v>388</v>
      </c>
      <c r="B6490">
        <v>-62</v>
      </c>
      <c r="C6490">
        <v>3696</v>
      </c>
      <c r="D6490">
        <v>-4</v>
      </c>
      <c r="E6490">
        <v>64</v>
      </c>
      <c r="F6490">
        <v>130</v>
      </c>
      <c r="G6490">
        <v>-52</v>
      </c>
      <c r="H6490">
        <v>62</v>
      </c>
      <c r="I6490">
        <v>234</v>
      </c>
      <c r="J6490">
        <v>-0.414106816053391</v>
      </c>
      <c r="K6490">
        <v>5.4771137237548801</v>
      </c>
      <c r="L6490">
        <v>143.96688842773401</v>
      </c>
      <c r="M6490">
        <v>255</v>
      </c>
      <c r="N6490">
        <v>1.9449539482593502E-2</v>
      </c>
      <c r="O6490">
        <v>2.9174311086535499E-2</v>
      </c>
      <c r="P6490">
        <v>0.63599997758865401</v>
      </c>
      <c r="Q6490">
        <v>2000</v>
      </c>
    </row>
    <row r="6491" spans="1:17" x14ac:dyDescent="0.15">
      <c r="A6491">
        <v>390</v>
      </c>
      <c r="B6491">
        <v>-60</v>
      </c>
      <c r="C6491">
        <v>3693</v>
      </c>
      <c r="D6491">
        <v>-5</v>
      </c>
      <c r="E6491">
        <v>66</v>
      </c>
      <c r="F6491">
        <v>128</v>
      </c>
      <c r="G6491">
        <v>-52</v>
      </c>
      <c r="H6491">
        <v>62</v>
      </c>
      <c r="I6491">
        <v>234</v>
      </c>
      <c r="J6491">
        <v>-0.41491901874542197</v>
      </c>
      <c r="K6491">
        <v>5.4708628654479998</v>
      </c>
      <c r="L6491">
        <v>143.94738769531301</v>
      </c>
      <c r="M6491">
        <v>255</v>
      </c>
      <c r="N6491">
        <v>1.9449539482593502E-2</v>
      </c>
      <c r="O6491">
        <v>2.9174311086535499E-2</v>
      </c>
      <c r="P6491">
        <v>0.63599997758865401</v>
      </c>
      <c r="Q6491">
        <v>3008</v>
      </c>
    </row>
    <row r="6492" spans="1:17" x14ac:dyDescent="0.15">
      <c r="A6492">
        <v>397</v>
      </c>
      <c r="B6492">
        <v>-55</v>
      </c>
      <c r="C6492">
        <v>3701</v>
      </c>
      <c r="D6492">
        <v>-5</v>
      </c>
      <c r="E6492">
        <v>71</v>
      </c>
      <c r="F6492">
        <v>124</v>
      </c>
      <c r="G6492">
        <v>-61</v>
      </c>
      <c r="H6492">
        <v>47</v>
      </c>
      <c r="I6492">
        <v>235</v>
      </c>
      <c r="J6492">
        <v>-0.41616415977478</v>
      </c>
      <c r="K6492">
        <v>5.4578566551208496</v>
      </c>
      <c r="L6492">
        <v>143.90840148925801</v>
      </c>
      <c r="M6492">
        <v>255</v>
      </c>
      <c r="N6492">
        <v>-4.8773005604743999E-2</v>
      </c>
      <c r="O6492">
        <v>1.9509201869368602E-2</v>
      </c>
      <c r="P6492">
        <v>0.63599997758865401</v>
      </c>
      <c r="Q6492">
        <v>2992</v>
      </c>
    </row>
    <row r="6493" spans="1:17" x14ac:dyDescent="0.15">
      <c r="A6493">
        <v>402</v>
      </c>
      <c r="B6493">
        <v>-53</v>
      </c>
      <c r="C6493">
        <v>3709</v>
      </c>
      <c r="D6493">
        <v>-5</v>
      </c>
      <c r="E6493">
        <v>74</v>
      </c>
      <c r="F6493">
        <v>122</v>
      </c>
      <c r="G6493">
        <v>-61</v>
      </c>
      <c r="H6493">
        <v>47</v>
      </c>
      <c r="I6493">
        <v>235</v>
      </c>
      <c r="J6493">
        <v>-0.416650921106339</v>
      </c>
      <c r="K6493">
        <v>5.4510245323181197</v>
      </c>
      <c r="L6493">
        <v>143.89079284668</v>
      </c>
      <c r="M6493">
        <v>255</v>
      </c>
      <c r="N6493">
        <v>-4.8773005604743999E-2</v>
      </c>
      <c r="O6493">
        <v>1.9509201869368602E-2</v>
      </c>
      <c r="P6493">
        <v>0.63599997758865401</v>
      </c>
      <c r="Q6493">
        <v>2000</v>
      </c>
    </row>
    <row r="6494" spans="1:17" x14ac:dyDescent="0.15">
      <c r="A6494">
        <v>406</v>
      </c>
      <c r="B6494">
        <v>-53</v>
      </c>
      <c r="C6494">
        <v>3719</v>
      </c>
      <c r="D6494">
        <v>-5</v>
      </c>
      <c r="E6494">
        <v>77</v>
      </c>
      <c r="F6494">
        <v>120</v>
      </c>
      <c r="G6494">
        <v>-61</v>
      </c>
      <c r="H6494">
        <v>47</v>
      </c>
      <c r="I6494">
        <v>235</v>
      </c>
      <c r="J6494">
        <v>-0.41707721352577198</v>
      </c>
      <c r="K6494">
        <v>5.4439392089843803</v>
      </c>
      <c r="L6494">
        <v>143.87425231933599</v>
      </c>
      <c r="M6494">
        <v>255</v>
      </c>
      <c r="N6494">
        <v>-4.8773005604743999E-2</v>
      </c>
      <c r="O6494">
        <v>1.9509201869368602E-2</v>
      </c>
      <c r="P6494">
        <v>0.63599997758865401</v>
      </c>
      <c r="Q6494">
        <v>2016</v>
      </c>
    </row>
    <row r="6495" spans="1:17" x14ac:dyDescent="0.15">
      <c r="A6495">
        <v>407</v>
      </c>
      <c r="B6495">
        <v>-50</v>
      </c>
      <c r="C6495">
        <v>3723</v>
      </c>
      <c r="D6495">
        <v>-6</v>
      </c>
      <c r="E6495">
        <v>79</v>
      </c>
      <c r="F6495">
        <v>118</v>
      </c>
      <c r="G6495">
        <v>-61</v>
      </c>
      <c r="H6495">
        <v>47</v>
      </c>
      <c r="I6495">
        <v>235</v>
      </c>
      <c r="J6495">
        <v>-0.41746628284454301</v>
      </c>
      <c r="K6495">
        <v>5.4365873336792001</v>
      </c>
      <c r="L6495">
        <v>143.85871887207</v>
      </c>
      <c r="M6495">
        <v>255</v>
      </c>
      <c r="N6495">
        <v>-4.8773005604743999E-2</v>
      </c>
      <c r="O6495">
        <v>1.9509201869368602E-2</v>
      </c>
      <c r="P6495">
        <v>0.63599997758865401</v>
      </c>
      <c r="Q6495">
        <v>1984</v>
      </c>
    </row>
    <row r="6496" spans="1:17" x14ac:dyDescent="0.15">
      <c r="A6496">
        <v>410</v>
      </c>
      <c r="B6496">
        <v>-49</v>
      </c>
      <c r="C6496">
        <v>3735</v>
      </c>
      <c r="D6496">
        <v>-6</v>
      </c>
      <c r="E6496">
        <v>83</v>
      </c>
      <c r="F6496">
        <v>115</v>
      </c>
      <c r="G6496">
        <v>-58</v>
      </c>
      <c r="H6496">
        <v>52</v>
      </c>
      <c r="I6496">
        <v>234</v>
      </c>
      <c r="J6496">
        <v>-0.41785162687301602</v>
      </c>
      <c r="K6496">
        <v>5.4292364120483398</v>
      </c>
      <c r="L6496">
        <v>143.84384155273401</v>
      </c>
      <c r="M6496">
        <v>255</v>
      </c>
      <c r="N6496">
        <v>2.4311928078532202E-2</v>
      </c>
      <c r="O6496">
        <v>3.4036692231893498E-2</v>
      </c>
      <c r="P6496">
        <v>0.63599997758865401</v>
      </c>
      <c r="Q6496">
        <v>3008</v>
      </c>
    </row>
    <row r="6497" spans="1:17" x14ac:dyDescent="0.15">
      <c r="A6497">
        <v>414</v>
      </c>
      <c r="B6497">
        <v>-51</v>
      </c>
      <c r="C6497">
        <v>3751</v>
      </c>
      <c r="D6497">
        <v>-6</v>
      </c>
      <c r="E6497">
        <v>86</v>
      </c>
      <c r="F6497">
        <v>112</v>
      </c>
      <c r="G6497">
        <v>-58</v>
      </c>
      <c r="H6497">
        <v>52</v>
      </c>
      <c r="I6497">
        <v>234</v>
      </c>
      <c r="J6497">
        <v>-0.41822674870491</v>
      </c>
      <c r="K6497">
        <v>5.4213762283325204</v>
      </c>
      <c r="L6497">
        <v>143.82888793945301</v>
      </c>
      <c r="M6497">
        <v>255</v>
      </c>
      <c r="N6497">
        <v>2.4311928078532202E-2</v>
      </c>
      <c r="O6497">
        <v>3.4036692231893498E-2</v>
      </c>
      <c r="P6497">
        <v>0.63599997758865401</v>
      </c>
      <c r="Q6497">
        <v>2000</v>
      </c>
    </row>
    <row r="6498" spans="1:17" x14ac:dyDescent="0.15">
      <c r="A6498">
        <v>420</v>
      </c>
      <c r="B6498">
        <v>-53</v>
      </c>
      <c r="C6498">
        <v>3764</v>
      </c>
      <c r="D6498">
        <v>-6</v>
      </c>
      <c r="E6498">
        <v>91</v>
      </c>
      <c r="F6498">
        <v>109</v>
      </c>
      <c r="G6498">
        <v>-58</v>
      </c>
      <c r="H6498">
        <v>52</v>
      </c>
      <c r="I6498">
        <v>234</v>
      </c>
      <c r="J6498">
        <v>-0.418566524982452</v>
      </c>
      <c r="K6498">
        <v>5.4134664535522496</v>
      </c>
      <c r="L6498">
        <v>143.81480407714801</v>
      </c>
      <c r="M6498">
        <v>255</v>
      </c>
      <c r="N6498">
        <v>2.4311928078532202E-2</v>
      </c>
      <c r="O6498">
        <v>3.4036692231893498E-2</v>
      </c>
      <c r="P6498">
        <v>0.63599997758865401</v>
      </c>
      <c r="Q6498">
        <v>2000</v>
      </c>
    </row>
    <row r="6499" spans="1:17" x14ac:dyDescent="0.15">
      <c r="A6499">
        <v>425</v>
      </c>
      <c r="B6499">
        <v>-55</v>
      </c>
      <c r="C6499">
        <v>3779</v>
      </c>
      <c r="D6499">
        <v>-7</v>
      </c>
      <c r="E6499">
        <v>95</v>
      </c>
      <c r="F6499">
        <v>107</v>
      </c>
      <c r="G6499">
        <v>-58</v>
      </c>
      <c r="H6499">
        <v>52</v>
      </c>
      <c r="I6499">
        <v>234</v>
      </c>
      <c r="J6499">
        <v>-0.418907850980759</v>
      </c>
      <c r="K6499">
        <v>5.4048938751220703</v>
      </c>
      <c r="L6499">
        <v>143.80056762695301</v>
      </c>
      <c r="M6499">
        <v>255</v>
      </c>
      <c r="N6499">
        <v>2.4311928078532202E-2</v>
      </c>
      <c r="O6499">
        <v>3.4036692231893498E-2</v>
      </c>
      <c r="P6499">
        <v>0.63599997758865401</v>
      </c>
      <c r="Q6499">
        <v>2000</v>
      </c>
    </row>
    <row r="6500" spans="1:17" x14ac:dyDescent="0.15">
      <c r="A6500">
        <v>427</v>
      </c>
      <c r="B6500">
        <v>-56</v>
      </c>
      <c r="C6500">
        <v>3788</v>
      </c>
      <c r="D6500">
        <v>-7</v>
      </c>
      <c r="E6500">
        <v>98</v>
      </c>
      <c r="F6500">
        <v>104</v>
      </c>
      <c r="G6500">
        <v>-58</v>
      </c>
      <c r="H6500">
        <v>52</v>
      </c>
      <c r="I6500">
        <v>234</v>
      </c>
      <c r="J6500">
        <v>-0.41924595832824701</v>
      </c>
      <c r="K6500">
        <v>5.3960471153259304</v>
      </c>
      <c r="L6500">
        <v>143.78688049316401</v>
      </c>
      <c r="M6500">
        <v>255</v>
      </c>
      <c r="N6500">
        <v>2.4311928078532202E-2</v>
      </c>
      <c r="O6500">
        <v>3.4036692231893498E-2</v>
      </c>
      <c r="P6500">
        <v>0.63599997758865401</v>
      </c>
      <c r="Q6500">
        <v>2000</v>
      </c>
    </row>
    <row r="6501" spans="1:17" x14ac:dyDescent="0.15">
      <c r="A6501">
        <v>439</v>
      </c>
      <c r="B6501">
        <v>-46</v>
      </c>
      <c r="C6501">
        <v>3807</v>
      </c>
      <c r="D6501">
        <v>-9</v>
      </c>
      <c r="E6501">
        <v>106</v>
      </c>
      <c r="F6501">
        <v>98</v>
      </c>
      <c r="G6501">
        <v>-65</v>
      </c>
      <c r="H6501">
        <v>55</v>
      </c>
      <c r="I6501">
        <v>233</v>
      </c>
      <c r="J6501">
        <v>-0.41992673277854897</v>
      </c>
      <c r="K6501">
        <v>5.37725830078125</v>
      </c>
      <c r="L6501">
        <v>143.76095581054699</v>
      </c>
      <c r="M6501">
        <v>255</v>
      </c>
      <c r="N6501">
        <v>-4.8623856157064403E-2</v>
      </c>
      <c r="O6501">
        <v>0</v>
      </c>
      <c r="P6501">
        <v>0.63599997758865401</v>
      </c>
      <c r="Q6501">
        <v>2992</v>
      </c>
    </row>
    <row r="6502" spans="1:17" x14ac:dyDescent="0.15">
      <c r="A6502">
        <v>444</v>
      </c>
      <c r="B6502">
        <v>-40</v>
      </c>
      <c r="C6502">
        <v>3813</v>
      </c>
      <c r="D6502">
        <v>-9</v>
      </c>
      <c r="E6502">
        <v>111</v>
      </c>
      <c r="F6502">
        <v>95</v>
      </c>
      <c r="G6502">
        <v>-65</v>
      </c>
      <c r="H6502">
        <v>55</v>
      </c>
      <c r="I6502">
        <v>233</v>
      </c>
      <c r="J6502">
        <v>-0.420288145542145</v>
      </c>
      <c r="K6502">
        <v>5.3670353889465297</v>
      </c>
      <c r="L6502">
        <v>143.74859619140599</v>
      </c>
      <c r="M6502">
        <v>255</v>
      </c>
      <c r="N6502">
        <v>-4.8623856157064403E-2</v>
      </c>
      <c r="O6502">
        <v>0</v>
      </c>
      <c r="P6502">
        <v>0.63599997758865401</v>
      </c>
      <c r="Q6502">
        <v>2000</v>
      </c>
    </row>
    <row r="6503" spans="1:17" x14ac:dyDescent="0.15">
      <c r="A6503">
        <v>445</v>
      </c>
      <c r="B6503">
        <v>-33</v>
      </c>
      <c r="C6503">
        <v>3827</v>
      </c>
      <c r="D6503">
        <v>-10</v>
      </c>
      <c r="E6503">
        <v>115</v>
      </c>
      <c r="F6503">
        <v>91</v>
      </c>
      <c r="G6503">
        <v>-65</v>
      </c>
      <c r="H6503">
        <v>55</v>
      </c>
      <c r="I6503">
        <v>233</v>
      </c>
      <c r="J6503">
        <v>-0.420669615268707</v>
      </c>
      <c r="K6503">
        <v>5.3563165664672896</v>
      </c>
      <c r="L6503">
        <v>143.73677062988301</v>
      </c>
      <c r="M6503">
        <v>255</v>
      </c>
      <c r="N6503">
        <v>-4.8623856157064403E-2</v>
      </c>
      <c r="O6503">
        <v>0</v>
      </c>
      <c r="P6503">
        <v>0.63599997758865401</v>
      </c>
      <c r="Q6503">
        <v>2000</v>
      </c>
    </row>
    <row r="6504" spans="1:17" x14ac:dyDescent="0.15">
      <c r="A6504">
        <v>449</v>
      </c>
      <c r="B6504">
        <v>-28</v>
      </c>
      <c r="C6504">
        <v>3835</v>
      </c>
      <c r="D6504">
        <v>-11</v>
      </c>
      <c r="E6504">
        <v>119</v>
      </c>
      <c r="F6504">
        <v>87</v>
      </c>
      <c r="G6504">
        <v>-65</v>
      </c>
      <c r="H6504">
        <v>55</v>
      </c>
      <c r="I6504">
        <v>233</v>
      </c>
      <c r="J6504">
        <v>-0.421081483364105</v>
      </c>
      <c r="K6504">
        <v>5.34509325027466</v>
      </c>
      <c r="L6504">
        <v>143.72543334960901</v>
      </c>
      <c r="M6504">
        <v>255</v>
      </c>
      <c r="N6504">
        <v>-4.8623856157064403E-2</v>
      </c>
      <c r="O6504">
        <v>0</v>
      </c>
      <c r="P6504">
        <v>0.63599997758865401</v>
      </c>
      <c r="Q6504">
        <v>2000</v>
      </c>
    </row>
    <row r="6505" spans="1:17" x14ac:dyDescent="0.15">
      <c r="A6505">
        <v>451</v>
      </c>
      <c r="B6505">
        <v>-27</v>
      </c>
      <c r="C6505">
        <v>3839</v>
      </c>
      <c r="D6505">
        <v>-13</v>
      </c>
      <c r="E6505">
        <v>123</v>
      </c>
      <c r="F6505">
        <v>84</v>
      </c>
      <c r="G6505">
        <v>-56</v>
      </c>
      <c r="H6505">
        <v>54</v>
      </c>
      <c r="I6505">
        <v>230</v>
      </c>
      <c r="J6505">
        <v>-0.42153483629226701</v>
      </c>
      <c r="K6505">
        <v>5.3333392143249503</v>
      </c>
      <c r="L6505">
        <v>143.71461486816401</v>
      </c>
      <c r="M6505">
        <v>249</v>
      </c>
      <c r="N6505">
        <v>0</v>
      </c>
      <c r="O6505">
        <v>2.9330255463719399E-2</v>
      </c>
      <c r="P6505">
        <v>0.63499999046325695</v>
      </c>
      <c r="Q6505">
        <v>3008</v>
      </c>
    </row>
    <row r="6506" spans="1:17" x14ac:dyDescent="0.15">
      <c r="A6506">
        <v>453</v>
      </c>
      <c r="B6506">
        <v>-23</v>
      </c>
      <c r="C6506">
        <v>3848</v>
      </c>
      <c r="D6506">
        <v>-13</v>
      </c>
      <c r="E6506">
        <v>127</v>
      </c>
      <c r="F6506">
        <v>81</v>
      </c>
      <c r="G6506">
        <v>-56</v>
      </c>
      <c r="H6506">
        <v>54</v>
      </c>
      <c r="I6506">
        <v>230</v>
      </c>
      <c r="J6506">
        <v>-0.42199343442916898</v>
      </c>
      <c r="K6506">
        <v>5.3213062286376998</v>
      </c>
      <c r="L6506">
        <v>143.70314025878901</v>
      </c>
      <c r="M6506">
        <v>249</v>
      </c>
      <c r="N6506">
        <v>0</v>
      </c>
      <c r="O6506">
        <v>2.9330255463719399E-2</v>
      </c>
      <c r="P6506">
        <v>0.63499999046325695</v>
      </c>
      <c r="Q6506">
        <v>2000</v>
      </c>
    </row>
    <row r="6507" spans="1:17" x14ac:dyDescent="0.15">
      <c r="A6507">
        <v>453</v>
      </c>
      <c r="B6507">
        <v>-19</v>
      </c>
      <c r="C6507">
        <v>3849</v>
      </c>
      <c r="D6507">
        <v>-14</v>
      </c>
      <c r="E6507">
        <v>131</v>
      </c>
      <c r="F6507">
        <v>78</v>
      </c>
      <c r="G6507">
        <v>-56</v>
      </c>
      <c r="H6507">
        <v>54</v>
      </c>
      <c r="I6507">
        <v>230</v>
      </c>
      <c r="J6507">
        <v>-0.422494947910309</v>
      </c>
      <c r="K6507">
        <v>5.3090128898620597</v>
      </c>
      <c r="L6507">
        <v>143.69204711914099</v>
      </c>
      <c r="M6507">
        <v>249</v>
      </c>
      <c r="N6507">
        <v>0</v>
      </c>
      <c r="O6507">
        <v>2.9330255463719399E-2</v>
      </c>
      <c r="P6507">
        <v>0.63499999046325695</v>
      </c>
      <c r="Q6507">
        <v>2000</v>
      </c>
    </row>
    <row r="6508" spans="1:17" x14ac:dyDescent="0.15">
      <c r="A6508">
        <v>447</v>
      </c>
      <c r="B6508">
        <v>-17</v>
      </c>
      <c r="C6508">
        <v>3846</v>
      </c>
      <c r="D6508">
        <v>-15</v>
      </c>
      <c r="E6508">
        <v>135</v>
      </c>
      <c r="F6508">
        <v>75</v>
      </c>
      <c r="G6508">
        <v>-56</v>
      </c>
      <c r="H6508">
        <v>54</v>
      </c>
      <c r="I6508">
        <v>230</v>
      </c>
      <c r="J6508">
        <v>-0.42306202650070202</v>
      </c>
      <c r="K6508">
        <v>5.2961893081665004</v>
      </c>
      <c r="L6508">
        <v>143.68109130859401</v>
      </c>
      <c r="M6508">
        <v>249</v>
      </c>
      <c r="N6508">
        <v>0</v>
      </c>
      <c r="O6508">
        <v>2.9330255463719399E-2</v>
      </c>
      <c r="P6508">
        <v>0.63499999046325695</v>
      </c>
      <c r="Q6508">
        <v>2000</v>
      </c>
    </row>
    <row r="6509" spans="1:17" x14ac:dyDescent="0.15">
      <c r="A6509">
        <v>441</v>
      </c>
      <c r="B6509">
        <v>-19</v>
      </c>
      <c r="C6509">
        <v>3843</v>
      </c>
      <c r="D6509">
        <v>-16</v>
      </c>
      <c r="E6509">
        <v>139</v>
      </c>
      <c r="F6509">
        <v>72</v>
      </c>
      <c r="G6509">
        <v>-56</v>
      </c>
      <c r="H6509">
        <v>54</v>
      </c>
      <c r="I6509">
        <v>230</v>
      </c>
      <c r="J6509">
        <v>-0.42369329929351801</v>
      </c>
      <c r="K6509">
        <v>5.2828354835510298</v>
      </c>
      <c r="L6509">
        <v>143.67034912109401</v>
      </c>
      <c r="M6509">
        <v>249</v>
      </c>
      <c r="N6509">
        <v>0</v>
      </c>
      <c r="O6509">
        <v>2.9330255463719399E-2</v>
      </c>
      <c r="P6509">
        <v>0.63499999046325695</v>
      </c>
      <c r="Q6509">
        <v>2000</v>
      </c>
    </row>
    <row r="6510" spans="1:17" x14ac:dyDescent="0.15">
      <c r="A6510">
        <v>430</v>
      </c>
      <c r="B6510">
        <v>-37</v>
      </c>
      <c r="C6510">
        <v>3830</v>
      </c>
      <c r="D6510">
        <v>-19</v>
      </c>
      <c r="E6510">
        <v>144</v>
      </c>
      <c r="F6510">
        <v>66</v>
      </c>
      <c r="G6510">
        <v>-54</v>
      </c>
      <c r="H6510">
        <v>60</v>
      </c>
      <c r="I6510">
        <v>234</v>
      </c>
      <c r="J6510">
        <v>-0.42518037557601901</v>
      </c>
      <c r="K6510">
        <v>5.2549300193786603</v>
      </c>
      <c r="L6510">
        <v>143.64923095703099</v>
      </c>
      <c r="M6510">
        <v>244</v>
      </c>
      <c r="N6510">
        <v>0</v>
      </c>
      <c r="O6510">
        <v>0</v>
      </c>
      <c r="P6510">
        <v>0.63499999046325695</v>
      </c>
      <c r="Q6510">
        <v>2992</v>
      </c>
    </row>
    <row r="6511" spans="1:17" x14ac:dyDescent="0.15">
      <c r="A6511">
        <v>432</v>
      </c>
      <c r="B6511">
        <v>-43</v>
      </c>
      <c r="C6511">
        <v>3824</v>
      </c>
      <c r="D6511">
        <v>-20</v>
      </c>
      <c r="E6511">
        <v>146</v>
      </c>
      <c r="F6511">
        <v>63</v>
      </c>
      <c r="G6511">
        <v>-54</v>
      </c>
      <c r="H6511">
        <v>60</v>
      </c>
      <c r="I6511">
        <v>234</v>
      </c>
      <c r="J6511">
        <v>-0.42605432868003801</v>
      </c>
      <c r="K6511">
        <v>5.2400712966918901</v>
      </c>
      <c r="L6511">
        <v>143.63816833496099</v>
      </c>
      <c r="M6511">
        <v>244</v>
      </c>
      <c r="N6511">
        <v>0</v>
      </c>
      <c r="O6511">
        <v>0</v>
      </c>
      <c r="P6511">
        <v>0.63499999046325695</v>
      </c>
      <c r="Q6511">
        <v>2000</v>
      </c>
    </row>
    <row r="6512" spans="1:17" x14ac:dyDescent="0.15">
      <c r="A6512">
        <v>430</v>
      </c>
      <c r="B6512">
        <v>-51</v>
      </c>
      <c r="C6512">
        <v>3818</v>
      </c>
      <c r="D6512">
        <v>-20</v>
      </c>
      <c r="E6512">
        <v>148</v>
      </c>
      <c r="F6512">
        <v>60</v>
      </c>
      <c r="G6512">
        <v>-54</v>
      </c>
      <c r="H6512">
        <v>60</v>
      </c>
      <c r="I6512">
        <v>234</v>
      </c>
      <c r="J6512">
        <v>-0.42700549960136402</v>
      </c>
      <c r="K6512">
        <v>5.22477006912231</v>
      </c>
      <c r="L6512">
        <v>143.62696838378901</v>
      </c>
      <c r="M6512">
        <v>244</v>
      </c>
      <c r="N6512">
        <v>0</v>
      </c>
      <c r="O6512">
        <v>0</v>
      </c>
      <c r="P6512">
        <v>0.63499999046325695</v>
      </c>
      <c r="Q6512">
        <v>2000</v>
      </c>
    </row>
    <row r="6513" spans="1:17" x14ac:dyDescent="0.15">
      <c r="A6513">
        <v>425</v>
      </c>
      <c r="B6513">
        <v>-53</v>
      </c>
      <c r="C6513">
        <v>3815</v>
      </c>
      <c r="D6513">
        <v>-21</v>
      </c>
      <c r="E6513">
        <v>150</v>
      </c>
      <c r="F6513">
        <v>58</v>
      </c>
      <c r="G6513">
        <v>-54</v>
      </c>
      <c r="H6513">
        <v>60</v>
      </c>
      <c r="I6513">
        <v>234</v>
      </c>
      <c r="J6513">
        <v>-0.42803618311882002</v>
      </c>
      <c r="K6513">
        <v>5.2090477943420401</v>
      </c>
      <c r="L6513">
        <v>143.61569213867199</v>
      </c>
      <c r="M6513">
        <v>244</v>
      </c>
      <c r="N6513">
        <v>0</v>
      </c>
      <c r="O6513">
        <v>0</v>
      </c>
      <c r="P6513">
        <v>0.63499999046325695</v>
      </c>
      <c r="Q6513">
        <v>2000</v>
      </c>
    </row>
    <row r="6514" spans="1:17" x14ac:dyDescent="0.15">
      <c r="A6514">
        <v>421</v>
      </c>
      <c r="B6514">
        <v>-59</v>
      </c>
      <c r="C6514">
        <v>3806</v>
      </c>
      <c r="D6514">
        <v>-21</v>
      </c>
      <c r="E6514">
        <v>152</v>
      </c>
      <c r="F6514">
        <v>56</v>
      </c>
      <c r="G6514">
        <v>-56</v>
      </c>
      <c r="H6514">
        <v>54</v>
      </c>
      <c r="I6514">
        <v>230</v>
      </c>
      <c r="J6514">
        <v>-0.42913705110549899</v>
      </c>
      <c r="K6514">
        <v>5.1929297447204599</v>
      </c>
      <c r="L6514">
        <v>143.60435485839801</v>
      </c>
      <c r="M6514">
        <v>239</v>
      </c>
      <c r="N6514">
        <v>-3.9107002317905398E-2</v>
      </c>
      <c r="O6514">
        <v>-2.4441879242658601E-2</v>
      </c>
      <c r="P6514">
        <v>0.63499999046325695</v>
      </c>
      <c r="Q6514">
        <v>3008</v>
      </c>
    </row>
    <row r="6515" spans="1:17" x14ac:dyDescent="0.15">
      <c r="A6515">
        <v>415</v>
      </c>
      <c r="B6515">
        <v>-67</v>
      </c>
      <c r="C6515">
        <v>3800</v>
      </c>
      <c r="D6515">
        <v>-21</v>
      </c>
      <c r="E6515">
        <v>153</v>
      </c>
      <c r="F6515">
        <v>54</v>
      </c>
      <c r="G6515">
        <v>-56</v>
      </c>
      <c r="H6515">
        <v>54</v>
      </c>
      <c r="I6515">
        <v>230</v>
      </c>
      <c r="J6515">
        <v>-0.430293798446655</v>
      </c>
      <c r="K6515">
        <v>5.1763195991516104</v>
      </c>
      <c r="L6515">
        <v>143.59353637695301</v>
      </c>
      <c r="M6515">
        <v>239</v>
      </c>
      <c r="N6515">
        <v>-3.9107002317905398E-2</v>
      </c>
      <c r="O6515">
        <v>-2.4441879242658601E-2</v>
      </c>
      <c r="P6515">
        <v>0.63499999046325695</v>
      </c>
      <c r="Q6515">
        <v>2000</v>
      </c>
    </row>
    <row r="6516" spans="1:17" x14ac:dyDescent="0.15">
      <c r="A6516">
        <v>407</v>
      </c>
      <c r="B6516">
        <v>-71</v>
      </c>
      <c r="C6516">
        <v>3788</v>
      </c>
      <c r="D6516">
        <v>-21</v>
      </c>
      <c r="E6516">
        <v>154</v>
      </c>
      <c r="F6516">
        <v>53</v>
      </c>
      <c r="G6516">
        <v>-56</v>
      </c>
      <c r="H6516">
        <v>54</v>
      </c>
      <c r="I6516">
        <v>230</v>
      </c>
      <c r="J6516">
        <v>-0.43145489692687999</v>
      </c>
      <c r="K6516">
        <v>5.1595807075500497</v>
      </c>
      <c r="L6516">
        <v>143.58279418945301</v>
      </c>
      <c r="M6516">
        <v>239</v>
      </c>
      <c r="N6516">
        <v>-3.9107002317905398E-2</v>
      </c>
      <c r="O6516">
        <v>-2.4441879242658601E-2</v>
      </c>
      <c r="P6516">
        <v>0.63499999046325695</v>
      </c>
      <c r="Q6516">
        <v>2000</v>
      </c>
    </row>
    <row r="6517" spans="1:17" x14ac:dyDescent="0.15">
      <c r="A6517">
        <v>403</v>
      </c>
      <c r="B6517">
        <v>-77</v>
      </c>
      <c r="C6517">
        <v>3776</v>
      </c>
      <c r="D6517">
        <v>-21</v>
      </c>
      <c r="E6517">
        <v>154</v>
      </c>
      <c r="F6517">
        <v>51</v>
      </c>
      <c r="G6517">
        <v>-56</v>
      </c>
      <c r="H6517">
        <v>54</v>
      </c>
      <c r="I6517">
        <v>230</v>
      </c>
      <c r="J6517">
        <v>-0.432636618614197</v>
      </c>
      <c r="K6517">
        <v>5.1428308486938503</v>
      </c>
      <c r="L6517">
        <v>143.57269287109401</v>
      </c>
      <c r="M6517">
        <v>239</v>
      </c>
      <c r="N6517">
        <v>-3.9107002317905398E-2</v>
      </c>
      <c r="O6517">
        <v>-2.4441879242658601E-2</v>
      </c>
      <c r="P6517">
        <v>0.63499999046325695</v>
      </c>
      <c r="Q6517">
        <v>2000</v>
      </c>
    </row>
    <row r="6518" spans="1:17" x14ac:dyDescent="0.15">
      <c r="A6518">
        <v>394</v>
      </c>
      <c r="B6518">
        <v>-80</v>
      </c>
      <c r="C6518">
        <v>3768</v>
      </c>
      <c r="D6518">
        <v>-21</v>
      </c>
      <c r="E6518">
        <v>154</v>
      </c>
      <c r="F6518">
        <v>49</v>
      </c>
      <c r="G6518">
        <v>-56</v>
      </c>
      <c r="H6518">
        <v>54</v>
      </c>
      <c r="I6518">
        <v>230</v>
      </c>
      <c r="J6518">
        <v>-0.43384644389152499</v>
      </c>
      <c r="K6518">
        <v>5.12585401535034</v>
      </c>
      <c r="L6518">
        <v>143.56304931640599</v>
      </c>
      <c r="M6518">
        <v>239</v>
      </c>
      <c r="N6518">
        <v>-3.9107002317905398E-2</v>
      </c>
      <c r="O6518">
        <v>-2.4441879242658601E-2</v>
      </c>
      <c r="P6518">
        <v>0.63499999046325695</v>
      </c>
      <c r="Q6518">
        <v>2000</v>
      </c>
    </row>
    <row r="6519" spans="1:17" x14ac:dyDescent="0.15">
      <c r="A6519">
        <v>383</v>
      </c>
      <c r="B6519">
        <v>-91</v>
      </c>
      <c r="C6519">
        <v>3759</v>
      </c>
      <c r="D6519">
        <v>-21</v>
      </c>
      <c r="E6519">
        <v>153</v>
      </c>
      <c r="F6519">
        <v>48</v>
      </c>
      <c r="G6519">
        <v>-62</v>
      </c>
      <c r="H6519">
        <v>50</v>
      </c>
      <c r="I6519">
        <v>236</v>
      </c>
      <c r="J6519">
        <v>-0.43628650903701799</v>
      </c>
      <c r="K6519">
        <v>5.09181833267212</v>
      </c>
      <c r="L6519">
        <v>143.54579162597699</v>
      </c>
      <c r="M6519">
        <v>234</v>
      </c>
      <c r="N6519">
        <v>0</v>
      </c>
      <c r="O6519">
        <v>-9.7094792872667295E-3</v>
      </c>
      <c r="P6519">
        <v>0.63499999046325695</v>
      </c>
      <c r="Q6519">
        <v>2992</v>
      </c>
    </row>
    <row r="6520" spans="1:17" x14ac:dyDescent="0.15">
      <c r="A6520">
        <v>380</v>
      </c>
      <c r="B6520">
        <v>-96</v>
      </c>
      <c r="C6520">
        <v>3750</v>
      </c>
      <c r="D6520">
        <v>-20</v>
      </c>
      <c r="E6520">
        <v>152</v>
      </c>
      <c r="F6520">
        <v>48</v>
      </c>
      <c r="G6520">
        <v>-62</v>
      </c>
      <c r="H6520">
        <v>50</v>
      </c>
      <c r="I6520">
        <v>236</v>
      </c>
      <c r="J6520">
        <v>-0.437504142522812</v>
      </c>
      <c r="K6520">
        <v>5.0744295120239302</v>
      </c>
      <c r="L6520">
        <v>143.53852844238301</v>
      </c>
      <c r="M6520">
        <v>234</v>
      </c>
      <c r="N6520">
        <v>0</v>
      </c>
      <c r="O6520">
        <v>-9.7094792872667295E-3</v>
      </c>
      <c r="P6520">
        <v>0.63499999046325695</v>
      </c>
      <c r="Q6520">
        <v>2000</v>
      </c>
    </row>
    <row r="6521" spans="1:17" x14ac:dyDescent="0.15">
      <c r="A6521">
        <v>376</v>
      </c>
      <c r="B6521">
        <v>-99</v>
      </c>
      <c r="C6521">
        <v>3747</v>
      </c>
      <c r="D6521">
        <v>-18</v>
      </c>
      <c r="E6521">
        <v>150</v>
      </c>
      <c r="F6521">
        <v>48</v>
      </c>
      <c r="G6521">
        <v>-62</v>
      </c>
      <c r="H6521">
        <v>50</v>
      </c>
      <c r="I6521">
        <v>236</v>
      </c>
      <c r="J6521">
        <v>-0.43869069218635598</v>
      </c>
      <c r="K6521">
        <v>5.0569949150085396</v>
      </c>
      <c r="L6521">
        <v>143.53205871582</v>
      </c>
      <c r="M6521">
        <v>234</v>
      </c>
      <c r="N6521">
        <v>0</v>
      </c>
      <c r="O6521">
        <v>-9.7094792872667295E-3</v>
      </c>
      <c r="P6521">
        <v>0.63499999046325695</v>
      </c>
      <c r="Q6521">
        <v>2000</v>
      </c>
    </row>
    <row r="6522" spans="1:17" x14ac:dyDescent="0.15">
      <c r="A6522">
        <v>372</v>
      </c>
      <c r="B6522">
        <v>-101</v>
      </c>
      <c r="C6522">
        <v>3746</v>
      </c>
      <c r="D6522">
        <v>-17</v>
      </c>
      <c r="E6522">
        <v>148</v>
      </c>
      <c r="F6522">
        <v>48</v>
      </c>
      <c r="G6522">
        <v>-62</v>
      </c>
      <c r="H6522">
        <v>50</v>
      </c>
      <c r="I6522">
        <v>236</v>
      </c>
      <c r="J6522">
        <v>-0.43983751535415599</v>
      </c>
      <c r="K6522">
        <v>5.0395631790161097</v>
      </c>
      <c r="L6522">
        <v>143.526290893555</v>
      </c>
      <c r="M6522">
        <v>234</v>
      </c>
      <c r="N6522">
        <v>0</v>
      </c>
      <c r="O6522">
        <v>-9.7094792872667295E-3</v>
      </c>
      <c r="P6522">
        <v>0.63499999046325695</v>
      </c>
      <c r="Q6522">
        <v>2000</v>
      </c>
    </row>
    <row r="6523" spans="1:17" x14ac:dyDescent="0.15">
      <c r="A6523">
        <v>363</v>
      </c>
      <c r="B6523">
        <v>-101</v>
      </c>
      <c r="C6523">
        <v>3745</v>
      </c>
      <c r="D6523">
        <v>-16</v>
      </c>
      <c r="E6523">
        <v>145</v>
      </c>
      <c r="F6523">
        <v>47</v>
      </c>
      <c r="G6523">
        <v>-50</v>
      </c>
      <c r="H6523">
        <v>58</v>
      </c>
      <c r="I6523">
        <v>236</v>
      </c>
      <c r="J6523">
        <v>-0.44092151522636402</v>
      </c>
      <c r="K6523">
        <v>5.02219533920288</v>
      </c>
      <c r="L6523">
        <v>143.52108764648401</v>
      </c>
      <c r="M6523">
        <v>249</v>
      </c>
      <c r="N6523">
        <v>-9.6577936783432995E-3</v>
      </c>
      <c r="O6523">
        <v>-4.8288968391716498E-3</v>
      </c>
      <c r="P6523">
        <v>0.63499999046325695</v>
      </c>
      <c r="Q6523">
        <v>3008</v>
      </c>
    </row>
    <row r="6524" spans="1:17" x14ac:dyDescent="0.15">
      <c r="A6524">
        <v>355</v>
      </c>
      <c r="B6524">
        <v>-103</v>
      </c>
      <c r="C6524">
        <v>3741</v>
      </c>
      <c r="D6524">
        <v>-14</v>
      </c>
      <c r="E6524">
        <v>142</v>
      </c>
      <c r="F6524">
        <v>48</v>
      </c>
      <c r="G6524">
        <v>-50</v>
      </c>
      <c r="H6524">
        <v>58</v>
      </c>
      <c r="I6524">
        <v>236</v>
      </c>
      <c r="J6524">
        <v>-0.44194558262825001</v>
      </c>
      <c r="K6524">
        <v>5.0045371055603001</v>
      </c>
      <c r="L6524">
        <v>143.51487731933599</v>
      </c>
      <c r="M6524">
        <v>249</v>
      </c>
      <c r="N6524">
        <v>-9.6577936783432995E-3</v>
      </c>
      <c r="O6524">
        <v>-4.8288968391716498E-3</v>
      </c>
      <c r="P6524">
        <v>0.63499999046325695</v>
      </c>
      <c r="Q6524">
        <v>2000</v>
      </c>
    </row>
    <row r="6525" spans="1:17" x14ac:dyDescent="0.15">
      <c r="A6525">
        <v>349</v>
      </c>
      <c r="B6525">
        <v>-105</v>
      </c>
      <c r="C6525">
        <v>3741</v>
      </c>
      <c r="D6525">
        <v>-12</v>
      </c>
      <c r="E6525">
        <v>139</v>
      </c>
      <c r="F6525">
        <v>49</v>
      </c>
      <c r="G6525">
        <v>-50</v>
      </c>
      <c r="H6525">
        <v>58</v>
      </c>
      <c r="I6525">
        <v>236</v>
      </c>
      <c r="J6525">
        <v>-0.44284081459045399</v>
      </c>
      <c r="K6525">
        <v>4.98746633529663</v>
      </c>
      <c r="L6525">
        <v>143.50799560546901</v>
      </c>
      <c r="M6525">
        <v>249</v>
      </c>
      <c r="N6525">
        <v>-9.6577936783432995E-3</v>
      </c>
      <c r="O6525">
        <v>-4.8288968391716498E-3</v>
      </c>
      <c r="P6525">
        <v>0.63499999046325695</v>
      </c>
      <c r="Q6525">
        <v>2000</v>
      </c>
    </row>
    <row r="6526" spans="1:17" x14ac:dyDescent="0.15">
      <c r="A6526">
        <v>340</v>
      </c>
      <c r="B6526">
        <v>-108</v>
      </c>
      <c r="C6526">
        <v>3735</v>
      </c>
      <c r="D6526">
        <v>-10</v>
      </c>
      <c r="E6526">
        <v>136</v>
      </c>
      <c r="F6526">
        <v>50</v>
      </c>
      <c r="G6526">
        <v>-50</v>
      </c>
      <c r="H6526">
        <v>58</v>
      </c>
      <c r="I6526">
        <v>236</v>
      </c>
      <c r="J6526">
        <v>-0.44373458623886097</v>
      </c>
      <c r="K6526">
        <v>4.9703960418701199</v>
      </c>
      <c r="L6526">
        <v>143.50038146972699</v>
      </c>
      <c r="M6526">
        <v>249</v>
      </c>
      <c r="N6526">
        <v>-9.6577936783432995E-3</v>
      </c>
      <c r="O6526">
        <v>-4.8288968391716498E-3</v>
      </c>
      <c r="P6526">
        <v>0.63499999046325695</v>
      </c>
      <c r="Q6526">
        <v>2000</v>
      </c>
    </row>
    <row r="6527" spans="1:17" x14ac:dyDescent="0.15">
      <c r="A6527">
        <v>338</v>
      </c>
      <c r="B6527">
        <v>-105</v>
      </c>
      <c r="C6527">
        <v>3731</v>
      </c>
      <c r="D6527">
        <v>-8</v>
      </c>
      <c r="E6527">
        <v>134</v>
      </c>
      <c r="F6527">
        <v>51</v>
      </c>
      <c r="G6527">
        <v>-50</v>
      </c>
      <c r="H6527">
        <v>58</v>
      </c>
      <c r="I6527">
        <v>236</v>
      </c>
      <c r="J6527">
        <v>-0.44446837902069097</v>
      </c>
      <c r="K6527">
        <v>4.95383977890015</v>
      </c>
      <c r="L6527">
        <v>143.49224853515599</v>
      </c>
      <c r="M6527">
        <v>249</v>
      </c>
      <c r="N6527">
        <v>-9.6577936783432995E-3</v>
      </c>
      <c r="O6527">
        <v>-4.8288968391716498E-3</v>
      </c>
      <c r="P6527">
        <v>0.63499999046325695</v>
      </c>
      <c r="Q6527">
        <v>2000</v>
      </c>
    </row>
    <row r="6528" spans="1:17" x14ac:dyDescent="0.15">
      <c r="A6528">
        <v>334</v>
      </c>
      <c r="B6528">
        <v>-87</v>
      </c>
      <c r="C6528">
        <v>3734</v>
      </c>
      <c r="D6528">
        <v>-4</v>
      </c>
      <c r="E6528">
        <v>128</v>
      </c>
      <c r="F6528">
        <v>52</v>
      </c>
      <c r="G6528">
        <v>-52</v>
      </c>
      <c r="H6528">
        <v>56</v>
      </c>
      <c r="I6528">
        <v>236</v>
      </c>
      <c r="J6528">
        <v>-0.44542670249938998</v>
      </c>
      <c r="K6528">
        <v>4.9211926460266104</v>
      </c>
      <c r="L6528">
        <v>143.47434997558599</v>
      </c>
      <c r="M6528">
        <v>255</v>
      </c>
      <c r="N6528">
        <v>0</v>
      </c>
      <c r="O6528">
        <v>-9.6066566184163094E-3</v>
      </c>
      <c r="P6528">
        <v>0.63499999046325695</v>
      </c>
      <c r="Q6528">
        <v>2992</v>
      </c>
    </row>
    <row r="6529" spans="1:17" x14ac:dyDescent="0.15">
      <c r="A6529">
        <v>332</v>
      </c>
      <c r="B6529">
        <v>-88</v>
      </c>
      <c r="C6529">
        <v>3733</v>
      </c>
      <c r="D6529">
        <v>-2</v>
      </c>
      <c r="E6529">
        <v>124</v>
      </c>
      <c r="F6529">
        <v>54</v>
      </c>
      <c r="G6529">
        <v>-52</v>
      </c>
      <c r="H6529">
        <v>56</v>
      </c>
      <c r="I6529">
        <v>236</v>
      </c>
      <c r="J6529">
        <v>-0.44559392333030701</v>
      </c>
      <c r="K6529">
        <v>4.9053173065185502</v>
      </c>
      <c r="L6529">
        <v>143.46499633789099</v>
      </c>
      <c r="M6529">
        <v>255</v>
      </c>
      <c r="N6529">
        <v>0</v>
      </c>
      <c r="O6529">
        <v>-9.6066566184163094E-3</v>
      </c>
      <c r="P6529">
        <v>0.63499999046325695</v>
      </c>
      <c r="Q6529">
        <v>2000</v>
      </c>
    </row>
    <row r="6530" spans="1:17" x14ac:dyDescent="0.15">
      <c r="A6530">
        <v>329</v>
      </c>
      <c r="B6530">
        <v>-85</v>
      </c>
      <c r="C6530">
        <v>3735</v>
      </c>
      <c r="D6530">
        <v>0</v>
      </c>
      <c r="E6530">
        <v>121</v>
      </c>
      <c r="F6530">
        <v>55</v>
      </c>
      <c r="G6530">
        <v>-52</v>
      </c>
      <c r="H6530">
        <v>56</v>
      </c>
      <c r="I6530">
        <v>236</v>
      </c>
      <c r="J6530">
        <v>-0.44553497433662398</v>
      </c>
      <c r="K6530">
        <v>4.8898220062255904</v>
      </c>
      <c r="L6530">
        <v>143.45544433593801</v>
      </c>
      <c r="M6530">
        <v>255</v>
      </c>
      <c r="N6530">
        <v>0</v>
      </c>
      <c r="O6530">
        <v>-9.6066566184163094E-3</v>
      </c>
      <c r="P6530">
        <v>0.63499999046325695</v>
      </c>
      <c r="Q6530">
        <v>2000</v>
      </c>
    </row>
    <row r="6531" spans="1:17" x14ac:dyDescent="0.15">
      <c r="A6531">
        <v>328</v>
      </c>
      <c r="B6531">
        <v>-86</v>
      </c>
      <c r="C6531">
        <v>3746</v>
      </c>
      <c r="D6531">
        <v>2</v>
      </c>
      <c r="E6531">
        <v>118</v>
      </c>
      <c r="F6531">
        <v>57</v>
      </c>
      <c r="G6531">
        <v>-52</v>
      </c>
      <c r="H6531">
        <v>56</v>
      </c>
      <c r="I6531">
        <v>236</v>
      </c>
      <c r="J6531">
        <v>-0.44523951411247298</v>
      </c>
      <c r="K6531">
        <v>4.8747153282165501</v>
      </c>
      <c r="L6531">
        <v>143.44563293457</v>
      </c>
      <c r="M6531">
        <v>255</v>
      </c>
      <c r="N6531">
        <v>0</v>
      </c>
      <c r="O6531">
        <v>-9.6066566184163094E-3</v>
      </c>
      <c r="P6531">
        <v>0.63499999046325695</v>
      </c>
      <c r="Q6531">
        <v>2000</v>
      </c>
    </row>
    <row r="6532" spans="1:17" x14ac:dyDescent="0.15">
      <c r="A6532">
        <v>331</v>
      </c>
      <c r="B6532">
        <v>-82</v>
      </c>
      <c r="C6532">
        <v>3752</v>
      </c>
      <c r="D6532">
        <v>4</v>
      </c>
      <c r="E6532">
        <v>114</v>
      </c>
      <c r="F6532">
        <v>58</v>
      </c>
      <c r="G6532">
        <v>-57</v>
      </c>
      <c r="H6532">
        <v>59</v>
      </c>
      <c r="I6532">
        <v>237</v>
      </c>
      <c r="J6532">
        <v>-0.44469588994979897</v>
      </c>
      <c r="K6532">
        <v>4.8600206375122097</v>
      </c>
      <c r="L6532">
        <v>143.43560791015599</v>
      </c>
      <c r="M6532">
        <v>255</v>
      </c>
      <c r="N6532">
        <v>-2.42181532084942E-2</v>
      </c>
      <c r="O6532">
        <v>-9.6872607246041298E-3</v>
      </c>
      <c r="P6532">
        <v>0.63499999046325695</v>
      </c>
      <c r="Q6532">
        <v>3008</v>
      </c>
    </row>
    <row r="6533" spans="1:17" x14ac:dyDescent="0.15">
      <c r="A6533">
        <v>330</v>
      </c>
      <c r="B6533">
        <v>-79</v>
      </c>
      <c r="C6533">
        <v>3751</v>
      </c>
      <c r="D6533">
        <v>6</v>
      </c>
      <c r="E6533">
        <v>110</v>
      </c>
      <c r="F6533">
        <v>59</v>
      </c>
      <c r="G6533">
        <v>-57</v>
      </c>
      <c r="H6533">
        <v>59</v>
      </c>
      <c r="I6533">
        <v>237</v>
      </c>
      <c r="J6533">
        <v>-0.44388774037361101</v>
      </c>
      <c r="K6533">
        <v>4.8456387519836399</v>
      </c>
      <c r="L6533">
        <v>143.42533874511699</v>
      </c>
      <c r="M6533">
        <v>255</v>
      </c>
      <c r="N6533">
        <v>-2.42181532084942E-2</v>
      </c>
      <c r="O6533">
        <v>-9.6872607246041298E-3</v>
      </c>
      <c r="P6533">
        <v>0.63499999046325695</v>
      </c>
      <c r="Q6533">
        <v>2000</v>
      </c>
    </row>
    <row r="6534" spans="1:17" x14ac:dyDescent="0.15">
      <c r="A6534">
        <v>330</v>
      </c>
      <c r="B6534">
        <v>-75</v>
      </c>
      <c r="C6534">
        <v>3752</v>
      </c>
      <c r="D6534">
        <v>7</v>
      </c>
      <c r="E6534">
        <v>106</v>
      </c>
      <c r="F6534">
        <v>61</v>
      </c>
      <c r="G6534">
        <v>-57</v>
      </c>
      <c r="H6534">
        <v>59</v>
      </c>
      <c r="I6534">
        <v>237</v>
      </c>
      <c r="J6534">
        <v>-0.44282412528991699</v>
      </c>
      <c r="K6534">
        <v>4.8315858840942401</v>
      </c>
      <c r="L6534">
        <v>143.41485595703099</v>
      </c>
      <c r="M6534">
        <v>255</v>
      </c>
      <c r="N6534">
        <v>-2.42181532084942E-2</v>
      </c>
      <c r="O6534">
        <v>-9.6872607246041298E-3</v>
      </c>
      <c r="P6534">
        <v>0.63499999046325695</v>
      </c>
      <c r="Q6534">
        <v>2000</v>
      </c>
    </row>
    <row r="6535" spans="1:17" x14ac:dyDescent="0.15">
      <c r="A6535">
        <v>330</v>
      </c>
      <c r="B6535">
        <v>-74</v>
      </c>
      <c r="C6535">
        <v>3760</v>
      </c>
      <c r="D6535">
        <v>9</v>
      </c>
      <c r="E6535">
        <v>103</v>
      </c>
      <c r="F6535">
        <v>62</v>
      </c>
      <c r="G6535">
        <v>-57</v>
      </c>
      <c r="H6535">
        <v>59</v>
      </c>
      <c r="I6535">
        <v>237</v>
      </c>
      <c r="J6535">
        <v>-0.44153183698654203</v>
      </c>
      <c r="K6535">
        <v>4.8181929588317898</v>
      </c>
      <c r="L6535">
        <v>143.40438842773401</v>
      </c>
      <c r="M6535">
        <v>255</v>
      </c>
      <c r="N6535">
        <v>-2.42181532084942E-2</v>
      </c>
      <c r="O6535">
        <v>-9.6872607246041298E-3</v>
      </c>
      <c r="P6535">
        <v>0.63499999046325695</v>
      </c>
      <c r="Q6535">
        <v>2000</v>
      </c>
    </row>
    <row r="6536" spans="1:17" x14ac:dyDescent="0.15">
      <c r="A6536">
        <v>333</v>
      </c>
      <c r="B6536">
        <v>-68</v>
      </c>
      <c r="C6536">
        <v>3768</v>
      </c>
      <c r="D6536">
        <v>10</v>
      </c>
      <c r="E6536">
        <v>99</v>
      </c>
      <c r="F6536">
        <v>64</v>
      </c>
      <c r="G6536">
        <v>-57</v>
      </c>
      <c r="H6536">
        <v>59</v>
      </c>
      <c r="I6536">
        <v>237</v>
      </c>
      <c r="J6536">
        <v>-0.44023799896240201</v>
      </c>
      <c r="K6536">
        <v>4.8047986030578604</v>
      </c>
      <c r="L6536">
        <v>143.39392089843801</v>
      </c>
      <c r="M6536">
        <v>255</v>
      </c>
      <c r="N6536">
        <v>-2.42181532084942E-2</v>
      </c>
      <c r="O6536">
        <v>-9.6872607246041298E-3</v>
      </c>
      <c r="P6536">
        <v>0.63499999046325695</v>
      </c>
      <c r="Q6536">
        <v>2000</v>
      </c>
    </row>
    <row r="6537" spans="1:17" x14ac:dyDescent="0.15">
      <c r="A6537">
        <v>339</v>
      </c>
      <c r="B6537">
        <v>-54</v>
      </c>
      <c r="C6537">
        <v>3780</v>
      </c>
      <c r="D6537">
        <v>12</v>
      </c>
      <c r="E6537">
        <v>93</v>
      </c>
      <c r="F6537">
        <v>65</v>
      </c>
      <c r="G6537">
        <v>-56</v>
      </c>
      <c r="H6537">
        <v>52</v>
      </c>
      <c r="I6537">
        <v>232</v>
      </c>
      <c r="J6537">
        <v>-0.43704271316528298</v>
      </c>
      <c r="K6537">
        <v>4.7796945571899396</v>
      </c>
      <c r="L6537">
        <v>143.37319946289099</v>
      </c>
      <c r="M6537">
        <v>255</v>
      </c>
      <c r="N6537">
        <v>-1.9538462162017801E-2</v>
      </c>
      <c r="O6537">
        <v>-1.9538462162017801E-2</v>
      </c>
      <c r="P6537">
        <v>0.63499999046325695</v>
      </c>
      <c r="Q6537">
        <v>2992</v>
      </c>
    </row>
    <row r="6538" spans="1:17" x14ac:dyDescent="0.15">
      <c r="A6538">
        <v>338</v>
      </c>
      <c r="B6538">
        <v>-42</v>
      </c>
      <c r="C6538">
        <v>3780</v>
      </c>
      <c r="D6538">
        <v>12</v>
      </c>
      <c r="E6538">
        <v>90</v>
      </c>
      <c r="F6538">
        <v>66</v>
      </c>
      <c r="G6538">
        <v>-56</v>
      </c>
      <c r="H6538">
        <v>52</v>
      </c>
      <c r="I6538">
        <v>232</v>
      </c>
      <c r="J6538">
        <v>-0.435136318206787</v>
      </c>
      <c r="K6538">
        <v>4.7676858901977504</v>
      </c>
      <c r="L6538">
        <v>143.36306762695301</v>
      </c>
      <c r="M6538">
        <v>255</v>
      </c>
      <c r="N6538">
        <v>-1.9538462162017801E-2</v>
      </c>
      <c r="O6538">
        <v>-1.9538462162017801E-2</v>
      </c>
      <c r="P6538">
        <v>0.63499999046325695</v>
      </c>
      <c r="Q6538">
        <v>2000</v>
      </c>
    </row>
    <row r="6539" spans="1:17" x14ac:dyDescent="0.15">
      <c r="A6539">
        <v>340</v>
      </c>
      <c r="B6539">
        <v>-29</v>
      </c>
      <c r="C6539">
        <v>3778</v>
      </c>
      <c r="D6539">
        <v>11</v>
      </c>
      <c r="E6539">
        <v>88</v>
      </c>
      <c r="F6539">
        <v>66</v>
      </c>
      <c r="G6539">
        <v>-56</v>
      </c>
      <c r="H6539">
        <v>52</v>
      </c>
      <c r="I6539">
        <v>232</v>
      </c>
      <c r="J6539">
        <v>-0.43308094143867498</v>
      </c>
      <c r="K6539">
        <v>4.7561154365539604</v>
      </c>
      <c r="L6539">
        <v>143.35316467285199</v>
      </c>
      <c r="M6539">
        <v>255</v>
      </c>
      <c r="N6539">
        <v>-1.9538462162017801E-2</v>
      </c>
      <c r="O6539">
        <v>-1.9538462162017801E-2</v>
      </c>
      <c r="P6539">
        <v>0.63499999046325695</v>
      </c>
      <c r="Q6539">
        <v>2000</v>
      </c>
    </row>
    <row r="6540" spans="1:17" x14ac:dyDescent="0.15">
      <c r="A6540">
        <v>347</v>
      </c>
      <c r="B6540">
        <v>-18</v>
      </c>
      <c r="C6540">
        <v>3774</v>
      </c>
      <c r="D6540">
        <v>11</v>
      </c>
      <c r="E6540">
        <v>85</v>
      </c>
      <c r="F6540">
        <v>67</v>
      </c>
      <c r="G6540">
        <v>-56</v>
      </c>
      <c r="H6540">
        <v>52</v>
      </c>
      <c r="I6540">
        <v>232</v>
      </c>
      <c r="J6540">
        <v>-0.43090024590492199</v>
      </c>
      <c r="K6540">
        <v>4.7449831962585396</v>
      </c>
      <c r="L6540">
        <v>143.34341430664099</v>
      </c>
      <c r="M6540">
        <v>255</v>
      </c>
      <c r="N6540">
        <v>-1.9538462162017801E-2</v>
      </c>
      <c r="O6540">
        <v>-1.9538462162017801E-2</v>
      </c>
      <c r="P6540">
        <v>0.63499999046325695</v>
      </c>
      <c r="Q6540">
        <v>2000</v>
      </c>
    </row>
    <row r="6541" spans="1:17" x14ac:dyDescent="0.15">
      <c r="A6541">
        <v>352</v>
      </c>
      <c r="B6541">
        <v>-11</v>
      </c>
      <c r="C6541">
        <v>3777</v>
      </c>
      <c r="D6541">
        <v>9</v>
      </c>
      <c r="E6541">
        <v>82</v>
      </c>
      <c r="F6541">
        <v>67</v>
      </c>
      <c r="G6541">
        <v>-51</v>
      </c>
      <c r="H6541">
        <v>59</v>
      </c>
      <c r="I6541">
        <v>233</v>
      </c>
      <c r="J6541">
        <v>-0.42864099144935602</v>
      </c>
      <c r="K6541">
        <v>4.7342891693115199</v>
      </c>
      <c r="L6541">
        <v>143.33381652832</v>
      </c>
      <c r="M6541">
        <v>249</v>
      </c>
      <c r="N6541">
        <v>-7.3269233107566806E-2</v>
      </c>
      <c r="O6541">
        <v>2.93076951056719E-2</v>
      </c>
      <c r="P6541">
        <v>0.63499999046325695</v>
      </c>
      <c r="Q6541">
        <v>3008</v>
      </c>
    </row>
    <row r="6542" spans="1:17" x14ac:dyDescent="0.15">
      <c r="A6542">
        <v>357</v>
      </c>
      <c r="B6542">
        <v>-4</v>
      </c>
      <c r="C6542">
        <v>3780</v>
      </c>
      <c r="D6542">
        <v>7</v>
      </c>
      <c r="E6542">
        <v>79</v>
      </c>
      <c r="F6542">
        <v>67</v>
      </c>
      <c r="G6542">
        <v>-51</v>
      </c>
      <c r="H6542">
        <v>59</v>
      </c>
      <c r="I6542">
        <v>233</v>
      </c>
      <c r="J6542">
        <v>-0.426295876502991</v>
      </c>
      <c r="K6542">
        <v>4.7237744331359899</v>
      </c>
      <c r="L6542">
        <v>143.32319641113301</v>
      </c>
      <c r="M6542">
        <v>249</v>
      </c>
      <c r="N6542">
        <v>-7.3269233107566806E-2</v>
      </c>
      <c r="O6542">
        <v>2.93076951056719E-2</v>
      </c>
      <c r="P6542">
        <v>0.63499999046325695</v>
      </c>
      <c r="Q6542">
        <v>2000</v>
      </c>
    </row>
    <row r="6543" spans="1:17" x14ac:dyDescent="0.15">
      <c r="A6543">
        <v>363</v>
      </c>
      <c r="B6543">
        <v>7</v>
      </c>
      <c r="C6543">
        <v>3778</v>
      </c>
      <c r="D6543">
        <v>5</v>
      </c>
      <c r="E6543">
        <v>76</v>
      </c>
      <c r="F6543">
        <v>67</v>
      </c>
      <c r="G6543">
        <v>-51</v>
      </c>
      <c r="H6543">
        <v>59</v>
      </c>
      <c r="I6543">
        <v>233</v>
      </c>
      <c r="J6543">
        <v>-0.424022197723389</v>
      </c>
      <c r="K6543">
        <v>4.7139220237731898</v>
      </c>
      <c r="L6543">
        <v>143.31221008300801</v>
      </c>
      <c r="M6543">
        <v>249</v>
      </c>
      <c r="N6543">
        <v>-7.3269233107566806E-2</v>
      </c>
      <c r="O6543">
        <v>2.93076951056719E-2</v>
      </c>
      <c r="P6543">
        <v>0.63499999046325695</v>
      </c>
      <c r="Q6543">
        <v>2000</v>
      </c>
    </row>
    <row r="6544" spans="1:17" x14ac:dyDescent="0.15">
      <c r="A6544">
        <v>364</v>
      </c>
      <c r="B6544">
        <v>11</v>
      </c>
      <c r="C6544">
        <v>3777</v>
      </c>
      <c r="D6544">
        <v>2</v>
      </c>
      <c r="E6544">
        <v>73</v>
      </c>
      <c r="F6544">
        <v>66</v>
      </c>
      <c r="G6544">
        <v>-51</v>
      </c>
      <c r="H6544">
        <v>59</v>
      </c>
      <c r="I6544">
        <v>233</v>
      </c>
      <c r="J6544">
        <v>-0.42182853817939803</v>
      </c>
      <c r="K6544">
        <v>4.7045478820800799</v>
      </c>
      <c r="L6544">
        <v>143.30079650878901</v>
      </c>
      <c r="M6544">
        <v>249</v>
      </c>
      <c r="N6544">
        <v>-7.3269233107566806E-2</v>
      </c>
      <c r="O6544">
        <v>2.93076951056719E-2</v>
      </c>
      <c r="P6544">
        <v>0.63499999046325695</v>
      </c>
      <c r="Q6544">
        <v>2000</v>
      </c>
    </row>
    <row r="6545" spans="1:17" x14ac:dyDescent="0.15">
      <c r="A6545">
        <v>368</v>
      </c>
      <c r="B6545">
        <v>17</v>
      </c>
      <c r="C6545">
        <v>3778</v>
      </c>
      <c r="D6545">
        <v>-1</v>
      </c>
      <c r="E6545">
        <v>71</v>
      </c>
      <c r="F6545">
        <v>65</v>
      </c>
      <c r="G6545">
        <v>-51</v>
      </c>
      <c r="H6545">
        <v>59</v>
      </c>
      <c r="I6545">
        <v>233</v>
      </c>
      <c r="J6545">
        <v>-0.41972130537033098</v>
      </c>
      <c r="K6545">
        <v>4.6954164505004901</v>
      </c>
      <c r="L6545">
        <v>143.28874206543</v>
      </c>
      <c r="M6545">
        <v>249</v>
      </c>
      <c r="N6545">
        <v>-7.3269233107566806E-2</v>
      </c>
      <c r="O6545">
        <v>2.93076951056719E-2</v>
      </c>
      <c r="P6545">
        <v>0.63499999046325695</v>
      </c>
      <c r="Q6545">
        <v>2000</v>
      </c>
    </row>
    <row r="6546" spans="1:17" x14ac:dyDescent="0.15">
      <c r="A6546">
        <v>382</v>
      </c>
      <c r="B6546">
        <v>26</v>
      </c>
      <c r="C6546">
        <v>3765</v>
      </c>
      <c r="D6546">
        <v>-10</v>
      </c>
      <c r="E6546">
        <v>67</v>
      </c>
      <c r="F6546">
        <v>63</v>
      </c>
      <c r="G6546">
        <v>-63</v>
      </c>
      <c r="H6546">
        <v>53</v>
      </c>
      <c r="I6546">
        <v>239</v>
      </c>
      <c r="J6546">
        <v>-0.41582575440406799</v>
      </c>
      <c r="K6546">
        <v>4.6778650283813503</v>
      </c>
      <c r="L6546">
        <v>143.26527404785199</v>
      </c>
      <c r="M6546">
        <v>255</v>
      </c>
      <c r="N6546">
        <v>-9.6066566184163094E-3</v>
      </c>
      <c r="O6546">
        <v>0</v>
      </c>
      <c r="P6546">
        <v>0.63499999046325695</v>
      </c>
      <c r="Q6546">
        <v>2992</v>
      </c>
    </row>
    <row r="6547" spans="1:17" x14ac:dyDescent="0.15">
      <c r="A6547">
        <v>386</v>
      </c>
      <c r="B6547">
        <v>28</v>
      </c>
      <c r="C6547">
        <v>3754</v>
      </c>
      <c r="D6547">
        <v>-14</v>
      </c>
      <c r="E6547">
        <v>65</v>
      </c>
      <c r="F6547">
        <v>61</v>
      </c>
      <c r="G6547">
        <v>-63</v>
      </c>
      <c r="H6547">
        <v>53</v>
      </c>
      <c r="I6547">
        <v>239</v>
      </c>
      <c r="J6547">
        <v>-0.41429078578949002</v>
      </c>
      <c r="K6547">
        <v>4.6695079803466797</v>
      </c>
      <c r="L6547">
        <v>143.25469970703099</v>
      </c>
      <c r="M6547">
        <v>255</v>
      </c>
      <c r="N6547">
        <v>-9.6066566184163094E-3</v>
      </c>
      <c r="O6547">
        <v>0</v>
      </c>
      <c r="P6547">
        <v>0.63499999046325695</v>
      </c>
      <c r="Q6547">
        <v>2000</v>
      </c>
    </row>
    <row r="6548" spans="1:17" x14ac:dyDescent="0.15">
      <c r="A6548">
        <v>385</v>
      </c>
      <c r="B6548">
        <v>26</v>
      </c>
      <c r="C6548">
        <v>3746</v>
      </c>
      <c r="D6548">
        <v>-19</v>
      </c>
      <c r="E6548">
        <v>62</v>
      </c>
      <c r="F6548">
        <v>60</v>
      </c>
      <c r="G6548">
        <v>-63</v>
      </c>
      <c r="H6548">
        <v>53</v>
      </c>
      <c r="I6548">
        <v>239</v>
      </c>
      <c r="J6548">
        <v>-0.41312393546104398</v>
      </c>
      <c r="K6548">
        <v>4.6614933013915998</v>
      </c>
      <c r="L6548">
        <v>143.24490356445301</v>
      </c>
      <c r="M6548">
        <v>255</v>
      </c>
      <c r="N6548">
        <v>-9.6066566184163094E-3</v>
      </c>
      <c r="O6548">
        <v>0</v>
      </c>
      <c r="P6548">
        <v>0.63499999046325695</v>
      </c>
      <c r="Q6548">
        <v>2000</v>
      </c>
    </row>
    <row r="6549" spans="1:17" x14ac:dyDescent="0.15">
      <c r="A6549">
        <v>385</v>
      </c>
      <c r="B6549">
        <v>23</v>
      </c>
      <c r="C6549">
        <v>3742</v>
      </c>
      <c r="D6549">
        <v>-24</v>
      </c>
      <c r="E6549">
        <v>60</v>
      </c>
      <c r="F6549">
        <v>58</v>
      </c>
      <c r="G6549">
        <v>-63</v>
      </c>
      <c r="H6549">
        <v>53</v>
      </c>
      <c r="I6549">
        <v>239</v>
      </c>
      <c r="J6549">
        <v>-0.41236028075218201</v>
      </c>
      <c r="K6549">
        <v>4.6538238525390598</v>
      </c>
      <c r="L6549">
        <v>143.23582458496099</v>
      </c>
      <c r="M6549">
        <v>255</v>
      </c>
      <c r="N6549">
        <v>-9.6066566184163094E-3</v>
      </c>
      <c r="O6549">
        <v>0</v>
      </c>
      <c r="P6549">
        <v>0.63499999046325695</v>
      </c>
      <c r="Q6549">
        <v>2000</v>
      </c>
    </row>
    <row r="6550" spans="1:17" x14ac:dyDescent="0.15">
      <c r="A6550">
        <v>386</v>
      </c>
      <c r="B6550">
        <v>17</v>
      </c>
      <c r="C6550">
        <v>3741</v>
      </c>
      <c r="D6550">
        <v>-30</v>
      </c>
      <c r="E6550">
        <v>58</v>
      </c>
      <c r="F6550">
        <v>58</v>
      </c>
      <c r="G6550">
        <v>-55</v>
      </c>
      <c r="H6550">
        <v>57</v>
      </c>
      <c r="I6550">
        <v>239</v>
      </c>
      <c r="J6550">
        <v>-0.412071853876114</v>
      </c>
      <c r="K6550">
        <v>4.6464867591857901</v>
      </c>
      <c r="L6550">
        <v>143.22737121582</v>
      </c>
      <c r="M6550">
        <v>244</v>
      </c>
      <c r="N6550">
        <v>-4.86923158168793E-2</v>
      </c>
      <c r="O6550">
        <v>0</v>
      </c>
      <c r="P6550">
        <v>0.63300001621246305</v>
      </c>
      <c r="Q6550">
        <v>3008</v>
      </c>
    </row>
    <row r="6551" spans="1:17" x14ac:dyDescent="0.15">
      <c r="A6551">
        <v>385</v>
      </c>
      <c r="B6551">
        <v>10</v>
      </c>
      <c r="C6551">
        <v>3734</v>
      </c>
      <c r="D6551">
        <v>-34</v>
      </c>
      <c r="E6551">
        <v>56</v>
      </c>
      <c r="F6551">
        <v>56</v>
      </c>
      <c r="G6551">
        <v>-55</v>
      </c>
      <c r="H6551">
        <v>57</v>
      </c>
      <c r="I6551">
        <v>239</v>
      </c>
      <c r="J6551">
        <v>-0.41228622198104897</v>
      </c>
      <c r="K6551">
        <v>4.6393022537231401</v>
      </c>
      <c r="L6551">
        <v>143.21852111816401</v>
      </c>
      <c r="M6551">
        <v>244</v>
      </c>
      <c r="N6551">
        <v>-4.86923158168793E-2</v>
      </c>
      <c r="O6551">
        <v>0</v>
      </c>
      <c r="P6551">
        <v>0.63300001621246305</v>
      </c>
      <c r="Q6551">
        <v>2000</v>
      </c>
    </row>
    <row r="6552" spans="1:17" x14ac:dyDescent="0.15">
      <c r="A6552">
        <v>384</v>
      </c>
      <c r="B6552">
        <v>4</v>
      </c>
      <c r="C6552">
        <v>3717</v>
      </c>
      <c r="D6552">
        <v>-40</v>
      </c>
      <c r="E6552">
        <v>54</v>
      </c>
      <c r="F6552">
        <v>55</v>
      </c>
      <c r="G6552">
        <v>-55</v>
      </c>
      <c r="H6552">
        <v>57</v>
      </c>
      <c r="I6552">
        <v>239</v>
      </c>
      <c r="J6552">
        <v>-0.41304150223732</v>
      </c>
      <c r="K6552">
        <v>4.6325955390930202</v>
      </c>
      <c r="L6552">
        <v>143.20974731445301</v>
      </c>
      <c r="M6552">
        <v>244</v>
      </c>
      <c r="N6552">
        <v>-4.86923158168793E-2</v>
      </c>
      <c r="O6552">
        <v>0</v>
      </c>
      <c r="P6552">
        <v>0.63300001621246305</v>
      </c>
      <c r="Q6552">
        <v>2000</v>
      </c>
    </row>
    <row r="6553" spans="1:17" x14ac:dyDescent="0.15">
      <c r="A6553">
        <v>381</v>
      </c>
      <c r="B6553">
        <v>0</v>
      </c>
      <c r="C6553">
        <v>3712</v>
      </c>
      <c r="D6553">
        <v>-45</v>
      </c>
      <c r="E6553">
        <v>52</v>
      </c>
      <c r="F6553">
        <v>54</v>
      </c>
      <c r="G6553">
        <v>-55</v>
      </c>
      <c r="H6553">
        <v>57</v>
      </c>
      <c r="I6553">
        <v>239</v>
      </c>
      <c r="J6553">
        <v>-0.41437891125678999</v>
      </c>
      <c r="K6553">
        <v>4.6261854171752903</v>
      </c>
      <c r="L6553">
        <v>143.20091247558599</v>
      </c>
      <c r="M6553">
        <v>244</v>
      </c>
      <c r="N6553">
        <v>-4.86923158168793E-2</v>
      </c>
      <c r="O6553">
        <v>0</v>
      </c>
      <c r="P6553">
        <v>0.63300001621246305</v>
      </c>
      <c r="Q6553">
        <v>2000</v>
      </c>
    </row>
    <row r="6554" spans="1:17" x14ac:dyDescent="0.15">
      <c r="A6554">
        <v>376</v>
      </c>
      <c r="B6554">
        <v>-5</v>
      </c>
      <c r="C6554">
        <v>3703</v>
      </c>
      <c r="D6554">
        <v>-49</v>
      </c>
      <c r="E6554">
        <v>50</v>
      </c>
      <c r="F6554">
        <v>52</v>
      </c>
      <c r="G6554">
        <v>-55</v>
      </c>
      <c r="H6554">
        <v>57</v>
      </c>
      <c r="I6554">
        <v>239</v>
      </c>
      <c r="J6554">
        <v>-0.41630950570106501</v>
      </c>
      <c r="K6554">
        <v>4.6200594902038601</v>
      </c>
      <c r="L6554">
        <v>143.19204711914099</v>
      </c>
      <c r="M6554">
        <v>244</v>
      </c>
      <c r="N6554">
        <v>-4.86923158168793E-2</v>
      </c>
      <c r="O6554">
        <v>0</v>
      </c>
      <c r="P6554">
        <v>0.63300001621246305</v>
      </c>
      <c r="Q6554">
        <v>2000</v>
      </c>
    </row>
    <row r="6555" spans="1:17" x14ac:dyDescent="0.15">
      <c r="A6555">
        <v>375</v>
      </c>
      <c r="B6555">
        <v>-13</v>
      </c>
      <c r="C6555">
        <v>3686</v>
      </c>
      <c r="D6555">
        <v>-60</v>
      </c>
      <c r="E6555">
        <v>45</v>
      </c>
      <c r="F6555">
        <v>50</v>
      </c>
      <c r="G6555">
        <v>-51</v>
      </c>
      <c r="H6555">
        <v>61</v>
      </c>
      <c r="I6555">
        <v>235</v>
      </c>
      <c r="J6555">
        <v>-0.42136466503143299</v>
      </c>
      <c r="K6555">
        <v>4.6085462570190403</v>
      </c>
      <c r="L6555">
        <v>143.17379760742199</v>
      </c>
      <c r="M6555">
        <v>244</v>
      </c>
      <c r="N6555">
        <v>0</v>
      </c>
      <c r="O6555">
        <v>0</v>
      </c>
      <c r="P6555">
        <v>0.63300001621246305</v>
      </c>
      <c r="Q6555">
        <v>2992</v>
      </c>
    </row>
    <row r="6556" spans="1:17" x14ac:dyDescent="0.15">
      <c r="A6556">
        <v>371</v>
      </c>
      <c r="B6556">
        <v>-15</v>
      </c>
      <c r="C6556">
        <v>3668</v>
      </c>
      <c r="D6556">
        <v>-65</v>
      </c>
      <c r="E6556">
        <v>43</v>
      </c>
      <c r="F6556">
        <v>48</v>
      </c>
      <c r="G6556">
        <v>-51</v>
      </c>
      <c r="H6556">
        <v>61</v>
      </c>
      <c r="I6556">
        <v>235</v>
      </c>
      <c r="J6556">
        <v>-0.42456191778183</v>
      </c>
      <c r="K6556">
        <v>4.6030178070068404</v>
      </c>
      <c r="L6556">
        <v>143.16377258300801</v>
      </c>
      <c r="M6556">
        <v>244</v>
      </c>
      <c r="N6556">
        <v>0</v>
      </c>
      <c r="O6556">
        <v>0</v>
      </c>
      <c r="P6556">
        <v>0.63300001621246305</v>
      </c>
      <c r="Q6556">
        <v>2000</v>
      </c>
    </row>
    <row r="6557" spans="1:17" x14ac:dyDescent="0.15">
      <c r="A6557">
        <v>365</v>
      </c>
      <c r="B6557">
        <v>-22</v>
      </c>
      <c r="C6557">
        <v>3665</v>
      </c>
      <c r="D6557">
        <v>-69</v>
      </c>
      <c r="E6557">
        <v>41</v>
      </c>
      <c r="F6557">
        <v>47</v>
      </c>
      <c r="G6557">
        <v>-51</v>
      </c>
      <c r="H6557">
        <v>61</v>
      </c>
      <c r="I6557">
        <v>235</v>
      </c>
      <c r="J6557">
        <v>-0.42840248346328702</v>
      </c>
      <c r="K6557">
        <v>4.5977854728698704</v>
      </c>
      <c r="L6557">
        <v>143.15336608886699</v>
      </c>
      <c r="M6557">
        <v>244</v>
      </c>
      <c r="N6557">
        <v>0</v>
      </c>
      <c r="O6557">
        <v>0</v>
      </c>
      <c r="P6557">
        <v>0.63300001621246305</v>
      </c>
      <c r="Q6557">
        <v>2000</v>
      </c>
    </row>
    <row r="6558" spans="1:17" x14ac:dyDescent="0.15">
      <c r="A6558">
        <v>365</v>
      </c>
      <c r="B6558">
        <v>-31</v>
      </c>
      <c r="C6558">
        <v>3665</v>
      </c>
      <c r="D6558">
        <v>-74</v>
      </c>
      <c r="E6558">
        <v>38</v>
      </c>
      <c r="F6558">
        <v>46</v>
      </c>
      <c r="G6558">
        <v>-51</v>
      </c>
      <c r="H6558">
        <v>61</v>
      </c>
      <c r="I6558">
        <v>235</v>
      </c>
      <c r="J6558">
        <v>-0.43288689851760898</v>
      </c>
      <c r="K6558">
        <v>4.5928511619567898</v>
      </c>
      <c r="L6558">
        <v>143.142654418945</v>
      </c>
      <c r="M6558">
        <v>244</v>
      </c>
      <c r="N6558">
        <v>0</v>
      </c>
      <c r="O6558">
        <v>0</v>
      </c>
      <c r="P6558">
        <v>0.63300001621246305</v>
      </c>
      <c r="Q6558">
        <v>2000</v>
      </c>
    </row>
    <row r="6559" spans="1:17" x14ac:dyDescent="0.15">
      <c r="A6559">
        <v>364</v>
      </c>
      <c r="B6559">
        <v>-36</v>
      </c>
      <c r="C6559">
        <v>3657</v>
      </c>
      <c r="D6559">
        <v>-78</v>
      </c>
      <c r="E6559">
        <v>37</v>
      </c>
      <c r="F6559">
        <v>45</v>
      </c>
      <c r="G6559">
        <v>-58</v>
      </c>
      <c r="H6559">
        <v>62</v>
      </c>
      <c r="I6559">
        <v>238</v>
      </c>
      <c r="J6559">
        <v>-0.43801647424697898</v>
      </c>
      <c r="K6559">
        <v>4.5882000923156703</v>
      </c>
      <c r="L6559">
        <v>143.13165283203099</v>
      </c>
      <c r="M6559">
        <v>255</v>
      </c>
      <c r="N6559">
        <v>-9.6273757517337799E-3</v>
      </c>
      <c r="O6559">
        <v>2.88821309804916E-2</v>
      </c>
      <c r="P6559">
        <v>0.63300001621246305</v>
      </c>
      <c r="Q6559">
        <v>3008</v>
      </c>
    </row>
    <row r="6560" spans="1:17" x14ac:dyDescent="0.15">
      <c r="A6560">
        <v>365</v>
      </c>
      <c r="B6560">
        <v>-41</v>
      </c>
      <c r="C6560">
        <v>3655</v>
      </c>
      <c r="D6560">
        <v>-82</v>
      </c>
      <c r="E6560">
        <v>35</v>
      </c>
      <c r="F6560">
        <v>45</v>
      </c>
      <c r="G6560">
        <v>-58</v>
      </c>
      <c r="H6560">
        <v>62</v>
      </c>
      <c r="I6560">
        <v>238</v>
      </c>
      <c r="J6560">
        <v>-0.44390457868576</v>
      </c>
      <c r="K6560">
        <v>4.5837287902831996</v>
      </c>
      <c r="L6560">
        <v>143.12059020996099</v>
      </c>
      <c r="M6560">
        <v>255</v>
      </c>
      <c r="N6560">
        <v>-9.6273757517337799E-3</v>
      </c>
      <c r="O6560">
        <v>2.88821309804916E-2</v>
      </c>
      <c r="P6560">
        <v>0.63300001621246305</v>
      </c>
      <c r="Q6560">
        <v>2000</v>
      </c>
    </row>
    <row r="6561" spans="1:17" x14ac:dyDescent="0.15">
      <c r="A6561">
        <v>366</v>
      </c>
      <c r="B6561">
        <v>-45</v>
      </c>
      <c r="C6561">
        <v>3658</v>
      </c>
      <c r="D6561">
        <v>-85</v>
      </c>
      <c r="E6561">
        <v>34</v>
      </c>
      <c r="F6561">
        <v>44</v>
      </c>
      <c r="G6561">
        <v>-58</v>
      </c>
      <c r="H6561">
        <v>62</v>
      </c>
      <c r="I6561">
        <v>238</v>
      </c>
      <c r="J6561">
        <v>-0.45016321539878801</v>
      </c>
      <c r="K6561">
        <v>4.5796995162963903</v>
      </c>
      <c r="L6561">
        <v>143.11013793945301</v>
      </c>
      <c r="M6561">
        <v>255</v>
      </c>
      <c r="N6561">
        <v>-9.6273757517337799E-3</v>
      </c>
      <c r="O6561">
        <v>2.88821309804916E-2</v>
      </c>
      <c r="P6561">
        <v>0.63300001621246305</v>
      </c>
      <c r="Q6561">
        <v>2000</v>
      </c>
    </row>
    <row r="6562" spans="1:17" x14ac:dyDescent="0.15">
      <c r="A6562">
        <v>360</v>
      </c>
      <c r="B6562">
        <v>-52</v>
      </c>
      <c r="C6562">
        <v>3663</v>
      </c>
      <c r="D6562">
        <v>-89</v>
      </c>
      <c r="E6562">
        <v>32</v>
      </c>
      <c r="F6562">
        <v>43</v>
      </c>
      <c r="G6562">
        <v>-58</v>
      </c>
      <c r="H6562">
        <v>62</v>
      </c>
      <c r="I6562">
        <v>238</v>
      </c>
      <c r="J6562">
        <v>-0.45722028613090498</v>
      </c>
      <c r="K6562">
        <v>4.5758166313171396</v>
      </c>
      <c r="L6562">
        <v>143.09950256347699</v>
      </c>
      <c r="M6562">
        <v>255</v>
      </c>
      <c r="N6562">
        <v>-9.6273757517337799E-3</v>
      </c>
      <c r="O6562">
        <v>2.88821309804916E-2</v>
      </c>
      <c r="P6562">
        <v>0.63300001621246305</v>
      </c>
      <c r="Q6562">
        <v>2000</v>
      </c>
    </row>
    <row r="6563" spans="1:17" x14ac:dyDescent="0.15">
      <c r="A6563">
        <v>360</v>
      </c>
      <c r="B6563">
        <v>-52</v>
      </c>
      <c r="C6563">
        <v>3661</v>
      </c>
      <c r="D6563">
        <v>-91</v>
      </c>
      <c r="E6563">
        <v>31</v>
      </c>
      <c r="F6563">
        <v>44</v>
      </c>
      <c r="G6563">
        <v>-58</v>
      </c>
      <c r="H6563">
        <v>62</v>
      </c>
      <c r="I6563">
        <v>238</v>
      </c>
      <c r="J6563">
        <v>-0.46471723914146401</v>
      </c>
      <c r="K6563">
        <v>4.5722532272338903</v>
      </c>
      <c r="L6563">
        <v>143.08920288085901</v>
      </c>
      <c r="M6563">
        <v>255</v>
      </c>
      <c r="N6563">
        <v>-9.6273757517337799E-3</v>
      </c>
      <c r="O6563">
        <v>2.88821309804916E-2</v>
      </c>
      <c r="P6563">
        <v>0.63300001621246305</v>
      </c>
      <c r="Q6563">
        <v>2000</v>
      </c>
    </row>
    <row r="6564" spans="1:17" x14ac:dyDescent="0.15">
      <c r="A6564">
        <v>364</v>
      </c>
      <c r="B6564">
        <v>-61</v>
      </c>
      <c r="C6564">
        <v>3669</v>
      </c>
      <c r="D6564">
        <v>-96</v>
      </c>
      <c r="E6564">
        <v>29</v>
      </c>
      <c r="F6564">
        <v>43</v>
      </c>
      <c r="G6564">
        <v>-54</v>
      </c>
      <c r="H6564">
        <v>50</v>
      </c>
      <c r="I6564">
        <v>240</v>
      </c>
      <c r="J6564">
        <v>-0.48107999563217202</v>
      </c>
      <c r="K6564">
        <v>4.5658907890319798</v>
      </c>
      <c r="L6564">
        <v>143.06985473632801</v>
      </c>
      <c r="M6564">
        <v>244</v>
      </c>
      <c r="N6564">
        <v>0</v>
      </c>
      <c r="O6564">
        <v>0</v>
      </c>
      <c r="P6564">
        <v>0.63300001621246305</v>
      </c>
      <c r="Q6564">
        <v>2992</v>
      </c>
    </row>
    <row r="6565" spans="1:17" x14ac:dyDescent="0.15">
      <c r="A6565">
        <v>361</v>
      </c>
      <c r="B6565">
        <v>-63</v>
      </c>
      <c r="C6565">
        <v>3674</v>
      </c>
      <c r="D6565">
        <v>-98</v>
      </c>
      <c r="E6565">
        <v>28</v>
      </c>
      <c r="F6565">
        <v>42</v>
      </c>
      <c r="G6565">
        <v>-54</v>
      </c>
      <c r="H6565">
        <v>50</v>
      </c>
      <c r="I6565">
        <v>240</v>
      </c>
      <c r="J6565">
        <v>-0.48960757255554199</v>
      </c>
      <c r="K6565">
        <v>4.5627851486206099</v>
      </c>
      <c r="L6565">
        <v>143.06108093261699</v>
      </c>
      <c r="M6565">
        <v>244</v>
      </c>
      <c r="N6565">
        <v>0</v>
      </c>
      <c r="O6565">
        <v>0</v>
      </c>
      <c r="P6565">
        <v>0.63300001621246305</v>
      </c>
      <c r="Q6565">
        <v>2000</v>
      </c>
    </row>
    <row r="6566" spans="1:17" x14ac:dyDescent="0.15">
      <c r="A6566">
        <v>361</v>
      </c>
      <c r="B6566">
        <v>-62</v>
      </c>
      <c r="C6566">
        <v>3690</v>
      </c>
      <c r="D6566">
        <v>-99</v>
      </c>
      <c r="E6566">
        <v>29</v>
      </c>
      <c r="F6566">
        <v>41</v>
      </c>
      <c r="G6566">
        <v>-54</v>
      </c>
      <c r="H6566">
        <v>50</v>
      </c>
      <c r="I6566">
        <v>240</v>
      </c>
      <c r="J6566">
        <v>-0.49854329228401201</v>
      </c>
      <c r="K6566">
        <v>4.5598526000976598</v>
      </c>
      <c r="L6566">
        <v>143.05293273925801</v>
      </c>
      <c r="M6566">
        <v>244</v>
      </c>
      <c r="N6566">
        <v>0</v>
      </c>
      <c r="O6566">
        <v>0</v>
      </c>
      <c r="P6566">
        <v>0.63300001621246305</v>
      </c>
      <c r="Q6566">
        <v>2000</v>
      </c>
    </row>
    <row r="6567" spans="1:17" x14ac:dyDescent="0.15">
      <c r="A6567">
        <v>367</v>
      </c>
      <c r="B6567">
        <v>-60</v>
      </c>
      <c r="C6567">
        <v>3710</v>
      </c>
      <c r="D6567">
        <v>-100</v>
      </c>
      <c r="E6567">
        <v>28</v>
      </c>
      <c r="F6567">
        <v>41</v>
      </c>
      <c r="G6567">
        <v>-54</v>
      </c>
      <c r="H6567">
        <v>50</v>
      </c>
      <c r="I6567">
        <v>240</v>
      </c>
      <c r="J6567">
        <v>-0.50785148143768299</v>
      </c>
      <c r="K6567">
        <v>4.5570807456970197</v>
      </c>
      <c r="L6567">
        <v>143.04531860351599</v>
      </c>
      <c r="M6567">
        <v>244</v>
      </c>
      <c r="N6567">
        <v>0</v>
      </c>
      <c r="O6567">
        <v>0</v>
      </c>
      <c r="P6567">
        <v>0.63300001621246305</v>
      </c>
      <c r="Q6567">
        <v>2000</v>
      </c>
    </row>
    <row r="6568" spans="1:17" x14ac:dyDescent="0.15">
      <c r="A6568">
        <v>372</v>
      </c>
      <c r="B6568">
        <v>-55</v>
      </c>
      <c r="C6568">
        <v>3723</v>
      </c>
      <c r="D6568">
        <v>-100</v>
      </c>
      <c r="E6568">
        <v>29</v>
      </c>
      <c r="F6568">
        <v>40</v>
      </c>
      <c r="G6568">
        <v>-46</v>
      </c>
      <c r="H6568">
        <v>60</v>
      </c>
      <c r="I6568">
        <v>234</v>
      </c>
      <c r="J6568">
        <v>-0.51747083663940396</v>
      </c>
      <c r="K6568">
        <v>4.55442094802856</v>
      </c>
      <c r="L6568">
        <v>143.03820800781301</v>
      </c>
      <c r="M6568">
        <v>234</v>
      </c>
      <c r="N6568">
        <v>3.8774885237216901E-2</v>
      </c>
      <c r="O6568">
        <v>-1.9387442618608499E-2</v>
      </c>
      <c r="P6568">
        <v>0.63300001621246305</v>
      </c>
      <c r="Q6568">
        <v>3008</v>
      </c>
    </row>
    <row r="6569" spans="1:17" x14ac:dyDescent="0.15">
      <c r="A6569">
        <v>370</v>
      </c>
      <c r="B6569">
        <v>-52</v>
      </c>
      <c r="C6569">
        <v>3735</v>
      </c>
      <c r="D6569">
        <v>-101</v>
      </c>
      <c r="E6569">
        <v>28</v>
      </c>
      <c r="F6569">
        <v>39</v>
      </c>
      <c r="G6569">
        <v>-46</v>
      </c>
      <c r="H6569">
        <v>60</v>
      </c>
      <c r="I6569">
        <v>234</v>
      </c>
      <c r="J6569">
        <v>-0.527601838111877</v>
      </c>
      <c r="K6569">
        <v>4.5518107414245597</v>
      </c>
      <c r="L6569">
        <v>143.02993774414099</v>
      </c>
      <c r="M6569">
        <v>234</v>
      </c>
      <c r="N6569">
        <v>3.8774885237216901E-2</v>
      </c>
      <c r="O6569">
        <v>-1.9387442618608499E-2</v>
      </c>
      <c r="P6569">
        <v>0.63300001621246305</v>
      </c>
      <c r="Q6569">
        <v>2000</v>
      </c>
    </row>
    <row r="6570" spans="1:17" x14ac:dyDescent="0.15">
      <c r="A6570">
        <v>373</v>
      </c>
      <c r="B6570">
        <v>-49</v>
      </c>
      <c r="C6570">
        <v>3747</v>
      </c>
      <c r="D6570">
        <v>-101</v>
      </c>
      <c r="E6570">
        <v>29</v>
      </c>
      <c r="F6570">
        <v>40</v>
      </c>
      <c r="G6570">
        <v>-46</v>
      </c>
      <c r="H6570">
        <v>60</v>
      </c>
      <c r="I6570">
        <v>234</v>
      </c>
      <c r="J6570">
        <v>-0.53772211074829102</v>
      </c>
      <c r="K6570">
        <v>4.54933834075928</v>
      </c>
      <c r="L6570">
        <v>143.02104187011699</v>
      </c>
      <c r="M6570">
        <v>234</v>
      </c>
      <c r="N6570">
        <v>3.8774885237216901E-2</v>
      </c>
      <c r="O6570">
        <v>-1.9387442618608499E-2</v>
      </c>
      <c r="P6570">
        <v>0.63300001621246305</v>
      </c>
      <c r="Q6570">
        <v>2000</v>
      </c>
    </row>
    <row r="6571" spans="1:17" x14ac:dyDescent="0.15">
      <c r="A6571">
        <v>379</v>
      </c>
      <c r="B6571">
        <v>-53</v>
      </c>
      <c r="C6571">
        <v>3762</v>
      </c>
      <c r="D6571">
        <v>-101</v>
      </c>
      <c r="E6571">
        <v>30</v>
      </c>
      <c r="F6571">
        <v>39</v>
      </c>
      <c r="G6571">
        <v>-46</v>
      </c>
      <c r="H6571">
        <v>60</v>
      </c>
      <c r="I6571">
        <v>234</v>
      </c>
      <c r="J6571">
        <v>-0.54803204536437999</v>
      </c>
      <c r="K6571">
        <v>4.5469160079956099</v>
      </c>
      <c r="L6571">
        <v>143.01144409179699</v>
      </c>
      <c r="M6571">
        <v>234</v>
      </c>
      <c r="N6571">
        <v>3.8774885237216901E-2</v>
      </c>
      <c r="O6571">
        <v>-1.9387442618608499E-2</v>
      </c>
      <c r="P6571">
        <v>0.63300001621246305</v>
      </c>
      <c r="Q6571">
        <v>2000</v>
      </c>
    </row>
    <row r="6572" spans="1:17" x14ac:dyDescent="0.15">
      <c r="A6572">
        <v>382</v>
      </c>
      <c r="B6572">
        <v>-51</v>
      </c>
      <c r="C6572">
        <v>3770</v>
      </c>
      <c r="D6572">
        <v>-101</v>
      </c>
      <c r="E6572">
        <v>31</v>
      </c>
      <c r="F6572">
        <v>39</v>
      </c>
      <c r="G6572">
        <v>-46</v>
      </c>
      <c r="H6572">
        <v>60</v>
      </c>
      <c r="I6572">
        <v>234</v>
      </c>
      <c r="J6572">
        <v>-0.55848342180252097</v>
      </c>
      <c r="K6572">
        <v>4.5445075035095197</v>
      </c>
      <c r="L6572">
        <v>143.00119018554699</v>
      </c>
      <c r="M6572">
        <v>234</v>
      </c>
      <c r="N6572">
        <v>3.8774885237216901E-2</v>
      </c>
      <c r="O6572">
        <v>-1.9387442618608499E-2</v>
      </c>
      <c r="P6572">
        <v>0.63300001621246305</v>
      </c>
      <c r="Q6572">
        <v>2000</v>
      </c>
    </row>
    <row r="6573" spans="1:17" x14ac:dyDescent="0.15">
      <c r="A6573">
        <v>373</v>
      </c>
      <c r="B6573">
        <v>-37</v>
      </c>
      <c r="C6573">
        <v>3800</v>
      </c>
      <c r="D6573">
        <v>-99</v>
      </c>
      <c r="E6573">
        <v>35</v>
      </c>
      <c r="F6573">
        <v>37</v>
      </c>
      <c r="G6573">
        <v>-56</v>
      </c>
      <c r="H6573">
        <v>56</v>
      </c>
      <c r="I6573">
        <v>234</v>
      </c>
      <c r="J6573">
        <v>-0.57939136028289795</v>
      </c>
      <c r="K6573">
        <v>4.5396585464477504</v>
      </c>
      <c r="L6573">
        <v>142.98048400878901</v>
      </c>
      <c r="M6573">
        <v>244</v>
      </c>
      <c r="N6573">
        <v>0</v>
      </c>
      <c r="O6573">
        <v>-9.5763998106122E-3</v>
      </c>
      <c r="P6573">
        <v>0.63300001621246305</v>
      </c>
      <c r="Q6573">
        <v>2992</v>
      </c>
    </row>
    <row r="6574" spans="1:17" x14ac:dyDescent="0.15">
      <c r="A6574">
        <v>377</v>
      </c>
      <c r="B6574">
        <v>-23</v>
      </c>
      <c r="C6574">
        <v>3813</v>
      </c>
      <c r="D6574">
        <v>-98</v>
      </c>
      <c r="E6574">
        <v>37</v>
      </c>
      <c r="F6574">
        <v>36</v>
      </c>
      <c r="G6574">
        <v>-56</v>
      </c>
      <c r="H6574">
        <v>56</v>
      </c>
      <c r="I6574">
        <v>234</v>
      </c>
      <c r="J6574">
        <v>-0.59001451730728105</v>
      </c>
      <c r="K6574">
        <v>4.5370860099792498</v>
      </c>
      <c r="L6574">
        <v>142.970779418945</v>
      </c>
      <c r="M6574">
        <v>244</v>
      </c>
      <c r="N6574">
        <v>0</v>
      </c>
      <c r="O6574">
        <v>-9.5763998106122E-3</v>
      </c>
      <c r="P6574">
        <v>0.63300001621246305</v>
      </c>
      <c r="Q6574">
        <v>2000</v>
      </c>
    </row>
    <row r="6575" spans="1:17" x14ac:dyDescent="0.15">
      <c r="A6575">
        <v>381</v>
      </c>
      <c r="B6575">
        <v>-12</v>
      </c>
      <c r="C6575">
        <v>3829</v>
      </c>
      <c r="D6575">
        <v>-97</v>
      </c>
      <c r="E6575">
        <v>39</v>
      </c>
      <c r="F6575">
        <v>35</v>
      </c>
      <c r="G6575">
        <v>-56</v>
      </c>
      <c r="H6575">
        <v>56</v>
      </c>
      <c r="I6575">
        <v>234</v>
      </c>
      <c r="J6575">
        <v>-0.60063564777374301</v>
      </c>
      <c r="K6575">
        <v>4.5345149040222203</v>
      </c>
      <c r="L6575">
        <v>142.96145629882801</v>
      </c>
      <c r="M6575">
        <v>244</v>
      </c>
      <c r="N6575">
        <v>0</v>
      </c>
      <c r="O6575">
        <v>-9.5763998106122E-3</v>
      </c>
      <c r="P6575">
        <v>0.63300001621246305</v>
      </c>
      <c r="Q6575">
        <v>2000</v>
      </c>
    </row>
    <row r="6576" spans="1:17" x14ac:dyDescent="0.15">
      <c r="A6576">
        <v>383</v>
      </c>
      <c r="B6576">
        <v>-5</v>
      </c>
      <c r="C6576">
        <v>3850</v>
      </c>
      <c r="D6576">
        <v>-97</v>
      </c>
      <c r="E6576">
        <v>41</v>
      </c>
      <c r="F6576">
        <v>34</v>
      </c>
      <c r="G6576">
        <v>-56</v>
      </c>
      <c r="H6576">
        <v>56</v>
      </c>
      <c r="I6576">
        <v>234</v>
      </c>
      <c r="J6576">
        <v>-0.611222743988037</v>
      </c>
      <c r="K6576">
        <v>4.53179931640625</v>
      </c>
      <c r="L6576">
        <v>142.95252990722699</v>
      </c>
      <c r="M6576">
        <v>244</v>
      </c>
      <c r="N6576">
        <v>0</v>
      </c>
      <c r="O6576">
        <v>-9.5763998106122E-3</v>
      </c>
      <c r="P6576">
        <v>0.63300001621246305</v>
      </c>
      <c r="Q6576">
        <v>2000</v>
      </c>
    </row>
    <row r="6577" spans="1:17" x14ac:dyDescent="0.15">
      <c r="A6577">
        <v>382</v>
      </c>
      <c r="B6577">
        <v>-2</v>
      </c>
      <c r="C6577">
        <v>3854</v>
      </c>
      <c r="D6577">
        <v>-96</v>
      </c>
      <c r="E6577">
        <v>44</v>
      </c>
      <c r="F6577">
        <v>33</v>
      </c>
      <c r="G6577">
        <v>-53</v>
      </c>
      <c r="H6577">
        <v>53</v>
      </c>
      <c r="I6577">
        <v>229</v>
      </c>
      <c r="J6577">
        <v>-0.62175017595291104</v>
      </c>
      <c r="K6577">
        <v>4.52889204025269</v>
      </c>
      <c r="L6577">
        <v>142.94400024414099</v>
      </c>
      <c r="M6577">
        <v>244</v>
      </c>
      <c r="N6577">
        <v>-1.91527996212244E-2</v>
      </c>
      <c r="O6577">
        <v>9.5763998106122E-3</v>
      </c>
      <c r="P6577">
        <v>0.63300001621246305</v>
      </c>
      <c r="Q6577">
        <v>3008</v>
      </c>
    </row>
    <row r="6578" spans="1:17" x14ac:dyDescent="0.15">
      <c r="A6578">
        <v>386</v>
      </c>
      <c r="B6578">
        <v>4</v>
      </c>
      <c r="C6578">
        <v>3864</v>
      </c>
      <c r="D6578">
        <v>-95</v>
      </c>
      <c r="E6578">
        <v>46</v>
      </c>
      <c r="F6578">
        <v>32</v>
      </c>
      <c r="G6578">
        <v>-53</v>
      </c>
      <c r="H6578">
        <v>53</v>
      </c>
      <c r="I6578">
        <v>229</v>
      </c>
      <c r="J6578">
        <v>-0.63228881359100297</v>
      </c>
      <c r="K6578">
        <v>4.5257544517517099</v>
      </c>
      <c r="L6578">
        <v>142.93577575683599</v>
      </c>
      <c r="M6578">
        <v>244</v>
      </c>
      <c r="N6578">
        <v>-1.91527996212244E-2</v>
      </c>
      <c r="O6578">
        <v>9.5763998106122E-3</v>
      </c>
      <c r="P6578">
        <v>0.63300001621246305</v>
      </c>
      <c r="Q6578">
        <v>2000</v>
      </c>
    </row>
    <row r="6579" spans="1:17" x14ac:dyDescent="0.15">
      <c r="A6579">
        <v>392</v>
      </c>
      <c r="B6579">
        <v>6</v>
      </c>
      <c r="C6579">
        <v>3870</v>
      </c>
      <c r="D6579">
        <v>-95</v>
      </c>
      <c r="E6579">
        <v>50</v>
      </c>
      <c r="F6579">
        <v>31</v>
      </c>
      <c r="G6579">
        <v>-53</v>
      </c>
      <c r="H6579">
        <v>53</v>
      </c>
      <c r="I6579">
        <v>229</v>
      </c>
      <c r="J6579">
        <v>-0.64282447099685702</v>
      </c>
      <c r="K6579">
        <v>4.5223221778869602</v>
      </c>
      <c r="L6579">
        <v>142.92782592773401</v>
      </c>
      <c r="M6579">
        <v>244</v>
      </c>
      <c r="N6579">
        <v>-1.91527996212244E-2</v>
      </c>
      <c r="O6579">
        <v>9.5763998106122E-3</v>
      </c>
      <c r="P6579">
        <v>0.63300001621246305</v>
      </c>
      <c r="Q6579">
        <v>2000</v>
      </c>
    </row>
    <row r="6580" spans="1:17" x14ac:dyDescent="0.15">
      <c r="A6580">
        <v>390</v>
      </c>
      <c r="B6580">
        <v>12</v>
      </c>
      <c r="C6580">
        <v>3873</v>
      </c>
      <c r="D6580">
        <v>-94</v>
      </c>
      <c r="E6580">
        <v>52</v>
      </c>
      <c r="F6580">
        <v>30</v>
      </c>
      <c r="G6580">
        <v>-53</v>
      </c>
      <c r="H6580">
        <v>53</v>
      </c>
      <c r="I6580">
        <v>229</v>
      </c>
      <c r="J6580">
        <v>-0.65309447050094604</v>
      </c>
      <c r="K6580">
        <v>4.5186662673950204</v>
      </c>
      <c r="L6580">
        <v>142.920333862305</v>
      </c>
      <c r="M6580">
        <v>244</v>
      </c>
      <c r="N6580">
        <v>-1.91527996212244E-2</v>
      </c>
      <c r="O6580">
        <v>9.5763998106122E-3</v>
      </c>
      <c r="P6580">
        <v>0.63300001621246305</v>
      </c>
      <c r="Q6580">
        <v>2000</v>
      </c>
    </row>
    <row r="6581" spans="1:17" x14ac:dyDescent="0.15">
      <c r="A6581">
        <v>388</v>
      </c>
      <c r="B6581">
        <v>14</v>
      </c>
      <c r="C6581">
        <v>3870</v>
      </c>
      <c r="D6581">
        <v>-93</v>
      </c>
      <c r="E6581">
        <v>54</v>
      </c>
      <c r="F6581">
        <v>28</v>
      </c>
      <c r="G6581">
        <v>-53</v>
      </c>
      <c r="H6581">
        <v>53</v>
      </c>
      <c r="I6581">
        <v>229</v>
      </c>
      <c r="J6581">
        <v>-0.66325098276138295</v>
      </c>
      <c r="K6581">
        <v>4.5147194862365696</v>
      </c>
      <c r="L6581">
        <v>142.913162231445</v>
      </c>
      <c r="M6581">
        <v>244</v>
      </c>
      <c r="N6581">
        <v>-1.91527996212244E-2</v>
      </c>
      <c r="O6581">
        <v>9.5763998106122E-3</v>
      </c>
      <c r="P6581">
        <v>0.63300001621246305</v>
      </c>
      <c r="Q6581">
        <v>2000</v>
      </c>
    </row>
    <row r="6582" spans="1:17" x14ac:dyDescent="0.15">
      <c r="A6582">
        <v>384</v>
      </c>
      <c r="B6582">
        <v>19</v>
      </c>
      <c r="C6582">
        <v>3864</v>
      </c>
      <c r="D6582">
        <v>-91</v>
      </c>
      <c r="E6582">
        <v>59</v>
      </c>
      <c r="F6582">
        <v>26</v>
      </c>
      <c r="G6582">
        <v>-51</v>
      </c>
      <c r="H6582">
        <v>55</v>
      </c>
      <c r="I6582">
        <v>237</v>
      </c>
      <c r="J6582">
        <v>-0.68294501304626498</v>
      </c>
      <c r="K6582">
        <v>4.5059986114501998</v>
      </c>
      <c r="L6582">
        <v>142.899658203125</v>
      </c>
      <c r="M6582">
        <v>255</v>
      </c>
      <c r="N6582">
        <v>4.81368787586689E-3</v>
      </c>
      <c r="O6582">
        <v>2.4068441241979599E-2</v>
      </c>
      <c r="P6582">
        <v>0.63300001621246305</v>
      </c>
      <c r="Q6582">
        <v>2992</v>
      </c>
    </row>
    <row r="6583" spans="1:17" x14ac:dyDescent="0.15">
      <c r="A6583">
        <v>379</v>
      </c>
      <c r="B6583">
        <v>18</v>
      </c>
      <c r="C6583">
        <v>3860</v>
      </c>
      <c r="D6583">
        <v>-91</v>
      </c>
      <c r="E6583">
        <v>60</v>
      </c>
      <c r="F6583">
        <v>25</v>
      </c>
      <c r="G6583">
        <v>-51</v>
      </c>
      <c r="H6583">
        <v>55</v>
      </c>
      <c r="I6583">
        <v>237</v>
      </c>
      <c r="J6583">
        <v>-0.69273126125335704</v>
      </c>
      <c r="K6583">
        <v>4.5011234283447301</v>
      </c>
      <c r="L6583">
        <v>142.89288330078099</v>
      </c>
      <c r="M6583">
        <v>255</v>
      </c>
      <c r="N6583">
        <v>4.81368787586689E-3</v>
      </c>
      <c r="O6583">
        <v>2.4068441241979599E-2</v>
      </c>
      <c r="P6583">
        <v>0.63300001621246305</v>
      </c>
      <c r="Q6583">
        <v>2000</v>
      </c>
    </row>
    <row r="6584" spans="1:17" x14ac:dyDescent="0.15">
      <c r="A6584">
        <v>375</v>
      </c>
      <c r="B6584">
        <v>16</v>
      </c>
      <c r="C6584">
        <v>3853</v>
      </c>
      <c r="D6584">
        <v>-90</v>
      </c>
      <c r="E6584">
        <v>63</v>
      </c>
      <c r="F6584">
        <v>23</v>
      </c>
      <c r="G6584">
        <v>-51</v>
      </c>
      <c r="H6584">
        <v>55</v>
      </c>
      <c r="I6584">
        <v>237</v>
      </c>
      <c r="J6584">
        <v>-0.70240134000778198</v>
      </c>
      <c r="K6584">
        <v>4.4959363937377903</v>
      </c>
      <c r="L6584">
        <v>142.88619995117199</v>
      </c>
      <c r="M6584">
        <v>255</v>
      </c>
      <c r="N6584">
        <v>4.81368787586689E-3</v>
      </c>
      <c r="O6584">
        <v>2.4068441241979599E-2</v>
      </c>
      <c r="P6584">
        <v>0.63300001621246305</v>
      </c>
      <c r="Q6584">
        <v>2000</v>
      </c>
    </row>
    <row r="6585" spans="1:17" x14ac:dyDescent="0.15">
      <c r="A6585">
        <v>369</v>
      </c>
      <c r="B6585">
        <v>13</v>
      </c>
      <c r="C6585">
        <v>3847</v>
      </c>
      <c r="D6585">
        <v>-89</v>
      </c>
      <c r="E6585">
        <v>65</v>
      </c>
      <c r="F6585">
        <v>22</v>
      </c>
      <c r="G6585">
        <v>-51</v>
      </c>
      <c r="H6585">
        <v>55</v>
      </c>
      <c r="I6585">
        <v>237</v>
      </c>
      <c r="J6585">
        <v>-0.71206569671630904</v>
      </c>
      <c r="K6585">
        <v>4.4907503128051802</v>
      </c>
      <c r="L6585">
        <v>142.87944030761699</v>
      </c>
      <c r="M6585">
        <v>255</v>
      </c>
      <c r="N6585">
        <v>4.81368787586689E-3</v>
      </c>
      <c r="O6585">
        <v>2.4068441241979599E-2</v>
      </c>
      <c r="P6585">
        <v>0.63300001621246305</v>
      </c>
      <c r="Q6585">
        <v>2000</v>
      </c>
    </row>
    <row r="6586" spans="1:17" x14ac:dyDescent="0.15">
      <c r="A6586">
        <v>367</v>
      </c>
      <c r="B6586">
        <v>11</v>
      </c>
      <c r="C6586">
        <v>3844</v>
      </c>
      <c r="D6586">
        <v>-89</v>
      </c>
      <c r="E6586">
        <v>66</v>
      </c>
      <c r="F6586">
        <v>20</v>
      </c>
      <c r="G6586">
        <v>-55</v>
      </c>
      <c r="H6586">
        <v>57</v>
      </c>
      <c r="I6586">
        <v>235</v>
      </c>
      <c r="J6586">
        <v>-0.72161281108856201</v>
      </c>
      <c r="K6586">
        <v>4.4852628707885698</v>
      </c>
      <c r="L6586">
        <v>142.87278747558599</v>
      </c>
      <c r="M6586">
        <v>244</v>
      </c>
      <c r="N6586">
        <v>-1.9597524777054801E-2</v>
      </c>
      <c r="O6586">
        <v>1.9597524777054801E-2</v>
      </c>
      <c r="P6586">
        <v>0.63300001621246305</v>
      </c>
      <c r="Q6586">
        <v>3008</v>
      </c>
    </row>
    <row r="6587" spans="1:17" x14ac:dyDescent="0.15">
      <c r="A6587">
        <v>364</v>
      </c>
      <c r="B6587">
        <v>5</v>
      </c>
      <c r="C6587">
        <v>3840</v>
      </c>
      <c r="D6587">
        <v>-87</v>
      </c>
      <c r="E6587">
        <v>67</v>
      </c>
      <c r="F6587">
        <v>19</v>
      </c>
      <c r="G6587">
        <v>-55</v>
      </c>
      <c r="H6587">
        <v>57</v>
      </c>
      <c r="I6587">
        <v>235</v>
      </c>
      <c r="J6587">
        <v>-0.73125571012496904</v>
      </c>
      <c r="K6587">
        <v>4.4793610572814897</v>
      </c>
      <c r="L6587">
        <v>142.86622619628901</v>
      </c>
      <c r="M6587">
        <v>244</v>
      </c>
      <c r="N6587">
        <v>-1.9597524777054801E-2</v>
      </c>
      <c r="O6587">
        <v>1.9597524777054801E-2</v>
      </c>
      <c r="P6587">
        <v>0.63300001621246305</v>
      </c>
      <c r="Q6587">
        <v>2000</v>
      </c>
    </row>
    <row r="6588" spans="1:17" x14ac:dyDescent="0.15">
      <c r="A6588">
        <v>361</v>
      </c>
      <c r="B6588">
        <v>0</v>
      </c>
      <c r="C6588">
        <v>3832</v>
      </c>
      <c r="D6588">
        <v>-87</v>
      </c>
      <c r="E6588">
        <v>69</v>
      </c>
      <c r="F6588">
        <v>18</v>
      </c>
      <c r="G6588">
        <v>-55</v>
      </c>
      <c r="H6588">
        <v>57</v>
      </c>
      <c r="I6588">
        <v>235</v>
      </c>
      <c r="J6588">
        <v>-0.74055522680282604</v>
      </c>
      <c r="K6588">
        <v>4.4733209609985396</v>
      </c>
      <c r="L6588">
        <v>142.86003112793</v>
      </c>
      <c r="M6588">
        <v>244</v>
      </c>
      <c r="N6588">
        <v>-1.9597524777054801E-2</v>
      </c>
      <c r="O6588">
        <v>1.9597524777054801E-2</v>
      </c>
      <c r="P6588">
        <v>0.63300001621246305</v>
      </c>
      <c r="Q6588">
        <v>2000</v>
      </c>
    </row>
    <row r="6589" spans="1:17" x14ac:dyDescent="0.15">
      <c r="A6589">
        <v>362</v>
      </c>
      <c r="B6589">
        <v>-4</v>
      </c>
      <c r="C6589">
        <v>3821</v>
      </c>
      <c r="D6589">
        <v>-86</v>
      </c>
      <c r="E6589">
        <v>70</v>
      </c>
      <c r="F6589">
        <v>16</v>
      </c>
      <c r="G6589">
        <v>-55</v>
      </c>
      <c r="H6589">
        <v>57</v>
      </c>
      <c r="I6589">
        <v>235</v>
      </c>
      <c r="J6589">
        <v>-0.74972403049469005</v>
      </c>
      <c r="K6589">
        <v>4.46704053878784</v>
      </c>
      <c r="L6589">
        <v>142.85406494140599</v>
      </c>
      <c r="M6589">
        <v>244</v>
      </c>
      <c r="N6589">
        <v>-1.9597524777054801E-2</v>
      </c>
      <c r="O6589">
        <v>1.9597524777054801E-2</v>
      </c>
      <c r="P6589">
        <v>0.63300001621246305</v>
      </c>
      <c r="Q6589">
        <v>2000</v>
      </c>
    </row>
    <row r="6590" spans="1:17" x14ac:dyDescent="0.15">
      <c r="A6590">
        <v>362</v>
      </c>
      <c r="B6590">
        <v>-9</v>
      </c>
      <c r="C6590">
        <v>3812</v>
      </c>
      <c r="D6590">
        <v>-85</v>
      </c>
      <c r="E6590">
        <v>71</v>
      </c>
      <c r="F6590">
        <v>15</v>
      </c>
      <c r="G6590">
        <v>-55</v>
      </c>
      <c r="H6590">
        <v>57</v>
      </c>
      <c r="I6590">
        <v>235</v>
      </c>
      <c r="J6590">
        <v>-0.75861787796020497</v>
      </c>
      <c r="K6590">
        <v>4.4606351852417001</v>
      </c>
      <c r="L6590">
        <v>142.84840393066401</v>
      </c>
      <c r="M6590">
        <v>244</v>
      </c>
      <c r="N6590">
        <v>-1.9597524777054801E-2</v>
      </c>
      <c r="O6590">
        <v>1.9597524777054801E-2</v>
      </c>
      <c r="P6590">
        <v>0.63300001621246305</v>
      </c>
      <c r="Q6590">
        <v>2000</v>
      </c>
    </row>
    <row r="6591" spans="1:17" x14ac:dyDescent="0.15">
      <c r="A6591">
        <v>353</v>
      </c>
      <c r="B6591">
        <v>-23</v>
      </c>
      <c r="C6591">
        <v>3809</v>
      </c>
      <c r="D6591">
        <v>-84</v>
      </c>
      <c r="E6591">
        <v>72</v>
      </c>
      <c r="F6591">
        <v>11</v>
      </c>
      <c r="G6591">
        <v>-58</v>
      </c>
      <c r="H6591">
        <v>52</v>
      </c>
      <c r="I6591">
        <v>234</v>
      </c>
      <c r="J6591">
        <v>-0.77627229690551802</v>
      </c>
      <c r="K6591">
        <v>4.4470691680908203</v>
      </c>
      <c r="L6591">
        <v>142.83816528320301</v>
      </c>
      <c r="M6591">
        <v>255</v>
      </c>
      <c r="N6591">
        <v>-9.5981806516647304E-3</v>
      </c>
      <c r="O6591">
        <v>2.8794543817639399E-2</v>
      </c>
      <c r="P6591">
        <v>0.63300001621246305</v>
      </c>
      <c r="Q6591">
        <v>4000</v>
      </c>
    </row>
    <row r="6592" spans="1:17" x14ac:dyDescent="0.15">
      <c r="A6592">
        <v>350</v>
      </c>
      <c r="B6592">
        <v>-25</v>
      </c>
      <c r="C6592">
        <v>3806</v>
      </c>
      <c r="D6592">
        <v>-83</v>
      </c>
      <c r="E6592">
        <v>72</v>
      </c>
      <c r="F6592">
        <v>10</v>
      </c>
      <c r="G6592">
        <v>-58</v>
      </c>
      <c r="H6592">
        <v>52</v>
      </c>
      <c r="I6592">
        <v>234</v>
      </c>
      <c r="J6592">
        <v>-0.785164535045624</v>
      </c>
      <c r="K6592">
        <v>4.4398427009582502</v>
      </c>
      <c r="L6592">
        <v>142.834060668945</v>
      </c>
      <c r="M6592">
        <v>255</v>
      </c>
      <c r="N6592">
        <v>-9.5981806516647304E-3</v>
      </c>
      <c r="O6592">
        <v>2.8794543817639399E-2</v>
      </c>
      <c r="P6592">
        <v>0.63300001621246305</v>
      </c>
      <c r="Q6592">
        <v>2000</v>
      </c>
    </row>
    <row r="6593" spans="1:17" x14ac:dyDescent="0.15">
      <c r="A6593">
        <v>346</v>
      </c>
      <c r="B6593">
        <v>-27</v>
      </c>
      <c r="C6593">
        <v>3800</v>
      </c>
      <c r="D6593">
        <v>-82</v>
      </c>
      <c r="E6593">
        <v>72</v>
      </c>
      <c r="F6593">
        <v>8</v>
      </c>
      <c r="G6593">
        <v>-58</v>
      </c>
      <c r="H6593">
        <v>52</v>
      </c>
      <c r="I6593">
        <v>234</v>
      </c>
      <c r="J6593">
        <v>-0.79371690750122104</v>
      </c>
      <c r="K6593">
        <v>4.4326434135437003</v>
      </c>
      <c r="L6593">
        <v>142.83073425293</v>
      </c>
      <c r="M6593">
        <v>255</v>
      </c>
      <c r="N6593">
        <v>-9.5981806516647304E-3</v>
      </c>
      <c r="O6593">
        <v>2.8794543817639399E-2</v>
      </c>
      <c r="P6593">
        <v>0.63300001621246305</v>
      </c>
      <c r="Q6593">
        <v>2000</v>
      </c>
    </row>
    <row r="6594" spans="1:17" x14ac:dyDescent="0.15">
      <c r="A6594">
        <v>348</v>
      </c>
      <c r="B6594">
        <v>-30</v>
      </c>
      <c r="C6594">
        <v>3794</v>
      </c>
      <c r="D6594">
        <v>-81</v>
      </c>
      <c r="E6594">
        <v>72</v>
      </c>
      <c r="F6594">
        <v>6</v>
      </c>
      <c r="G6594">
        <v>-58</v>
      </c>
      <c r="H6594">
        <v>52</v>
      </c>
      <c r="I6594">
        <v>234</v>
      </c>
      <c r="J6594">
        <v>-0.80213832855224598</v>
      </c>
      <c r="K6594">
        <v>4.4253387451171902</v>
      </c>
      <c r="L6594">
        <v>142.82801818847699</v>
      </c>
      <c r="M6594">
        <v>255</v>
      </c>
      <c r="N6594">
        <v>-9.5981806516647304E-3</v>
      </c>
      <c r="O6594">
        <v>2.8794543817639399E-2</v>
      </c>
      <c r="P6594">
        <v>0.63300001621246305</v>
      </c>
      <c r="Q6594">
        <v>2000</v>
      </c>
    </row>
    <row r="6595" spans="1:17" x14ac:dyDescent="0.15">
      <c r="A6595">
        <v>346</v>
      </c>
      <c r="B6595">
        <v>-34</v>
      </c>
      <c r="C6595">
        <v>3791</v>
      </c>
      <c r="D6595">
        <v>-79</v>
      </c>
      <c r="E6595">
        <v>72</v>
      </c>
      <c r="F6595">
        <v>2</v>
      </c>
      <c r="G6595">
        <v>-56</v>
      </c>
      <c r="H6595">
        <v>56</v>
      </c>
      <c r="I6595">
        <v>236</v>
      </c>
      <c r="J6595">
        <v>-0.81863021850585904</v>
      </c>
      <c r="K6595">
        <v>4.4108386039733896</v>
      </c>
      <c r="L6595">
        <v>142.82345581054699</v>
      </c>
      <c r="M6595">
        <v>244</v>
      </c>
      <c r="N6595">
        <v>-2.9485983774065999E-2</v>
      </c>
      <c r="O6595">
        <v>1.96573212742805E-2</v>
      </c>
      <c r="P6595">
        <v>0.63099998235702504</v>
      </c>
      <c r="Q6595">
        <v>2992</v>
      </c>
    </row>
    <row r="6596" spans="1:17" x14ac:dyDescent="0.15">
      <c r="A6596">
        <v>347</v>
      </c>
      <c r="B6596">
        <v>-32</v>
      </c>
      <c r="C6596">
        <v>3791</v>
      </c>
      <c r="D6596">
        <v>-78</v>
      </c>
      <c r="E6596">
        <v>72</v>
      </c>
      <c r="F6596">
        <v>1</v>
      </c>
      <c r="G6596">
        <v>-56</v>
      </c>
      <c r="H6596">
        <v>56</v>
      </c>
      <c r="I6596">
        <v>236</v>
      </c>
      <c r="J6596">
        <v>-0.82677364349365201</v>
      </c>
      <c r="K6596">
        <v>4.4034104347229004</v>
      </c>
      <c r="L6596">
        <v>142.82130432128901</v>
      </c>
      <c r="M6596">
        <v>244</v>
      </c>
      <c r="N6596">
        <v>-2.9485983774065999E-2</v>
      </c>
      <c r="O6596">
        <v>1.96573212742805E-2</v>
      </c>
      <c r="P6596">
        <v>0.63099998235702504</v>
      </c>
      <c r="Q6596">
        <v>2000</v>
      </c>
    </row>
    <row r="6597" spans="1:17" x14ac:dyDescent="0.15">
      <c r="A6597">
        <v>345</v>
      </c>
      <c r="B6597">
        <v>-31</v>
      </c>
      <c r="C6597">
        <v>3795</v>
      </c>
      <c r="D6597">
        <v>-76</v>
      </c>
      <c r="E6597">
        <v>71</v>
      </c>
      <c r="F6597">
        <v>-1</v>
      </c>
      <c r="G6597">
        <v>-56</v>
      </c>
      <c r="H6597">
        <v>56</v>
      </c>
      <c r="I6597">
        <v>236</v>
      </c>
      <c r="J6597">
        <v>-0.83476132154464699</v>
      </c>
      <c r="K6597">
        <v>4.3959612846374503</v>
      </c>
      <c r="L6597">
        <v>142.81927490234401</v>
      </c>
      <c r="M6597">
        <v>244</v>
      </c>
      <c r="N6597">
        <v>-2.9485983774065999E-2</v>
      </c>
      <c r="O6597">
        <v>1.96573212742805E-2</v>
      </c>
      <c r="P6597">
        <v>0.63099998235702504</v>
      </c>
      <c r="Q6597">
        <v>2000</v>
      </c>
    </row>
    <row r="6598" spans="1:17" x14ac:dyDescent="0.15">
      <c r="A6598">
        <v>344</v>
      </c>
      <c r="B6598">
        <v>-31</v>
      </c>
      <c r="C6598">
        <v>3795</v>
      </c>
      <c r="D6598">
        <v>-75</v>
      </c>
      <c r="E6598">
        <v>70</v>
      </c>
      <c r="F6598">
        <v>-3</v>
      </c>
      <c r="G6598">
        <v>-56</v>
      </c>
      <c r="H6598">
        <v>56</v>
      </c>
      <c r="I6598">
        <v>236</v>
      </c>
      <c r="J6598">
        <v>-0.84259355068206798</v>
      </c>
      <c r="K6598">
        <v>4.3885159492492702</v>
      </c>
      <c r="L6598">
        <v>142.81739807128901</v>
      </c>
      <c r="M6598">
        <v>244</v>
      </c>
      <c r="N6598">
        <v>-2.9485983774065999E-2</v>
      </c>
      <c r="O6598">
        <v>1.96573212742805E-2</v>
      </c>
      <c r="P6598">
        <v>0.63099998235702504</v>
      </c>
      <c r="Q6598">
        <v>2000</v>
      </c>
    </row>
    <row r="6599" spans="1:17" x14ac:dyDescent="0.15">
      <c r="A6599">
        <v>347</v>
      </c>
      <c r="B6599">
        <v>-33</v>
      </c>
      <c r="C6599">
        <v>3794</v>
      </c>
      <c r="D6599">
        <v>-73</v>
      </c>
      <c r="E6599">
        <v>69</v>
      </c>
      <c r="F6599">
        <v>-5</v>
      </c>
      <c r="G6599">
        <v>-58</v>
      </c>
      <c r="H6599">
        <v>52</v>
      </c>
      <c r="I6599">
        <v>240</v>
      </c>
      <c r="J6599">
        <v>-0.85025793313980103</v>
      </c>
      <c r="K6599">
        <v>4.3811006546020499</v>
      </c>
      <c r="L6599">
        <v>142.815673828125</v>
      </c>
      <c r="M6599">
        <v>249</v>
      </c>
      <c r="N6599">
        <v>-1.93114001303911E-2</v>
      </c>
      <c r="O6599">
        <v>2.8967101126909301E-2</v>
      </c>
      <c r="P6599">
        <v>0.63099998235702504</v>
      </c>
      <c r="Q6599">
        <v>3008</v>
      </c>
    </row>
    <row r="6600" spans="1:17" x14ac:dyDescent="0.15">
      <c r="A6600">
        <v>346</v>
      </c>
      <c r="B6600">
        <v>-35</v>
      </c>
      <c r="C6600">
        <v>3794</v>
      </c>
      <c r="D6600">
        <v>-72</v>
      </c>
      <c r="E6600">
        <v>68</v>
      </c>
      <c r="F6600">
        <v>-7</v>
      </c>
      <c r="G6600">
        <v>-58</v>
      </c>
      <c r="H6600">
        <v>52</v>
      </c>
      <c r="I6600">
        <v>240</v>
      </c>
      <c r="J6600">
        <v>-0.857921242713928</v>
      </c>
      <c r="K6600">
        <v>4.3735623359680202</v>
      </c>
      <c r="L6600">
        <v>142.81455993652301</v>
      </c>
      <c r="M6600">
        <v>249</v>
      </c>
      <c r="N6600">
        <v>-1.93114001303911E-2</v>
      </c>
      <c r="O6600">
        <v>2.8967101126909301E-2</v>
      </c>
      <c r="P6600">
        <v>0.63099998235702504</v>
      </c>
      <c r="Q6600">
        <v>2000</v>
      </c>
    </row>
    <row r="6601" spans="1:17" x14ac:dyDescent="0.15">
      <c r="A6601">
        <v>344</v>
      </c>
      <c r="B6601">
        <v>-30</v>
      </c>
      <c r="C6601">
        <v>3789</v>
      </c>
      <c r="D6601">
        <v>-70</v>
      </c>
      <c r="E6601">
        <v>68</v>
      </c>
      <c r="F6601">
        <v>-9</v>
      </c>
      <c r="G6601">
        <v>-58</v>
      </c>
      <c r="H6601">
        <v>52</v>
      </c>
      <c r="I6601">
        <v>240</v>
      </c>
      <c r="J6601">
        <v>-0.86515420675277699</v>
      </c>
      <c r="K6601">
        <v>4.36631202697754</v>
      </c>
      <c r="L6601">
        <v>142.81405639648401</v>
      </c>
      <c r="M6601">
        <v>249</v>
      </c>
      <c r="N6601">
        <v>-1.93114001303911E-2</v>
      </c>
      <c r="O6601">
        <v>2.8967101126909301E-2</v>
      </c>
      <c r="P6601">
        <v>0.63099998235702504</v>
      </c>
      <c r="Q6601">
        <v>2000</v>
      </c>
    </row>
    <row r="6602" spans="1:17" x14ac:dyDescent="0.15">
      <c r="A6602">
        <v>340</v>
      </c>
      <c r="B6602">
        <v>-25</v>
      </c>
      <c r="C6602">
        <v>3787</v>
      </c>
      <c r="D6602">
        <v>-68</v>
      </c>
      <c r="E6602">
        <v>67</v>
      </c>
      <c r="F6602">
        <v>-12</v>
      </c>
      <c r="G6602">
        <v>-58</v>
      </c>
      <c r="H6602">
        <v>52</v>
      </c>
      <c r="I6602">
        <v>240</v>
      </c>
      <c r="J6602">
        <v>-0.87229573726654097</v>
      </c>
      <c r="K6602">
        <v>4.3590126037597701</v>
      </c>
      <c r="L6602">
        <v>142.81410217285199</v>
      </c>
      <c r="M6602">
        <v>249</v>
      </c>
      <c r="N6602">
        <v>-1.93114001303911E-2</v>
      </c>
      <c r="O6602">
        <v>2.8967101126909301E-2</v>
      </c>
      <c r="P6602">
        <v>0.63099998235702504</v>
      </c>
      <c r="Q6602">
        <v>2000</v>
      </c>
    </row>
    <row r="6603" spans="1:17" x14ac:dyDescent="0.15">
      <c r="A6603">
        <v>335</v>
      </c>
      <c r="B6603">
        <v>-25</v>
      </c>
      <c r="C6603">
        <v>3787</v>
      </c>
      <c r="D6603">
        <v>-66</v>
      </c>
      <c r="E6603">
        <v>65</v>
      </c>
      <c r="F6603">
        <v>-14</v>
      </c>
      <c r="G6603">
        <v>-58</v>
      </c>
      <c r="H6603">
        <v>52</v>
      </c>
      <c r="I6603">
        <v>240</v>
      </c>
      <c r="J6603">
        <v>-0.87916171550750699</v>
      </c>
      <c r="K6603">
        <v>4.3518614768981898</v>
      </c>
      <c r="L6603">
        <v>142.81468200683599</v>
      </c>
      <c r="M6603">
        <v>249</v>
      </c>
      <c r="N6603">
        <v>-1.93114001303911E-2</v>
      </c>
      <c r="O6603">
        <v>2.8967101126909301E-2</v>
      </c>
      <c r="P6603">
        <v>0.63099998235702504</v>
      </c>
      <c r="Q6603">
        <v>2000</v>
      </c>
    </row>
    <row r="6604" spans="1:17" x14ac:dyDescent="0.15">
      <c r="A6604">
        <v>323</v>
      </c>
      <c r="B6604">
        <v>-23</v>
      </c>
      <c r="C6604">
        <v>3800</v>
      </c>
      <c r="D6604">
        <v>-61</v>
      </c>
      <c r="E6604">
        <v>62</v>
      </c>
      <c r="F6604">
        <v>-18</v>
      </c>
      <c r="G6604">
        <v>-53</v>
      </c>
      <c r="H6604">
        <v>49</v>
      </c>
      <c r="I6604">
        <v>231</v>
      </c>
      <c r="J6604">
        <v>-0.89224535226821899</v>
      </c>
      <c r="K6604">
        <v>4.3379344940185502</v>
      </c>
      <c r="L6604">
        <v>142.81684875488301</v>
      </c>
      <c r="M6604">
        <v>255</v>
      </c>
      <c r="N6604">
        <v>-1.9092284142971001E-2</v>
      </c>
      <c r="O6604">
        <v>2.8638428077101701E-2</v>
      </c>
      <c r="P6604">
        <v>0.63099998235702504</v>
      </c>
      <c r="Q6604">
        <v>2992</v>
      </c>
    </row>
    <row r="6605" spans="1:17" x14ac:dyDescent="0.15">
      <c r="A6605">
        <v>325</v>
      </c>
      <c r="B6605">
        <v>-21</v>
      </c>
      <c r="C6605">
        <v>3797</v>
      </c>
      <c r="D6605">
        <v>-58</v>
      </c>
      <c r="E6605">
        <v>61</v>
      </c>
      <c r="F6605">
        <v>-21</v>
      </c>
      <c r="G6605">
        <v>-53</v>
      </c>
      <c r="H6605">
        <v>49</v>
      </c>
      <c r="I6605">
        <v>231</v>
      </c>
      <c r="J6605">
        <v>-0.89858406782150302</v>
      </c>
      <c r="K6605">
        <v>4.3310265541076696</v>
      </c>
      <c r="L6605">
        <v>142.81837463378901</v>
      </c>
      <c r="M6605">
        <v>255</v>
      </c>
      <c r="N6605">
        <v>-1.9092284142971001E-2</v>
      </c>
      <c r="O6605">
        <v>2.8638428077101701E-2</v>
      </c>
      <c r="P6605">
        <v>0.63099998235702504</v>
      </c>
      <c r="Q6605">
        <v>2000</v>
      </c>
    </row>
    <row r="6606" spans="1:17" x14ac:dyDescent="0.15">
      <c r="A6606">
        <v>329</v>
      </c>
      <c r="B6606">
        <v>-26</v>
      </c>
      <c r="C6606">
        <v>3794</v>
      </c>
      <c r="D6606">
        <v>-55</v>
      </c>
      <c r="E6606">
        <v>59</v>
      </c>
      <c r="F6606">
        <v>-23</v>
      </c>
      <c r="G6606">
        <v>-53</v>
      </c>
      <c r="H6606">
        <v>49</v>
      </c>
      <c r="I6606">
        <v>231</v>
      </c>
      <c r="J6606">
        <v>-0.90461522340774503</v>
      </c>
      <c r="K6606">
        <v>4.3242826461792001</v>
      </c>
      <c r="L6606">
        <v>142.82029724121099</v>
      </c>
      <c r="M6606">
        <v>255</v>
      </c>
      <c r="N6606">
        <v>-1.9092284142971001E-2</v>
      </c>
      <c r="O6606">
        <v>2.8638428077101701E-2</v>
      </c>
      <c r="P6606">
        <v>0.63099998235702504</v>
      </c>
      <c r="Q6606">
        <v>2000</v>
      </c>
    </row>
    <row r="6607" spans="1:17" x14ac:dyDescent="0.15">
      <c r="A6607">
        <v>329</v>
      </c>
      <c r="B6607">
        <v>-31</v>
      </c>
      <c r="C6607">
        <v>3789</v>
      </c>
      <c r="D6607">
        <v>-52</v>
      </c>
      <c r="E6607">
        <v>58</v>
      </c>
      <c r="F6607">
        <v>-26</v>
      </c>
      <c r="G6607">
        <v>-53</v>
      </c>
      <c r="H6607">
        <v>49</v>
      </c>
      <c r="I6607">
        <v>231</v>
      </c>
      <c r="J6607">
        <v>-0.91032612323760997</v>
      </c>
      <c r="K6607">
        <v>4.3177046775817898</v>
      </c>
      <c r="L6607">
        <v>142.82258605957</v>
      </c>
      <c r="M6607">
        <v>255</v>
      </c>
      <c r="N6607">
        <v>-1.9092284142971001E-2</v>
      </c>
      <c r="O6607">
        <v>2.8638428077101701E-2</v>
      </c>
      <c r="P6607">
        <v>0.63099998235702504</v>
      </c>
      <c r="Q6607">
        <v>2000</v>
      </c>
    </row>
    <row r="6608" spans="1:17" x14ac:dyDescent="0.15">
      <c r="A6608">
        <v>325</v>
      </c>
      <c r="B6608">
        <v>-34</v>
      </c>
      <c r="C6608">
        <v>3787</v>
      </c>
      <c r="D6608">
        <v>-49</v>
      </c>
      <c r="E6608">
        <v>56</v>
      </c>
      <c r="F6608">
        <v>-29</v>
      </c>
      <c r="G6608">
        <v>-54</v>
      </c>
      <c r="H6608">
        <v>54</v>
      </c>
      <c r="I6608">
        <v>236</v>
      </c>
      <c r="J6608">
        <v>-0.91569119691848799</v>
      </c>
      <c r="K6608">
        <v>4.3113026618957502</v>
      </c>
      <c r="L6608">
        <v>142.825271606445</v>
      </c>
      <c r="M6608">
        <v>249</v>
      </c>
      <c r="N6608">
        <v>-3.4003075212240198E-2</v>
      </c>
      <c r="O6608">
        <v>0</v>
      </c>
      <c r="P6608">
        <v>0.63099998235702504</v>
      </c>
      <c r="Q6608">
        <v>3008</v>
      </c>
    </row>
    <row r="6609" spans="1:17" x14ac:dyDescent="0.15">
      <c r="A6609">
        <v>327</v>
      </c>
      <c r="B6609">
        <v>-32</v>
      </c>
      <c r="C6609">
        <v>3791</v>
      </c>
      <c r="D6609">
        <v>-45</v>
      </c>
      <c r="E6609">
        <v>55</v>
      </c>
      <c r="F6609">
        <v>-31</v>
      </c>
      <c r="G6609">
        <v>-54</v>
      </c>
      <c r="H6609">
        <v>54</v>
      </c>
      <c r="I6609">
        <v>236</v>
      </c>
      <c r="J6609">
        <v>-0.92080646753311202</v>
      </c>
      <c r="K6609">
        <v>4.3049297332763699</v>
      </c>
      <c r="L6609">
        <v>142.82801818847699</v>
      </c>
      <c r="M6609">
        <v>249</v>
      </c>
      <c r="N6609">
        <v>-3.4003075212240198E-2</v>
      </c>
      <c r="O6609">
        <v>0</v>
      </c>
      <c r="P6609">
        <v>0.63099998235702504</v>
      </c>
      <c r="Q6609">
        <v>2000</v>
      </c>
    </row>
    <row r="6610" spans="1:17" x14ac:dyDescent="0.15">
      <c r="A6610">
        <v>329</v>
      </c>
      <c r="B6610">
        <v>-29</v>
      </c>
      <c r="C6610">
        <v>3801</v>
      </c>
      <c r="D6610">
        <v>-41</v>
      </c>
      <c r="E6610">
        <v>53</v>
      </c>
      <c r="F6610">
        <v>-33</v>
      </c>
      <c r="G6610">
        <v>-54</v>
      </c>
      <c r="H6610">
        <v>54</v>
      </c>
      <c r="I6610">
        <v>236</v>
      </c>
      <c r="J6610">
        <v>-0.92539477348327603</v>
      </c>
      <c r="K6610">
        <v>4.2988944053649902</v>
      </c>
      <c r="L6610">
        <v>142.83078002929699</v>
      </c>
      <c r="M6610">
        <v>249</v>
      </c>
      <c r="N6610">
        <v>-3.4003075212240198E-2</v>
      </c>
      <c r="O6610">
        <v>0</v>
      </c>
      <c r="P6610">
        <v>0.63099998235702504</v>
      </c>
      <c r="Q6610">
        <v>2000</v>
      </c>
    </row>
    <row r="6611" spans="1:17" x14ac:dyDescent="0.15">
      <c r="A6611">
        <v>329</v>
      </c>
      <c r="B6611">
        <v>-29</v>
      </c>
      <c r="C6611">
        <v>3808</v>
      </c>
      <c r="D6611">
        <v>-37</v>
      </c>
      <c r="E6611">
        <v>50</v>
      </c>
      <c r="F6611">
        <v>-37</v>
      </c>
      <c r="G6611">
        <v>-54</v>
      </c>
      <c r="H6611">
        <v>54</v>
      </c>
      <c r="I6611">
        <v>236</v>
      </c>
      <c r="J6611">
        <v>-0.92955029010772705</v>
      </c>
      <c r="K6611">
        <v>4.2930860519409197</v>
      </c>
      <c r="L6611">
        <v>142.83367919921901</v>
      </c>
      <c r="M6611">
        <v>249</v>
      </c>
      <c r="N6611">
        <v>-3.4003075212240198E-2</v>
      </c>
      <c r="O6611">
        <v>0</v>
      </c>
      <c r="P6611">
        <v>0.63099998235702504</v>
      </c>
      <c r="Q6611">
        <v>2000</v>
      </c>
    </row>
    <row r="6612" spans="1:17" x14ac:dyDescent="0.15">
      <c r="A6612">
        <v>327</v>
      </c>
      <c r="B6612">
        <v>-26</v>
      </c>
      <c r="C6612">
        <v>3812</v>
      </c>
      <c r="D6612">
        <v>-33</v>
      </c>
      <c r="E6612">
        <v>48</v>
      </c>
      <c r="F6612">
        <v>-39</v>
      </c>
      <c r="G6612">
        <v>-54</v>
      </c>
      <c r="H6612">
        <v>54</v>
      </c>
      <c r="I6612">
        <v>236</v>
      </c>
      <c r="J6612">
        <v>-0.93324929475784302</v>
      </c>
      <c r="K6612">
        <v>4.28751516342163</v>
      </c>
      <c r="L6612">
        <v>142.83671569824199</v>
      </c>
      <c r="M6612">
        <v>249</v>
      </c>
      <c r="N6612">
        <v>-3.4003075212240198E-2</v>
      </c>
      <c r="O6612">
        <v>0</v>
      </c>
      <c r="P6612">
        <v>0.63099998235702504</v>
      </c>
      <c r="Q6612">
        <v>2000</v>
      </c>
    </row>
    <row r="6613" spans="1:17" x14ac:dyDescent="0.15">
      <c r="A6613">
        <v>334</v>
      </c>
      <c r="B6613">
        <v>-21</v>
      </c>
      <c r="C6613">
        <v>3824</v>
      </c>
      <c r="D6613">
        <v>-25</v>
      </c>
      <c r="E6613">
        <v>44</v>
      </c>
      <c r="F6613">
        <v>-45</v>
      </c>
      <c r="G6613">
        <v>-53</v>
      </c>
      <c r="H6613">
        <v>53</v>
      </c>
      <c r="I6613">
        <v>235</v>
      </c>
      <c r="J6613">
        <v>-0.93911558389663696</v>
      </c>
      <c r="K6613">
        <v>4.2772035598754901</v>
      </c>
      <c r="L6613">
        <v>142.84327697753901</v>
      </c>
      <c r="M6613">
        <v>255</v>
      </c>
      <c r="N6613">
        <v>0</v>
      </c>
      <c r="O6613">
        <v>1.9063442945480302E-2</v>
      </c>
      <c r="P6613">
        <v>0.63099998235702504</v>
      </c>
      <c r="Q6613">
        <v>2992</v>
      </c>
    </row>
    <row r="6614" spans="1:17" x14ac:dyDescent="0.15">
      <c r="A6614">
        <v>335</v>
      </c>
      <c r="B6614">
        <v>-20</v>
      </c>
      <c r="C6614">
        <v>3827</v>
      </c>
      <c r="D6614">
        <v>-21</v>
      </c>
      <c r="E6614">
        <v>42</v>
      </c>
      <c r="F6614">
        <v>-48</v>
      </c>
      <c r="G6614">
        <v>-53</v>
      </c>
      <c r="H6614">
        <v>53</v>
      </c>
      <c r="I6614">
        <v>235</v>
      </c>
      <c r="J6614">
        <v>-0.94183486700057995</v>
      </c>
      <c r="K6614">
        <v>4.2721109390258798</v>
      </c>
      <c r="L6614">
        <v>142.84657287597699</v>
      </c>
      <c r="M6614">
        <v>255</v>
      </c>
      <c r="N6614">
        <v>0</v>
      </c>
      <c r="O6614">
        <v>1.9063442945480302E-2</v>
      </c>
      <c r="P6614">
        <v>0.63099998235702504</v>
      </c>
      <c r="Q6614">
        <v>2000</v>
      </c>
    </row>
    <row r="6615" spans="1:17" x14ac:dyDescent="0.15">
      <c r="A6615">
        <v>332</v>
      </c>
      <c r="B6615">
        <v>-17</v>
      </c>
      <c r="C6615">
        <v>3827</v>
      </c>
      <c r="D6615">
        <v>-17</v>
      </c>
      <c r="E6615">
        <v>40</v>
      </c>
      <c r="F6615">
        <v>-50</v>
      </c>
      <c r="G6615">
        <v>-53</v>
      </c>
      <c r="H6615">
        <v>53</v>
      </c>
      <c r="I6615">
        <v>235</v>
      </c>
      <c r="J6615">
        <v>-0.94403475522994995</v>
      </c>
      <c r="K6615">
        <v>4.2672815322876003</v>
      </c>
      <c r="L6615">
        <v>142.85012817382801</v>
      </c>
      <c r="M6615">
        <v>255</v>
      </c>
      <c r="N6615">
        <v>0</v>
      </c>
      <c r="O6615">
        <v>1.9063442945480302E-2</v>
      </c>
      <c r="P6615">
        <v>0.63099998235702504</v>
      </c>
      <c r="Q6615">
        <v>2000</v>
      </c>
    </row>
    <row r="6616" spans="1:17" x14ac:dyDescent="0.15">
      <c r="A6616">
        <v>332</v>
      </c>
      <c r="B6616">
        <v>-10</v>
      </c>
      <c r="C6616">
        <v>3824</v>
      </c>
      <c r="D6616">
        <v>-14</v>
      </c>
      <c r="E6616">
        <v>37</v>
      </c>
      <c r="F6616">
        <v>-53</v>
      </c>
      <c r="G6616">
        <v>-53</v>
      </c>
      <c r="H6616">
        <v>53</v>
      </c>
      <c r="I6616">
        <v>235</v>
      </c>
      <c r="J6616">
        <v>-0.94571447372436501</v>
      </c>
      <c r="K6616">
        <v>4.2627277374267596</v>
      </c>
      <c r="L6616">
        <v>142.85397338867199</v>
      </c>
      <c r="M6616">
        <v>255</v>
      </c>
      <c r="N6616">
        <v>0</v>
      </c>
      <c r="O6616">
        <v>1.9063442945480302E-2</v>
      </c>
      <c r="P6616">
        <v>0.63099998235702504</v>
      </c>
      <c r="Q6616">
        <v>2000</v>
      </c>
    </row>
    <row r="6617" spans="1:17" x14ac:dyDescent="0.15">
      <c r="A6617">
        <v>331</v>
      </c>
      <c r="B6617">
        <v>-2</v>
      </c>
      <c r="C6617">
        <v>3819</v>
      </c>
      <c r="D6617">
        <v>-10</v>
      </c>
      <c r="E6617">
        <v>35</v>
      </c>
      <c r="F6617">
        <v>-55</v>
      </c>
      <c r="G6617">
        <v>-50</v>
      </c>
      <c r="H6617">
        <v>56</v>
      </c>
      <c r="I6617">
        <v>228</v>
      </c>
      <c r="J6617">
        <v>-0.94686251878738403</v>
      </c>
      <c r="K6617">
        <v>4.25846195220947</v>
      </c>
      <c r="L6617">
        <v>142.85806274414099</v>
      </c>
      <c r="M6617">
        <v>255</v>
      </c>
      <c r="N6617">
        <v>-6.2762051820755005E-2</v>
      </c>
      <c r="O6617">
        <v>-4.8278500325977802E-3</v>
      </c>
      <c r="P6617">
        <v>0.63099998235702504</v>
      </c>
      <c r="Q6617">
        <v>3008</v>
      </c>
    </row>
    <row r="6618" spans="1:17" x14ac:dyDescent="0.15">
      <c r="A6618">
        <v>326</v>
      </c>
      <c r="B6618">
        <v>7</v>
      </c>
      <c r="C6618">
        <v>3820</v>
      </c>
      <c r="D6618">
        <v>-7</v>
      </c>
      <c r="E6618">
        <v>32</v>
      </c>
      <c r="F6618">
        <v>-58</v>
      </c>
      <c r="G6618">
        <v>-50</v>
      </c>
      <c r="H6618">
        <v>56</v>
      </c>
      <c r="I6618">
        <v>228</v>
      </c>
      <c r="J6618">
        <v>-0.947493195533752</v>
      </c>
      <c r="K6618">
        <v>4.2543997764587402</v>
      </c>
      <c r="L6618">
        <v>142.86207580566401</v>
      </c>
      <c r="M6618">
        <v>255</v>
      </c>
      <c r="N6618">
        <v>-6.2762051820755005E-2</v>
      </c>
      <c r="O6618">
        <v>-4.8278500325977802E-3</v>
      </c>
      <c r="P6618">
        <v>0.63099998235702504</v>
      </c>
      <c r="Q6618">
        <v>2000</v>
      </c>
    </row>
    <row r="6619" spans="1:17" x14ac:dyDescent="0.15">
      <c r="A6619">
        <v>322</v>
      </c>
      <c r="B6619">
        <v>9</v>
      </c>
      <c r="C6619">
        <v>3823</v>
      </c>
      <c r="D6619">
        <v>-3</v>
      </c>
      <c r="E6619">
        <v>30</v>
      </c>
      <c r="F6619">
        <v>-60</v>
      </c>
      <c r="G6619">
        <v>-50</v>
      </c>
      <c r="H6619">
        <v>56</v>
      </c>
      <c r="I6619">
        <v>228</v>
      </c>
      <c r="J6619">
        <v>-0.94757658243179299</v>
      </c>
      <c r="K6619">
        <v>4.2507748603820801</v>
      </c>
      <c r="L6619">
        <v>142.86584472656301</v>
      </c>
      <c r="M6619">
        <v>255</v>
      </c>
      <c r="N6619">
        <v>-6.2762051820755005E-2</v>
      </c>
      <c r="O6619">
        <v>-4.8278500325977802E-3</v>
      </c>
      <c r="P6619">
        <v>0.63099998235702504</v>
      </c>
      <c r="Q6619">
        <v>2000</v>
      </c>
    </row>
    <row r="6620" spans="1:17" x14ac:dyDescent="0.15">
      <c r="A6620">
        <v>323</v>
      </c>
      <c r="B6620">
        <v>9</v>
      </c>
      <c r="C6620">
        <v>3826</v>
      </c>
      <c r="D6620">
        <v>0</v>
      </c>
      <c r="E6620">
        <v>28</v>
      </c>
      <c r="F6620">
        <v>-62</v>
      </c>
      <c r="G6620">
        <v>-50</v>
      </c>
      <c r="H6620">
        <v>56</v>
      </c>
      <c r="I6620">
        <v>228</v>
      </c>
      <c r="J6620">
        <v>-0.94713705778121904</v>
      </c>
      <c r="K6620">
        <v>4.2474055290222203</v>
      </c>
      <c r="L6620">
        <v>142.86961364746099</v>
      </c>
      <c r="M6620">
        <v>255</v>
      </c>
      <c r="N6620">
        <v>-6.2762051820755005E-2</v>
      </c>
      <c r="O6620">
        <v>-4.8278500325977802E-3</v>
      </c>
      <c r="P6620">
        <v>0.63099998235702504</v>
      </c>
      <c r="Q6620">
        <v>2000</v>
      </c>
    </row>
    <row r="6621" spans="1:17" x14ac:dyDescent="0.15">
      <c r="A6621">
        <v>320</v>
      </c>
      <c r="B6621">
        <v>9</v>
      </c>
      <c r="C6621">
        <v>3821</v>
      </c>
      <c r="D6621">
        <v>4</v>
      </c>
      <c r="E6621">
        <v>26</v>
      </c>
      <c r="F6621">
        <v>-64</v>
      </c>
      <c r="G6621">
        <v>-50</v>
      </c>
      <c r="H6621">
        <v>56</v>
      </c>
      <c r="I6621">
        <v>228</v>
      </c>
      <c r="J6621">
        <v>-0.94618266820907604</v>
      </c>
      <c r="K6621">
        <v>4.24436283111572</v>
      </c>
      <c r="L6621">
        <v>142.87330627441401</v>
      </c>
      <c r="M6621">
        <v>255</v>
      </c>
      <c r="N6621">
        <v>-6.2762051820755005E-2</v>
      </c>
      <c r="O6621">
        <v>-4.8278500325977802E-3</v>
      </c>
      <c r="P6621">
        <v>0.63099998235702504</v>
      </c>
      <c r="Q6621">
        <v>2000</v>
      </c>
    </row>
    <row r="6622" spans="1:17" x14ac:dyDescent="0.15">
      <c r="A6622">
        <v>319</v>
      </c>
      <c r="B6622">
        <v>5</v>
      </c>
      <c r="C6622">
        <v>3809</v>
      </c>
      <c r="D6622">
        <v>9</v>
      </c>
      <c r="E6622">
        <v>20</v>
      </c>
      <c r="F6622">
        <v>-68</v>
      </c>
      <c r="G6622">
        <v>-53</v>
      </c>
      <c r="H6622">
        <v>57</v>
      </c>
      <c r="I6622">
        <v>227</v>
      </c>
      <c r="J6622">
        <v>-0.94284981489181496</v>
      </c>
      <c r="K6622">
        <v>4.2392916679382298</v>
      </c>
      <c r="L6622">
        <v>142.88084411621099</v>
      </c>
      <c r="M6622">
        <v>255</v>
      </c>
      <c r="N6622">
        <v>-9.6042612567544001E-3</v>
      </c>
      <c r="O6622">
        <v>9.6042612567544001E-3</v>
      </c>
      <c r="P6622">
        <v>0.63099998235702504</v>
      </c>
      <c r="Q6622">
        <v>2992</v>
      </c>
    </row>
    <row r="6623" spans="1:17" x14ac:dyDescent="0.15">
      <c r="A6623">
        <v>315</v>
      </c>
      <c r="B6623">
        <v>4</v>
      </c>
      <c r="C6623">
        <v>3811</v>
      </c>
      <c r="D6623">
        <v>12</v>
      </c>
      <c r="E6623">
        <v>18</v>
      </c>
      <c r="F6623">
        <v>-70</v>
      </c>
      <c r="G6623">
        <v>-53</v>
      </c>
      <c r="H6623">
        <v>57</v>
      </c>
      <c r="I6623">
        <v>227</v>
      </c>
      <c r="J6623">
        <v>-0.940451860427856</v>
      </c>
      <c r="K6623">
        <v>4.2372174263000497</v>
      </c>
      <c r="L6623">
        <v>142.88488769531301</v>
      </c>
      <c r="M6623">
        <v>255</v>
      </c>
      <c r="N6623">
        <v>-9.6042612567544001E-3</v>
      </c>
      <c r="O6623">
        <v>9.6042612567544001E-3</v>
      </c>
      <c r="P6623">
        <v>0.63099998235702504</v>
      </c>
      <c r="Q6623">
        <v>2000</v>
      </c>
    </row>
    <row r="6624" spans="1:17" x14ac:dyDescent="0.15">
      <c r="A6624">
        <v>312</v>
      </c>
      <c r="B6624">
        <v>6</v>
      </c>
      <c r="C6624">
        <v>3811</v>
      </c>
      <c r="D6624">
        <v>15</v>
      </c>
      <c r="E6624">
        <v>15</v>
      </c>
      <c r="F6624">
        <v>-72</v>
      </c>
      <c r="G6624">
        <v>-53</v>
      </c>
      <c r="H6624">
        <v>57</v>
      </c>
      <c r="I6624">
        <v>227</v>
      </c>
      <c r="J6624">
        <v>-0.93804955482482899</v>
      </c>
      <c r="K6624">
        <v>4.2351436614990199</v>
      </c>
      <c r="L6624">
        <v>142.88882446289099</v>
      </c>
      <c r="M6624">
        <v>255</v>
      </c>
      <c r="N6624">
        <v>-9.6042612567544001E-3</v>
      </c>
      <c r="O6624">
        <v>9.6042612567544001E-3</v>
      </c>
      <c r="P6624">
        <v>0.63099998235702504</v>
      </c>
      <c r="Q6624">
        <v>2000</v>
      </c>
    </row>
    <row r="6625" spans="1:17" x14ac:dyDescent="0.15">
      <c r="A6625">
        <v>311</v>
      </c>
      <c r="B6625">
        <v>3</v>
      </c>
      <c r="C6625">
        <v>3812</v>
      </c>
      <c r="D6625">
        <v>17</v>
      </c>
      <c r="E6625">
        <v>11</v>
      </c>
      <c r="F6625">
        <v>-73</v>
      </c>
      <c r="G6625">
        <v>-53</v>
      </c>
      <c r="H6625">
        <v>57</v>
      </c>
      <c r="I6625">
        <v>227</v>
      </c>
      <c r="J6625">
        <v>-0.93520629405975297</v>
      </c>
      <c r="K6625">
        <v>4.2334165573120099</v>
      </c>
      <c r="L6625">
        <v>142.89292907714801</v>
      </c>
      <c r="M6625">
        <v>255</v>
      </c>
      <c r="N6625">
        <v>-9.6042612567544001E-3</v>
      </c>
      <c r="O6625">
        <v>9.6042612567544001E-3</v>
      </c>
      <c r="P6625">
        <v>0.63099998235702504</v>
      </c>
      <c r="Q6625">
        <v>2000</v>
      </c>
    </row>
    <row r="6626" spans="1:17" x14ac:dyDescent="0.15">
      <c r="A6626">
        <v>312</v>
      </c>
      <c r="B6626">
        <v>1</v>
      </c>
      <c r="C6626">
        <v>3811</v>
      </c>
      <c r="D6626">
        <v>20</v>
      </c>
      <c r="E6626">
        <v>8</v>
      </c>
      <c r="F6626">
        <v>-75</v>
      </c>
      <c r="G6626">
        <v>-60</v>
      </c>
      <c r="H6626">
        <v>60</v>
      </c>
      <c r="I6626">
        <v>244</v>
      </c>
      <c r="J6626">
        <v>-0.93192178010940596</v>
      </c>
      <c r="K6626">
        <v>4.23203420639038</v>
      </c>
      <c r="L6626">
        <v>142.89723205566401</v>
      </c>
      <c r="M6626">
        <v>244</v>
      </c>
      <c r="N6626">
        <v>-4.3584037572145497E-2</v>
      </c>
      <c r="O6626">
        <v>-1.45280128344893E-2</v>
      </c>
      <c r="P6626">
        <v>0.63099998235702504</v>
      </c>
      <c r="Q6626">
        <v>3008</v>
      </c>
    </row>
    <row r="6627" spans="1:17" x14ac:dyDescent="0.15">
      <c r="A6627">
        <v>310</v>
      </c>
      <c r="B6627">
        <v>-1</v>
      </c>
      <c r="C6627">
        <v>3809</v>
      </c>
      <c r="D6627">
        <v>22</v>
      </c>
      <c r="E6627">
        <v>5</v>
      </c>
      <c r="F6627">
        <v>-76</v>
      </c>
      <c r="G6627">
        <v>-60</v>
      </c>
      <c r="H6627">
        <v>60</v>
      </c>
      <c r="I6627">
        <v>244</v>
      </c>
      <c r="J6627">
        <v>-0.92813342809677102</v>
      </c>
      <c r="K6627">
        <v>4.2309870719909703</v>
      </c>
      <c r="L6627">
        <v>142.902099609375</v>
      </c>
      <c r="M6627">
        <v>244</v>
      </c>
      <c r="N6627">
        <v>-4.3584037572145497E-2</v>
      </c>
      <c r="O6627">
        <v>-1.45280128344893E-2</v>
      </c>
      <c r="P6627">
        <v>0.63099998235702504</v>
      </c>
      <c r="Q6627">
        <v>2000</v>
      </c>
    </row>
    <row r="6628" spans="1:17" x14ac:dyDescent="0.15">
      <c r="A6628">
        <v>309</v>
      </c>
      <c r="B6628">
        <v>-5</v>
      </c>
      <c r="C6628">
        <v>3809</v>
      </c>
      <c r="D6628">
        <v>24</v>
      </c>
      <c r="E6628">
        <v>1</v>
      </c>
      <c r="F6628">
        <v>-76</v>
      </c>
      <c r="G6628">
        <v>-60</v>
      </c>
      <c r="H6628">
        <v>60</v>
      </c>
      <c r="I6628">
        <v>244</v>
      </c>
      <c r="J6628">
        <v>-0.92403376102447499</v>
      </c>
      <c r="K6628">
        <v>4.2303328514099103</v>
      </c>
      <c r="L6628">
        <v>142.90724182128901</v>
      </c>
      <c r="M6628">
        <v>244</v>
      </c>
      <c r="N6628">
        <v>-4.3584037572145497E-2</v>
      </c>
      <c r="O6628">
        <v>-1.45280128344893E-2</v>
      </c>
      <c r="P6628">
        <v>0.63099998235702504</v>
      </c>
      <c r="Q6628">
        <v>2000</v>
      </c>
    </row>
    <row r="6629" spans="1:17" x14ac:dyDescent="0.15">
      <c r="A6629">
        <v>305</v>
      </c>
      <c r="B6629">
        <v>-11</v>
      </c>
      <c r="C6629">
        <v>3808</v>
      </c>
      <c r="D6629">
        <v>27</v>
      </c>
      <c r="E6629">
        <v>-3</v>
      </c>
      <c r="F6629">
        <v>-77</v>
      </c>
      <c r="G6629">
        <v>-60</v>
      </c>
      <c r="H6629">
        <v>60</v>
      </c>
      <c r="I6629">
        <v>244</v>
      </c>
      <c r="J6629">
        <v>-0.919547259807587</v>
      </c>
      <c r="K6629">
        <v>4.2300715446472203</v>
      </c>
      <c r="L6629">
        <v>142.91273498535199</v>
      </c>
      <c r="M6629">
        <v>244</v>
      </c>
      <c r="N6629">
        <v>-4.3584037572145497E-2</v>
      </c>
      <c r="O6629">
        <v>-1.45280128344893E-2</v>
      </c>
      <c r="P6629">
        <v>0.63099998235702504</v>
      </c>
      <c r="Q6629">
        <v>2000</v>
      </c>
    </row>
    <row r="6630" spans="1:17" x14ac:dyDescent="0.15">
      <c r="A6630">
        <v>303</v>
      </c>
      <c r="B6630">
        <v>-18</v>
      </c>
      <c r="C6630">
        <v>3806</v>
      </c>
      <c r="D6630">
        <v>29</v>
      </c>
      <c r="E6630">
        <v>-7</v>
      </c>
      <c r="F6630">
        <v>-78</v>
      </c>
      <c r="G6630">
        <v>-60</v>
      </c>
      <c r="H6630">
        <v>60</v>
      </c>
      <c r="I6630">
        <v>244</v>
      </c>
      <c r="J6630">
        <v>-0.91476523876190197</v>
      </c>
      <c r="K6630">
        <v>4.2302260398864702</v>
      </c>
      <c r="L6630">
        <v>142.91845703125</v>
      </c>
      <c r="M6630">
        <v>244</v>
      </c>
      <c r="N6630">
        <v>-4.3584037572145497E-2</v>
      </c>
      <c r="O6630">
        <v>-1.45280128344893E-2</v>
      </c>
      <c r="P6630">
        <v>0.63099998235702504</v>
      </c>
      <c r="Q6630">
        <v>2000</v>
      </c>
    </row>
    <row r="6631" spans="1:17" x14ac:dyDescent="0.15">
      <c r="A6631">
        <v>300</v>
      </c>
      <c r="B6631">
        <v>-29</v>
      </c>
      <c r="C6631">
        <v>3808</v>
      </c>
      <c r="D6631">
        <v>35</v>
      </c>
      <c r="E6631">
        <v>-14</v>
      </c>
      <c r="F6631">
        <v>-78</v>
      </c>
      <c r="G6631">
        <v>-58</v>
      </c>
      <c r="H6631">
        <v>54</v>
      </c>
      <c r="I6631">
        <v>240</v>
      </c>
      <c r="J6631">
        <v>-0.90398406982421897</v>
      </c>
      <c r="K6631">
        <v>4.2318458557128897</v>
      </c>
      <c r="L6631">
        <v>142.93110656738301</v>
      </c>
      <c r="M6631">
        <v>255</v>
      </c>
      <c r="N6631">
        <v>0</v>
      </c>
      <c r="O6631">
        <v>1.9326185807585699E-2</v>
      </c>
      <c r="P6631">
        <v>0.63099998235702504</v>
      </c>
      <c r="Q6631">
        <v>2992</v>
      </c>
    </row>
    <row r="6632" spans="1:17" x14ac:dyDescent="0.15">
      <c r="A6632">
        <v>299</v>
      </c>
      <c r="B6632">
        <v>-36</v>
      </c>
      <c r="C6632">
        <v>3805</v>
      </c>
      <c r="D6632">
        <v>38</v>
      </c>
      <c r="E6632">
        <v>-18</v>
      </c>
      <c r="F6632">
        <v>-78</v>
      </c>
      <c r="G6632">
        <v>-58</v>
      </c>
      <c r="H6632">
        <v>54</v>
      </c>
      <c r="I6632">
        <v>240</v>
      </c>
      <c r="J6632">
        <v>-0.89801597595214799</v>
      </c>
      <c r="K6632">
        <v>4.2333350181579599</v>
      </c>
      <c r="L6632">
        <v>142.93820190429699</v>
      </c>
      <c r="M6632">
        <v>255</v>
      </c>
      <c r="N6632">
        <v>0</v>
      </c>
      <c r="O6632">
        <v>1.9326185807585699E-2</v>
      </c>
      <c r="P6632">
        <v>0.63099998235702504</v>
      </c>
      <c r="Q6632">
        <v>2000</v>
      </c>
    </row>
    <row r="6633" spans="1:17" x14ac:dyDescent="0.15">
      <c r="A6633">
        <v>300</v>
      </c>
      <c r="B6633">
        <v>-44</v>
      </c>
      <c r="C6633">
        <v>3800</v>
      </c>
      <c r="D6633">
        <v>41</v>
      </c>
      <c r="E6633">
        <v>-22</v>
      </c>
      <c r="F6633">
        <v>-77</v>
      </c>
      <c r="G6633">
        <v>-58</v>
      </c>
      <c r="H6633">
        <v>54</v>
      </c>
      <c r="I6633">
        <v>240</v>
      </c>
      <c r="J6633">
        <v>-0.89168304204940796</v>
      </c>
      <c r="K6633">
        <v>4.2353014945983896</v>
      </c>
      <c r="L6633">
        <v>142.94567871093801</v>
      </c>
      <c r="M6633">
        <v>255</v>
      </c>
      <c r="N6633">
        <v>0</v>
      </c>
      <c r="O6633">
        <v>1.9326185807585699E-2</v>
      </c>
      <c r="P6633">
        <v>0.63099998235702504</v>
      </c>
      <c r="Q6633">
        <v>2000</v>
      </c>
    </row>
    <row r="6634" spans="1:17" x14ac:dyDescent="0.15">
      <c r="A6634">
        <v>299</v>
      </c>
      <c r="B6634">
        <v>-52</v>
      </c>
      <c r="C6634">
        <v>3794</v>
      </c>
      <c r="D6634">
        <v>43</v>
      </c>
      <c r="E6634">
        <v>-26</v>
      </c>
      <c r="F6634">
        <v>-77</v>
      </c>
      <c r="G6634">
        <v>-58</v>
      </c>
      <c r="H6634">
        <v>54</v>
      </c>
      <c r="I6634">
        <v>240</v>
      </c>
      <c r="J6634">
        <v>-0.88534641265869096</v>
      </c>
      <c r="K6634">
        <v>4.23726463317871</v>
      </c>
      <c r="L6634">
        <v>142.95343017578099</v>
      </c>
      <c r="M6634">
        <v>255</v>
      </c>
      <c r="N6634">
        <v>0</v>
      </c>
      <c r="O6634">
        <v>1.9326185807585699E-2</v>
      </c>
      <c r="P6634">
        <v>0.63099998235702504</v>
      </c>
      <c r="Q6634">
        <v>2000</v>
      </c>
    </row>
    <row r="6635" spans="1:17" x14ac:dyDescent="0.15">
      <c r="A6635">
        <v>295</v>
      </c>
      <c r="B6635">
        <v>-59</v>
      </c>
      <c r="C6635">
        <v>3797</v>
      </c>
      <c r="D6635">
        <v>46</v>
      </c>
      <c r="E6635">
        <v>-30</v>
      </c>
      <c r="F6635">
        <v>-76</v>
      </c>
      <c r="G6635">
        <v>-59</v>
      </c>
      <c r="H6635">
        <v>49</v>
      </c>
      <c r="I6635">
        <v>243</v>
      </c>
      <c r="J6635">
        <v>-0.87864905595779397</v>
      </c>
      <c r="K6635">
        <v>4.2397274971008301</v>
      </c>
      <c r="L6635">
        <v>142.96144104003901</v>
      </c>
      <c r="M6635">
        <v>249</v>
      </c>
      <c r="N6635">
        <v>-2.8944952413439799E-2</v>
      </c>
      <c r="O6635">
        <v>0</v>
      </c>
      <c r="P6635">
        <v>0.63099998235702504</v>
      </c>
      <c r="Q6635">
        <v>3008</v>
      </c>
    </row>
    <row r="6636" spans="1:17" x14ac:dyDescent="0.15">
      <c r="A6636">
        <v>291</v>
      </c>
      <c r="B6636">
        <v>-65</v>
      </c>
      <c r="C6636">
        <v>3791</v>
      </c>
      <c r="D6636">
        <v>49</v>
      </c>
      <c r="E6636">
        <v>-34</v>
      </c>
      <c r="F6636">
        <v>-74</v>
      </c>
      <c r="G6636">
        <v>-59</v>
      </c>
      <c r="H6636">
        <v>49</v>
      </c>
      <c r="I6636">
        <v>243</v>
      </c>
      <c r="J6636">
        <v>-0.87153857946395896</v>
      </c>
      <c r="K6636">
        <v>4.2427239418029803</v>
      </c>
      <c r="L6636">
        <v>142.97019958496099</v>
      </c>
      <c r="M6636">
        <v>249</v>
      </c>
      <c r="N6636">
        <v>-2.8944952413439799E-2</v>
      </c>
      <c r="O6636">
        <v>0</v>
      </c>
      <c r="P6636">
        <v>0.63099998235702504</v>
      </c>
      <c r="Q6636">
        <v>2000</v>
      </c>
    </row>
    <row r="6637" spans="1:17" x14ac:dyDescent="0.15">
      <c r="A6637">
        <v>289</v>
      </c>
      <c r="B6637">
        <v>-68</v>
      </c>
      <c r="C6637">
        <v>3785</v>
      </c>
      <c r="D6637">
        <v>52</v>
      </c>
      <c r="E6637">
        <v>-38</v>
      </c>
      <c r="F6637">
        <v>-73</v>
      </c>
      <c r="G6637">
        <v>-59</v>
      </c>
      <c r="H6637">
        <v>49</v>
      </c>
      <c r="I6637">
        <v>243</v>
      </c>
      <c r="J6637">
        <v>-0.86399888992309604</v>
      </c>
      <c r="K6637">
        <v>4.2462749481201199</v>
      </c>
      <c r="L6637">
        <v>142.97958374023401</v>
      </c>
      <c r="M6637">
        <v>249</v>
      </c>
      <c r="N6637">
        <v>-2.8944952413439799E-2</v>
      </c>
      <c r="O6637">
        <v>0</v>
      </c>
      <c r="P6637">
        <v>0.63099998235702504</v>
      </c>
      <c r="Q6637">
        <v>2000</v>
      </c>
    </row>
    <row r="6638" spans="1:17" x14ac:dyDescent="0.15">
      <c r="A6638">
        <v>287</v>
      </c>
      <c r="B6638">
        <v>-73</v>
      </c>
      <c r="C6638">
        <v>3785</v>
      </c>
      <c r="D6638">
        <v>55</v>
      </c>
      <c r="E6638">
        <v>-42</v>
      </c>
      <c r="F6638">
        <v>-71</v>
      </c>
      <c r="G6638">
        <v>-59</v>
      </c>
      <c r="H6638">
        <v>49</v>
      </c>
      <c r="I6638">
        <v>243</v>
      </c>
      <c r="J6638">
        <v>-0.85620087385177601</v>
      </c>
      <c r="K6638">
        <v>4.2502908706665004</v>
      </c>
      <c r="L6638">
        <v>142.98927307128901</v>
      </c>
      <c r="M6638">
        <v>249</v>
      </c>
      <c r="N6638">
        <v>-2.8944952413439799E-2</v>
      </c>
      <c r="O6638">
        <v>0</v>
      </c>
      <c r="P6638">
        <v>0.63099998235702504</v>
      </c>
      <c r="Q6638">
        <v>2000</v>
      </c>
    </row>
    <row r="6639" spans="1:17" x14ac:dyDescent="0.15">
      <c r="A6639">
        <v>285</v>
      </c>
      <c r="B6639">
        <v>-73</v>
      </c>
      <c r="C6639">
        <v>3780</v>
      </c>
      <c r="D6639">
        <v>58</v>
      </c>
      <c r="E6639">
        <v>-47</v>
      </c>
      <c r="F6639">
        <v>-70</v>
      </c>
      <c r="G6639">
        <v>-59</v>
      </c>
      <c r="H6639">
        <v>49</v>
      </c>
      <c r="I6639">
        <v>243</v>
      </c>
      <c r="J6639">
        <v>-0.84802818298339799</v>
      </c>
      <c r="K6639">
        <v>4.2548398971557599</v>
      </c>
      <c r="L6639">
        <v>142.99931335449199</v>
      </c>
      <c r="M6639">
        <v>249</v>
      </c>
      <c r="N6639">
        <v>-2.8944952413439799E-2</v>
      </c>
      <c r="O6639">
        <v>0</v>
      </c>
      <c r="P6639">
        <v>0.63099998235702504</v>
      </c>
      <c r="Q6639">
        <v>2000</v>
      </c>
    </row>
    <row r="6640" spans="1:17" x14ac:dyDescent="0.15">
      <c r="A6640">
        <v>283</v>
      </c>
      <c r="B6640">
        <v>-77</v>
      </c>
      <c r="C6640">
        <v>3777</v>
      </c>
      <c r="D6640">
        <v>64</v>
      </c>
      <c r="E6640">
        <v>-55</v>
      </c>
      <c r="F6640">
        <v>-66</v>
      </c>
      <c r="G6640">
        <v>-49</v>
      </c>
      <c r="H6640">
        <v>57</v>
      </c>
      <c r="I6640">
        <v>233</v>
      </c>
      <c r="J6640">
        <v>-0.83075869083404497</v>
      </c>
      <c r="K6640">
        <v>4.26539850234985</v>
      </c>
      <c r="L6640">
        <v>143.01856994628901</v>
      </c>
      <c r="M6640">
        <v>255</v>
      </c>
      <c r="N6640">
        <v>0</v>
      </c>
      <c r="O6640">
        <v>1.9326185807585699E-2</v>
      </c>
      <c r="P6640">
        <v>0.63099998235702504</v>
      </c>
      <c r="Q6640">
        <v>2992</v>
      </c>
    </row>
    <row r="6641" spans="1:17" x14ac:dyDescent="0.15">
      <c r="A6641">
        <v>280</v>
      </c>
      <c r="B6641">
        <v>-77</v>
      </c>
      <c r="C6641">
        <v>3778</v>
      </c>
      <c r="D6641">
        <v>66</v>
      </c>
      <c r="E6641">
        <v>-59</v>
      </c>
      <c r="F6641">
        <v>-65</v>
      </c>
      <c r="G6641">
        <v>-49</v>
      </c>
      <c r="H6641">
        <v>57</v>
      </c>
      <c r="I6641">
        <v>233</v>
      </c>
      <c r="J6641">
        <v>-0.821463763713837</v>
      </c>
      <c r="K6641">
        <v>4.2715563774108896</v>
      </c>
      <c r="L6641">
        <v>143.02674865722699</v>
      </c>
      <c r="M6641">
        <v>255</v>
      </c>
      <c r="N6641">
        <v>0</v>
      </c>
      <c r="O6641">
        <v>1.9326185807585699E-2</v>
      </c>
      <c r="P6641">
        <v>0.63099998235702504</v>
      </c>
      <c r="Q6641">
        <v>2000</v>
      </c>
    </row>
    <row r="6642" spans="1:17" x14ac:dyDescent="0.15">
      <c r="A6642">
        <v>281</v>
      </c>
      <c r="B6642">
        <v>-76</v>
      </c>
      <c r="C6642">
        <v>3776</v>
      </c>
      <c r="D6642">
        <v>69</v>
      </c>
      <c r="E6642">
        <v>-63</v>
      </c>
      <c r="F6642">
        <v>-63</v>
      </c>
      <c r="G6642">
        <v>-49</v>
      </c>
      <c r="H6642">
        <v>57</v>
      </c>
      <c r="I6642">
        <v>233</v>
      </c>
      <c r="J6642">
        <v>-0.81180155277252197</v>
      </c>
      <c r="K6642">
        <v>4.2782549858093297</v>
      </c>
      <c r="L6642">
        <v>143.03395080566401</v>
      </c>
      <c r="M6642">
        <v>255</v>
      </c>
      <c r="N6642">
        <v>0</v>
      </c>
      <c r="O6642">
        <v>1.9326185807585699E-2</v>
      </c>
      <c r="P6642">
        <v>0.63099998235702504</v>
      </c>
      <c r="Q6642">
        <v>2000</v>
      </c>
    </row>
    <row r="6643" spans="1:17" x14ac:dyDescent="0.15">
      <c r="A6643">
        <v>282</v>
      </c>
      <c r="B6643">
        <v>-76</v>
      </c>
      <c r="C6643">
        <v>3774</v>
      </c>
      <c r="D6643">
        <v>72</v>
      </c>
      <c r="E6643">
        <v>-66</v>
      </c>
      <c r="F6643">
        <v>-60</v>
      </c>
      <c r="G6643">
        <v>-49</v>
      </c>
      <c r="H6643">
        <v>57</v>
      </c>
      <c r="I6643">
        <v>233</v>
      </c>
      <c r="J6643">
        <v>-0.80177551507949796</v>
      </c>
      <c r="K6643">
        <v>4.2854862213134801</v>
      </c>
      <c r="L6643">
        <v>143.04031372070301</v>
      </c>
      <c r="M6643">
        <v>255</v>
      </c>
      <c r="N6643">
        <v>0</v>
      </c>
      <c r="O6643">
        <v>1.9326185807585699E-2</v>
      </c>
      <c r="P6643">
        <v>0.63099998235702504</v>
      </c>
      <c r="Q6643">
        <v>2000</v>
      </c>
    </row>
    <row r="6644" spans="1:17" x14ac:dyDescent="0.15">
      <c r="A6644">
        <v>285</v>
      </c>
      <c r="B6644">
        <v>-76</v>
      </c>
      <c r="C6644">
        <v>3776</v>
      </c>
      <c r="D6644">
        <v>74</v>
      </c>
      <c r="E6644">
        <v>-69</v>
      </c>
      <c r="F6644">
        <v>-58</v>
      </c>
      <c r="G6644">
        <v>-58</v>
      </c>
      <c r="H6644">
        <v>54</v>
      </c>
      <c r="I6644">
        <v>236</v>
      </c>
      <c r="J6644">
        <v>-0.79174822568893399</v>
      </c>
      <c r="K6644">
        <v>4.2927131652831996</v>
      </c>
      <c r="L6644">
        <v>143.04608154296901</v>
      </c>
      <c r="M6644">
        <v>239</v>
      </c>
      <c r="N6644">
        <v>0</v>
      </c>
      <c r="O6644">
        <v>2.9053119942545901E-2</v>
      </c>
      <c r="P6644">
        <v>0.62900000810623202</v>
      </c>
      <c r="Q6644">
        <v>3008</v>
      </c>
    </row>
    <row r="6645" spans="1:17" x14ac:dyDescent="0.15">
      <c r="A6645">
        <v>288</v>
      </c>
      <c r="B6645">
        <v>-76</v>
      </c>
      <c r="C6645">
        <v>3787</v>
      </c>
      <c r="D6645">
        <v>77</v>
      </c>
      <c r="E6645">
        <v>-72</v>
      </c>
      <c r="F6645">
        <v>-56</v>
      </c>
      <c r="G6645">
        <v>-58</v>
      </c>
      <c r="H6645">
        <v>54</v>
      </c>
      <c r="I6645">
        <v>236</v>
      </c>
      <c r="J6645">
        <v>-0.78110980987548795</v>
      </c>
      <c r="K6645">
        <v>4.3006305694580096</v>
      </c>
      <c r="L6645">
        <v>143.05207824707</v>
      </c>
      <c r="M6645">
        <v>239</v>
      </c>
      <c r="N6645">
        <v>0</v>
      </c>
      <c r="O6645">
        <v>2.9053119942545901E-2</v>
      </c>
      <c r="P6645">
        <v>0.62900000810623202</v>
      </c>
      <c r="Q6645">
        <v>2000</v>
      </c>
    </row>
    <row r="6646" spans="1:17" x14ac:dyDescent="0.15">
      <c r="A6646">
        <v>294</v>
      </c>
      <c r="B6646">
        <v>-71</v>
      </c>
      <c r="C6646">
        <v>3798</v>
      </c>
      <c r="D6646">
        <v>79</v>
      </c>
      <c r="E6646">
        <v>-76</v>
      </c>
      <c r="F6646">
        <v>-53</v>
      </c>
      <c r="G6646">
        <v>-58</v>
      </c>
      <c r="H6646">
        <v>54</v>
      </c>
      <c r="I6646">
        <v>236</v>
      </c>
      <c r="J6646">
        <v>-0.77037221193313599</v>
      </c>
      <c r="K6646">
        <v>4.3088679313659703</v>
      </c>
      <c r="L6646">
        <v>143.05796813964801</v>
      </c>
      <c r="M6646">
        <v>239</v>
      </c>
      <c r="N6646">
        <v>0</v>
      </c>
      <c r="O6646">
        <v>2.9053119942545901E-2</v>
      </c>
      <c r="P6646">
        <v>0.62900000810623202</v>
      </c>
      <c r="Q6646">
        <v>2000</v>
      </c>
    </row>
    <row r="6647" spans="1:17" x14ac:dyDescent="0.15">
      <c r="A6647">
        <v>295</v>
      </c>
      <c r="B6647">
        <v>-63</v>
      </c>
      <c r="C6647">
        <v>3800</v>
      </c>
      <c r="D6647">
        <v>81</v>
      </c>
      <c r="E6647">
        <v>-80</v>
      </c>
      <c r="F6647">
        <v>-51</v>
      </c>
      <c r="G6647">
        <v>-58</v>
      </c>
      <c r="H6647">
        <v>54</v>
      </c>
      <c r="I6647">
        <v>236</v>
      </c>
      <c r="J6647">
        <v>-0.75947672128677401</v>
      </c>
      <c r="K6647">
        <v>4.3174710273742702</v>
      </c>
      <c r="L6647">
        <v>143.06370544433599</v>
      </c>
      <c r="M6647">
        <v>239</v>
      </c>
      <c r="N6647">
        <v>0</v>
      </c>
      <c r="O6647">
        <v>2.9053119942545901E-2</v>
      </c>
      <c r="P6647">
        <v>0.62900000810623202</v>
      </c>
      <c r="Q6647">
        <v>2000</v>
      </c>
    </row>
    <row r="6648" spans="1:17" x14ac:dyDescent="0.15">
      <c r="A6648">
        <v>301</v>
      </c>
      <c r="B6648">
        <v>-58</v>
      </c>
      <c r="C6648">
        <v>3803</v>
      </c>
      <c r="D6648">
        <v>82</v>
      </c>
      <c r="E6648">
        <v>-83</v>
      </c>
      <c r="F6648">
        <v>-48</v>
      </c>
      <c r="G6648">
        <v>-58</v>
      </c>
      <c r="H6648">
        <v>54</v>
      </c>
      <c r="I6648">
        <v>236</v>
      </c>
      <c r="J6648">
        <v>-0.74791163206100497</v>
      </c>
      <c r="K6648">
        <v>4.3268542289733896</v>
      </c>
      <c r="L6648">
        <v>143.06956481933599</v>
      </c>
      <c r="M6648">
        <v>239</v>
      </c>
      <c r="N6648">
        <v>0</v>
      </c>
      <c r="O6648">
        <v>2.9053119942545901E-2</v>
      </c>
      <c r="P6648">
        <v>0.62900000810623202</v>
      </c>
      <c r="Q6648">
        <v>2000</v>
      </c>
    </row>
    <row r="6649" spans="1:17" x14ac:dyDescent="0.15">
      <c r="A6649">
        <v>311</v>
      </c>
      <c r="B6649">
        <v>-51</v>
      </c>
      <c r="C6649">
        <v>3807</v>
      </c>
      <c r="D6649">
        <v>85</v>
      </c>
      <c r="E6649">
        <v>-88</v>
      </c>
      <c r="F6649">
        <v>-42</v>
      </c>
      <c r="G6649">
        <v>-58</v>
      </c>
      <c r="H6649">
        <v>56</v>
      </c>
      <c r="I6649">
        <v>228</v>
      </c>
      <c r="J6649">
        <v>-0.72459447383880604</v>
      </c>
      <c r="K6649">
        <v>4.3464603424072301</v>
      </c>
      <c r="L6649">
        <v>143.08038330078099</v>
      </c>
      <c r="M6649">
        <v>244</v>
      </c>
      <c r="N6649">
        <v>0</v>
      </c>
      <c r="O6649">
        <v>3.8470946252345997E-2</v>
      </c>
      <c r="P6649">
        <v>0.62900000810623202</v>
      </c>
      <c r="Q6649">
        <v>2992</v>
      </c>
    </row>
    <row r="6650" spans="1:17" x14ac:dyDescent="0.15">
      <c r="A6650">
        <v>312</v>
      </c>
      <c r="B6650">
        <v>-43</v>
      </c>
      <c r="C6650">
        <v>3808</v>
      </c>
      <c r="D6650">
        <v>85</v>
      </c>
      <c r="E6650">
        <v>-91</v>
      </c>
      <c r="F6650">
        <v>-40</v>
      </c>
      <c r="G6650">
        <v>-58</v>
      </c>
      <c r="H6650">
        <v>56</v>
      </c>
      <c r="I6650">
        <v>228</v>
      </c>
      <c r="J6650">
        <v>-0.71242398023605302</v>
      </c>
      <c r="K6650">
        <v>4.3570408821106001</v>
      </c>
      <c r="L6650">
        <v>143.08532714843801</v>
      </c>
      <c r="M6650">
        <v>244</v>
      </c>
      <c r="N6650">
        <v>0</v>
      </c>
      <c r="O6650">
        <v>3.8470946252345997E-2</v>
      </c>
      <c r="P6650">
        <v>0.62900000810623202</v>
      </c>
      <c r="Q6650">
        <v>2000</v>
      </c>
    </row>
    <row r="6651" spans="1:17" x14ac:dyDescent="0.15">
      <c r="A6651">
        <v>309</v>
      </c>
      <c r="B6651">
        <v>-35</v>
      </c>
      <c r="C6651">
        <v>3812</v>
      </c>
      <c r="D6651">
        <v>84</v>
      </c>
      <c r="E6651">
        <v>-93</v>
      </c>
      <c r="F6651">
        <v>-37</v>
      </c>
      <c r="G6651">
        <v>-58</v>
      </c>
      <c r="H6651">
        <v>56</v>
      </c>
      <c r="I6651">
        <v>228</v>
      </c>
      <c r="J6651">
        <v>-0.70005762577056896</v>
      </c>
      <c r="K6651">
        <v>4.3680262565612802</v>
      </c>
      <c r="L6651">
        <v>143.089920043945</v>
      </c>
      <c r="M6651">
        <v>244</v>
      </c>
      <c r="N6651">
        <v>0</v>
      </c>
      <c r="O6651">
        <v>3.8470946252345997E-2</v>
      </c>
      <c r="P6651">
        <v>0.62900000810623202</v>
      </c>
      <c r="Q6651">
        <v>2000</v>
      </c>
    </row>
    <row r="6652" spans="1:17" x14ac:dyDescent="0.15">
      <c r="A6652">
        <v>305</v>
      </c>
      <c r="B6652">
        <v>-32</v>
      </c>
      <c r="C6652">
        <v>3810</v>
      </c>
      <c r="D6652">
        <v>83</v>
      </c>
      <c r="E6652">
        <v>-95</v>
      </c>
      <c r="F6652">
        <v>-34</v>
      </c>
      <c r="G6652">
        <v>-58</v>
      </c>
      <c r="H6652">
        <v>56</v>
      </c>
      <c r="I6652">
        <v>228</v>
      </c>
      <c r="J6652">
        <v>-0.68754613399505604</v>
      </c>
      <c r="K6652">
        <v>4.3793964385986301</v>
      </c>
      <c r="L6652">
        <v>143.09411621093801</v>
      </c>
      <c r="M6652">
        <v>244</v>
      </c>
      <c r="N6652">
        <v>0</v>
      </c>
      <c r="O6652">
        <v>3.8470946252345997E-2</v>
      </c>
      <c r="P6652">
        <v>0.62900000810623202</v>
      </c>
      <c r="Q6652">
        <v>2000</v>
      </c>
    </row>
    <row r="6653" spans="1:17" x14ac:dyDescent="0.15">
      <c r="A6653">
        <v>305</v>
      </c>
      <c r="B6653">
        <v>-26</v>
      </c>
      <c r="C6653">
        <v>3816</v>
      </c>
      <c r="D6653">
        <v>82</v>
      </c>
      <c r="E6653">
        <v>-97</v>
      </c>
      <c r="F6653">
        <v>-31</v>
      </c>
      <c r="G6653">
        <v>-56</v>
      </c>
      <c r="H6653">
        <v>64</v>
      </c>
      <c r="I6653">
        <v>238</v>
      </c>
      <c r="J6653">
        <v>-0.67493754625320401</v>
      </c>
      <c r="K6653">
        <v>4.3911361694335902</v>
      </c>
      <c r="L6653">
        <v>143.09794616699199</v>
      </c>
      <c r="M6653">
        <v>255</v>
      </c>
      <c r="N6653">
        <v>0</v>
      </c>
      <c r="O6653">
        <v>9.5884148031473194E-3</v>
      </c>
      <c r="P6653">
        <v>0.62900000810623202</v>
      </c>
      <c r="Q6653">
        <v>3008</v>
      </c>
    </row>
    <row r="6654" spans="1:17" x14ac:dyDescent="0.15">
      <c r="A6654">
        <v>305</v>
      </c>
      <c r="B6654">
        <v>-21</v>
      </c>
      <c r="C6654">
        <v>3830</v>
      </c>
      <c r="D6654">
        <v>81</v>
      </c>
      <c r="E6654">
        <v>-98</v>
      </c>
      <c r="F6654">
        <v>-29</v>
      </c>
      <c r="G6654">
        <v>-56</v>
      </c>
      <c r="H6654">
        <v>64</v>
      </c>
      <c r="I6654">
        <v>238</v>
      </c>
      <c r="J6654">
        <v>-0.66202402114868197</v>
      </c>
      <c r="K6654">
        <v>4.4031567573547399</v>
      </c>
      <c r="L6654">
        <v>143.101150512695</v>
      </c>
      <c r="M6654">
        <v>255</v>
      </c>
      <c r="N6654">
        <v>0</v>
      </c>
      <c r="O6654">
        <v>9.5884148031473194E-3</v>
      </c>
      <c r="P6654">
        <v>0.62900000810623202</v>
      </c>
      <c r="Q6654">
        <v>2000</v>
      </c>
    </row>
    <row r="6655" spans="1:17" x14ac:dyDescent="0.15">
      <c r="A6655">
        <v>307</v>
      </c>
      <c r="B6655">
        <v>-16</v>
      </c>
      <c r="C6655">
        <v>3833</v>
      </c>
      <c r="D6655">
        <v>79</v>
      </c>
      <c r="E6655">
        <v>-101</v>
      </c>
      <c r="F6655">
        <v>-26</v>
      </c>
      <c r="G6655">
        <v>-56</v>
      </c>
      <c r="H6655">
        <v>64</v>
      </c>
      <c r="I6655">
        <v>238</v>
      </c>
      <c r="J6655">
        <v>-0.64941537380218495</v>
      </c>
      <c r="K6655">
        <v>4.4152417182922399</v>
      </c>
      <c r="L6655">
        <v>143.10331726074199</v>
      </c>
      <c r="M6655">
        <v>255</v>
      </c>
      <c r="N6655">
        <v>0</v>
      </c>
      <c r="O6655">
        <v>9.5884148031473194E-3</v>
      </c>
      <c r="P6655">
        <v>0.62900000810623202</v>
      </c>
      <c r="Q6655">
        <v>2000</v>
      </c>
    </row>
    <row r="6656" spans="1:17" x14ac:dyDescent="0.15">
      <c r="A6656">
        <v>310</v>
      </c>
      <c r="B6656">
        <v>-15</v>
      </c>
      <c r="C6656">
        <v>3829</v>
      </c>
      <c r="D6656">
        <v>77</v>
      </c>
      <c r="E6656">
        <v>-103</v>
      </c>
      <c r="F6656">
        <v>-23</v>
      </c>
      <c r="G6656">
        <v>-56</v>
      </c>
      <c r="H6656">
        <v>64</v>
      </c>
      <c r="I6656">
        <v>238</v>
      </c>
      <c r="J6656">
        <v>-0.63685774803161599</v>
      </c>
      <c r="K6656">
        <v>4.4276480674743697</v>
      </c>
      <c r="L6656">
        <v>143.10461425781301</v>
      </c>
      <c r="M6656">
        <v>255</v>
      </c>
      <c r="N6656">
        <v>0</v>
      </c>
      <c r="O6656">
        <v>9.5884148031473194E-3</v>
      </c>
      <c r="P6656">
        <v>0.62900000810623202</v>
      </c>
      <c r="Q6656">
        <v>2000</v>
      </c>
    </row>
    <row r="6657" spans="1:17" x14ac:dyDescent="0.15">
      <c r="A6657">
        <v>311</v>
      </c>
      <c r="B6657">
        <v>-10</v>
      </c>
      <c r="C6657">
        <v>3830</v>
      </c>
      <c r="D6657">
        <v>73</v>
      </c>
      <c r="E6657">
        <v>-104</v>
      </c>
      <c r="F6657">
        <v>-20</v>
      </c>
      <c r="G6657">
        <v>-56</v>
      </c>
      <c r="H6657">
        <v>64</v>
      </c>
      <c r="I6657">
        <v>238</v>
      </c>
      <c r="J6657">
        <v>-0.62442553043365501</v>
      </c>
      <c r="K6657">
        <v>4.4403414726257298</v>
      </c>
      <c r="L6657">
        <v>143.105056762695</v>
      </c>
      <c r="M6657">
        <v>255</v>
      </c>
      <c r="N6657">
        <v>0</v>
      </c>
      <c r="O6657">
        <v>9.5884148031473194E-3</v>
      </c>
      <c r="P6657">
        <v>0.62900000810623202</v>
      </c>
      <c r="Q6657">
        <v>2000</v>
      </c>
    </row>
    <row r="6658" spans="1:17" x14ac:dyDescent="0.15">
      <c r="A6658">
        <v>314</v>
      </c>
      <c r="B6658">
        <v>0</v>
      </c>
      <c r="C6658">
        <v>3845</v>
      </c>
      <c r="D6658">
        <v>66</v>
      </c>
      <c r="E6658">
        <v>-107</v>
      </c>
      <c r="F6658">
        <v>-15</v>
      </c>
      <c r="G6658">
        <v>-54</v>
      </c>
      <c r="H6658">
        <v>54</v>
      </c>
      <c r="I6658">
        <v>228</v>
      </c>
      <c r="J6658">
        <v>-0.60043275356292702</v>
      </c>
      <c r="K6658">
        <v>4.4662060737609899</v>
      </c>
      <c r="L6658">
        <v>143.10427856445301</v>
      </c>
      <c r="M6658">
        <v>255</v>
      </c>
      <c r="N6658">
        <v>-9.6177376806736006E-2</v>
      </c>
      <c r="O6658">
        <v>8.6559638381004306E-2</v>
      </c>
      <c r="P6658">
        <v>0.62900000810623202</v>
      </c>
      <c r="Q6658">
        <v>2992</v>
      </c>
    </row>
    <row r="6659" spans="1:17" x14ac:dyDescent="0.15">
      <c r="A6659">
        <v>315</v>
      </c>
      <c r="B6659">
        <v>10</v>
      </c>
      <c r="C6659">
        <v>3848</v>
      </c>
      <c r="D6659">
        <v>61</v>
      </c>
      <c r="E6659">
        <v>-108</v>
      </c>
      <c r="F6659">
        <v>-12</v>
      </c>
      <c r="G6659">
        <v>-54</v>
      </c>
      <c r="H6659">
        <v>54</v>
      </c>
      <c r="I6659">
        <v>228</v>
      </c>
      <c r="J6659">
        <v>-0.58872985839843806</v>
      </c>
      <c r="K6659">
        <v>4.4796605110168501</v>
      </c>
      <c r="L6659">
        <v>143.10362243652301</v>
      </c>
      <c r="M6659">
        <v>255</v>
      </c>
      <c r="N6659">
        <v>-9.6177376806736006E-2</v>
      </c>
      <c r="O6659">
        <v>8.6559638381004306E-2</v>
      </c>
      <c r="P6659">
        <v>0.62900000810623202</v>
      </c>
      <c r="Q6659">
        <v>2000</v>
      </c>
    </row>
    <row r="6660" spans="1:17" x14ac:dyDescent="0.15">
      <c r="A6660">
        <v>317</v>
      </c>
      <c r="B6660">
        <v>15</v>
      </c>
      <c r="C6660">
        <v>3850</v>
      </c>
      <c r="D6660">
        <v>56</v>
      </c>
      <c r="E6660">
        <v>-109</v>
      </c>
      <c r="F6660">
        <v>-9</v>
      </c>
      <c r="G6660">
        <v>-54</v>
      </c>
      <c r="H6660">
        <v>54</v>
      </c>
      <c r="I6660">
        <v>228</v>
      </c>
      <c r="J6660">
        <v>-0.577409207820892</v>
      </c>
      <c r="K6660">
        <v>4.4933271408081099</v>
      </c>
      <c r="L6660">
        <v>143.10275268554699</v>
      </c>
      <c r="M6660">
        <v>255</v>
      </c>
      <c r="N6660">
        <v>-9.6177376806736006E-2</v>
      </c>
      <c r="O6660">
        <v>8.6559638381004306E-2</v>
      </c>
      <c r="P6660">
        <v>0.62900000810623202</v>
      </c>
      <c r="Q6660">
        <v>2000</v>
      </c>
    </row>
    <row r="6661" spans="1:17" x14ac:dyDescent="0.15">
      <c r="A6661">
        <v>320</v>
      </c>
      <c r="B6661">
        <v>19</v>
      </c>
      <c r="C6661">
        <v>3853</v>
      </c>
      <c r="D6661">
        <v>50</v>
      </c>
      <c r="E6661">
        <v>-110</v>
      </c>
      <c r="F6661">
        <v>-6</v>
      </c>
      <c r="G6661">
        <v>-54</v>
      </c>
      <c r="H6661">
        <v>54</v>
      </c>
      <c r="I6661">
        <v>228</v>
      </c>
      <c r="J6661">
        <v>-0.56653219461440996</v>
      </c>
      <c r="K6661">
        <v>4.5071954727172896</v>
      </c>
      <c r="L6661">
        <v>143.101638793945</v>
      </c>
      <c r="M6661">
        <v>255</v>
      </c>
      <c r="N6661">
        <v>-9.6177376806736006E-2</v>
      </c>
      <c r="O6661">
        <v>8.6559638381004306E-2</v>
      </c>
      <c r="P6661">
        <v>0.62900000810623202</v>
      </c>
      <c r="Q6661">
        <v>2000</v>
      </c>
    </row>
    <row r="6662" spans="1:17" x14ac:dyDescent="0.15">
      <c r="A6662">
        <v>326</v>
      </c>
      <c r="B6662">
        <v>24</v>
      </c>
      <c r="C6662">
        <v>3855</v>
      </c>
      <c r="D6662">
        <v>44</v>
      </c>
      <c r="E6662">
        <v>-110</v>
      </c>
      <c r="F6662">
        <v>-4</v>
      </c>
      <c r="G6662">
        <v>-48</v>
      </c>
      <c r="H6662">
        <v>62</v>
      </c>
      <c r="I6662">
        <v>226</v>
      </c>
      <c r="J6662">
        <v>-0.55615860223770097</v>
      </c>
      <c r="K6662">
        <v>4.521240234375</v>
      </c>
      <c r="L6662">
        <v>143.10029602050801</v>
      </c>
      <c r="M6662">
        <v>255</v>
      </c>
      <c r="N6662">
        <v>1.9294477999210399E-2</v>
      </c>
      <c r="O6662">
        <v>2.89417207241058E-2</v>
      </c>
      <c r="P6662">
        <v>0.62900000810623202</v>
      </c>
      <c r="Q6662">
        <v>3008</v>
      </c>
    </row>
    <row r="6663" spans="1:17" x14ac:dyDescent="0.15">
      <c r="A6663">
        <v>329</v>
      </c>
      <c r="B6663">
        <v>31</v>
      </c>
      <c r="C6663">
        <v>3853</v>
      </c>
      <c r="D6663">
        <v>37</v>
      </c>
      <c r="E6663">
        <v>-112</v>
      </c>
      <c r="F6663">
        <v>-1</v>
      </c>
      <c r="G6663">
        <v>-48</v>
      </c>
      <c r="H6663">
        <v>62</v>
      </c>
      <c r="I6663">
        <v>226</v>
      </c>
      <c r="J6663">
        <v>-0.54612749814987205</v>
      </c>
      <c r="K6663">
        <v>4.5358042716979998</v>
      </c>
      <c r="L6663">
        <v>143.09759521484401</v>
      </c>
      <c r="M6663">
        <v>255</v>
      </c>
      <c r="N6663">
        <v>1.9294477999210399E-2</v>
      </c>
      <c r="O6663">
        <v>2.89417207241058E-2</v>
      </c>
      <c r="P6663">
        <v>0.62900000810623202</v>
      </c>
      <c r="Q6663">
        <v>2000</v>
      </c>
    </row>
    <row r="6664" spans="1:17" x14ac:dyDescent="0.15">
      <c r="A6664">
        <v>330</v>
      </c>
      <c r="B6664">
        <v>33</v>
      </c>
      <c r="C6664">
        <v>3843</v>
      </c>
      <c r="D6664">
        <v>30</v>
      </c>
      <c r="E6664">
        <v>-113</v>
      </c>
      <c r="F6664">
        <v>2</v>
      </c>
      <c r="G6664">
        <v>-48</v>
      </c>
      <c r="H6664">
        <v>62</v>
      </c>
      <c r="I6664">
        <v>226</v>
      </c>
      <c r="J6664">
        <v>-0.53640669584274303</v>
      </c>
      <c r="K6664">
        <v>4.5499114990234402</v>
      </c>
      <c r="L6664">
        <v>143.09419250488301</v>
      </c>
      <c r="M6664">
        <v>255</v>
      </c>
      <c r="N6664">
        <v>1.9294477999210399E-2</v>
      </c>
      <c r="O6664">
        <v>2.89417207241058E-2</v>
      </c>
      <c r="P6664">
        <v>0.62900000810623202</v>
      </c>
      <c r="Q6664">
        <v>2000</v>
      </c>
    </row>
    <row r="6665" spans="1:17" x14ac:dyDescent="0.15">
      <c r="A6665">
        <v>334</v>
      </c>
      <c r="B6665">
        <v>34</v>
      </c>
      <c r="C6665">
        <v>3835</v>
      </c>
      <c r="D6665">
        <v>22</v>
      </c>
      <c r="E6665">
        <v>-115</v>
      </c>
      <c r="F6665">
        <v>4</v>
      </c>
      <c r="G6665">
        <v>-48</v>
      </c>
      <c r="H6665">
        <v>62</v>
      </c>
      <c r="I6665">
        <v>226</v>
      </c>
      <c r="J6665">
        <v>-0.527257859706879</v>
      </c>
      <c r="K6665">
        <v>4.56441307067871</v>
      </c>
      <c r="L6665">
        <v>143.08966064453099</v>
      </c>
      <c r="M6665">
        <v>255</v>
      </c>
      <c r="N6665">
        <v>1.9294477999210399E-2</v>
      </c>
      <c r="O6665">
        <v>2.89417207241058E-2</v>
      </c>
      <c r="P6665">
        <v>0.62900000810623202</v>
      </c>
      <c r="Q6665">
        <v>2000</v>
      </c>
    </row>
    <row r="6666" spans="1:17" x14ac:dyDescent="0.15">
      <c r="A6666">
        <v>335</v>
      </c>
      <c r="B6666">
        <v>36</v>
      </c>
      <c r="C6666">
        <v>3834</v>
      </c>
      <c r="D6666">
        <v>15</v>
      </c>
      <c r="E6666">
        <v>-116</v>
      </c>
      <c r="F6666">
        <v>7</v>
      </c>
      <c r="G6666">
        <v>-48</v>
      </c>
      <c r="H6666">
        <v>62</v>
      </c>
      <c r="I6666">
        <v>226</v>
      </c>
      <c r="J6666">
        <v>-0.51896673440933205</v>
      </c>
      <c r="K6666">
        <v>4.5789532661437997</v>
      </c>
      <c r="L6666">
        <v>143.084228515625</v>
      </c>
      <c r="M6666">
        <v>255</v>
      </c>
      <c r="N6666">
        <v>1.9294477999210399E-2</v>
      </c>
      <c r="O6666">
        <v>2.89417207241058E-2</v>
      </c>
      <c r="P6666">
        <v>0.62900000810623202</v>
      </c>
      <c r="Q6666">
        <v>2000</v>
      </c>
    </row>
    <row r="6667" spans="1:17" x14ac:dyDescent="0.15">
      <c r="A6667">
        <v>342</v>
      </c>
      <c r="B6667">
        <v>27</v>
      </c>
      <c r="C6667">
        <v>3829</v>
      </c>
      <c r="D6667">
        <v>-1</v>
      </c>
      <c r="E6667">
        <v>-119</v>
      </c>
      <c r="F6667">
        <v>12</v>
      </c>
      <c r="G6667">
        <v>-58</v>
      </c>
      <c r="H6667">
        <v>58</v>
      </c>
      <c r="I6667">
        <v>242</v>
      </c>
      <c r="J6667">
        <v>-0.50507944822311401</v>
      </c>
      <c r="K6667">
        <v>4.6081380844116202</v>
      </c>
      <c r="L6667">
        <v>143.07192993164099</v>
      </c>
      <c r="M6667">
        <v>244</v>
      </c>
      <c r="N6667">
        <v>2.9210530221462201E-2</v>
      </c>
      <c r="O6667">
        <v>0</v>
      </c>
      <c r="P6667">
        <v>0.62900000810623202</v>
      </c>
      <c r="Q6667">
        <v>2992</v>
      </c>
    </row>
    <row r="6668" spans="1:17" x14ac:dyDescent="0.15">
      <c r="A6668">
        <v>342</v>
      </c>
      <c r="B6668">
        <v>19</v>
      </c>
      <c r="C6668">
        <v>3817</v>
      </c>
      <c r="D6668">
        <v>-9</v>
      </c>
      <c r="E6668">
        <v>-120</v>
      </c>
      <c r="F6668">
        <v>15</v>
      </c>
      <c r="G6668">
        <v>-58</v>
      </c>
      <c r="H6668">
        <v>58</v>
      </c>
      <c r="I6668">
        <v>242</v>
      </c>
      <c r="J6668">
        <v>-0.49944826960563699</v>
      </c>
      <c r="K6668">
        <v>4.6231398582458496</v>
      </c>
      <c r="L6668">
        <v>143.06597900390599</v>
      </c>
      <c r="M6668">
        <v>244</v>
      </c>
      <c r="N6668">
        <v>2.9210530221462201E-2</v>
      </c>
      <c r="O6668">
        <v>0</v>
      </c>
      <c r="P6668">
        <v>0.62900000810623202</v>
      </c>
      <c r="Q6668">
        <v>2000</v>
      </c>
    </row>
    <row r="6669" spans="1:17" x14ac:dyDescent="0.15">
      <c r="A6669">
        <v>343</v>
      </c>
      <c r="B6669">
        <v>11</v>
      </c>
      <c r="C6669">
        <v>3805</v>
      </c>
      <c r="D6669">
        <v>-17</v>
      </c>
      <c r="E6669">
        <v>-121</v>
      </c>
      <c r="F6669">
        <v>18</v>
      </c>
      <c r="G6669">
        <v>-58</v>
      </c>
      <c r="H6669">
        <v>58</v>
      </c>
      <c r="I6669">
        <v>242</v>
      </c>
      <c r="J6669">
        <v>-0.49479833245277399</v>
      </c>
      <c r="K6669">
        <v>4.6382961273193404</v>
      </c>
      <c r="L6669">
        <v>143.06011962890599</v>
      </c>
      <c r="M6669">
        <v>244</v>
      </c>
      <c r="N6669">
        <v>2.9210530221462201E-2</v>
      </c>
      <c r="O6669">
        <v>0</v>
      </c>
      <c r="P6669">
        <v>0.62900000810623202</v>
      </c>
      <c r="Q6669">
        <v>2000</v>
      </c>
    </row>
    <row r="6670" spans="1:17" x14ac:dyDescent="0.15">
      <c r="A6670">
        <v>345</v>
      </c>
      <c r="B6670">
        <v>2</v>
      </c>
      <c r="C6670">
        <v>3791</v>
      </c>
      <c r="D6670">
        <v>-25</v>
      </c>
      <c r="E6670">
        <v>-123</v>
      </c>
      <c r="F6670">
        <v>21</v>
      </c>
      <c r="G6670">
        <v>-58</v>
      </c>
      <c r="H6670">
        <v>58</v>
      </c>
      <c r="I6670">
        <v>242</v>
      </c>
      <c r="J6670">
        <v>-0.491154104471207</v>
      </c>
      <c r="K6670">
        <v>4.6536178588867196</v>
      </c>
      <c r="L6670">
        <v>143.05430603027301</v>
      </c>
      <c r="M6670">
        <v>244</v>
      </c>
      <c r="N6670">
        <v>2.9210530221462201E-2</v>
      </c>
      <c r="O6670">
        <v>0</v>
      </c>
      <c r="P6670">
        <v>0.62900000810623202</v>
      </c>
      <c r="Q6670">
        <v>2000</v>
      </c>
    </row>
    <row r="6671" spans="1:17" x14ac:dyDescent="0.15">
      <c r="A6671">
        <v>345</v>
      </c>
      <c r="B6671">
        <v>-4</v>
      </c>
      <c r="C6671">
        <v>3778</v>
      </c>
      <c r="D6671">
        <v>-33</v>
      </c>
      <c r="E6671">
        <v>-124</v>
      </c>
      <c r="F6671">
        <v>25</v>
      </c>
      <c r="G6671">
        <v>-64</v>
      </c>
      <c r="H6671">
        <v>52</v>
      </c>
      <c r="I6671">
        <v>234</v>
      </c>
      <c r="J6671">
        <v>-0.48854187130928001</v>
      </c>
      <c r="K6671">
        <v>4.6691083908081099</v>
      </c>
      <c r="L6671">
        <v>143.04843139648401</v>
      </c>
      <c r="M6671">
        <v>255</v>
      </c>
      <c r="N6671">
        <v>9.4020934775471705E-3</v>
      </c>
      <c r="O6671">
        <v>3.7608373910188703E-2</v>
      </c>
      <c r="P6671">
        <v>0.62900000810623202</v>
      </c>
      <c r="Q6671">
        <v>3008</v>
      </c>
    </row>
    <row r="6672" spans="1:17" x14ac:dyDescent="0.15">
      <c r="A6672">
        <v>338</v>
      </c>
      <c r="B6672">
        <v>-11</v>
      </c>
      <c r="C6672">
        <v>3770</v>
      </c>
      <c r="D6672">
        <v>-41</v>
      </c>
      <c r="E6672">
        <v>-125</v>
      </c>
      <c r="F6672">
        <v>29</v>
      </c>
      <c r="G6672">
        <v>-64</v>
      </c>
      <c r="H6672">
        <v>52</v>
      </c>
      <c r="I6672">
        <v>234</v>
      </c>
      <c r="J6672">
        <v>-0.486951023340225</v>
      </c>
      <c r="K6672">
        <v>4.6851515769958496</v>
      </c>
      <c r="L6672">
        <v>143.04312133789099</v>
      </c>
      <c r="M6672">
        <v>255</v>
      </c>
      <c r="N6672">
        <v>9.4020934775471705E-3</v>
      </c>
      <c r="O6672">
        <v>3.7608373910188703E-2</v>
      </c>
      <c r="P6672">
        <v>0.62900000810623202</v>
      </c>
      <c r="Q6672">
        <v>2000</v>
      </c>
    </row>
    <row r="6673" spans="1:17" x14ac:dyDescent="0.15">
      <c r="A6673">
        <v>332</v>
      </c>
      <c r="B6673">
        <v>-15</v>
      </c>
      <c r="C6673">
        <v>3764</v>
      </c>
      <c r="D6673">
        <v>-48</v>
      </c>
      <c r="E6673">
        <v>-127</v>
      </c>
      <c r="F6673">
        <v>33</v>
      </c>
      <c r="G6673">
        <v>-64</v>
      </c>
      <c r="H6673">
        <v>52</v>
      </c>
      <c r="I6673">
        <v>234</v>
      </c>
      <c r="J6673">
        <v>-0.48645803332328802</v>
      </c>
      <c r="K6673">
        <v>4.7009983062744096</v>
      </c>
      <c r="L6673">
        <v>143.03843688964801</v>
      </c>
      <c r="M6673">
        <v>255</v>
      </c>
      <c r="N6673">
        <v>9.4020934775471705E-3</v>
      </c>
      <c r="O6673">
        <v>3.7608373910188703E-2</v>
      </c>
      <c r="P6673">
        <v>0.62900000810623202</v>
      </c>
      <c r="Q6673">
        <v>2000</v>
      </c>
    </row>
    <row r="6674" spans="1:17" x14ac:dyDescent="0.15">
      <c r="A6674">
        <v>330</v>
      </c>
      <c r="B6674">
        <v>-17</v>
      </c>
      <c r="C6674">
        <v>3760</v>
      </c>
      <c r="D6674">
        <v>-55</v>
      </c>
      <c r="E6674">
        <v>-128</v>
      </c>
      <c r="F6674">
        <v>37</v>
      </c>
      <c r="G6674">
        <v>-64</v>
      </c>
      <c r="H6674">
        <v>52</v>
      </c>
      <c r="I6674">
        <v>234</v>
      </c>
      <c r="J6674">
        <v>-0.48596271872520402</v>
      </c>
      <c r="K6674">
        <v>4.7168445587158203</v>
      </c>
      <c r="L6674">
        <v>143.03456115722699</v>
      </c>
      <c r="M6674">
        <v>255</v>
      </c>
      <c r="N6674">
        <v>9.4020934775471705E-3</v>
      </c>
      <c r="O6674">
        <v>3.7608373910188703E-2</v>
      </c>
      <c r="P6674">
        <v>0.62900000810623202</v>
      </c>
      <c r="Q6674">
        <v>2000</v>
      </c>
    </row>
    <row r="6675" spans="1:17" x14ac:dyDescent="0.15">
      <c r="A6675">
        <v>325</v>
      </c>
      <c r="B6675">
        <v>-21</v>
      </c>
      <c r="C6675">
        <v>3749</v>
      </c>
      <c r="D6675">
        <v>-63</v>
      </c>
      <c r="E6675">
        <v>-129</v>
      </c>
      <c r="F6675">
        <v>41</v>
      </c>
      <c r="G6675">
        <v>-64</v>
      </c>
      <c r="H6675">
        <v>52</v>
      </c>
      <c r="I6675">
        <v>234</v>
      </c>
      <c r="J6675">
        <v>-0.48653239011764499</v>
      </c>
      <c r="K6675">
        <v>4.7328562736511204</v>
      </c>
      <c r="L6675">
        <v>143.03091430664099</v>
      </c>
      <c r="M6675">
        <v>255</v>
      </c>
      <c r="N6675">
        <v>9.4020934775471705E-3</v>
      </c>
      <c r="O6675">
        <v>3.7608373910188703E-2</v>
      </c>
      <c r="P6675">
        <v>0.62900000810623202</v>
      </c>
      <c r="Q6675">
        <v>2000</v>
      </c>
    </row>
    <row r="6676" spans="1:17" x14ac:dyDescent="0.15">
      <c r="A6676">
        <v>308</v>
      </c>
      <c r="B6676">
        <v>-35</v>
      </c>
      <c r="C6676">
        <v>3729</v>
      </c>
      <c r="D6676">
        <v>-76</v>
      </c>
      <c r="E6676">
        <v>-133</v>
      </c>
      <c r="F6676">
        <v>50</v>
      </c>
      <c r="G6676">
        <v>-53</v>
      </c>
      <c r="H6676">
        <v>49</v>
      </c>
      <c r="I6676">
        <v>229</v>
      </c>
      <c r="J6676">
        <v>-0.49081665277481101</v>
      </c>
      <c r="K6676">
        <v>4.7650332450866699</v>
      </c>
      <c r="L6676">
        <v>143.02359008789099</v>
      </c>
      <c r="M6676">
        <v>244</v>
      </c>
      <c r="N6676">
        <v>5.3223080933093997E-2</v>
      </c>
      <c r="O6676">
        <v>-8.2253850996494293E-2</v>
      </c>
      <c r="P6676">
        <v>0.62900000810623202</v>
      </c>
      <c r="Q6676">
        <v>2992</v>
      </c>
    </row>
    <row r="6677" spans="1:17" x14ac:dyDescent="0.15">
      <c r="A6677">
        <v>302</v>
      </c>
      <c r="B6677">
        <v>-42</v>
      </c>
      <c r="C6677">
        <v>3722</v>
      </c>
      <c r="D6677">
        <v>-82</v>
      </c>
      <c r="E6677">
        <v>-134</v>
      </c>
      <c r="F6677">
        <v>54</v>
      </c>
      <c r="G6677">
        <v>-53</v>
      </c>
      <c r="H6677">
        <v>49</v>
      </c>
      <c r="I6677">
        <v>229</v>
      </c>
      <c r="J6677">
        <v>-0.494534701108932</v>
      </c>
      <c r="K6677">
        <v>4.7815885543823198</v>
      </c>
      <c r="L6677">
        <v>143.01930236816401</v>
      </c>
      <c r="M6677">
        <v>244</v>
      </c>
      <c r="N6677">
        <v>5.3223080933093997E-2</v>
      </c>
      <c r="O6677">
        <v>-8.2253850996494293E-2</v>
      </c>
      <c r="P6677">
        <v>0.62900000810623202</v>
      </c>
      <c r="Q6677">
        <v>2000</v>
      </c>
    </row>
    <row r="6678" spans="1:17" x14ac:dyDescent="0.15">
      <c r="A6678">
        <v>297</v>
      </c>
      <c r="B6678">
        <v>-37</v>
      </c>
      <c r="C6678">
        <v>3719</v>
      </c>
      <c r="D6678">
        <v>-88</v>
      </c>
      <c r="E6678">
        <v>-136</v>
      </c>
      <c r="F6678">
        <v>58</v>
      </c>
      <c r="G6678">
        <v>-53</v>
      </c>
      <c r="H6678">
        <v>49</v>
      </c>
      <c r="I6678">
        <v>229</v>
      </c>
      <c r="J6678">
        <v>-0.49925309419632002</v>
      </c>
      <c r="K6678">
        <v>4.7983312606811497</v>
      </c>
      <c r="L6678">
        <v>143.01455688476599</v>
      </c>
      <c r="M6678">
        <v>244</v>
      </c>
      <c r="N6678">
        <v>5.3223080933093997E-2</v>
      </c>
      <c r="O6678">
        <v>-8.2253850996494293E-2</v>
      </c>
      <c r="P6678">
        <v>0.62900000810623202</v>
      </c>
      <c r="Q6678">
        <v>2000</v>
      </c>
    </row>
    <row r="6679" spans="1:17" x14ac:dyDescent="0.15">
      <c r="A6679">
        <v>292</v>
      </c>
      <c r="B6679">
        <v>-35</v>
      </c>
      <c r="C6679">
        <v>3720</v>
      </c>
      <c r="D6679">
        <v>-93</v>
      </c>
      <c r="E6679">
        <v>-138</v>
      </c>
      <c r="F6679">
        <v>63</v>
      </c>
      <c r="G6679">
        <v>-53</v>
      </c>
      <c r="H6679">
        <v>49</v>
      </c>
      <c r="I6679">
        <v>229</v>
      </c>
      <c r="J6679">
        <v>-0.50493800640106201</v>
      </c>
      <c r="K6679">
        <v>4.8152742385864302</v>
      </c>
      <c r="L6679">
        <v>143.00936889648401</v>
      </c>
      <c r="M6679">
        <v>244</v>
      </c>
      <c r="N6679">
        <v>5.3223080933093997E-2</v>
      </c>
      <c r="O6679">
        <v>-8.2253850996494293E-2</v>
      </c>
      <c r="P6679">
        <v>0.62900000810623202</v>
      </c>
      <c r="Q6679">
        <v>2000</v>
      </c>
    </row>
    <row r="6680" spans="1:17" x14ac:dyDescent="0.15">
      <c r="A6680">
        <v>285</v>
      </c>
      <c r="B6680">
        <v>-37</v>
      </c>
      <c r="C6680">
        <v>3720</v>
      </c>
      <c r="D6680">
        <v>-97</v>
      </c>
      <c r="E6680">
        <v>-140</v>
      </c>
      <c r="F6680">
        <v>68</v>
      </c>
      <c r="G6680">
        <v>-61</v>
      </c>
      <c r="H6680">
        <v>55</v>
      </c>
      <c r="I6680">
        <v>233</v>
      </c>
      <c r="J6680">
        <v>-0.511555016040802</v>
      </c>
      <c r="K6680">
        <v>4.8324160575866699</v>
      </c>
      <c r="L6680">
        <v>143.003662109375</v>
      </c>
      <c r="M6680">
        <v>244</v>
      </c>
      <c r="N6680">
        <v>3.8295280188322102E-2</v>
      </c>
      <c r="O6680">
        <v>4.78691011667252E-2</v>
      </c>
      <c r="P6680">
        <v>0.62900000810623202</v>
      </c>
      <c r="Q6680">
        <v>3008</v>
      </c>
    </row>
    <row r="6681" spans="1:17" x14ac:dyDescent="0.15">
      <c r="A6681">
        <v>281</v>
      </c>
      <c r="B6681">
        <v>-37</v>
      </c>
      <c r="C6681">
        <v>3713</v>
      </c>
      <c r="D6681">
        <v>-101</v>
      </c>
      <c r="E6681">
        <v>-141</v>
      </c>
      <c r="F6681">
        <v>73</v>
      </c>
      <c r="G6681">
        <v>-61</v>
      </c>
      <c r="H6681">
        <v>55</v>
      </c>
      <c r="I6681">
        <v>233</v>
      </c>
      <c r="J6681">
        <v>-0.519237041473389</v>
      </c>
      <c r="K6681">
        <v>4.8501720428466797</v>
      </c>
      <c r="L6681">
        <v>142.99728393554699</v>
      </c>
      <c r="M6681">
        <v>244</v>
      </c>
      <c r="N6681">
        <v>3.8295280188322102E-2</v>
      </c>
      <c r="O6681">
        <v>4.78691011667252E-2</v>
      </c>
      <c r="P6681">
        <v>0.62900000810623202</v>
      </c>
      <c r="Q6681">
        <v>2000</v>
      </c>
    </row>
    <row r="6682" spans="1:17" x14ac:dyDescent="0.15">
      <c r="A6682">
        <v>285</v>
      </c>
      <c r="B6682">
        <v>-36</v>
      </c>
      <c r="C6682">
        <v>3708</v>
      </c>
      <c r="D6682">
        <v>-106</v>
      </c>
      <c r="E6682">
        <v>-143</v>
      </c>
      <c r="F6682">
        <v>77</v>
      </c>
      <c r="G6682">
        <v>-61</v>
      </c>
      <c r="H6682">
        <v>55</v>
      </c>
      <c r="I6682">
        <v>233</v>
      </c>
      <c r="J6682">
        <v>-0.52752077579498302</v>
      </c>
      <c r="K6682">
        <v>4.8675813674926802</v>
      </c>
      <c r="L6682">
        <v>142.99060058593801</v>
      </c>
      <c r="M6682">
        <v>244</v>
      </c>
      <c r="N6682">
        <v>3.8295280188322102E-2</v>
      </c>
      <c r="O6682">
        <v>4.78691011667252E-2</v>
      </c>
      <c r="P6682">
        <v>0.62900000810623202</v>
      </c>
      <c r="Q6682">
        <v>2000</v>
      </c>
    </row>
    <row r="6683" spans="1:17" x14ac:dyDescent="0.15">
      <c r="A6683">
        <v>286</v>
      </c>
      <c r="B6683">
        <v>-37</v>
      </c>
      <c r="C6683">
        <v>3709</v>
      </c>
      <c r="D6683">
        <v>-110</v>
      </c>
      <c r="E6683">
        <v>-144</v>
      </c>
      <c r="F6683">
        <v>82</v>
      </c>
      <c r="G6683">
        <v>-61</v>
      </c>
      <c r="H6683">
        <v>55</v>
      </c>
      <c r="I6683">
        <v>233</v>
      </c>
      <c r="J6683">
        <v>-0.53675800561904896</v>
      </c>
      <c r="K6683">
        <v>4.8854699134826696</v>
      </c>
      <c r="L6683">
        <v>142.98323059082</v>
      </c>
      <c r="M6683">
        <v>244</v>
      </c>
      <c r="N6683">
        <v>3.8295280188322102E-2</v>
      </c>
      <c r="O6683">
        <v>4.78691011667252E-2</v>
      </c>
      <c r="P6683">
        <v>0.62900000810623202</v>
      </c>
      <c r="Q6683">
        <v>2000</v>
      </c>
    </row>
    <row r="6684" spans="1:17" x14ac:dyDescent="0.15">
      <c r="A6684">
        <v>278</v>
      </c>
      <c r="B6684">
        <v>-38</v>
      </c>
      <c r="C6684">
        <v>3706</v>
      </c>
      <c r="D6684">
        <v>-113</v>
      </c>
      <c r="E6684">
        <v>-145</v>
      </c>
      <c r="F6684">
        <v>87</v>
      </c>
      <c r="G6684">
        <v>-61</v>
      </c>
      <c r="H6684">
        <v>55</v>
      </c>
      <c r="I6684">
        <v>233</v>
      </c>
      <c r="J6684">
        <v>-0.54592418670654297</v>
      </c>
      <c r="K6684">
        <v>4.9032120704650897</v>
      </c>
      <c r="L6684">
        <v>142.975997924805</v>
      </c>
      <c r="M6684">
        <v>244</v>
      </c>
      <c r="N6684">
        <v>3.8295280188322102E-2</v>
      </c>
      <c r="O6684">
        <v>4.78691011667252E-2</v>
      </c>
      <c r="P6684">
        <v>0.62900000810623202</v>
      </c>
      <c r="Q6684">
        <v>2000</v>
      </c>
    </row>
    <row r="6685" spans="1:17" x14ac:dyDescent="0.15">
      <c r="A6685">
        <v>279</v>
      </c>
      <c r="B6685">
        <v>-43</v>
      </c>
      <c r="C6685">
        <v>3704</v>
      </c>
      <c r="D6685">
        <v>-119</v>
      </c>
      <c r="E6685">
        <v>-147</v>
      </c>
      <c r="F6685">
        <v>96</v>
      </c>
      <c r="G6685">
        <v>-60</v>
      </c>
      <c r="H6685">
        <v>56</v>
      </c>
      <c r="I6685">
        <v>234</v>
      </c>
      <c r="J6685">
        <v>-0.56609433889389005</v>
      </c>
      <c r="K6685">
        <v>4.9388384819030797</v>
      </c>
      <c r="L6685">
        <v>142.95983886718801</v>
      </c>
      <c r="M6685">
        <v>244</v>
      </c>
      <c r="N6685">
        <v>2.4079756811261201E-2</v>
      </c>
      <c r="O6685">
        <v>-9.6319019794464094E-3</v>
      </c>
      <c r="P6685">
        <v>0.62800002098083496</v>
      </c>
      <c r="Q6685">
        <v>2992</v>
      </c>
    </row>
    <row r="6686" spans="1:17" x14ac:dyDescent="0.15">
      <c r="A6686">
        <v>280</v>
      </c>
      <c r="B6686">
        <v>-44</v>
      </c>
      <c r="C6686">
        <v>3708</v>
      </c>
      <c r="D6686">
        <v>-122</v>
      </c>
      <c r="E6686">
        <v>-148</v>
      </c>
      <c r="F6686">
        <v>101</v>
      </c>
      <c r="G6686">
        <v>-60</v>
      </c>
      <c r="H6686">
        <v>56</v>
      </c>
      <c r="I6686">
        <v>234</v>
      </c>
      <c r="J6686">
        <v>-0.57725507020950295</v>
      </c>
      <c r="K6686">
        <v>4.95713138580322</v>
      </c>
      <c r="L6686">
        <v>142.950607299805</v>
      </c>
      <c r="M6686">
        <v>244</v>
      </c>
      <c r="N6686">
        <v>2.4079756811261201E-2</v>
      </c>
      <c r="O6686">
        <v>-9.6319019794464094E-3</v>
      </c>
      <c r="P6686">
        <v>0.62800002098083496</v>
      </c>
      <c r="Q6686">
        <v>2000</v>
      </c>
    </row>
    <row r="6687" spans="1:17" x14ac:dyDescent="0.15">
      <c r="A6687">
        <v>280</v>
      </c>
      <c r="B6687">
        <v>-42</v>
      </c>
      <c r="C6687">
        <v>3704</v>
      </c>
      <c r="D6687">
        <v>-125</v>
      </c>
      <c r="E6687">
        <v>-149</v>
      </c>
      <c r="F6687">
        <v>106</v>
      </c>
      <c r="G6687">
        <v>-60</v>
      </c>
      <c r="H6687">
        <v>56</v>
      </c>
      <c r="I6687">
        <v>234</v>
      </c>
      <c r="J6687">
        <v>-0.58900123834609996</v>
      </c>
      <c r="K6687">
        <v>4.9755930900573704</v>
      </c>
      <c r="L6687">
        <v>142.940673828125</v>
      </c>
      <c r="M6687">
        <v>244</v>
      </c>
      <c r="N6687">
        <v>2.4079756811261201E-2</v>
      </c>
      <c r="O6687">
        <v>-9.6319019794464094E-3</v>
      </c>
      <c r="P6687">
        <v>0.62800002098083496</v>
      </c>
      <c r="Q6687">
        <v>2000</v>
      </c>
    </row>
    <row r="6688" spans="1:17" x14ac:dyDescent="0.15">
      <c r="A6688">
        <v>274</v>
      </c>
      <c r="B6688">
        <v>-50</v>
      </c>
      <c r="C6688">
        <v>3704</v>
      </c>
      <c r="D6688">
        <v>-127</v>
      </c>
      <c r="E6688">
        <v>-149</v>
      </c>
      <c r="F6688">
        <v>110</v>
      </c>
      <c r="G6688">
        <v>-60</v>
      </c>
      <c r="H6688">
        <v>56</v>
      </c>
      <c r="I6688">
        <v>234</v>
      </c>
      <c r="J6688">
        <v>-0.601285040378571</v>
      </c>
      <c r="K6688">
        <v>4.99420070648193</v>
      </c>
      <c r="L6688">
        <v>142.93002319335901</v>
      </c>
      <c r="M6688">
        <v>244</v>
      </c>
      <c r="N6688">
        <v>2.4079756811261201E-2</v>
      </c>
      <c r="O6688">
        <v>-9.6319019794464094E-3</v>
      </c>
      <c r="P6688">
        <v>0.62800002098083496</v>
      </c>
      <c r="Q6688">
        <v>2000</v>
      </c>
    </row>
    <row r="6689" spans="1:17" x14ac:dyDescent="0.15">
      <c r="A6689">
        <v>271</v>
      </c>
      <c r="B6689">
        <v>-54</v>
      </c>
      <c r="C6689">
        <v>3704</v>
      </c>
      <c r="D6689">
        <v>-128</v>
      </c>
      <c r="E6689">
        <v>-149</v>
      </c>
      <c r="F6689">
        <v>115</v>
      </c>
      <c r="G6689">
        <v>-60</v>
      </c>
      <c r="H6689">
        <v>50</v>
      </c>
      <c r="I6689">
        <v>236</v>
      </c>
      <c r="J6689">
        <v>-0.61405748128891002</v>
      </c>
      <c r="K6689">
        <v>5.0129275321960396</v>
      </c>
      <c r="L6689">
        <v>142.91868591308599</v>
      </c>
      <c r="M6689">
        <v>255</v>
      </c>
      <c r="N6689">
        <v>9.4864051789045299E-3</v>
      </c>
      <c r="O6689">
        <v>3.7945620715618099E-2</v>
      </c>
      <c r="P6689">
        <v>0.62800002098083496</v>
      </c>
      <c r="Q6689">
        <v>3008</v>
      </c>
    </row>
    <row r="6690" spans="1:17" x14ac:dyDescent="0.15">
      <c r="A6690">
        <v>273</v>
      </c>
      <c r="B6690">
        <v>-51</v>
      </c>
      <c r="C6690">
        <v>3702</v>
      </c>
      <c r="D6690">
        <v>-130</v>
      </c>
      <c r="E6690">
        <v>-148</v>
      </c>
      <c r="F6690">
        <v>119</v>
      </c>
      <c r="G6690">
        <v>-60</v>
      </c>
      <c r="H6690">
        <v>50</v>
      </c>
      <c r="I6690">
        <v>236</v>
      </c>
      <c r="J6690">
        <v>-0.62761127948760997</v>
      </c>
      <c r="K6690">
        <v>5.0321903228759801</v>
      </c>
      <c r="L6690">
        <v>142.90687561035199</v>
      </c>
      <c r="M6690">
        <v>255</v>
      </c>
      <c r="N6690">
        <v>9.4864051789045299E-3</v>
      </c>
      <c r="O6690">
        <v>3.7945620715618099E-2</v>
      </c>
      <c r="P6690">
        <v>0.62800002098083496</v>
      </c>
      <c r="Q6690">
        <v>2000</v>
      </c>
    </row>
    <row r="6691" spans="1:17" x14ac:dyDescent="0.15">
      <c r="A6691">
        <v>274</v>
      </c>
      <c r="B6691">
        <v>-49</v>
      </c>
      <c r="C6691">
        <v>3702</v>
      </c>
      <c r="D6691">
        <v>-131</v>
      </c>
      <c r="E6691">
        <v>-147</v>
      </c>
      <c r="F6691">
        <v>128</v>
      </c>
      <c r="G6691">
        <v>-60</v>
      </c>
      <c r="H6691">
        <v>50</v>
      </c>
      <c r="I6691">
        <v>236</v>
      </c>
      <c r="J6691">
        <v>-0.65496516227722201</v>
      </c>
      <c r="K6691">
        <v>5.0695304870605504</v>
      </c>
      <c r="L6691">
        <v>142.883377075195</v>
      </c>
      <c r="M6691">
        <v>255</v>
      </c>
      <c r="N6691">
        <v>9.4864051789045299E-3</v>
      </c>
      <c r="O6691">
        <v>3.7945620715618099E-2</v>
      </c>
      <c r="P6691">
        <v>0.62800002098083496</v>
      </c>
      <c r="Q6691">
        <v>2992</v>
      </c>
    </row>
    <row r="6692" spans="1:17" x14ac:dyDescent="0.15">
      <c r="A6692">
        <v>272</v>
      </c>
      <c r="B6692">
        <v>-46</v>
      </c>
      <c r="C6692">
        <v>3707</v>
      </c>
      <c r="D6692">
        <v>-133</v>
      </c>
      <c r="E6692">
        <v>-146</v>
      </c>
      <c r="F6692">
        <v>132</v>
      </c>
      <c r="G6692">
        <v>-60</v>
      </c>
      <c r="H6692">
        <v>50</v>
      </c>
      <c r="I6692">
        <v>236</v>
      </c>
      <c r="J6692">
        <v>-0.66933476924896196</v>
      </c>
      <c r="K6692">
        <v>5.0884537696838397</v>
      </c>
      <c r="L6692">
        <v>142.87106323242199</v>
      </c>
      <c r="M6692">
        <v>255</v>
      </c>
      <c r="N6692">
        <v>9.4864051789045299E-3</v>
      </c>
      <c r="O6692">
        <v>3.7945620715618099E-2</v>
      </c>
      <c r="P6692">
        <v>0.62800002098083496</v>
      </c>
      <c r="Q6692">
        <v>2000</v>
      </c>
    </row>
    <row r="6693" spans="1:17" x14ac:dyDescent="0.15">
      <c r="A6693">
        <v>274</v>
      </c>
      <c r="B6693">
        <v>-47</v>
      </c>
      <c r="C6693">
        <v>3715</v>
      </c>
      <c r="D6693">
        <v>-134</v>
      </c>
      <c r="E6693">
        <v>-145</v>
      </c>
      <c r="F6693">
        <v>137</v>
      </c>
      <c r="G6693">
        <v>-60</v>
      </c>
      <c r="H6693">
        <v>54</v>
      </c>
      <c r="I6693">
        <v>234</v>
      </c>
      <c r="J6693">
        <v>-0.68370831012725797</v>
      </c>
      <c r="K6693">
        <v>5.1073684692382804</v>
      </c>
      <c r="L6693">
        <v>142.85899353027301</v>
      </c>
      <c r="M6693">
        <v>249</v>
      </c>
      <c r="N6693">
        <v>9.1855272650718703E-2</v>
      </c>
      <c r="O6693">
        <v>-3.3841416239738499E-2</v>
      </c>
      <c r="P6693">
        <v>0.62800002098083496</v>
      </c>
      <c r="Q6693">
        <v>3008</v>
      </c>
    </row>
    <row r="6694" spans="1:17" x14ac:dyDescent="0.15">
      <c r="A6694">
        <v>284</v>
      </c>
      <c r="B6694">
        <v>-51</v>
      </c>
      <c r="C6694">
        <v>3729</v>
      </c>
      <c r="D6694">
        <v>-135</v>
      </c>
      <c r="E6694">
        <v>-143</v>
      </c>
      <c r="F6694">
        <v>141</v>
      </c>
      <c r="G6694">
        <v>-60</v>
      </c>
      <c r="H6694">
        <v>54</v>
      </c>
      <c r="I6694">
        <v>234</v>
      </c>
      <c r="J6694">
        <v>-0.698713898658752</v>
      </c>
      <c r="K6694">
        <v>5.1266822814941397</v>
      </c>
      <c r="L6694">
        <v>142.84590148925801</v>
      </c>
      <c r="M6694">
        <v>249</v>
      </c>
      <c r="N6694">
        <v>9.1855272650718703E-2</v>
      </c>
      <c r="O6694">
        <v>-3.3841416239738499E-2</v>
      </c>
      <c r="P6694">
        <v>0.62800002098083496</v>
      </c>
      <c r="Q6694">
        <v>2000</v>
      </c>
    </row>
    <row r="6695" spans="1:17" x14ac:dyDescent="0.15">
      <c r="A6695">
        <v>292</v>
      </c>
      <c r="B6695">
        <v>-49</v>
      </c>
      <c r="C6695">
        <v>3733</v>
      </c>
      <c r="D6695">
        <v>-137</v>
      </c>
      <c r="E6695">
        <v>-142</v>
      </c>
      <c r="F6695">
        <v>145</v>
      </c>
      <c r="G6695">
        <v>-60</v>
      </c>
      <c r="H6695">
        <v>54</v>
      </c>
      <c r="I6695">
        <v>234</v>
      </c>
      <c r="J6695">
        <v>-0.71364742517471302</v>
      </c>
      <c r="K6695">
        <v>5.1454653739929199</v>
      </c>
      <c r="L6695">
        <v>142.83242797851599</v>
      </c>
      <c r="M6695">
        <v>249</v>
      </c>
      <c r="N6695">
        <v>9.1855272650718703E-2</v>
      </c>
      <c r="O6695">
        <v>-3.3841416239738499E-2</v>
      </c>
      <c r="P6695">
        <v>0.62800002098083496</v>
      </c>
      <c r="Q6695">
        <v>2000</v>
      </c>
    </row>
    <row r="6696" spans="1:17" x14ac:dyDescent="0.15">
      <c r="A6696">
        <v>293</v>
      </c>
      <c r="B6696">
        <v>-53</v>
      </c>
      <c r="C6696">
        <v>3727</v>
      </c>
      <c r="D6696">
        <v>-139</v>
      </c>
      <c r="E6696">
        <v>-139</v>
      </c>
      <c r="F6696">
        <v>149</v>
      </c>
      <c r="G6696">
        <v>-60</v>
      </c>
      <c r="H6696">
        <v>54</v>
      </c>
      <c r="I6696">
        <v>234</v>
      </c>
      <c r="J6696">
        <v>-0.72884762287139904</v>
      </c>
      <c r="K6696">
        <v>5.16412258148193</v>
      </c>
      <c r="L6696">
        <v>142.81826782226599</v>
      </c>
      <c r="M6696">
        <v>249</v>
      </c>
      <c r="N6696">
        <v>9.1855272650718703E-2</v>
      </c>
      <c r="O6696">
        <v>-3.3841416239738499E-2</v>
      </c>
      <c r="P6696">
        <v>0.62800002098083496</v>
      </c>
      <c r="Q6696">
        <v>2000</v>
      </c>
    </row>
    <row r="6697" spans="1:17" x14ac:dyDescent="0.15">
      <c r="A6697">
        <v>292</v>
      </c>
      <c r="B6697">
        <v>-51</v>
      </c>
      <c r="C6697">
        <v>3730</v>
      </c>
      <c r="D6697">
        <v>-140</v>
      </c>
      <c r="E6697">
        <v>-137</v>
      </c>
      <c r="F6697">
        <v>152</v>
      </c>
      <c r="G6697">
        <v>-60</v>
      </c>
      <c r="H6697">
        <v>54</v>
      </c>
      <c r="I6697">
        <v>234</v>
      </c>
      <c r="J6697">
        <v>-0.74428778886795</v>
      </c>
      <c r="K6697">
        <v>5.18261623382568</v>
      </c>
      <c r="L6697">
        <v>142.80348205566401</v>
      </c>
      <c r="M6697">
        <v>249</v>
      </c>
      <c r="N6697">
        <v>9.1855272650718703E-2</v>
      </c>
      <c r="O6697">
        <v>-3.3841416239738499E-2</v>
      </c>
      <c r="P6697">
        <v>0.62800002098083496</v>
      </c>
      <c r="Q6697">
        <v>2000</v>
      </c>
    </row>
    <row r="6698" spans="1:17" x14ac:dyDescent="0.15">
      <c r="A6698">
        <v>291</v>
      </c>
      <c r="B6698">
        <v>-53</v>
      </c>
      <c r="C6698">
        <v>3738</v>
      </c>
      <c r="D6698">
        <v>-141</v>
      </c>
      <c r="E6698">
        <v>-132</v>
      </c>
      <c r="F6698">
        <v>159</v>
      </c>
      <c r="G6698">
        <v>-64</v>
      </c>
      <c r="H6698">
        <v>54</v>
      </c>
      <c r="I6698">
        <v>234</v>
      </c>
      <c r="J6698">
        <v>-0.77545517683029197</v>
      </c>
      <c r="K6698">
        <v>5.21854496002197</v>
      </c>
      <c r="L6698">
        <v>142.77267456054699</v>
      </c>
      <c r="M6698">
        <v>255</v>
      </c>
      <c r="N6698">
        <v>0</v>
      </c>
      <c r="O6698">
        <v>5.69184310734272E-2</v>
      </c>
      <c r="P6698">
        <v>0.62800002098083496</v>
      </c>
      <c r="Q6698">
        <v>2992</v>
      </c>
    </row>
    <row r="6699" spans="1:17" x14ac:dyDescent="0.15">
      <c r="A6699">
        <v>290</v>
      </c>
      <c r="B6699">
        <v>-48</v>
      </c>
      <c r="C6699">
        <v>3742</v>
      </c>
      <c r="D6699">
        <v>-143</v>
      </c>
      <c r="E6699">
        <v>-128</v>
      </c>
      <c r="F6699">
        <v>162</v>
      </c>
      <c r="G6699">
        <v>-64</v>
      </c>
      <c r="H6699">
        <v>54</v>
      </c>
      <c r="I6699">
        <v>234</v>
      </c>
      <c r="J6699">
        <v>-0.79154938459396396</v>
      </c>
      <c r="K6699">
        <v>5.2363524436950701</v>
      </c>
      <c r="L6699">
        <v>142.75651550293</v>
      </c>
      <c r="M6699">
        <v>255</v>
      </c>
      <c r="N6699">
        <v>0</v>
      </c>
      <c r="O6699">
        <v>5.69184310734272E-2</v>
      </c>
      <c r="P6699">
        <v>0.62800002098083496</v>
      </c>
      <c r="Q6699">
        <v>2000</v>
      </c>
    </row>
    <row r="6700" spans="1:17" x14ac:dyDescent="0.15">
      <c r="A6700">
        <v>292</v>
      </c>
      <c r="B6700">
        <v>-50</v>
      </c>
      <c r="C6700">
        <v>3743</v>
      </c>
      <c r="D6700">
        <v>-144</v>
      </c>
      <c r="E6700">
        <v>-125</v>
      </c>
      <c r="F6700">
        <v>165</v>
      </c>
      <c r="G6700">
        <v>-64</v>
      </c>
      <c r="H6700">
        <v>54</v>
      </c>
      <c r="I6700">
        <v>234</v>
      </c>
      <c r="J6700">
        <v>-0.80785530805587802</v>
      </c>
      <c r="K6700">
        <v>5.2538628578186</v>
      </c>
      <c r="L6700">
        <v>142.739990234375</v>
      </c>
      <c r="M6700">
        <v>255</v>
      </c>
      <c r="N6700">
        <v>0</v>
      </c>
      <c r="O6700">
        <v>5.69184310734272E-2</v>
      </c>
      <c r="P6700">
        <v>0.62800002098083496</v>
      </c>
      <c r="Q6700">
        <v>2000</v>
      </c>
    </row>
    <row r="6701" spans="1:17" x14ac:dyDescent="0.15">
      <c r="A6701">
        <v>299</v>
      </c>
      <c r="B6701">
        <v>-57</v>
      </c>
      <c r="C6701">
        <v>3734</v>
      </c>
      <c r="D6701">
        <v>-146</v>
      </c>
      <c r="E6701">
        <v>-122</v>
      </c>
      <c r="F6701">
        <v>168</v>
      </c>
      <c r="G6701">
        <v>-64</v>
      </c>
      <c r="H6701">
        <v>54</v>
      </c>
      <c r="I6701">
        <v>234</v>
      </c>
      <c r="J6701">
        <v>-0.82439553737640403</v>
      </c>
      <c r="K6701">
        <v>5.2710499763488796</v>
      </c>
      <c r="L6701">
        <v>142.72312927246099</v>
      </c>
      <c r="M6701">
        <v>255</v>
      </c>
      <c r="N6701">
        <v>0</v>
      </c>
      <c r="O6701">
        <v>5.69184310734272E-2</v>
      </c>
      <c r="P6701">
        <v>0.62800002098083496</v>
      </c>
      <c r="Q6701">
        <v>2000</v>
      </c>
    </row>
    <row r="6702" spans="1:17" x14ac:dyDescent="0.15">
      <c r="A6702">
        <v>307</v>
      </c>
      <c r="B6702">
        <v>-63</v>
      </c>
      <c r="C6702">
        <v>3726</v>
      </c>
      <c r="D6702">
        <v>-146</v>
      </c>
      <c r="E6702">
        <v>-118</v>
      </c>
      <c r="F6702">
        <v>170</v>
      </c>
      <c r="G6702">
        <v>-51</v>
      </c>
      <c r="H6702">
        <v>49</v>
      </c>
      <c r="I6702">
        <v>235</v>
      </c>
      <c r="J6702">
        <v>-0.84114372730255105</v>
      </c>
      <c r="K6702">
        <v>5.2878789901733398</v>
      </c>
      <c r="L6702">
        <v>142.70591735839801</v>
      </c>
      <c r="M6702">
        <v>234</v>
      </c>
      <c r="N6702">
        <v>4.8644464462995501E-2</v>
      </c>
      <c r="O6702">
        <v>-3.8915570825338398E-2</v>
      </c>
      <c r="P6702">
        <v>0.62800002098083496</v>
      </c>
      <c r="Q6702">
        <v>3008</v>
      </c>
    </row>
    <row r="6703" spans="1:17" x14ac:dyDescent="0.15">
      <c r="A6703">
        <v>317</v>
      </c>
      <c r="B6703">
        <v>-70</v>
      </c>
      <c r="C6703">
        <v>3721</v>
      </c>
      <c r="D6703">
        <v>-148</v>
      </c>
      <c r="E6703">
        <v>-114</v>
      </c>
      <c r="F6703">
        <v>172</v>
      </c>
      <c r="G6703">
        <v>-51</v>
      </c>
      <c r="H6703">
        <v>49</v>
      </c>
      <c r="I6703">
        <v>235</v>
      </c>
      <c r="J6703">
        <v>-0.85829949378967296</v>
      </c>
      <c r="K6703">
        <v>5.3051009178161603</v>
      </c>
      <c r="L6703">
        <v>142.68800354003901</v>
      </c>
      <c r="M6703">
        <v>234</v>
      </c>
      <c r="N6703">
        <v>4.8644464462995501E-2</v>
      </c>
      <c r="O6703">
        <v>-3.8915570825338398E-2</v>
      </c>
      <c r="P6703">
        <v>0.62800002098083496</v>
      </c>
      <c r="Q6703">
        <v>2000</v>
      </c>
    </row>
    <row r="6704" spans="1:17" x14ac:dyDescent="0.15">
      <c r="A6704">
        <v>315</v>
      </c>
      <c r="B6704">
        <v>-80</v>
      </c>
      <c r="C6704">
        <v>3709</v>
      </c>
      <c r="D6704">
        <v>-148</v>
      </c>
      <c r="E6704">
        <v>-110</v>
      </c>
      <c r="F6704">
        <v>174</v>
      </c>
      <c r="G6704">
        <v>-51</v>
      </c>
      <c r="H6704">
        <v>49</v>
      </c>
      <c r="I6704">
        <v>235</v>
      </c>
      <c r="J6704">
        <v>-0.87498426437377896</v>
      </c>
      <c r="K6704">
        <v>5.3212366104126003</v>
      </c>
      <c r="L6704">
        <v>142.670166015625</v>
      </c>
      <c r="M6704">
        <v>234</v>
      </c>
      <c r="N6704">
        <v>4.8644464462995501E-2</v>
      </c>
      <c r="O6704">
        <v>-3.8915570825338398E-2</v>
      </c>
      <c r="P6704">
        <v>0.62800002098083496</v>
      </c>
      <c r="Q6704">
        <v>2000</v>
      </c>
    </row>
    <row r="6705" spans="1:17" x14ac:dyDescent="0.15">
      <c r="A6705">
        <v>307</v>
      </c>
      <c r="B6705">
        <v>-85</v>
      </c>
      <c r="C6705">
        <v>3706</v>
      </c>
      <c r="D6705">
        <v>-149</v>
      </c>
      <c r="E6705">
        <v>-105</v>
      </c>
      <c r="F6705">
        <v>175</v>
      </c>
      <c r="G6705">
        <v>-51</v>
      </c>
      <c r="H6705">
        <v>49</v>
      </c>
      <c r="I6705">
        <v>235</v>
      </c>
      <c r="J6705">
        <v>-0.89240151643753096</v>
      </c>
      <c r="K6705">
        <v>5.33742427825928</v>
      </c>
      <c r="L6705">
        <v>142.65116882324199</v>
      </c>
      <c r="M6705">
        <v>234</v>
      </c>
      <c r="N6705">
        <v>4.8644464462995501E-2</v>
      </c>
      <c r="O6705">
        <v>-3.8915570825338398E-2</v>
      </c>
      <c r="P6705">
        <v>0.62800002098083496</v>
      </c>
      <c r="Q6705">
        <v>2000</v>
      </c>
    </row>
    <row r="6706" spans="1:17" x14ac:dyDescent="0.15">
      <c r="A6706">
        <v>301</v>
      </c>
      <c r="B6706">
        <v>-88</v>
      </c>
      <c r="C6706">
        <v>3699</v>
      </c>
      <c r="D6706">
        <v>-151</v>
      </c>
      <c r="E6706">
        <v>-101</v>
      </c>
      <c r="F6706">
        <v>177</v>
      </c>
      <c r="G6706">
        <v>-51</v>
      </c>
      <c r="H6706">
        <v>49</v>
      </c>
      <c r="I6706">
        <v>235</v>
      </c>
      <c r="J6706">
        <v>-0.90972769260406505</v>
      </c>
      <c r="K6706">
        <v>5.3528761863708496</v>
      </c>
      <c r="L6706">
        <v>142.63195800781301</v>
      </c>
      <c r="M6706">
        <v>234</v>
      </c>
      <c r="N6706">
        <v>4.8644464462995501E-2</v>
      </c>
      <c r="O6706">
        <v>-3.8915570825338398E-2</v>
      </c>
      <c r="P6706">
        <v>0.62800002098083496</v>
      </c>
      <c r="Q6706">
        <v>2000</v>
      </c>
    </row>
    <row r="6707" spans="1:17" x14ac:dyDescent="0.15">
      <c r="A6707">
        <v>319</v>
      </c>
      <c r="B6707">
        <v>-106</v>
      </c>
      <c r="C6707">
        <v>3688</v>
      </c>
      <c r="D6707">
        <v>-153</v>
      </c>
      <c r="E6707">
        <v>-91</v>
      </c>
      <c r="F6707">
        <v>180</v>
      </c>
      <c r="G6707">
        <v>-61</v>
      </c>
      <c r="H6707">
        <v>55</v>
      </c>
      <c r="I6707">
        <v>231</v>
      </c>
      <c r="J6707">
        <v>-0.94450128078460704</v>
      </c>
      <c r="K6707">
        <v>5.3818607330322301</v>
      </c>
      <c r="L6707">
        <v>142.5927734375</v>
      </c>
      <c r="M6707">
        <v>234</v>
      </c>
      <c r="N6707">
        <v>0</v>
      </c>
      <c r="O6707">
        <v>6.7217126488685594E-2</v>
      </c>
      <c r="P6707">
        <v>0.62800002098083496</v>
      </c>
      <c r="Q6707">
        <v>2992</v>
      </c>
    </row>
    <row r="6708" spans="1:17" x14ac:dyDescent="0.15">
      <c r="A6708">
        <v>332</v>
      </c>
      <c r="B6708">
        <v>-115</v>
      </c>
      <c r="C6708">
        <v>3678</v>
      </c>
      <c r="D6708">
        <v>-153</v>
      </c>
      <c r="E6708">
        <v>-85</v>
      </c>
      <c r="F6708">
        <v>181</v>
      </c>
      <c r="G6708">
        <v>-61</v>
      </c>
      <c r="H6708">
        <v>55</v>
      </c>
      <c r="I6708">
        <v>231</v>
      </c>
      <c r="J6708">
        <v>-0.96236884593963601</v>
      </c>
      <c r="K6708">
        <v>5.3956675529479998</v>
      </c>
      <c r="L6708">
        <v>142.57255554199199</v>
      </c>
      <c r="M6708">
        <v>234</v>
      </c>
      <c r="N6708">
        <v>0</v>
      </c>
      <c r="O6708">
        <v>6.7217126488685594E-2</v>
      </c>
      <c r="P6708">
        <v>0.62800002098083496</v>
      </c>
      <c r="Q6708">
        <v>2000</v>
      </c>
    </row>
    <row r="6709" spans="1:17" x14ac:dyDescent="0.15">
      <c r="A6709">
        <v>336</v>
      </c>
      <c r="B6709">
        <v>-117</v>
      </c>
      <c r="C6709">
        <v>3674</v>
      </c>
      <c r="D6709">
        <v>-154</v>
      </c>
      <c r="E6709">
        <v>-79</v>
      </c>
      <c r="F6709">
        <v>181</v>
      </c>
      <c r="G6709">
        <v>-61</v>
      </c>
      <c r="H6709">
        <v>55</v>
      </c>
      <c r="I6709">
        <v>231</v>
      </c>
      <c r="J6709">
        <v>-0.98039889335632302</v>
      </c>
      <c r="K6709">
        <v>5.4088616371154803</v>
      </c>
      <c r="L6709">
        <v>142.55209350585901</v>
      </c>
      <c r="M6709">
        <v>234</v>
      </c>
      <c r="N6709">
        <v>0</v>
      </c>
      <c r="O6709">
        <v>6.7217126488685594E-2</v>
      </c>
      <c r="P6709">
        <v>0.62800002098083496</v>
      </c>
      <c r="Q6709">
        <v>2000</v>
      </c>
    </row>
    <row r="6710" spans="1:17" x14ac:dyDescent="0.15">
      <c r="A6710">
        <v>335</v>
      </c>
      <c r="B6710">
        <v>-117</v>
      </c>
      <c r="C6710">
        <v>3686</v>
      </c>
      <c r="D6710">
        <v>-154</v>
      </c>
      <c r="E6710">
        <v>-73</v>
      </c>
      <c r="F6710">
        <v>182</v>
      </c>
      <c r="G6710">
        <v>-61</v>
      </c>
      <c r="H6710">
        <v>55</v>
      </c>
      <c r="I6710">
        <v>231</v>
      </c>
      <c r="J6710">
        <v>-0.998576641082764</v>
      </c>
      <c r="K6710">
        <v>5.42140769958496</v>
      </c>
      <c r="L6710">
        <v>142.53140258789099</v>
      </c>
      <c r="M6710">
        <v>234</v>
      </c>
      <c r="N6710">
        <v>0</v>
      </c>
      <c r="O6710">
        <v>6.7217126488685594E-2</v>
      </c>
      <c r="P6710">
        <v>0.62800002098083496</v>
      </c>
      <c r="Q6710">
        <v>2000</v>
      </c>
    </row>
    <row r="6711" spans="1:17" x14ac:dyDescent="0.15">
      <c r="A6711">
        <v>335</v>
      </c>
      <c r="B6711">
        <v>-114</v>
      </c>
      <c r="C6711">
        <v>3683</v>
      </c>
      <c r="D6711">
        <v>-154</v>
      </c>
      <c r="E6711">
        <v>-67</v>
      </c>
      <c r="F6711">
        <v>183</v>
      </c>
      <c r="G6711">
        <v>-59</v>
      </c>
      <c r="H6711">
        <v>55</v>
      </c>
      <c r="I6711">
        <v>235</v>
      </c>
      <c r="J6711">
        <v>-1.0168753862380999</v>
      </c>
      <c r="K6711">
        <v>5.4332695007324201</v>
      </c>
      <c r="L6711">
        <v>142.51052856445301</v>
      </c>
      <c r="M6711">
        <v>239</v>
      </c>
      <c r="N6711">
        <v>2.3878326639533001E-2</v>
      </c>
      <c r="O6711">
        <v>0</v>
      </c>
      <c r="P6711">
        <v>0.62800002098083496</v>
      </c>
      <c r="Q6711">
        <v>3008</v>
      </c>
    </row>
    <row r="6712" spans="1:17" x14ac:dyDescent="0.15">
      <c r="A6712">
        <v>342</v>
      </c>
      <c r="B6712">
        <v>-118</v>
      </c>
      <c r="C6712">
        <v>3674</v>
      </c>
      <c r="D6712">
        <v>-155</v>
      </c>
      <c r="E6712">
        <v>-61</v>
      </c>
      <c r="F6712">
        <v>183</v>
      </c>
      <c r="G6712">
        <v>-59</v>
      </c>
      <c r="H6712">
        <v>55</v>
      </c>
      <c r="I6712">
        <v>235</v>
      </c>
      <c r="J6712">
        <v>-1.0357474088668801</v>
      </c>
      <c r="K6712">
        <v>5.4446897506713903</v>
      </c>
      <c r="L6712">
        <v>142.48887634277301</v>
      </c>
      <c r="M6712">
        <v>239</v>
      </c>
      <c r="N6712">
        <v>2.3878326639533001E-2</v>
      </c>
      <c r="O6712">
        <v>0</v>
      </c>
      <c r="P6712">
        <v>0.62800002098083496</v>
      </c>
      <c r="Q6712">
        <v>2000</v>
      </c>
    </row>
    <row r="6713" spans="1:17" x14ac:dyDescent="0.15">
      <c r="A6713">
        <v>348</v>
      </c>
      <c r="B6713">
        <v>-130</v>
      </c>
      <c r="C6713">
        <v>3663</v>
      </c>
      <c r="D6713">
        <v>-154</v>
      </c>
      <c r="E6713">
        <v>-54</v>
      </c>
      <c r="F6713">
        <v>183</v>
      </c>
      <c r="G6713">
        <v>-59</v>
      </c>
      <c r="H6713">
        <v>55</v>
      </c>
      <c r="I6713">
        <v>235</v>
      </c>
      <c r="J6713">
        <v>-1.05418372154236</v>
      </c>
      <c r="K6713">
        <v>5.4558334350585902</v>
      </c>
      <c r="L6713">
        <v>142.46763610839801</v>
      </c>
      <c r="M6713">
        <v>239</v>
      </c>
      <c r="N6713">
        <v>2.3878326639533001E-2</v>
      </c>
      <c r="O6713">
        <v>0</v>
      </c>
      <c r="P6713">
        <v>0.62800002098083496</v>
      </c>
      <c r="Q6713">
        <v>2000</v>
      </c>
    </row>
    <row r="6714" spans="1:17" x14ac:dyDescent="0.15">
      <c r="A6714">
        <v>355</v>
      </c>
      <c r="B6714">
        <v>-134</v>
      </c>
      <c r="C6714">
        <v>3655</v>
      </c>
      <c r="D6714">
        <v>-153</v>
      </c>
      <c r="E6714">
        <v>-48</v>
      </c>
      <c r="F6714">
        <v>182</v>
      </c>
      <c r="G6714">
        <v>-59</v>
      </c>
      <c r="H6714">
        <v>55</v>
      </c>
      <c r="I6714">
        <v>235</v>
      </c>
      <c r="J6714">
        <v>-1.0726957321167001</v>
      </c>
      <c r="K6714">
        <v>5.46620798110962</v>
      </c>
      <c r="L6714">
        <v>142.44630432128901</v>
      </c>
      <c r="M6714">
        <v>239</v>
      </c>
      <c r="N6714">
        <v>2.3878326639533001E-2</v>
      </c>
      <c r="O6714">
        <v>0</v>
      </c>
      <c r="P6714">
        <v>0.62800002098083496</v>
      </c>
      <c r="Q6714">
        <v>2000</v>
      </c>
    </row>
    <row r="6715" spans="1:17" x14ac:dyDescent="0.15">
      <c r="A6715">
        <v>360</v>
      </c>
      <c r="B6715">
        <v>-135</v>
      </c>
      <c r="C6715">
        <v>3655</v>
      </c>
      <c r="D6715">
        <v>-152</v>
      </c>
      <c r="E6715">
        <v>-42</v>
      </c>
      <c r="F6715">
        <v>180</v>
      </c>
      <c r="G6715">
        <v>-59</v>
      </c>
      <c r="H6715">
        <v>55</v>
      </c>
      <c r="I6715">
        <v>235</v>
      </c>
      <c r="J6715">
        <v>-1.0912553071975699</v>
      </c>
      <c r="K6715">
        <v>5.4758038520812997</v>
      </c>
      <c r="L6715">
        <v>142.42486572265599</v>
      </c>
      <c r="M6715">
        <v>239</v>
      </c>
      <c r="N6715">
        <v>2.3878326639533001E-2</v>
      </c>
      <c r="O6715">
        <v>0</v>
      </c>
      <c r="P6715">
        <v>0.62800002098083496</v>
      </c>
      <c r="Q6715">
        <v>2000</v>
      </c>
    </row>
    <row r="6716" spans="1:17" x14ac:dyDescent="0.15">
      <c r="A6716">
        <v>368</v>
      </c>
      <c r="B6716">
        <v>-130</v>
      </c>
      <c r="C6716">
        <v>3657</v>
      </c>
      <c r="D6716">
        <v>-150</v>
      </c>
      <c r="E6716">
        <v>-27</v>
      </c>
      <c r="F6716">
        <v>178</v>
      </c>
      <c r="G6716">
        <v>-63</v>
      </c>
      <c r="H6716">
        <v>61</v>
      </c>
      <c r="I6716">
        <v>231</v>
      </c>
      <c r="J6716">
        <v>-1.1279203891754199</v>
      </c>
      <c r="K6716">
        <v>5.49231004714966</v>
      </c>
      <c r="L6716">
        <v>142.38211059570301</v>
      </c>
      <c r="M6716">
        <v>244</v>
      </c>
      <c r="N6716">
        <v>3.8409784436225898E-2</v>
      </c>
      <c r="O6716">
        <v>0.105626910924911</v>
      </c>
      <c r="P6716">
        <v>0.62800002098083496</v>
      </c>
      <c r="Q6716">
        <v>2992</v>
      </c>
    </row>
    <row r="6717" spans="1:17" x14ac:dyDescent="0.15">
      <c r="A6717">
        <v>373</v>
      </c>
      <c r="B6717">
        <v>-130</v>
      </c>
      <c r="C6717">
        <v>3664</v>
      </c>
      <c r="D6717">
        <v>-148</v>
      </c>
      <c r="E6717">
        <v>-19</v>
      </c>
      <c r="F6717">
        <v>176</v>
      </c>
      <c r="G6717">
        <v>-63</v>
      </c>
      <c r="H6717">
        <v>61</v>
      </c>
      <c r="I6717">
        <v>231</v>
      </c>
      <c r="J6717">
        <v>-1.14640080928802</v>
      </c>
      <c r="K6717">
        <v>5.4993548393249503</v>
      </c>
      <c r="L6717">
        <v>142.36019897460901</v>
      </c>
      <c r="M6717">
        <v>244</v>
      </c>
      <c r="N6717">
        <v>3.8409784436225898E-2</v>
      </c>
      <c r="O6717">
        <v>0.105626910924911</v>
      </c>
      <c r="P6717">
        <v>0.62800002098083496</v>
      </c>
      <c r="Q6717">
        <v>2000</v>
      </c>
    </row>
    <row r="6718" spans="1:17" x14ac:dyDescent="0.15">
      <c r="A6718">
        <v>381</v>
      </c>
      <c r="B6718">
        <v>-133</v>
      </c>
      <c r="C6718">
        <v>3662</v>
      </c>
      <c r="D6718">
        <v>-146</v>
      </c>
      <c r="E6718">
        <v>-11</v>
      </c>
      <c r="F6718">
        <v>174</v>
      </c>
      <c r="G6718">
        <v>-63</v>
      </c>
      <c r="H6718">
        <v>61</v>
      </c>
      <c r="I6718">
        <v>231</v>
      </c>
      <c r="J6718">
        <v>-1.164790391922</v>
      </c>
      <c r="K6718">
        <v>5.5054893493652299</v>
      </c>
      <c r="L6718">
        <v>142.33816528320301</v>
      </c>
      <c r="M6718">
        <v>244</v>
      </c>
      <c r="N6718">
        <v>3.8409784436225898E-2</v>
      </c>
      <c r="O6718">
        <v>0.105626910924911</v>
      </c>
      <c r="P6718">
        <v>0.62800002098083496</v>
      </c>
      <c r="Q6718">
        <v>2000</v>
      </c>
    </row>
    <row r="6719" spans="1:17" x14ac:dyDescent="0.15">
      <c r="A6719">
        <v>389</v>
      </c>
      <c r="B6719">
        <v>-133</v>
      </c>
      <c r="C6719">
        <v>3659</v>
      </c>
      <c r="D6719">
        <v>-144</v>
      </c>
      <c r="E6719">
        <v>-2</v>
      </c>
      <c r="F6719">
        <v>171</v>
      </c>
      <c r="G6719">
        <v>-63</v>
      </c>
      <c r="H6719">
        <v>61</v>
      </c>
      <c r="I6719">
        <v>231</v>
      </c>
      <c r="J6719">
        <v>-1.1830487251281701</v>
      </c>
      <c r="K6719">
        <v>5.5106797218322798</v>
      </c>
      <c r="L6719">
        <v>142.31611633300801</v>
      </c>
      <c r="M6719">
        <v>244</v>
      </c>
      <c r="N6719">
        <v>3.8409784436225898E-2</v>
      </c>
      <c r="O6719">
        <v>0.105626910924911</v>
      </c>
      <c r="P6719">
        <v>0.62800002098083496</v>
      </c>
      <c r="Q6719">
        <v>2000</v>
      </c>
    </row>
    <row r="6720" spans="1:17" x14ac:dyDescent="0.15">
      <c r="A6720">
        <v>395</v>
      </c>
      <c r="B6720">
        <v>-131</v>
      </c>
      <c r="C6720">
        <v>3664</v>
      </c>
      <c r="D6720">
        <v>-142</v>
      </c>
      <c r="E6720">
        <v>7</v>
      </c>
      <c r="F6720">
        <v>169</v>
      </c>
      <c r="G6720">
        <v>-56</v>
      </c>
      <c r="H6720">
        <v>52</v>
      </c>
      <c r="I6720">
        <v>236</v>
      </c>
      <c r="J6720">
        <v>-1.2011466026306199</v>
      </c>
      <c r="K6720">
        <v>5.5148887634277299</v>
      </c>
      <c r="L6720">
        <v>142.29415893554699</v>
      </c>
      <c r="M6720">
        <v>249</v>
      </c>
      <c r="N6720">
        <v>4.7720363363623602E-3</v>
      </c>
      <c r="O6720">
        <v>1.43161099404097E-2</v>
      </c>
      <c r="P6720">
        <v>0.62800002098083496</v>
      </c>
      <c r="Q6720">
        <v>3008</v>
      </c>
    </row>
    <row r="6721" spans="1:17" x14ac:dyDescent="0.15">
      <c r="A6721">
        <v>401</v>
      </c>
      <c r="B6721">
        <v>-126</v>
      </c>
      <c r="C6721">
        <v>3666</v>
      </c>
      <c r="D6721">
        <v>-140</v>
      </c>
      <c r="E6721">
        <v>16</v>
      </c>
      <c r="F6721">
        <v>166</v>
      </c>
      <c r="G6721">
        <v>-56</v>
      </c>
      <c r="H6721">
        <v>52</v>
      </c>
      <c r="I6721">
        <v>236</v>
      </c>
      <c r="J6721">
        <v>-1.2194848060607899</v>
      </c>
      <c r="K6721">
        <v>5.5181732177734402</v>
      </c>
      <c r="L6721">
        <v>142.27207946777301</v>
      </c>
      <c r="M6721">
        <v>249</v>
      </c>
      <c r="N6721">
        <v>4.7720363363623602E-3</v>
      </c>
      <c r="O6721">
        <v>1.43161099404097E-2</v>
      </c>
      <c r="P6721">
        <v>0.62800002098083496</v>
      </c>
      <c r="Q6721">
        <v>2000</v>
      </c>
    </row>
    <row r="6722" spans="1:17" x14ac:dyDescent="0.15">
      <c r="A6722">
        <v>406</v>
      </c>
      <c r="B6722">
        <v>-123</v>
      </c>
      <c r="C6722">
        <v>3666</v>
      </c>
      <c r="D6722">
        <v>-137</v>
      </c>
      <c r="E6722">
        <v>26</v>
      </c>
      <c r="F6722">
        <v>164</v>
      </c>
      <c r="G6722">
        <v>-56</v>
      </c>
      <c r="H6722">
        <v>52</v>
      </c>
      <c r="I6722">
        <v>236</v>
      </c>
      <c r="J6722">
        <v>-1.2368677854537999</v>
      </c>
      <c r="K6722">
        <v>5.5202932357788104</v>
      </c>
      <c r="L6722">
        <v>142.25123596191401</v>
      </c>
      <c r="M6722">
        <v>249</v>
      </c>
      <c r="N6722">
        <v>4.7720363363623602E-3</v>
      </c>
      <c r="O6722">
        <v>1.43161099404097E-2</v>
      </c>
      <c r="P6722">
        <v>0.62800002098083496</v>
      </c>
      <c r="Q6722">
        <v>2000</v>
      </c>
    </row>
    <row r="6723" spans="1:17" x14ac:dyDescent="0.15">
      <c r="A6723">
        <v>413</v>
      </c>
      <c r="B6723">
        <v>-117</v>
      </c>
      <c r="C6723">
        <v>3673</v>
      </c>
      <c r="D6723">
        <v>-134</v>
      </c>
      <c r="E6723">
        <v>35</v>
      </c>
      <c r="F6723">
        <v>161</v>
      </c>
      <c r="G6723">
        <v>-56</v>
      </c>
      <c r="H6723">
        <v>52</v>
      </c>
      <c r="I6723">
        <v>236</v>
      </c>
      <c r="J6723">
        <v>-1.2548203468322801</v>
      </c>
      <c r="K6723">
        <v>5.52247858047485</v>
      </c>
      <c r="L6723">
        <v>142.22982788085901</v>
      </c>
      <c r="M6723">
        <v>249</v>
      </c>
      <c r="N6723">
        <v>4.7720363363623602E-3</v>
      </c>
      <c r="O6723">
        <v>1.43161099404097E-2</v>
      </c>
      <c r="P6723">
        <v>0.62800002098083496</v>
      </c>
      <c r="Q6723">
        <v>2000</v>
      </c>
    </row>
    <row r="6724" spans="1:17" x14ac:dyDescent="0.15">
      <c r="A6724">
        <v>424</v>
      </c>
      <c r="B6724">
        <v>-117</v>
      </c>
      <c r="C6724">
        <v>3688</v>
      </c>
      <c r="D6724">
        <v>-131</v>
      </c>
      <c r="E6724">
        <v>45</v>
      </c>
      <c r="F6724">
        <v>157</v>
      </c>
      <c r="G6724">
        <v>-56</v>
      </c>
      <c r="H6724">
        <v>52</v>
      </c>
      <c r="I6724">
        <v>236</v>
      </c>
      <c r="J6724">
        <v>-1.2721910476684599</v>
      </c>
      <c r="K6724">
        <v>5.5235075950622603</v>
      </c>
      <c r="L6724">
        <v>142.20921325683599</v>
      </c>
      <c r="M6724">
        <v>249</v>
      </c>
      <c r="N6724">
        <v>4.7720363363623602E-3</v>
      </c>
      <c r="O6724">
        <v>1.43161099404097E-2</v>
      </c>
      <c r="P6724">
        <v>0.62800002098083496</v>
      </c>
      <c r="Q6724">
        <v>2000</v>
      </c>
    </row>
    <row r="6725" spans="1:17" x14ac:dyDescent="0.15">
      <c r="A6725">
        <v>440</v>
      </c>
      <c r="B6725">
        <v>-107</v>
      </c>
      <c r="C6725">
        <v>3720</v>
      </c>
      <c r="D6725">
        <v>-125</v>
      </c>
      <c r="E6725">
        <v>66</v>
      </c>
      <c r="F6725">
        <v>149</v>
      </c>
      <c r="G6725">
        <v>-54</v>
      </c>
      <c r="H6725">
        <v>52</v>
      </c>
      <c r="I6725">
        <v>238</v>
      </c>
      <c r="J6725">
        <v>-1.3055227994918801</v>
      </c>
      <c r="K6725">
        <v>5.5220198631286603</v>
      </c>
      <c r="L6725">
        <v>142.16976928710901</v>
      </c>
      <c r="M6725">
        <v>255</v>
      </c>
      <c r="N6725">
        <v>6.7320063710212694E-2</v>
      </c>
      <c r="O6725">
        <v>8.6554363369941698E-2</v>
      </c>
      <c r="P6725">
        <v>0.62800002098083496</v>
      </c>
      <c r="Q6725">
        <v>2992</v>
      </c>
    </row>
    <row r="6726" spans="1:17" x14ac:dyDescent="0.15">
      <c r="A6726">
        <v>446</v>
      </c>
      <c r="B6726">
        <v>-102</v>
      </c>
      <c r="C6726">
        <v>3730</v>
      </c>
      <c r="D6726">
        <v>-122</v>
      </c>
      <c r="E6726">
        <v>77</v>
      </c>
      <c r="F6726">
        <v>145</v>
      </c>
      <c r="G6726">
        <v>-54</v>
      </c>
      <c r="H6726">
        <v>52</v>
      </c>
      <c r="I6726">
        <v>238</v>
      </c>
      <c r="J6726">
        <v>-1.32182657718658</v>
      </c>
      <c r="K6726">
        <v>5.5194005966186497</v>
      </c>
      <c r="L6726">
        <v>142.15042114257801</v>
      </c>
      <c r="M6726">
        <v>255</v>
      </c>
      <c r="N6726">
        <v>6.7320063710212694E-2</v>
      </c>
      <c r="O6726">
        <v>8.6554363369941698E-2</v>
      </c>
      <c r="P6726">
        <v>0.62800002098083496</v>
      </c>
      <c r="Q6726">
        <v>2000</v>
      </c>
    </row>
    <row r="6727" spans="1:17" x14ac:dyDescent="0.15">
      <c r="A6727">
        <v>449</v>
      </c>
      <c r="B6727">
        <v>-97</v>
      </c>
      <c r="C6727">
        <v>3739</v>
      </c>
      <c r="D6727">
        <v>-119</v>
      </c>
      <c r="E6727">
        <v>88</v>
      </c>
      <c r="F6727">
        <v>141</v>
      </c>
      <c r="G6727">
        <v>-54</v>
      </c>
      <c r="H6727">
        <v>52</v>
      </c>
      <c r="I6727">
        <v>238</v>
      </c>
      <c r="J6727">
        <v>-1.33773016929626</v>
      </c>
      <c r="K6727">
        <v>5.5154938697814897</v>
      </c>
      <c r="L6727">
        <v>142.13154602050801</v>
      </c>
      <c r="M6727">
        <v>255</v>
      </c>
      <c r="N6727">
        <v>6.7320063710212694E-2</v>
      </c>
      <c r="O6727">
        <v>8.6554363369941698E-2</v>
      </c>
      <c r="P6727">
        <v>0.62800002098083496</v>
      </c>
      <c r="Q6727">
        <v>2000</v>
      </c>
    </row>
    <row r="6728" spans="1:17" x14ac:dyDescent="0.15">
      <c r="A6728">
        <v>457</v>
      </c>
      <c r="B6728">
        <v>-91</v>
      </c>
      <c r="C6728">
        <v>3753</v>
      </c>
      <c r="D6728">
        <v>-116</v>
      </c>
      <c r="E6728">
        <v>99</v>
      </c>
      <c r="F6728">
        <v>136</v>
      </c>
      <c r="G6728">
        <v>-54</v>
      </c>
      <c r="H6728">
        <v>52</v>
      </c>
      <c r="I6728">
        <v>238</v>
      </c>
      <c r="J6728">
        <v>-1.35321629047394</v>
      </c>
      <c r="K6728">
        <v>5.5102672576904297</v>
      </c>
      <c r="L6728">
        <v>142.11314392089801</v>
      </c>
      <c r="M6728">
        <v>255</v>
      </c>
      <c r="N6728">
        <v>6.7320063710212694E-2</v>
      </c>
      <c r="O6728">
        <v>8.6554363369941698E-2</v>
      </c>
      <c r="P6728">
        <v>0.62800002098083496</v>
      </c>
      <c r="Q6728">
        <v>2000</v>
      </c>
    </row>
    <row r="6729" spans="1:17" x14ac:dyDescent="0.15">
      <c r="A6729">
        <v>462</v>
      </c>
      <c r="B6729">
        <v>-87</v>
      </c>
      <c r="C6729">
        <v>3767</v>
      </c>
      <c r="D6729">
        <v>-112</v>
      </c>
      <c r="E6729">
        <v>111</v>
      </c>
      <c r="F6729">
        <v>132</v>
      </c>
      <c r="G6729">
        <v>-66</v>
      </c>
      <c r="H6729">
        <v>58</v>
      </c>
      <c r="I6729">
        <v>238</v>
      </c>
      <c r="J6729">
        <v>-1.36825752258301</v>
      </c>
      <c r="K6729">
        <v>5.50368356704712</v>
      </c>
      <c r="L6729">
        <v>142.09524536132801</v>
      </c>
      <c r="M6729">
        <v>239</v>
      </c>
      <c r="N6729">
        <v>0</v>
      </c>
      <c r="O6729">
        <v>4.8916414380073504E-3</v>
      </c>
      <c r="P6729">
        <v>0.63200002908706698</v>
      </c>
      <c r="Q6729">
        <v>3008</v>
      </c>
    </row>
    <row r="6730" spans="1:17" x14ac:dyDescent="0.15">
      <c r="A6730">
        <v>465</v>
      </c>
      <c r="B6730">
        <v>-81</v>
      </c>
      <c r="C6730">
        <v>3780</v>
      </c>
      <c r="D6730">
        <v>-109</v>
      </c>
      <c r="E6730">
        <v>123</v>
      </c>
      <c r="F6730">
        <v>129</v>
      </c>
      <c r="G6730">
        <v>-66</v>
      </c>
      <c r="H6730">
        <v>58</v>
      </c>
      <c r="I6730">
        <v>238</v>
      </c>
      <c r="J6730">
        <v>-1.38319110870361</v>
      </c>
      <c r="K6730">
        <v>5.4955153465270996</v>
      </c>
      <c r="L6730">
        <v>142.07766723632801</v>
      </c>
      <c r="M6730">
        <v>239</v>
      </c>
      <c r="N6730">
        <v>0</v>
      </c>
      <c r="O6730">
        <v>4.8916414380073504E-3</v>
      </c>
      <c r="P6730">
        <v>0.63200002908706698</v>
      </c>
      <c r="Q6730">
        <v>2000</v>
      </c>
    </row>
    <row r="6731" spans="1:17" x14ac:dyDescent="0.15">
      <c r="A6731">
        <v>464</v>
      </c>
      <c r="B6731">
        <v>-75</v>
      </c>
      <c r="C6731">
        <v>3788</v>
      </c>
      <c r="D6731">
        <v>-106</v>
      </c>
      <c r="E6731">
        <v>135</v>
      </c>
      <c r="F6731">
        <v>124</v>
      </c>
      <c r="G6731">
        <v>-66</v>
      </c>
      <c r="H6731">
        <v>58</v>
      </c>
      <c r="I6731">
        <v>238</v>
      </c>
      <c r="J6731">
        <v>-1.3973020315170299</v>
      </c>
      <c r="K6731">
        <v>5.4860992431640598</v>
      </c>
      <c r="L6731">
        <v>142.06126403808599</v>
      </c>
      <c r="M6731">
        <v>239</v>
      </c>
      <c r="N6731">
        <v>0</v>
      </c>
      <c r="O6731">
        <v>4.8916414380073504E-3</v>
      </c>
      <c r="P6731">
        <v>0.63200002908706698</v>
      </c>
      <c r="Q6731">
        <v>2000</v>
      </c>
    </row>
    <row r="6732" spans="1:17" x14ac:dyDescent="0.15">
      <c r="A6732">
        <v>464</v>
      </c>
      <c r="B6732">
        <v>-75</v>
      </c>
      <c r="C6732">
        <v>3800</v>
      </c>
      <c r="D6732">
        <v>-103</v>
      </c>
      <c r="E6732">
        <v>146</v>
      </c>
      <c r="F6732">
        <v>120</v>
      </c>
      <c r="G6732">
        <v>-66</v>
      </c>
      <c r="H6732">
        <v>58</v>
      </c>
      <c r="I6732">
        <v>238</v>
      </c>
      <c r="J6732">
        <v>-1.4109369516372701</v>
      </c>
      <c r="K6732">
        <v>5.4752316474914604</v>
      </c>
      <c r="L6732">
        <v>142.04559326171901</v>
      </c>
      <c r="M6732">
        <v>239</v>
      </c>
      <c r="N6732">
        <v>0</v>
      </c>
      <c r="O6732">
        <v>4.8916414380073504E-3</v>
      </c>
      <c r="P6732">
        <v>0.63200002908706698</v>
      </c>
      <c r="Q6732">
        <v>2000</v>
      </c>
    </row>
    <row r="6733" spans="1:17" x14ac:dyDescent="0.15">
      <c r="A6733">
        <v>466</v>
      </c>
      <c r="B6733">
        <v>-71</v>
      </c>
      <c r="C6733">
        <v>3808</v>
      </c>
      <c r="D6733">
        <v>-101</v>
      </c>
      <c r="E6733">
        <v>158</v>
      </c>
      <c r="F6733">
        <v>116</v>
      </c>
      <c r="G6733">
        <v>-66</v>
      </c>
      <c r="H6733">
        <v>58</v>
      </c>
      <c r="I6733">
        <v>238</v>
      </c>
      <c r="J6733">
        <v>-1.42435014247894</v>
      </c>
      <c r="K6733">
        <v>5.46453857421875</v>
      </c>
      <c r="L6733">
        <v>142.03039550781301</v>
      </c>
      <c r="M6733">
        <v>239</v>
      </c>
      <c r="N6733">
        <v>0</v>
      </c>
      <c r="O6733">
        <v>4.8916414380073504E-3</v>
      </c>
      <c r="P6733">
        <v>0.63200002908706698</v>
      </c>
      <c r="Q6733">
        <v>2000</v>
      </c>
    </row>
    <row r="6734" spans="1:17" x14ac:dyDescent="0.15">
      <c r="A6734">
        <v>461</v>
      </c>
      <c r="B6734">
        <v>-68</v>
      </c>
      <c r="C6734">
        <v>3813</v>
      </c>
      <c r="D6734">
        <v>-96</v>
      </c>
      <c r="E6734">
        <v>179</v>
      </c>
      <c r="F6734">
        <v>106</v>
      </c>
      <c r="G6734">
        <v>-56</v>
      </c>
      <c r="H6734">
        <v>62</v>
      </c>
      <c r="I6734">
        <v>242</v>
      </c>
      <c r="J6734">
        <v>-1.45012903213501</v>
      </c>
      <c r="K6734">
        <v>5.4384822845459002</v>
      </c>
      <c r="L6734">
        <v>142.00096130371099</v>
      </c>
      <c r="M6734">
        <v>244</v>
      </c>
      <c r="N6734">
        <v>6.6928900778293596E-2</v>
      </c>
      <c r="O6734">
        <v>9.5612719655036899E-2</v>
      </c>
      <c r="P6734">
        <v>0.63200002908706698</v>
      </c>
      <c r="Q6734">
        <v>3008</v>
      </c>
    </row>
    <row r="6735" spans="1:17" x14ac:dyDescent="0.15">
      <c r="A6735">
        <v>455</v>
      </c>
      <c r="B6735">
        <v>-63</v>
      </c>
      <c r="C6735">
        <v>3806</v>
      </c>
      <c r="D6735">
        <v>-94</v>
      </c>
      <c r="E6735">
        <v>190</v>
      </c>
      <c r="F6735">
        <v>102</v>
      </c>
      <c r="G6735">
        <v>-56</v>
      </c>
      <c r="H6735">
        <v>62</v>
      </c>
      <c r="I6735">
        <v>242</v>
      </c>
      <c r="J6735">
        <v>-1.4623934030532799</v>
      </c>
      <c r="K6735">
        <v>5.4231462478637704</v>
      </c>
      <c r="L6735">
        <v>141.98614501953099</v>
      </c>
      <c r="M6735">
        <v>244</v>
      </c>
      <c r="N6735">
        <v>6.6928900778293596E-2</v>
      </c>
      <c r="O6735">
        <v>9.5612719655036899E-2</v>
      </c>
      <c r="P6735">
        <v>0.63200002908706698</v>
      </c>
      <c r="Q6735">
        <v>1984</v>
      </c>
    </row>
    <row r="6736" spans="1:17" x14ac:dyDescent="0.15">
      <c r="A6736">
        <v>451</v>
      </c>
      <c r="B6736">
        <v>-58</v>
      </c>
      <c r="C6736">
        <v>3806</v>
      </c>
      <c r="D6736">
        <v>-92</v>
      </c>
      <c r="E6736">
        <v>201</v>
      </c>
      <c r="F6736">
        <v>98</v>
      </c>
      <c r="G6736">
        <v>-56</v>
      </c>
      <c r="H6736">
        <v>62</v>
      </c>
      <c r="I6736">
        <v>242</v>
      </c>
      <c r="J6736">
        <v>-1.4742250442504901</v>
      </c>
      <c r="K6736">
        <v>5.4063129425048801</v>
      </c>
      <c r="L6736">
        <v>141.97138977050801</v>
      </c>
      <c r="M6736">
        <v>244</v>
      </c>
      <c r="N6736">
        <v>6.6928900778293596E-2</v>
      </c>
      <c r="O6736">
        <v>9.5612719655036899E-2</v>
      </c>
      <c r="P6736">
        <v>0.63200002908706698</v>
      </c>
      <c r="Q6736">
        <v>2000</v>
      </c>
    </row>
    <row r="6737" spans="1:17" x14ac:dyDescent="0.15">
      <c r="A6737">
        <v>444</v>
      </c>
      <c r="B6737">
        <v>-56</v>
      </c>
      <c r="C6737">
        <v>3807</v>
      </c>
      <c r="D6737">
        <v>-90</v>
      </c>
      <c r="E6737">
        <v>210</v>
      </c>
      <c r="F6737">
        <v>93</v>
      </c>
      <c r="G6737">
        <v>-56</v>
      </c>
      <c r="H6737">
        <v>62</v>
      </c>
      <c r="I6737">
        <v>242</v>
      </c>
      <c r="J6737">
        <v>-1.4856361150741599</v>
      </c>
      <c r="K6737">
        <v>5.3880119323730504</v>
      </c>
      <c r="L6737">
        <v>141.95677185058599</v>
      </c>
      <c r="M6737">
        <v>244</v>
      </c>
      <c r="N6737">
        <v>6.6928900778293596E-2</v>
      </c>
      <c r="O6737">
        <v>9.5612719655036899E-2</v>
      </c>
      <c r="P6737">
        <v>0.63200002908706698</v>
      </c>
      <c r="Q6737">
        <v>2000</v>
      </c>
    </row>
    <row r="6738" spans="1:17" x14ac:dyDescent="0.15">
      <c r="A6738">
        <v>438</v>
      </c>
      <c r="B6738">
        <v>-57</v>
      </c>
      <c r="C6738">
        <v>3800</v>
      </c>
      <c r="D6738">
        <v>-89</v>
      </c>
      <c r="E6738">
        <v>220</v>
      </c>
      <c r="F6738">
        <v>89</v>
      </c>
      <c r="G6738">
        <v>-60</v>
      </c>
      <c r="H6738">
        <v>58</v>
      </c>
      <c r="I6738">
        <v>244</v>
      </c>
      <c r="J6738">
        <v>-1.4966500997543299</v>
      </c>
      <c r="K6738">
        <v>5.3682484626770002</v>
      </c>
      <c r="L6738">
        <v>141.94235229492199</v>
      </c>
      <c r="M6738">
        <v>255</v>
      </c>
      <c r="N6738">
        <v>-9.3078054487705196E-3</v>
      </c>
      <c r="O6738">
        <v>-9.3078054487705196E-3</v>
      </c>
      <c r="P6738">
        <v>0.63200002908706698</v>
      </c>
      <c r="Q6738">
        <v>3008</v>
      </c>
    </row>
    <row r="6739" spans="1:17" x14ac:dyDescent="0.15">
      <c r="A6739">
        <v>434</v>
      </c>
      <c r="B6739">
        <v>-66</v>
      </c>
      <c r="C6739">
        <v>3794</v>
      </c>
      <c r="D6739">
        <v>-87</v>
      </c>
      <c r="E6739">
        <v>229</v>
      </c>
      <c r="F6739">
        <v>84</v>
      </c>
      <c r="G6739">
        <v>-60</v>
      </c>
      <c r="H6739">
        <v>58</v>
      </c>
      <c r="I6739">
        <v>244</v>
      </c>
      <c r="J6739">
        <v>-1.50746190547943</v>
      </c>
      <c r="K6739">
        <v>5.3467249870300302</v>
      </c>
      <c r="L6739">
        <v>141.92854309082</v>
      </c>
      <c r="M6739">
        <v>255</v>
      </c>
      <c r="N6739">
        <v>-9.3078054487705196E-3</v>
      </c>
      <c r="O6739">
        <v>-9.3078054487705196E-3</v>
      </c>
      <c r="P6739">
        <v>0.63200002908706698</v>
      </c>
      <c r="Q6739">
        <v>2000</v>
      </c>
    </row>
    <row r="6740" spans="1:17" x14ac:dyDescent="0.15">
      <c r="A6740">
        <v>427</v>
      </c>
      <c r="B6740">
        <v>-66</v>
      </c>
      <c r="C6740">
        <v>3790</v>
      </c>
      <c r="D6740">
        <v>-86</v>
      </c>
      <c r="E6740">
        <v>237</v>
      </c>
      <c r="F6740">
        <v>80</v>
      </c>
      <c r="G6740">
        <v>-60</v>
      </c>
      <c r="H6740">
        <v>58</v>
      </c>
      <c r="I6740">
        <v>244</v>
      </c>
      <c r="J6740">
        <v>-1.5178371667861901</v>
      </c>
      <c r="K6740">
        <v>5.3239874839782697</v>
      </c>
      <c r="L6740">
        <v>141.91563415527301</v>
      </c>
      <c r="M6740">
        <v>255</v>
      </c>
      <c r="N6740">
        <v>-9.3078054487705196E-3</v>
      </c>
      <c r="O6740">
        <v>-9.3078054487705196E-3</v>
      </c>
      <c r="P6740">
        <v>0.63200002908706698</v>
      </c>
      <c r="Q6740">
        <v>2000</v>
      </c>
    </row>
    <row r="6741" spans="1:17" x14ac:dyDescent="0.15">
      <c r="A6741">
        <v>420</v>
      </c>
      <c r="B6741">
        <v>-68</v>
      </c>
      <c r="C6741">
        <v>3784</v>
      </c>
      <c r="D6741">
        <v>-85</v>
      </c>
      <c r="E6741">
        <v>245</v>
      </c>
      <c r="F6741">
        <v>77</v>
      </c>
      <c r="G6741">
        <v>-60</v>
      </c>
      <c r="H6741">
        <v>58</v>
      </c>
      <c r="I6741">
        <v>244</v>
      </c>
      <c r="J6741">
        <v>-1.5278072357177701</v>
      </c>
      <c r="K6741">
        <v>5.3001060485839799</v>
      </c>
      <c r="L6741">
        <v>141.90357971191401</v>
      </c>
      <c r="M6741">
        <v>255</v>
      </c>
      <c r="N6741">
        <v>-9.3078054487705196E-3</v>
      </c>
      <c r="O6741">
        <v>-9.3078054487705196E-3</v>
      </c>
      <c r="P6741">
        <v>0.63200002908706698</v>
      </c>
      <c r="Q6741">
        <v>2000</v>
      </c>
    </row>
    <row r="6742" spans="1:17" x14ac:dyDescent="0.15">
      <c r="A6742">
        <v>408</v>
      </c>
      <c r="B6742">
        <v>-71</v>
      </c>
      <c r="C6742">
        <v>3778</v>
      </c>
      <c r="D6742">
        <v>-84</v>
      </c>
      <c r="E6742">
        <v>252</v>
      </c>
      <c r="F6742">
        <v>73</v>
      </c>
      <c r="G6742">
        <v>-60</v>
      </c>
      <c r="H6742">
        <v>58</v>
      </c>
      <c r="I6742">
        <v>244</v>
      </c>
      <c r="J6742">
        <v>-1.53748059272766</v>
      </c>
      <c r="K6742">
        <v>5.2749481201171902</v>
      </c>
      <c r="L6742">
        <v>141.89231872558599</v>
      </c>
      <c r="M6742">
        <v>255</v>
      </c>
      <c r="N6742">
        <v>-9.3078054487705196E-3</v>
      </c>
      <c r="O6742">
        <v>-9.3078054487705196E-3</v>
      </c>
      <c r="P6742">
        <v>0.63200002908706698</v>
      </c>
      <c r="Q6742">
        <v>2000</v>
      </c>
    </row>
    <row r="6743" spans="1:17" x14ac:dyDescent="0.15">
      <c r="A6743">
        <v>394</v>
      </c>
      <c r="B6743">
        <v>-82</v>
      </c>
      <c r="C6743">
        <v>3758</v>
      </c>
      <c r="D6743">
        <v>-82</v>
      </c>
      <c r="E6743">
        <v>266</v>
      </c>
      <c r="F6743">
        <v>67</v>
      </c>
      <c r="G6743">
        <v>-51</v>
      </c>
      <c r="H6743">
        <v>61</v>
      </c>
      <c r="I6743">
        <v>241</v>
      </c>
      <c r="J6743">
        <v>-1.55633008480072</v>
      </c>
      <c r="K6743">
        <v>5.2240900993347203</v>
      </c>
      <c r="L6743">
        <v>141.87014770507801</v>
      </c>
      <c r="M6743">
        <v>244</v>
      </c>
      <c r="N6743">
        <v>5.9065427631139797E-2</v>
      </c>
      <c r="O6743">
        <v>8.8598139584064498E-2</v>
      </c>
      <c r="P6743">
        <v>0.63200002908706698</v>
      </c>
      <c r="Q6743">
        <v>2992</v>
      </c>
    </row>
    <row r="6744" spans="1:17" x14ac:dyDescent="0.15">
      <c r="A6744">
        <v>385</v>
      </c>
      <c r="B6744">
        <v>-90</v>
      </c>
      <c r="C6744">
        <v>3751</v>
      </c>
      <c r="D6744">
        <v>-80</v>
      </c>
      <c r="E6744">
        <v>271</v>
      </c>
      <c r="F6744">
        <v>64</v>
      </c>
      <c r="G6744">
        <v>-51</v>
      </c>
      <c r="H6744">
        <v>61</v>
      </c>
      <c r="I6744">
        <v>241</v>
      </c>
      <c r="J6744">
        <v>-1.56548595428467</v>
      </c>
      <c r="K6744">
        <v>5.1966481208801296</v>
      </c>
      <c r="L6744">
        <v>141.858810424805</v>
      </c>
      <c r="M6744">
        <v>244</v>
      </c>
      <c r="N6744">
        <v>5.9065427631139797E-2</v>
      </c>
      <c r="O6744">
        <v>8.8598139584064498E-2</v>
      </c>
      <c r="P6744">
        <v>0.63200002908706698</v>
      </c>
      <c r="Q6744">
        <v>2000</v>
      </c>
    </row>
    <row r="6745" spans="1:17" x14ac:dyDescent="0.15">
      <c r="A6745">
        <v>372</v>
      </c>
      <c r="B6745">
        <v>-97</v>
      </c>
      <c r="C6745">
        <v>3746</v>
      </c>
      <c r="D6745">
        <v>-79</v>
      </c>
      <c r="E6745">
        <v>276</v>
      </c>
      <c r="F6745">
        <v>61</v>
      </c>
      <c r="G6745">
        <v>-51</v>
      </c>
      <c r="H6745">
        <v>61</v>
      </c>
      <c r="I6745">
        <v>241</v>
      </c>
      <c r="J6745">
        <v>-1.57440185546875</v>
      </c>
      <c r="K6745">
        <v>5.1681723594665501</v>
      </c>
      <c r="L6745">
        <v>141.84747314453099</v>
      </c>
      <c r="M6745">
        <v>244</v>
      </c>
      <c r="N6745">
        <v>5.9065427631139797E-2</v>
      </c>
      <c r="O6745">
        <v>8.8598139584064498E-2</v>
      </c>
      <c r="P6745">
        <v>0.63200002908706698</v>
      </c>
      <c r="Q6745">
        <v>2000</v>
      </c>
    </row>
    <row r="6746" spans="1:17" x14ac:dyDescent="0.15">
      <c r="A6746">
        <v>360</v>
      </c>
      <c r="B6746">
        <v>-101</v>
      </c>
      <c r="C6746">
        <v>3736</v>
      </c>
      <c r="D6746">
        <v>-77</v>
      </c>
      <c r="E6746">
        <v>280</v>
      </c>
      <c r="F6746">
        <v>59</v>
      </c>
      <c r="G6746">
        <v>-51</v>
      </c>
      <c r="H6746">
        <v>61</v>
      </c>
      <c r="I6746">
        <v>241</v>
      </c>
      <c r="J6746">
        <v>-1.58308053016663</v>
      </c>
      <c r="K6746">
        <v>5.1387491226196298</v>
      </c>
      <c r="L6746">
        <v>141.83615112304699</v>
      </c>
      <c r="M6746">
        <v>244</v>
      </c>
      <c r="N6746">
        <v>5.9065427631139797E-2</v>
      </c>
      <c r="O6746">
        <v>8.8598139584064498E-2</v>
      </c>
      <c r="P6746">
        <v>0.63200002908706698</v>
      </c>
      <c r="Q6746">
        <v>2000</v>
      </c>
    </row>
    <row r="6747" spans="1:17" x14ac:dyDescent="0.15">
      <c r="A6747">
        <v>349</v>
      </c>
      <c r="B6747">
        <v>-105</v>
      </c>
      <c r="C6747">
        <v>3732</v>
      </c>
      <c r="D6747">
        <v>-75</v>
      </c>
      <c r="E6747">
        <v>284</v>
      </c>
      <c r="F6747">
        <v>56</v>
      </c>
      <c r="G6747">
        <v>-60</v>
      </c>
      <c r="H6747">
        <v>60</v>
      </c>
      <c r="I6747">
        <v>234</v>
      </c>
      <c r="J6747">
        <v>-1.59152507781982</v>
      </c>
      <c r="K6747">
        <v>5.1084351539611799</v>
      </c>
      <c r="L6747">
        <v>141.82492065429699</v>
      </c>
      <c r="M6747">
        <v>255</v>
      </c>
      <c r="N6747">
        <v>-9.5612714067101496E-3</v>
      </c>
      <c r="O6747">
        <v>-1.9122542813420299E-2</v>
      </c>
      <c r="P6747">
        <v>0.63200002908706698</v>
      </c>
      <c r="Q6747">
        <v>3008</v>
      </c>
    </row>
    <row r="6748" spans="1:17" x14ac:dyDescent="0.15">
      <c r="A6748">
        <v>339</v>
      </c>
      <c r="B6748">
        <v>-112</v>
      </c>
      <c r="C6748">
        <v>3727</v>
      </c>
      <c r="D6748">
        <v>-73</v>
      </c>
      <c r="E6748">
        <v>286</v>
      </c>
      <c r="F6748">
        <v>54</v>
      </c>
      <c r="G6748">
        <v>-60</v>
      </c>
      <c r="H6748">
        <v>60</v>
      </c>
      <c r="I6748">
        <v>234</v>
      </c>
      <c r="J6748">
        <v>-1.59992456436157</v>
      </c>
      <c r="K6748">
        <v>5.0765829086303702</v>
      </c>
      <c r="L6748">
        <v>141.81416320800801</v>
      </c>
      <c r="M6748">
        <v>255</v>
      </c>
      <c r="N6748">
        <v>-9.5612714067101496E-3</v>
      </c>
      <c r="O6748">
        <v>-1.9122542813420299E-2</v>
      </c>
      <c r="P6748">
        <v>0.63200002908706698</v>
      </c>
      <c r="Q6748">
        <v>2000</v>
      </c>
    </row>
    <row r="6749" spans="1:17" x14ac:dyDescent="0.15">
      <c r="A6749">
        <v>329</v>
      </c>
      <c r="B6749">
        <v>-122</v>
      </c>
      <c r="C6749">
        <v>3720</v>
      </c>
      <c r="D6749">
        <v>-71</v>
      </c>
      <c r="E6749">
        <v>288</v>
      </c>
      <c r="F6749">
        <v>52</v>
      </c>
      <c r="G6749">
        <v>-60</v>
      </c>
      <c r="H6749">
        <v>60</v>
      </c>
      <c r="I6749">
        <v>234</v>
      </c>
      <c r="J6749">
        <v>-1.6078884601593</v>
      </c>
      <c r="K6749">
        <v>5.0447688102722203</v>
      </c>
      <c r="L6749">
        <v>141.80430603027301</v>
      </c>
      <c r="M6749">
        <v>255</v>
      </c>
      <c r="N6749">
        <v>-9.5612714067101496E-3</v>
      </c>
      <c r="O6749">
        <v>-1.9122542813420299E-2</v>
      </c>
      <c r="P6749">
        <v>0.63200002908706698</v>
      </c>
      <c r="Q6749">
        <v>2000</v>
      </c>
    </row>
    <row r="6750" spans="1:17" x14ac:dyDescent="0.15">
      <c r="A6750">
        <v>320</v>
      </c>
      <c r="B6750">
        <v>-128</v>
      </c>
      <c r="C6750">
        <v>3713</v>
      </c>
      <c r="D6750">
        <v>-68</v>
      </c>
      <c r="E6750">
        <v>289</v>
      </c>
      <c r="F6750">
        <v>51</v>
      </c>
      <c r="G6750">
        <v>-60</v>
      </c>
      <c r="H6750">
        <v>60</v>
      </c>
      <c r="I6750">
        <v>234</v>
      </c>
      <c r="J6750">
        <v>-1.6154708862304701</v>
      </c>
      <c r="K6750">
        <v>5.0128488540649396</v>
      </c>
      <c r="L6750">
        <v>141.79518127441401</v>
      </c>
      <c r="M6750">
        <v>255</v>
      </c>
      <c r="N6750">
        <v>-9.5612714067101496E-3</v>
      </c>
      <c r="O6750">
        <v>-1.9122542813420299E-2</v>
      </c>
      <c r="P6750">
        <v>0.63200002908706698</v>
      </c>
      <c r="Q6750">
        <v>2000</v>
      </c>
    </row>
    <row r="6751" spans="1:17" x14ac:dyDescent="0.15">
      <c r="A6751">
        <v>312</v>
      </c>
      <c r="B6751">
        <v>-135</v>
      </c>
      <c r="C6751">
        <v>3707</v>
      </c>
      <c r="D6751">
        <v>-65</v>
      </c>
      <c r="E6751">
        <v>290</v>
      </c>
      <c r="F6751">
        <v>49</v>
      </c>
      <c r="G6751">
        <v>-60</v>
      </c>
      <c r="H6751">
        <v>60</v>
      </c>
      <c r="I6751">
        <v>234</v>
      </c>
      <c r="J6751">
        <v>-1.62301433086395</v>
      </c>
      <c r="K6751">
        <v>4.9793438911437997</v>
      </c>
      <c r="L6751">
        <v>141.78631591796901</v>
      </c>
      <c r="M6751">
        <v>255</v>
      </c>
      <c r="N6751">
        <v>-9.5612714067101496E-3</v>
      </c>
      <c r="O6751">
        <v>-1.9122542813420299E-2</v>
      </c>
      <c r="P6751">
        <v>0.63200002908706698</v>
      </c>
      <c r="Q6751">
        <v>2000</v>
      </c>
    </row>
    <row r="6752" spans="1:17" x14ac:dyDescent="0.15">
      <c r="A6752">
        <v>301</v>
      </c>
      <c r="B6752">
        <v>-147</v>
      </c>
      <c r="C6752">
        <v>3685</v>
      </c>
      <c r="D6752">
        <v>-58</v>
      </c>
      <c r="E6752">
        <v>290</v>
      </c>
      <c r="F6752">
        <v>47</v>
      </c>
      <c r="G6752">
        <v>-55</v>
      </c>
      <c r="H6752">
        <v>61</v>
      </c>
      <c r="I6752">
        <v>235</v>
      </c>
      <c r="J6752">
        <v>-1.63708567619324</v>
      </c>
      <c r="K6752">
        <v>4.9132785797119096</v>
      </c>
      <c r="L6752">
        <v>141.76982116699199</v>
      </c>
      <c r="M6752">
        <v>249</v>
      </c>
      <c r="N6752">
        <v>-1.45958447828889E-2</v>
      </c>
      <c r="O6752">
        <v>9.2440344393253299E-2</v>
      </c>
      <c r="P6752">
        <v>0.63200002908706698</v>
      </c>
      <c r="Q6752">
        <v>2992</v>
      </c>
    </row>
    <row r="6753" spans="1:17" x14ac:dyDescent="0.15">
      <c r="A6753">
        <v>294</v>
      </c>
      <c r="B6753">
        <v>-156</v>
      </c>
      <c r="C6753">
        <v>3687</v>
      </c>
      <c r="D6753">
        <v>-54</v>
      </c>
      <c r="E6753">
        <v>289</v>
      </c>
      <c r="F6753">
        <v>46</v>
      </c>
      <c r="G6753">
        <v>-55</v>
      </c>
      <c r="H6753">
        <v>61</v>
      </c>
      <c r="I6753">
        <v>235</v>
      </c>
      <c r="J6753">
        <v>-1.6438351869583101</v>
      </c>
      <c r="K6753">
        <v>4.8795700073242196</v>
      </c>
      <c r="L6753">
        <v>141.76144409179699</v>
      </c>
      <c r="M6753">
        <v>249</v>
      </c>
      <c r="N6753">
        <v>-1.45958447828889E-2</v>
      </c>
      <c r="O6753">
        <v>9.2440344393253299E-2</v>
      </c>
      <c r="P6753">
        <v>0.63200002908706698</v>
      </c>
      <c r="Q6753">
        <v>2000</v>
      </c>
    </row>
    <row r="6754" spans="1:17" x14ac:dyDescent="0.15">
      <c r="A6754">
        <v>290</v>
      </c>
      <c r="B6754">
        <v>-164</v>
      </c>
      <c r="C6754">
        <v>3689</v>
      </c>
      <c r="D6754">
        <v>-50</v>
      </c>
      <c r="E6754">
        <v>287</v>
      </c>
      <c r="F6754">
        <v>45</v>
      </c>
      <c r="G6754">
        <v>-55</v>
      </c>
      <c r="H6754">
        <v>61</v>
      </c>
      <c r="I6754">
        <v>235</v>
      </c>
      <c r="J6754">
        <v>-1.6501938104629501</v>
      </c>
      <c r="K6754">
        <v>4.8456716537475604</v>
      </c>
      <c r="L6754">
        <v>141.75314331054699</v>
      </c>
      <c r="M6754">
        <v>249</v>
      </c>
      <c r="N6754">
        <v>-1.45958447828889E-2</v>
      </c>
      <c r="O6754">
        <v>9.2440344393253299E-2</v>
      </c>
      <c r="P6754">
        <v>0.63200002908706698</v>
      </c>
      <c r="Q6754">
        <v>2000</v>
      </c>
    </row>
    <row r="6755" spans="1:17" x14ac:dyDescent="0.15">
      <c r="A6755">
        <v>289</v>
      </c>
      <c r="B6755">
        <v>-169</v>
      </c>
      <c r="C6755">
        <v>3684</v>
      </c>
      <c r="D6755">
        <v>-46</v>
      </c>
      <c r="E6755">
        <v>286</v>
      </c>
      <c r="F6755">
        <v>45</v>
      </c>
      <c r="G6755">
        <v>-55</v>
      </c>
      <c r="H6755">
        <v>61</v>
      </c>
      <c r="I6755">
        <v>235</v>
      </c>
      <c r="J6755">
        <v>-1.65612876415253</v>
      </c>
      <c r="K6755">
        <v>4.8116559982299796</v>
      </c>
      <c r="L6755">
        <v>141.74490356445301</v>
      </c>
      <c r="M6755">
        <v>249</v>
      </c>
      <c r="N6755">
        <v>-1.45958447828889E-2</v>
      </c>
      <c r="O6755">
        <v>9.2440344393253299E-2</v>
      </c>
      <c r="P6755">
        <v>0.63200002908706698</v>
      </c>
      <c r="Q6755">
        <v>2000</v>
      </c>
    </row>
    <row r="6756" spans="1:17" x14ac:dyDescent="0.15">
      <c r="A6756">
        <v>278</v>
      </c>
      <c r="B6756">
        <v>-172</v>
      </c>
      <c r="C6756">
        <v>3682</v>
      </c>
      <c r="D6756">
        <v>-41</v>
      </c>
      <c r="E6756">
        <v>285</v>
      </c>
      <c r="F6756">
        <v>45</v>
      </c>
      <c r="G6756">
        <v>-58</v>
      </c>
      <c r="H6756">
        <v>56</v>
      </c>
      <c r="I6756">
        <v>240</v>
      </c>
      <c r="J6756">
        <v>-1.6616057157516499</v>
      </c>
      <c r="K6756">
        <v>4.7775826454162598</v>
      </c>
      <c r="L6756">
        <v>141.73672485351599</v>
      </c>
      <c r="M6756">
        <v>255</v>
      </c>
      <c r="N6756">
        <v>0</v>
      </c>
      <c r="O6756">
        <v>-4.7734141349792501E-2</v>
      </c>
      <c r="P6756">
        <v>0.63200002908706698</v>
      </c>
      <c r="Q6756">
        <v>3008</v>
      </c>
    </row>
    <row r="6757" spans="1:17" x14ac:dyDescent="0.15">
      <c r="A6757">
        <v>272</v>
      </c>
      <c r="B6757">
        <v>-174</v>
      </c>
      <c r="C6757">
        <v>3685</v>
      </c>
      <c r="D6757">
        <v>-36</v>
      </c>
      <c r="E6757">
        <v>282</v>
      </c>
      <c r="F6757">
        <v>45</v>
      </c>
      <c r="G6757">
        <v>-58</v>
      </c>
      <c r="H6757">
        <v>56</v>
      </c>
      <c r="I6757">
        <v>240</v>
      </c>
      <c r="J6757">
        <v>-1.6667120456695601</v>
      </c>
      <c r="K6757">
        <v>4.7427172660827601</v>
      </c>
      <c r="L6757">
        <v>141.72894287109401</v>
      </c>
      <c r="M6757">
        <v>255</v>
      </c>
      <c r="N6757">
        <v>0</v>
      </c>
      <c r="O6757">
        <v>-4.7734141349792501E-2</v>
      </c>
      <c r="P6757">
        <v>0.63200002908706698</v>
      </c>
      <c r="Q6757">
        <v>2000</v>
      </c>
    </row>
    <row r="6758" spans="1:17" x14ac:dyDescent="0.15">
      <c r="A6758">
        <v>267</v>
      </c>
      <c r="B6758">
        <v>-176</v>
      </c>
      <c r="C6758">
        <v>3684</v>
      </c>
      <c r="D6758">
        <v>-30</v>
      </c>
      <c r="E6758">
        <v>279</v>
      </c>
      <c r="F6758">
        <v>45</v>
      </c>
      <c r="G6758">
        <v>-58</v>
      </c>
      <c r="H6758">
        <v>56</v>
      </c>
      <c r="I6758">
        <v>240</v>
      </c>
      <c r="J6758">
        <v>-1.6711620092392001</v>
      </c>
      <c r="K6758">
        <v>4.7087574005126998</v>
      </c>
      <c r="L6758">
        <v>141.72186279296901</v>
      </c>
      <c r="M6758">
        <v>255</v>
      </c>
      <c r="N6758">
        <v>0</v>
      </c>
      <c r="O6758">
        <v>-4.7734141349792501E-2</v>
      </c>
      <c r="P6758">
        <v>0.63200002908706698</v>
      </c>
      <c r="Q6758">
        <v>2000</v>
      </c>
    </row>
    <row r="6759" spans="1:17" x14ac:dyDescent="0.15">
      <c r="A6759">
        <v>262</v>
      </c>
      <c r="B6759">
        <v>-176</v>
      </c>
      <c r="C6759">
        <v>3688</v>
      </c>
      <c r="D6759">
        <v>-25</v>
      </c>
      <c r="E6759">
        <v>276</v>
      </c>
      <c r="F6759">
        <v>45</v>
      </c>
      <c r="G6759">
        <v>-58</v>
      </c>
      <c r="H6759">
        <v>56</v>
      </c>
      <c r="I6759">
        <v>240</v>
      </c>
      <c r="J6759">
        <v>-1.6750407218933101</v>
      </c>
      <c r="K6759">
        <v>4.6749424934387198</v>
      </c>
      <c r="L6759">
        <v>141.71520996093801</v>
      </c>
      <c r="M6759">
        <v>255</v>
      </c>
      <c r="N6759">
        <v>0</v>
      </c>
      <c r="O6759">
        <v>-4.7734141349792501E-2</v>
      </c>
      <c r="P6759">
        <v>0.63200002908706698</v>
      </c>
      <c r="Q6759">
        <v>2000</v>
      </c>
    </row>
    <row r="6760" spans="1:17" x14ac:dyDescent="0.15">
      <c r="A6760">
        <v>260</v>
      </c>
      <c r="B6760">
        <v>-175</v>
      </c>
      <c r="C6760">
        <v>3694</v>
      </c>
      <c r="D6760">
        <v>-20</v>
      </c>
      <c r="E6760">
        <v>273</v>
      </c>
      <c r="F6760">
        <v>45</v>
      </c>
      <c r="G6760">
        <v>-58</v>
      </c>
      <c r="H6760">
        <v>56</v>
      </c>
      <c r="I6760">
        <v>240</v>
      </c>
      <c r="J6760">
        <v>-1.6783252954482999</v>
      </c>
      <c r="K6760">
        <v>4.6413235664367702</v>
      </c>
      <c r="L6760">
        <v>141.70893859863301</v>
      </c>
      <c r="M6760">
        <v>255</v>
      </c>
      <c r="N6760">
        <v>0</v>
      </c>
      <c r="O6760">
        <v>-4.7734141349792501E-2</v>
      </c>
      <c r="P6760">
        <v>0.63200002908706698</v>
      </c>
      <c r="Q6760">
        <v>2000</v>
      </c>
    </row>
    <row r="6761" spans="1:17" x14ac:dyDescent="0.15">
      <c r="A6761">
        <v>249</v>
      </c>
      <c r="B6761">
        <v>-168</v>
      </c>
      <c r="C6761">
        <v>3704</v>
      </c>
      <c r="D6761">
        <v>-8</v>
      </c>
      <c r="E6761">
        <v>265</v>
      </c>
      <c r="F6761">
        <v>46</v>
      </c>
      <c r="G6761">
        <v>-59</v>
      </c>
      <c r="H6761">
        <v>57</v>
      </c>
      <c r="I6761">
        <v>235</v>
      </c>
      <c r="J6761">
        <v>-1.6829874515533401</v>
      </c>
      <c r="K6761">
        <v>4.5756907463073704</v>
      </c>
      <c r="L6761">
        <v>141.69735717773401</v>
      </c>
      <c r="M6761">
        <v>239</v>
      </c>
      <c r="N6761">
        <v>-3.3848509192466701E-2</v>
      </c>
      <c r="O6761">
        <v>4.3519508093595498E-2</v>
      </c>
      <c r="P6761">
        <v>0.63200002908706698</v>
      </c>
      <c r="Q6761">
        <v>2992</v>
      </c>
    </row>
    <row r="6762" spans="1:17" x14ac:dyDescent="0.15">
      <c r="A6762">
        <v>249</v>
      </c>
      <c r="B6762">
        <v>-159</v>
      </c>
      <c r="C6762">
        <v>3714</v>
      </c>
      <c r="D6762">
        <v>-3</v>
      </c>
      <c r="E6762">
        <v>260</v>
      </c>
      <c r="F6762">
        <v>46</v>
      </c>
      <c r="G6762">
        <v>-59</v>
      </c>
      <c r="H6762">
        <v>57</v>
      </c>
      <c r="I6762">
        <v>235</v>
      </c>
      <c r="J6762">
        <v>-1.6850178241729701</v>
      </c>
      <c r="K6762">
        <v>4.5426268577575701</v>
      </c>
      <c r="L6762">
        <v>141.69178771972699</v>
      </c>
      <c r="M6762">
        <v>239</v>
      </c>
      <c r="N6762">
        <v>-3.3848509192466701E-2</v>
      </c>
      <c r="O6762">
        <v>4.3519508093595498E-2</v>
      </c>
      <c r="P6762">
        <v>0.63200002908706698</v>
      </c>
      <c r="Q6762">
        <v>2000</v>
      </c>
    </row>
    <row r="6763" spans="1:17" x14ac:dyDescent="0.15">
      <c r="A6763">
        <v>254</v>
      </c>
      <c r="B6763">
        <v>-150</v>
      </c>
      <c r="C6763">
        <v>3725</v>
      </c>
      <c r="D6763">
        <v>2</v>
      </c>
      <c r="E6763">
        <v>256</v>
      </c>
      <c r="F6763">
        <v>47</v>
      </c>
      <c r="G6763">
        <v>-59</v>
      </c>
      <c r="H6763">
        <v>57</v>
      </c>
      <c r="I6763">
        <v>235</v>
      </c>
      <c r="J6763">
        <v>-1.6863757371902499</v>
      </c>
      <c r="K6763">
        <v>4.5099611282348597</v>
      </c>
      <c r="L6763">
        <v>141.68635559082</v>
      </c>
      <c r="M6763">
        <v>239</v>
      </c>
      <c r="N6763">
        <v>-3.3848509192466701E-2</v>
      </c>
      <c r="O6763">
        <v>4.3519508093595498E-2</v>
      </c>
      <c r="P6763">
        <v>0.63200002908706698</v>
      </c>
      <c r="Q6763">
        <v>2000</v>
      </c>
    </row>
    <row r="6764" spans="1:17" x14ac:dyDescent="0.15">
      <c r="A6764">
        <v>258</v>
      </c>
      <c r="B6764">
        <v>-144</v>
      </c>
      <c r="C6764">
        <v>3736</v>
      </c>
      <c r="D6764">
        <v>7</v>
      </c>
      <c r="E6764">
        <v>251</v>
      </c>
      <c r="F6764">
        <v>47</v>
      </c>
      <c r="G6764">
        <v>-59</v>
      </c>
      <c r="H6764">
        <v>57</v>
      </c>
      <c r="I6764">
        <v>235</v>
      </c>
      <c r="J6764">
        <v>-1.68705081939697</v>
      </c>
      <c r="K6764">
        <v>4.4777321815490696</v>
      </c>
      <c r="L6764">
        <v>141.68103027343801</v>
      </c>
      <c r="M6764">
        <v>239</v>
      </c>
      <c r="N6764">
        <v>-3.3848509192466701E-2</v>
      </c>
      <c r="O6764">
        <v>4.3519508093595498E-2</v>
      </c>
      <c r="P6764">
        <v>0.63200002908706698</v>
      </c>
      <c r="Q6764">
        <v>2000</v>
      </c>
    </row>
    <row r="6765" spans="1:17" x14ac:dyDescent="0.15">
      <c r="A6765">
        <v>255</v>
      </c>
      <c r="B6765">
        <v>-135</v>
      </c>
      <c r="C6765">
        <v>3749</v>
      </c>
      <c r="D6765">
        <v>13</v>
      </c>
      <c r="E6765">
        <v>247</v>
      </c>
      <c r="F6765">
        <v>47</v>
      </c>
      <c r="G6765">
        <v>-49</v>
      </c>
      <c r="H6765">
        <v>61</v>
      </c>
      <c r="I6765">
        <v>235</v>
      </c>
      <c r="J6765">
        <v>-1.68701779842377</v>
      </c>
      <c r="K6765">
        <v>4.4459757804870597</v>
      </c>
      <c r="L6765">
        <v>141.67576599121099</v>
      </c>
      <c r="M6765">
        <v>255</v>
      </c>
      <c r="N6765">
        <v>-9.6636088564992003E-3</v>
      </c>
      <c r="O6765">
        <v>-5.7981655001640299E-2</v>
      </c>
      <c r="P6765">
        <v>0.63200002908706698</v>
      </c>
      <c r="Q6765">
        <v>3008</v>
      </c>
    </row>
    <row r="6766" spans="1:17" x14ac:dyDescent="0.15">
      <c r="A6766">
        <v>250</v>
      </c>
      <c r="B6766">
        <v>-128</v>
      </c>
      <c r="C6766">
        <v>3760</v>
      </c>
      <c r="D6766">
        <v>18</v>
      </c>
      <c r="E6766">
        <v>241</v>
      </c>
      <c r="F6766">
        <v>47</v>
      </c>
      <c r="G6766">
        <v>-49</v>
      </c>
      <c r="H6766">
        <v>61</v>
      </c>
      <c r="I6766">
        <v>235</v>
      </c>
      <c r="J6766">
        <v>-1.6862587928771999</v>
      </c>
      <c r="K6766">
        <v>4.4140033721923801</v>
      </c>
      <c r="L6766">
        <v>141.66946411132801</v>
      </c>
      <c r="M6766">
        <v>255</v>
      </c>
      <c r="N6766">
        <v>-9.6636088564992003E-3</v>
      </c>
      <c r="O6766">
        <v>-5.7981655001640299E-2</v>
      </c>
      <c r="P6766">
        <v>0.63200002908706698</v>
      </c>
      <c r="Q6766">
        <v>2000</v>
      </c>
    </row>
    <row r="6767" spans="1:17" x14ac:dyDescent="0.15">
      <c r="A6767">
        <v>247</v>
      </c>
      <c r="B6767">
        <v>-122</v>
      </c>
      <c r="C6767">
        <v>3760</v>
      </c>
      <c r="D6767">
        <v>22</v>
      </c>
      <c r="E6767">
        <v>237</v>
      </c>
      <c r="F6767">
        <v>47</v>
      </c>
      <c r="G6767">
        <v>-49</v>
      </c>
      <c r="H6767">
        <v>61</v>
      </c>
      <c r="I6767">
        <v>235</v>
      </c>
      <c r="J6767">
        <v>-1.6848441362380999</v>
      </c>
      <c r="K6767">
        <v>4.3838157653808603</v>
      </c>
      <c r="L6767">
        <v>141.66268920898401</v>
      </c>
      <c r="M6767">
        <v>255</v>
      </c>
      <c r="N6767">
        <v>-9.6636088564992003E-3</v>
      </c>
      <c r="O6767">
        <v>-5.7981655001640299E-2</v>
      </c>
      <c r="P6767">
        <v>0.63200002908706698</v>
      </c>
      <c r="Q6767">
        <v>2000</v>
      </c>
    </row>
    <row r="6768" spans="1:17" x14ac:dyDescent="0.15">
      <c r="A6768">
        <v>243</v>
      </c>
      <c r="B6768">
        <v>-109</v>
      </c>
      <c r="C6768">
        <v>3766</v>
      </c>
      <c r="D6768">
        <v>26</v>
      </c>
      <c r="E6768">
        <v>232</v>
      </c>
      <c r="F6768">
        <v>48</v>
      </c>
      <c r="G6768">
        <v>-49</v>
      </c>
      <c r="H6768">
        <v>61</v>
      </c>
      <c r="I6768">
        <v>235</v>
      </c>
      <c r="J6768">
        <v>-1.68270123004913</v>
      </c>
      <c r="K6768">
        <v>4.3532252311706499</v>
      </c>
      <c r="L6768">
        <v>141.65495300293</v>
      </c>
      <c r="M6768">
        <v>255</v>
      </c>
      <c r="N6768">
        <v>-9.6636088564992003E-3</v>
      </c>
      <c r="O6768">
        <v>-5.7981655001640299E-2</v>
      </c>
      <c r="P6768">
        <v>0.63200002908706698</v>
      </c>
      <c r="Q6768">
        <v>2000</v>
      </c>
    </row>
    <row r="6769" spans="1:17" x14ac:dyDescent="0.15">
      <c r="A6769">
        <v>242</v>
      </c>
      <c r="B6769">
        <v>-101</v>
      </c>
      <c r="C6769">
        <v>3776</v>
      </c>
      <c r="D6769">
        <v>30</v>
      </c>
      <c r="E6769">
        <v>228</v>
      </c>
      <c r="F6769">
        <v>48</v>
      </c>
      <c r="G6769">
        <v>-49</v>
      </c>
      <c r="H6769">
        <v>61</v>
      </c>
      <c r="I6769">
        <v>235</v>
      </c>
      <c r="J6769">
        <v>-1.6799334287643399</v>
      </c>
      <c r="K6769">
        <v>4.3236994743347203</v>
      </c>
      <c r="L6769">
        <v>141.64669799804699</v>
      </c>
      <c r="M6769">
        <v>255</v>
      </c>
      <c r="N6769">
        <v>-9.6636088564992003E-3</v>
      </c>
      <c r="O6769">
        <v>-5.7981655001640299E-2</v>
      </c>
      <c r="P6769">
        <v>0.63200002908706698</v>
      </c>
      <c r="Q6769">
        <v>2000</v>
      </c>
    </row>
    <row r="6770" spans="1:17" x14ac:dyDescent="0.15">
      <c r="A6770">
        <v>245</v>
      </c>
      <c r="B6770">
        <v>-103</v>
      </c>
      <c r="C6770">
        <v>3780</v>
      </c>
      <c r="D6770">
        <v>36</v>
      </c>
      <c r="E6770">
        <v>218</v>
      </c>
      <c r="F6770">
        <v>48</v>
      </c>
      <c r="G6770">
        <v>-51</v>
      </c>
      <c r="H6770">
        <v>63</v>
      </c>
      <c r="I6770">
        <v>233</v>
      </c>
      <c r="J6770">
        <v>-1.67262494564056</v>
      </c>
      <c r="K6770">
        <v>4.2671318054199201</v>
      </c>
      <c r="L6770">
        <v>141.62890625</v>
      </c>
      <c r="M6770">
        <v>255</v>
      </c>
      <c r="N6770">
        <v>-9.6636088564992003E-3</v>
      </c>
      <c r="O6770">
        <v>2.4159023538231801E-2</v>
      </c>
      <c r="P6770">
        <v>0.63200002908706698</v>
      </c>
      <c r="Q6770">
        <v>2992</v>
      </c>
    </row>
    <row r="6771" spans="1:17" x14ac:dyDescent="0.15">
      <c r="A6771">
        <v>245</v>
      </c>
      <c r="B6771">
        <v>-99</v>
      </c>
      <c r="C6771">
        <v>3783</v>
      </c>
      <c r="D6771">
        <v>39</v>
      </c>
      <c r="E6771">
        <v>213</v>
      </c>
      <c r="F6771">
        <v>48</v>
      </c>
      <c r="G6771">
        <v>-51</v>
      </c>
      <c r="H6771">
        <v>63</v>
      </c>
      <c r="I6771">
        <v>233</v>
      </c>
      <c r="J6771">
        <v>-1.66803598403931</v>
      </c>
      <c r="K6771">
        <v>4.2394495010376003</v>
      </c>
      <c r="L6771">
        <v>141.61927795410199</v>
      </c>
      <c r="M6771">
        <v>255</v>
      </c>
      <c r="N6771">
        <v>-9.6636088564992003E-3</v>
      </c>
      <c r="O6771">
        <v>2.4159023538231801E-2</v>
      </c>
      <c r="P6771">
        <v>0.63200002908706698</v>
      </c>
      <c r="Q6771">
        <v>2000</v>
      </c>
    </row>
    <row r="6772" spans="1:17" x14ac:dyDescent="0.15">
      <c r="A6772">
        <v>245</v>
      </c>
      <c r="B6772">
        <v>-93</v>
      </c>
      <c r="C6772">
        <v>3780</v>
      </c>
      <c r="D6772">
        <v>41</v>
      </c>
      <c r="E6772">
        <v>207</v>
      </c>
      <c r="F6772">
        <v>48</v>
      </c>
      <c r="G6772">
        <v>-51</v>
      </c>
      <c r="H6772">
        <v>63</v>
      </c>
      <c r="I6772">
        <v>233</v>
      </c>
      <c r="J6772">
        <v>-1.6634445190429701</v>
      </c>
      <c r="K6772">
        <v>4.2117652893066397</v>
      </c>
      <c r="L6772">
        <v>141.60931396484401</v>
      </c>
      <c r="M6772">
        <v>255</v>
      </c>
      <c r="N6772">
        <v>-9.6636088564992003E-3</v>
      </c>
      <c r="O6772">
        <v>2.4159023538231801E-2</v>
      </c>
      <c r="P6772">
        <v>0.63200002908706698</v>
      </c>
      <c r="Q6772">
        <v>2000</v>
      </c>
    </row>
    <row r="6773" spans="1:17" x14ac:dyDescent="0.15">
      <c r="A6773">
        <v>243</v>
      </c>
      <c r="B6773">
        <v>-89</v>
      </c>
      <c r="C6773">
        <v>3779</v>
      </c>
      <c r="D6773">
        <v>43</v>
      </c>
      <c r="E6773">
        <v>201</v>
      </c>
      <c r="F6773">
        <v>48</v>
      </c>
      <c r="G6773">
        <v>-51</v>
      </c>
      <c r="H6773">
        <v>63</v>
      </c>
      <c r="I6773">
        <v>233</v>
      </c>
      <c r="J6773">
        <v>-1.6583505868911701</v>
      </c>
      <c r="K6773">
        <v>4.1847491264343297</v>
      </c>
      <c r="L6773">
        <v>141.59906005859401</v>
      </c>
      <c r="M6773">
        <v>255</v>
      </c>
      <c r="N6773">
        <v>-9.6636088564992003E-3</v>
      </c>
      <c r="O6773">
        <v>2.4159023538231801E-2</v>
      </c>
      <c r="P6773">
        <v>0.63200002908706698</v>
      </c>
      <c r="Q6773">
        <v>2000</v>
      </c>
    </row>
    <row r="6774" spans="1:17" x14ac:dyDescent="0.15">
      <c r="A6774">
        <v>243</v>
      </c>
      <c r="B6774">
        <v>-84</v>
      </c>
      <c r="C6774">
        <v>3776</v>
      </c>
      <c r="D6774">
        <v>45</v>
      </c>
      <c r="E6774">
        <v>196</v>
      </c>
      <c r="F6774">
        <v>48</v>
      </c>
      <c r="G6774">
        <v>-52</v>
      </c>
      <c r="H6774">
        <v>52</v>
      </c>
      <c r="I6774">
        <v>230</v>
      </c>
      <c r="J6774">
        <v>-1.6527897119522099</v>
      </c>
      <c r="K6774">
        <v>4.1584014892578098</v>
      </c>
      <c r="L6774">
        <v>141.58853149414099</v>
      </c>
      <c r="M6774">
        <v>255</v>
      </c>
      <c r="N6774">
        <v>-2.9127107933163601E-2</v>
      </c>
      <c r="O6774">
        <v>-1.94180700927973E-2</v>
      </c>
      <c r="P6774">
        <v>0.63400000333786</v>
      </c>
      <c r="Q6774">
        <v>3008</v>
      </c>
    </row>
    <row r="6775" spans="1:17" x14ac:dyDescent="0.15">
      <c r="A6775">
        <v>241</v>
      </c>
      <c r="B6775">
        <v>-85</v>
      </c>
      <c r="C6775">
        <v>3772</v>
      </c>
      <c r="D6775">
        <v>47</v>
      </c>
      <c r="E6775">
        <v>189</v>
      </c>
      <c r="F6775">
        <v>47</v>
      </c>
      <c r="G6775">
        <v>-52</v>
      </c>
      <c r="H6775">
        <v>52</v>
      </c>
      <c r="I6775">
        <v>230</v>
      </c>
      <c r="J6775">
        <v>-1.64666736125946</v>
      </c>
      <c r="K6775">
        <v>4.1321439743042001</v>
      </c>
      <c r="L6775">
        <v>141.57838439941401</v>
      </c>
      <c r="M6775">
        <v>255</v>
      </c>
      <c r="N6775">
        <v>-2.9127107933163601E-2</v>
      </c>
      <c r="O6775">
        <v>-1.94180700927973E-2</v>
      </c>
      <c r="P6775">
        <v>0.63400000333786</v>
      </c>
      <c r="Q6775">
        <v>2000</v>
      </c>
    </row>
    <row r="6776" spans="1:17" x14ac:dyDescent="0.15">
      <c r="A6776">
        <v>243</v>
      </c>
      <c r="B6776">
        <v>-84</v>
      </c>
      <c r="C6776">
        <v>3767</v>
      </c>
      <c r="D6776">
        <v>48</v>
      </c>
      <c r="E6776">
        <v>183</v>
      </c>
      <c r="F6776">
        <v>46</v>
      </c>
      <c r="G6776">
        <v>-52</v>
      </c>
      <c r="H6776">
        <v>52</v>
      </c>
      <c r="I6776">
        <v>230</v>
      </c>
      <c r="J6776">
        <v>-1.64031875133514</v>
      </c>
      <c r="K6776">
        <v>4.1072082519531303</v>
      </c>
      <c r="L6776">
        <v>141.569091796875</v>
      </c>
      <c r="M6776">
        <v>255</v>
      </c>
      <c r="N6776">
        <v>-2.9127107933163601E-2</v>
      </c>
      <c r="O6776">
        <v>-1.94180700927973E-2</v>
      </c>
      <c r="P6776">
        <v>0.63400000333786</v>
      </c>
      <c r="Q6776">
        <v>2000</v>
      </c>
    </row>
    <row r="6777" spans="1:17" x14ac:dyDescent="0.15">
      <c r="A6777">
        <v>242</v>
      </c>
      <c r="B6777">
        <v>-84</v>
      </c>
      <c r="C6777">
        <v>3759</v>
      </c>
      <c r="D6777">
        <v>50</v>
      </c>
      <c r="E6777">
        <v>177</v>
      </c>
      <c r="F6777">
        <v>46</v>
      </c>
      <c r="G6777">
        <v>-52</v>
      </c>
      <c r="H6777">
        <v>52</v>
      </c>
      <c r="I6777">
        <v>230</v>
      </c>
      <c r="J6777">
        <v>-1.63362383842468</v>
      </c>
      <c r="K6777">
        <v>4.0830020904540998</v>
      </c>
      <c r="L6777">
        <v>141.56027221679699</v>
      </c>
      <c r="M6777">
        <v>255</v>
      </c>
      <c r="N6777">
        <v>-2.9127107933163601E-2</v>
      </c>
      <c r="O6777">
        <v>-1.94180700927973E-2</v>
      </c>
      <c r="P6777">
        <v>0.63400000333786</v>
      </c>
      <c r="Q6777">
        <v>2000</v>
      </c>
    </row>
    <row r="6778" spans="1:17" x14ac:dyDescent="0.15">
      <c r="A6778">
        <v>236</v>
      </c>
      <c r="B6778">
        <v>-88</v>
      </c>
      <c r="C6778">
        <v>3748</v>
      </c>
      <c r="D6778">
        <v>50</v>
      </c>
      <c r="E6778">
        <v>171</v>
      </c>
      <c r="F6778">
        <v>45</v>
      </c>
      <c r="G6778">
        <v>-52</v>
      </c>
      <c r="H6778">
        <v>52</v>
      </c>
      <c r="I6778">
        <v>230</v>
      </c>
      <c r="J6778">
        <v>-1.62663149833679</v>
      </c>
      <c r="K6778">
        <v>4.0595417022705096</v>
      </c>
      <c r="L6778">
        <v>141.55192565918</v>
      </c>
      <c r="M6778">
        <v>255</v>
      </c>
      <c r="N6778">
        <v>-2.9127107933163601E-2</v>
      </c>
      <c r="O6778">
        <v>-1.94180700927973E-2</v>
      </c>
      <c r="P6778">
        <v>0.63400000333786</v>
      </c>
      <c r="Q6778">
        <v>2000</v>
      </c>
    </row>
    <row r="6779" spans="1:17" x14ac:dyDescent="0.15">
      <c r="A6779">
        <v>228</v>
      </c>
      <c r="B6779">
        <v>-88</v>
      </c>
      <c r="C6779">
        <v>3739</v>
      </c>
      <c r="D6779">
        <v>52</v>
      </c>
      <c r="E6779">
        <v>158</v>
      </c>
      <c r="F6779">
        <v>44</v>
      </c>
      <c r="G6779">
        <v>-50</v>
      </c>
      <c r="H6779">
        <v>62</v>
      </c>
      <c r="I6779">
        <v>228</v>
      </c>
      <c r="J6779">
        <v>-1.61204898357391</v>
      </c>
      <c r="K6779">
        <v>4.0154991149902299</v>
      </c>
      <c r="L6779">
        <v>141.53570556640599</v>
      </c>
      <c r="M6779">
        <v>249</v>
      </c>
      <c r="N6779">
        <v>2.4384619668126099E-2</v>
      </c>
      <c r="O6779">
        <v>0</v>
      </c>
      <c r="P6779">
        <v>0.63400000333786</v>
      </c>
      <c r="Q6779">
        <v>2992</v>
      </c>
    </row>
    <row r="6780" spans="1:17" x14ac:dyDescent="0.15">
      <c r="A6780">
        <v>221</v>
      </c>
      <c r="B6780">
        <v>-85</v>
      </c>
      <c r="C6780">
        <v>3723</v>
      </c>
      <c r="D6780">
        <v>52</v>
      </c>
      <c r="E6780">
        <v>151</v>
      </c>
      <c r="F6780">
        <v>43</v>
      </c>
      <c r="G6780">
        <v>-50</v>
      </c>
      <c r="H6780">
        <v>62</v>
      </c>
      <c r="I6780">
        <v>228</v>
      </c>
      <c r="J6780">
        <v>-1.6043426990509</v>
      </c>
      <c r="K6780">
        <v>3.9944293498992902</v>
      </c>
      <c r="L6780">
        <v>141.52679443359401</v>
      </c>
      <c r="M6780">
        <v>249</v>
      </c>
      <c r="N6780">
        <v>2.4384619668126099E-2</v>
      </c>
      <c r="O6780">
        <v>0</v>
      </c>
      <c r="P6780">
        <v>0.63400000333786</v>
      </c>
      <c r="Q6780">
        <v>2000</v>
      </c>
    </row>
    <row r="6781" spans="1:17" x14ac:dyDescent="0.15">
      <c r="A6781">
        <v>217</v>
      </c>
      <c r="B6781">
        <v>-84</v>
      </c>
      <c r="C6781">
        <v>3713</v>
      </c>
      <c r="D6781">
        <v>52</v>
      </c>
      <c r="E6781">
        <v>145</v>
      </c>
      <c r="F6781">
        <v>43</v>
      </c>
      <c r="G6781">
        <v>-50</v>
      </c>
      <c r="H6781">
        <v>62</v>
      </c>
      <c r="I6781">
        <v>228</v>
      </c>
      <c r="J6781">
        <v>-1.5964713096618699</v>
      </c>
      <c r="K6781">
        <v>3.9741892814636199</v>
      </c>
      <c r="L6781">
        <v>141.51748657226599</v>
      </c>
      <c r="M6781">
        <v>249</v>
      </c>
      <c r="N6781">
        <v>2.4384619668126099E-2</v>
      </c>
      <c r="O6781">
        <v>0</v>
      </c>
      <c r="P6781">
        <v>0.63400000333786</v>
      </c>
      <c r="Q6781">
        <v>2000</v>
      </c>
    </row>
    <row r="6782" spans="1:17" x14ac:dyDescent="0.15">
      <c r="A6782">
        <v>213</v>
      </c>
      <c r="B6782">
        <v>-86</v>
      </c>
      <c r="C6782">
        <v>3701</v>
      </c>
      <c r="D6782">
        <v>53</v>
      </c>
      <c r="E6782">
        <v>138</v>
      </c>
      <c r="F6782">
        <v>42</v>
      </c>
      <c r="G6782">
        <v>-50</v>
      </c>
      <c r="H6782">
        <v>62</v>
      </c>
      <c r="I6782">
        <v>228</v>
      </c>
      <c r="J6782">
        <v>-1.5885968208312999</v>
      </c>
      <c r="K6782">
        <v>3.95394706726074</v>
      </c>
      <c r="L6782">
        <v>141.5078125</v>
      </c>
      <c r="M6782">
        <v>249</v>
      </c>
      <c r="N6782">
        <v>2.4384619668126099E-2</v>
      </c>
      <c r="O6782">
        <v>0</v>
      </c>
      <c r="P6782">
        <v>0.63400000333786</v>
      </c>
      <c r="Q6782">
        <v>2000</v>
      </c>
    </row>
    <row r="6783" spans="1:17" x14ac:dyDescent="0.15">
      <c r="A6783">
        <v>208</v>
      </c>
      <c r="B6783">
        <v>-81</v>
      </c>
      <c r="C6783">
        <v>3695</v>
      </c>
      <c r="D6783">
        <v>53</v>
      </c>
      <c r="E6783">
        <v>130</v>
      </c>
      <c r="F6783">
        <v>41</v>
      </c>
      <c r="G6783">
        <v>-58</v>
      </c>
      <c r="H6783">
        <v>56</v>
      </c>
      <c r="I6783">
        <v>240</v>
      </c>
      <c r="J6783">
        <v>-1.5805927515029901</v>
      </c>
      <c r="K6783">
        <v>3.9345738887786901</v>
      </c>
      <c r="L6783">
        <v>141.49786376953099</v>
      </c>
      <c r="M6783">
        <v>255</v>
      </c>
      <c r="N6783">
        <v>9.5915282145142607E-3</v>
      </c>
      <c r="O6783">
        <v>-1.9183056429028501E-2</v>
      </c>
      <c r="P6783">
        <v>0.63400000333786</v>
      </c>
      <c r="Q6783">
        <v>3008</v>
      </c>
    </row>
    <row r="6784" spans="1:17" x14ac:dyDescent="0.15">
      <c r="A6784">
        <v>208</v>
      </c>
      <c r="B6784">
        <v>-76</v>
      </c>
      <c r="C6784">
        <v>3684</v>
      </c>
      <c r="D6784">
        <v>52</v>
      </c>
      <c r="E6784">
        <v>123</v>
      </c>
      <c r="F6784">
        <v>39</v>
      </c>
      <c r="G6784">
        <v>-58</v>
      </c>
      <c r="H6784">
        <v>56</v>
      </c>
      <c r="I6784">
        <v>240</v>
      </c>
      <c r="J6784">
        <v>-1.5722998380661</v>
      </c>
      <c r="K6784">
        <v>3.91564846038818</v>
      </c>
      <c r="L6784">
        <v>141.48855590820301</v>
      </c>
      <c r="M6784">
        <v>255</v>
      </c>
      <c r="N6784">
        <v>9.5915282145142607E-3</v>
      </c>
      <c r="O6784">
        <v>-1.9183056429028501E-2</v>
      </c>
      <c r="P6784">
        <v>0.63400000333786</v>
      </c>
      <c r="Q6784">
        <v>2000</v>
      </c>
    </row>
    <row r="6785" spans="1:17" x14ac:dyDescent="0.15">
      <c r="A6785">
        <v>205</v>
      </c>
      <c r="B6785">
        <v>-73</v>
      </c>
      <c r="C6785">
        <v>3675</v>
      </c>
      <c r="D6785">
        <v>52</v>
      </c>
      <c r="E6785">
        <v>115</v>
      </c>
      <c r="F6785">
        <v>38</v>
      </c>
      <c r="G6785">
        <v>-58</v>
      </c>
      <c r="H6785">
        <v>56</v>
      </c>
      <c r="I6785">
        <v>240</v>
      </c>
      <c r="J6785">
        <v>-1.5642604827880899</v>
      </c>
      <c r="K6785">
        <v>3.8983523845672599</v>
      </c>
      <c r="L6785">
        <v>141.48033142089801</v>
      </c>
      <c r="M6785">
        <v>255</v>
      </c>
      <c r="N6785">
        <v>9.5915282145142607E-3</v>
      </c>
      <c r="O6785">
        <v>-1.9183056429028501E-2</v>
      </c>
      <c r="P6785">
        <v>0.63400000333786</v>
      </c>
      <c r="Q6785">
        <v>2000</v>
      </c>
    </row>
    <row r="6786" spans="1:17" x14ac:dyDescent="0.15">
      <c r="A6786">
        <v>198</v>
      </c>
      <c r="B6786">
        <v>-76</v>
      </c>
      <c r="C6786">
        <v>3668</v>
      </c>
      <c r="D6786">
        <v>52</v>
      </c>
      <c r="E6786">
        <v>107</v>
      </c>
      <c r="F6786">
        <v>37</v>
      </c>
      <c r="G6786">
        <v>-58</v>
      </c>
      <c r="H6786">
        <v>56</v>
      </c>
      <c r="I6786">
        <v>240</v>
      </c>
      <c r="J6786">
        <v>-1.55590164661407</v>
      </c>
      <c r="K6786">
        <v>3.88143730163574</v>
      </c>
      <c r="L6786">
        <v>141.47247314453099</v>
      </c>
      <c r="M6786">
        <v>255</v>
      </c>
      <c r="N6786">
        <v>9.5915282145142607E-3</v>
      </c>
      <c r="O6786">
        <v>-1.9183056429028501E-2</v>
      </c>
      <c r="P6786">
        <v>0.63400000333786</v>
      </c>
      <c r="Q6786">
        <v>2000</v>
      </c>
    </row>
    <row r="6787" spans="1:17" x14ac:dyDescent="0.15">
      <c r="A6787">
        <v>195</v>
      </c>
      <c r="B6787">
        <v>-84</v>
      </c>
      <c r="C6787">
        <v>3663</v>
      </c>
      <c r="D6787">
        <v>52</v>
      </c>
      <c r="E6787">
        <v>100</v>
      </c>
      <c r="F6787">
        <v>35</v>
      </c>
      <c r="G6787">
        <v>-58</v>
      </c>
      <c r="H6787">
        <v>56</v>
      </c>
      <c r="I6787">
        <v>240</v>
      </c>
      <c r="J6787">
        <v>-1.54763960838318</v>
      </c>
      <c r="K6787">
        <v>3.8657288551330602</v>
      </c>
      <c r="L6787">
        <v>141.46536254882801</v>
      </c>
      <c r="M6787">
        <v>255</v>
      </c>
      <c r="N6787">
        <v>9.5915282145142607E-3</v>
      </c>
      <c r="O6787">
        <v>-1.9183056429028501E-2</v>
      </c>
      <c r="P6787">
        <v>0.63400000333786</v>
      </c>
      <c r="Q6787">
        <v>2000</v>
      </c>
    </row>
    <row r="6788" spans="1:17" x14ac:dyDescent="0.15">
      <c r="A6788">
        <v>195</v>
      </c>
      <c r="B6788">
        <v>-97</v>
      </c>
      <c r="C6788">
        <v>3662</v>
      </c>
      <c r="D6788">
        <v>51</v>
      </c>
      <c r="E6788">
        <v>85</v>
      </c>
      <c r="F6788">
        <v>32</v>
      </c>
      <c r="G6788">
        <v>-57</v>
      </c>
      <c r="H6788">
        <v>59</v>
      </c>
      <c r="I6788">
        <v>229</v>
      </c>
      <c r="J6788">
        <v>-1.5312592983245801</v>
      </c>
      <c r="K6788">
        <v>3.8375561237335201</v>
      </c>
      <c r="L6788">
        <v>141.45248413085901</v>
      </c>
      <c r="M6788">
        <v>249</v>
      </c>
      <c r="N6788">
        <v>2.92615424841642E-2</v>
      </c>
      <c r="O6788">
        <v>-3.41384634375572E-2</v>
      </c>
      <c r="P6788">
        <v>0.63400000333786</v>
      </c>
      <c r="Q6788">
        <v>2992</v>
      </c>
    </row>
    <row r="6789" spans="1:17" x14ac:dyDescent="0.15">
      <c r="A6789">
        <v>196</v>
      </c>
      <c r="B6789">
        <v>-102</v>
      </c>
      <c r="C6789">
        <v>3665</v>
      </c>
      <c r="D6789">
        <v>51</v>
      </c>
      <c r="E6789">
        <v>77</v>
      </c>
      <c r="F6789">
        <v>31</v>
      </c>
      <c r="G6789">
        <v>-57</v>
      </c>
      <c r="H6789">
        <v>59</v>
      </c>
      <c r="I6789">
        <v>229</v>
      </c>
      <c r="J6789">
        <v>-1.52296531200409</v>
      </c>
      <c r="K6789">
        <v>3.8247835636138898</v>
      </c>
      <c r="L6789">
        <v>141.44624328613301</v>
      </c>
      <c r="M6789">
        <v>249</v>
      </c>
      <c r="N6789">
        <v>2.92615424841642E-2</v>
      </c>
      <c r="O6789">
        <v>-3.41384634375572E-2</v>
      </c>
      <c r="P6789">
        <v>0.63400000333786</v>
      </c>
      <c r="Q6789">
        <v>2000</v>
      </c>
    </row>
    <row r="6790" spans="1:17" x14ac:dyDescent="0.15">
      <c r="A6790">
        <v>193</v>
      </c>
      <c r="B6790">
        <v>-107</v>
      </c>
      <c r="C6790">
        <v>3664</v>
      </c>
      <c r="D6790">
        <v>50</v>
      </c>
      <c r="E6790">
        <v>70</v>
      </c>
      <c r="F6790">
        <v>29</v>
      </c>
      <c r="G6790">
        <v>-57</v>
      </c>
      <c r="H6790">
        <v>59</v>
      </c>
      <c r="I6790">
        <v>229</v>
      </c>
      <c r="J6790">
        <v>-1.5146849155426001</v>
      </c>
      <c r="K6790">
        <v>3.8130021095275901</v>
      </c>
      <c r="L6790">
        <v>141.440185546875</v>
      </c>
      <c r="M6790">
        <v>249</v>
      </c>
      <c r="N6790">
        <v>2.92615424841642E-2</v>
      </c>
      <c r="O6790">
        <v>-3.41384634375572E-2</v>
      </c>
      <c r="P6790">
        <v>0.63400000333786</v>
      </c>
      <c r="Q6790">
        <v>2000</v>
      </c>
    </row>
    <row r="6791" spans="1:17" x14ac:dyDescent="0.15">
      <c r="A6791">
        <v>198</v>
      </c>
      <c r="B6791">
        <v>-111</v>
      </c>
      <c r="C6791">
        <v>3668</v>
      </c>
      <c r="D6791">
        <v>50</v>
      </c>
      <c r="E6791">
        <v>63</v>
      </c>
      <c r="F6791">
        <v>29</v>
      </c>
      <c r="G6791">
        <v>-57</v>
      </c>
      <c r="H6791">
        <v>59</v>
      </c>
      <c r="I6791">
        <v>229</v>
      </c>
      <c r="J6791">
        <v>-1.5064177513122601</v>
      </c>
      <c r="K6791">
        <v>3.80222392082214</v>
      </c>
      <c r="L6791">
        <v>141.43429565429699</v>
      </c>
      <c r="M6791">
        <v>249</v>
      </c>
      <c r="N6791">
        <v>2.92615424841642E-2</v>
      </c>
      <c r="O6791">
        <v>-3.41384634375572E-2</v>
      </c>
      <c r="P6791">
        <v>0.63400000333786</v>
      </c>
      <c r="Q6791">
        <v>3008</v>
      </c>
    </row>
    <row r="6792" spans="1:17" x14ac:dyDescent="0.15">
      <c r="A6792">
        <v>205</v>
      </c>
      <c r="B6792">
        <v>-116</v>
      </c>
      <c r="C6792">
        <v>3683</v>
      </c>
      <c r="D6792">
        <v>49</v>
      </c>
      <c r="E6792">
        <v>50</v>
      </c>
      <c r="F6792">
        <v>27</v>
      </c>
      <c r="G6792">
        <v>-57</v>
      </c>
      <c r="H6792">
        <v>59</v>
      </c>
      <c r="I6792">
        <v>241</v>
      </c>
      <c r="J6792">
        <v>-1.4899183511734</v>
      </c>
      <c r="K6792">
        <v>3.78161668777466</v>
      </c>
      <c r="L6792">
        <v>141.42276000976599</v>
      </c>
      <c r="M6792">
        <v>255</v>
      </c>
      <c r="N6792">
        <v>7.66163170337677E-2</v>
      </c>
      <c r="O6792">
        <v>0</v>
      </c>
      <c r="P6792">
        <v>0.63400000333786</v>
      </c>
      <c r="Q6792">
        <v>2992</v>
      </c>
    </row>
    <row r="6793" spans="1:17" x14ac:dyDescent="0.15">
      <c r="A6793">
        <v>209</v>
      </c>
      <c r="B6793">
        <v>-121</v>
      </c>
      <c r="C6793">
        <v>3685</v>
      </c>
      <c r="D6793">
        <v>48</v>
      </c>
      <c r="E6793">
        <v>43</v>
      </c>
      <c r="F6793">
        <v>26</v>
      </c>
      <c r="G6793">
        <v>-57</v>
      </c>
      <c r="H6793">
        <v>59</v>
      </c>
      <c r="I6793">
        <v>241</v>
      </c>
      <c r="J6793">
        <v>-1.48172760009766</v>
      </c>
      <c r="K6793">
        <v>3.7727928161621098</v>
      </c>
      <c r="L6793">
        <v>141.41728210449199</v>
      </c>
      <c r="M6793">
        <v>255</v>
      </c>
      <c r="N6793">
        <v>7.66163170337677E-2</v>
      </c>
      <c r="O6793">
        <v>0</v>
      </c>
      <c r="P6793">
        <v>0.63400000333786</v>
      </c>
      <c r="Q6793">
        <v>2000</v>
      </c>
    </row>
    <row r="6794" spans="1:17" x14ac:dyDescent="0.15">
      <c r="A6794">
        <v>216</v>
      </c>
      <c r="B6794">
        <v>-126</v>
      </c>
      <c r="C6794">
        <v>3695</v>
      </c>
      <c r="D6794">
        <v>48</v>
      </c>
      <c r="E6794">
        <v>37</v>
      </c>
      <c r="F6794">
        <v>26</v>
      </c>
      <c r="G6794">
        <v>-57</v>
      </c>
      <c r="H6794">
        <v>59</v>
      </c>
      <c r="I6794">
        <v>241</v>
      </c>
      <c r="J6794">
        <v>-1.47357761859894</v>
      </c>
      <c r="K6794">
        <v>3.7649216651916499</v>
      </c>
      <c r="L6794">
        <v>141.41197204589801</v>
      </c>
      <c r="M6794">
        <v>255</v>
      </c>
      <c r="N6794">
        <v>7.66163170337677E-2</v>
      </c>
      <c r="O6794">
        <v>0</v>
      </c>
      <c r="P6794">
        <v>0.63400000333786</v>
      </c>
      <c r="Q6794">
        <v>2016</v>
      </c>
    </row>
    <row r="6795" spans="1:17" x14ac:dyDescent="0.15">
      <c r="A6795">
        <v>220</v>
      </c>
      <c r="B6795">
        <v>-129</v>
      </c>
      <c r="C6795">
        <v>3703</v>
      </c>
      <c r="D6795">
        <v>47</v>
      </c>
      <c r="E6795">
        <v>31</v>
      </c>
      <c r="F6795">
        <v>25</v>
      </c>
      <c r="G6795">
        <v>-57</v>
      </c>
      <c r="H6795">
        <v>59</v>
      </c>
      <c r="I6795">
        <v>241</v>
      </c>
      <c r="J6795">
        <v>-1.46548080444336</v>
      </c>
      <c r="K6795">
        <v>3.7579805850982702</v>
      </c>
      <c r="L6795">
        <v>141.40679931640599</v>
      </c>
      <c r="M6795">
        <v>255</v>
      </c>
      <c r="N6795">
        <v>7.66163170337677E-2</v>
      </c>
      <c r="O6795">
        <v>0</v>
      </c>
      <c r="P6795">
        <v>0.63400000333786</v>
      </c>
      <c r="Q6795">
        <v>1984</v>
      </c>
    </row>
    <row r="6796" spans="1:17" x14ac:dyDescent="0.15">
      <c r="A6796">
        <v>222</v>
      </c>
      <c r="B6796">
        <v>-128</v>
      </c>
      <c r="C6796">
        <v>3716</v>
      </c>
      <c r="D6796">
        <v>45</v>
      </c>
      <c r="E6796">
        <v>24</v>
      </c>
      <c r="F6796">
        <v>24</v>
      </c>
      <c r="G6796">
        <v>-55</v>
      </c>
      <c r="H6796">
        <v>57</v>
      </c>
      <c r="I6796">
        <v>231</v>
      </c>
      <c r="J6796">
        <v>-1.45746314525604</v>
      </c>
      <c r="K6796">
        <v>3.7519681453704798</v>
      </c>
      <c r="L6796">
        <v>141.401779174805</v>
      </c>
      <c r="M6796">
        <v>249</v>
      </c>
      <c r="N6796">
        <v>1.9462779164314301E-2</v>
      </c>
      <c r="O6796">
        <v>-4.3791253119707101E-2</v>
      </c>
      <c r="P6796">
        <v>0.63400000333786</v>
      </c>
      <c r="Q6796">
        <v>4000</v>
      </c>
    </row>
    <row r="6797" spans="1:17" x14ac:dyDescent="0.15">
      <c r="A6797">
        <v>225</v>
      </c>
      <c r="B6797">
        <v>-120</v>
      </c>
      <c r="C6797">
        <v>3737</v>
      </c>
      <c r="D6797">
        <v>42</v>
      </c>
      <c r="E6797">
        <v>16</v>
      </c>
      <c r="F6797">
        <v>23</v>
      </c>
      <c r="G6797">
        <v>-55</v>
      </c>
      <c r="H6797">
        <v>57</v>
      </c>
      <c r="I6797">
        <v>231</v>
      </c>
      <c r="J6797">
        <v>-1.44543540477753</v>
      </c>
      <c r="K6797">
        <v>3.7442398071289098</v>
      </c>
      <c r="L6797">
        <v>141.39434814453099</v>
      </c>
      <c r="M6797">
        <v>249</v>
      </c>
      <c r="N6797">
        <v>1.9462779164314301E-2</v>
      </c>
      <c r="O6797">
        <v>-4.3791253119707101E-2</v>
      </c>
      <c r="P6797">
        <v>0.63400000333786</v>
      </c>
      <c r="Q6797">
        <v>2000</v>
      </c>
    </row>
    <row r="6798" spans="1:17" x14ac:dyDescent="0.15">
      <c r="A6798">
        <v>231</v>
      </c>
      <c r="B6798">
        <v>-119</v>
      </c>
      <c r="C6798">
        <v>3743</v>
      </c>
      <c r="D6798">
        <v>40</v>
      </c>
      <c r="E6798">
        <v>11</v>
      </c>
      <c r="F6798">
        <v>22</v>
      </c>
      <c r="G6798">
        <v>-55</v>
      </c>
      <c r="H6798">
        <v>57</v>
      </c>
      <c r="I6798">
        <v>231</v>
      </c>
      <c r="J6798">
        <v>-1.4376517534255999</v>
      </c>
      <c r="K6798">
        <v>3.7400479316711399</v>
      </c>
      <c r="L6798">
        <v>141.38958740234401</v>
      </c>
      <c r="M6798">
        <v>249</v>
      </c>
      <c r="N6798">
        <v>1.9462779164314301E-2</v>
      </c>
      <c r="O6798">
        <v>-4.3791253119707101E-2</v>
      </c>
      <c r="P6798">
        <v>0.63400000333786</v>
      </c>
      <c r="Q6798">
        <v>2000</v>
      </c>
    </row>
    <row r="6799" spans="1:17" x14ac:dyDescent="0.15">
      <c r="A6799">
        <v>235</v>
      </c>
      <c r="B6799">
        <v>-116</v>
      </c>
      <c r="C6799">
        <v>3743</v>
      </c>
      <c r="D6799">
        <v>37</v>
      </c>
      <c r="E6799">
        <v>6</v>
      </c>
      <c r="F6799">
        <v>21</v>
      </c>
      <c r="G6799">
        <v>-55</v>
      </c>
      <c r="H6799">
        <v>57</v>
      </c>
      <c r="I6799">
        <v>231</v>
      </c>
      <c r="J6799">
        <v>-1.4300333261489899</v>
      </c>
      <c r="K6799">
        <v>3.7367112636566202</v>
      </c>
      <c r="L6799">
        <v>141.38494873046901</v>
      </c>
      <c r="M6799">
        <v>249</v>
      </c>
      <c r="N6799">
        <v>1.9462779164314301E-2</v>
      </c>
      <c r="O6799">
        <v>-4.3791253119707101E-2</v>
      </c>
      <c r="P6799">
        <v>0.63400000333786</v>
      </c>
      <c r="Q6799">
        <v>2000</v>
      </c>
    </row>
    <row r="6800" spans="1:17" x14ac:dyDescent="0.15">
      <c r="A6800">
        <v>239</v>
      </c>
      <c r="B6800">
        <v>-107</v>
      </c>
      <c r="C6800">
        <v>3745</v>
      </c>
      <c r="D6800">
        <v>34</v>
      </c>
      <c r="E6800">
        <v>1</v>
      </c>
      <c r="F6800">
        <v>20</v>
      </c>
      <c r="G6800">
        <v>-55</v>
      </c>
      <c r="H6800">
        <v>57</v>
      </c>
      <c r="I6800">
        <v>231</v>
      </c>
      <c r="J6800">
        <v>-1.42260682582855</v>
      </c>
      <c r="K6800">
        <v>3.7342076301574698</v>
      </c>
      <c r="L6800">
        <v>141.38041687011699</v>
      </c>
      <c r="M6800">
        <v>249</v>
      </c>
      <c r="N6800">
        <v>1.9462779164314301E-2</v>
      </c>
      <c r="O6800">
        <v>-4.3791253119707101E-2</v>
      </c>
      <c r="P6800">
        <v>0.63400000333786</v>
      </c>
      <c r="Q6800">
        <v>2000</v>
      </c>
    </row>
    <row r="6801" spans="1:17" x14ac:dyDescent="0.15">
      <c r="A6801">
        <v>257</v>
      </c>
      <c r="B6801">
        <v>-99</v>
      </c>
      <c r="C6801">
        <v>3742</v>
      </c>
      <c r="D6801">
        <v>26</v>
      </c>
      <c r="E6801">
        <v>-7</v>
      </c>
      <c r="F6801">
        <v>19</v>
      </c>
      <c r="G6801">
        <v>-61</v>
      </c>
      <c r="H6801">
        <v>61</v>
      </c>
      <c r="I6801">
        <v>227</v>
      </c>
      <c r="J6801">
        <v>-1.4084053039550799</v>
      </c>
      <c r="K6801">
        <v>3.7308294773101802</v>
      </c>
      <c r="L6801">
        <v>141.37174987793</v>
      </c>
      <c r="M6801">
        <v>255</v>
      </c>
      <c r="N6801">
        <v>9.6352575346827507E-3</v>
      </c>
      <c r="O6801">
        <v>0</v>
      </c>
      <c r="P6801">
        <v>0.63400000333786</v>
      </c>
      <c r="Q6801">
        <v>3008</v>
      </c>
    </row>
    <row r="6802" spans="1:17" x14ac:dyDescent="0.15">
      <c r="A6802">
        <v>255</v>
      </c>
      <c r="B6802">
        <v>-95</v>
      </c>
      <c r="C6802">
        <v>3750</v>
      </c>
      <c r="D6802">
        <v>21</v>
      </c>
      <c r="E6802">
        <v>-11</v>
      </c>
      <c r="F6802">
        <v>18</v>
      </c>
      <c r="G6802">
        <v>-61</v>
      </c>
      <c r="H6802">
        <v>61</v>
      </c>
      <c r="I6802">
        <v>227</v>
      </c>
      <c r="J6802">
        <v>-1.40155696868896</v>
      </c>
      <c r="K6802">
        <v>3.7298543453216602</v>
      </c>
      <c r="L6802">
        <v>141.36756896972699</v>
      </c>
      <c r="M6802">
        <v>255</v>
      </c>
      <c r="N6802">
        <v>9.6352575346827507E-3</v>
      </c>
      <c r="O6802">
        <v>0</v>
      </c>
      <c r="P6802">
        <v>0.63400000333786</v>
      </c>
      <c r="Q6802">
        <v>2000</v>
      </c>
    </row>
    <row r="6803" spans="1:17" x14ac:dyDescent="0.15">
      <c r="A6803">
        <v>249</v>
      </c>
      <c r="B6803">
        <v>-88</v>
      </c>
      <c r="C6803">
        <v>3748</v>
      </c>
      <c r="D6803">
        <v>16</v>
      </c>
      <c r="E6803">
        <v>-14</v>
      </c>
      <c r="F6803">
        <v>16</v>
      </c>
      <c r="G6803">
        <v>-61</v>
      </c>
      <c r="H6803">
        <v>61</v>
      </c>
      <c r="I6803">
        <v>227</v>
      </c>
      <c r="J6803">
        <v>-1.3950940370559699</v>
      </c>
      <c r="K6803">
        <v>3.72956442832947</v>
      </c>
      <c r="L6803">
        <v>141.36357116699199</v>
      </c>
      <c r="M6803">
        <v>255</v>
      </c>
      <c r="N6803">
        <v>9.6352575346827507E-3</v>
      </c>
      <c r="O6803">
        <v>0</v>
      </c>
      <c r="P6803">
        <v>0.63400000333786</v>
      </c>
      <c r="Q6803">
        <v>2000</v>
      </c>
    </row>
    <row r="6804" spans="1:17" x14ac:dyDescent="0.15">
      <c r="A6804">
        <v>250</v>
      </c>
      <c r="B6804">
        <v>-79</v>
      </c>
      <c r="C6804">
        <v>3750</v>
      </c>
      <c r="D6804">
        <v>11</v>
      </c>
      <c r="E6804">
        <v>-18</v>
      </c>
      <c r="F6804">
        <v>15</v>
      </c>
      <c r="G6804">
        <v>-61</v>
      </c>
      <c r="H6804">
        <v>61</v>
      </c>
      <c r="I6804">
        <v>227</v>
      </c>
      <c r="J6804">
        <v>-1.38907814025879</v>
      </c>
      <c r="K6804">
        <v>3.7299377918243399</v>
      </c>
      <c r="L6804">
        <v>141.35972595214801</v>
      </c>
      <c r="M6804">
        <v>255</v>
      </c>
      <c r="N6804">
        <v>9.6352575346827507E-3</v>
      </c>
      <c r="O6804">
        <v>0</v>
      </c>
      <c r="P6804">
        <v>0.63400000333786</v>
      </c>
      <c r="Q6804">
        <v>2000</v>
      </c>
    </row>
    <row r="6805" spans="1:17" x14ac:dyDescent="0.15">
      <c r="A6805">
        <v>255</v>
      </c>
      <c r="B6805">
        <v>-77</v>
      </c>
      <c r="C6805">
        <v>3756</v>
      </c>
      <c r="D6805">
        <v>5</v>
      </c>
      <c r="E6805">
        <v>-21</v>
      </c>
      <c r="F6805">
        <v>14</v>
      </c>
      <c r="G6805">
        <v>-60</v>
      </c>
      <c r="H6805">
        <v>58</v>
      </c>
      <c r="I6805">
        <v>234</v>
      </c>
      <c r="J6805">
        <v>-1.3835246562957799</v>
      </c>
      <c r="K6805">
        <v>3.7309436798095699</v>
      </c>
      <c r="L6805">
        <v>141.35601806640599</v>
      </c>
      <c r="M6805">
        <v>244</v>
      </c>
      <c r="N6805">
        <v>3.9378881454467801E-2</v>
      </c>
      <c r="O6805">
        <v>-2.9534162953496E-2</v>
      </c>
      <c r="P6805">
        <v>0.63400000333786</v>
      </c>
      <c r="Q6805">
        <v>2992</v>
      </c>
    </row>
    <row r="6806" spans="1:17" x14ac:dyDescent="0.15">
      <c r="A6806">
        <v>258</v>
      </c>
      <c r="B6806">
        <v>-83</v>
      </c>
      <c r="C6806">
        <v>3753</v>
      </c>
      <c r="D6806">
        <v>-1</v>
      </c>
      <c r="E6806">
        <v>-24</v>
      </c>
      <c r="F6806">
        <v>13</v>
      </c>
      <c r="G6806">
        <v>-60</v>
      </c>
      <c r="H6806">
        <v>58</v>
      </c>
      <c r="I6806">
        <v>234</v>
      </c>
      <c r="J6806">
        <v>-1.3784921169280999</v>
      </c>
      <c r="K6806">
        <v>3.73254466056824</v>
      </c>
      <c r="L6806">
        <v>141.35264587402301</v>
      </c>
      <c r="M6806">
        <v>244</v>
      </c>
      <c r="N6806">
        <v>3.9378881454467801E-2</v>
      </c>
      <c r="O6806">
        <v>-2.9534162953496E-2</v>
      </c>
      <c r="P6806">
        <v>0.63400000333786</v>
      </c>
      <c r="Q6806">
        <v>2000</v>
      </c>
    </row>
    <row r="6807" spans="1:17" x14ac:dyDescent="0.15">
      <c r="A6807">
        <v>257</v>
      </c>
      <c r="B6807">
        <v>-91</v>
      </c>
      <c r="C6807">
        <v>3748</v>
      </c>
      <c r="D6807">
        <v>-6</v>
      </c>
      <c r="E6807">
        <v>-28</v>
      </c>
      <c r="F6807">
        <v>11</v>
      </c>
      <c r="G6807">
        <v>-60</v>
      </c>
      <c r="H6807">
        <v>58</v>
      </c>
      <c r="I6807">
        <v>234</v>
      </c>
      <c r="J6807">
        <v>-1.37411856651306</v>
      </c>
      <c r="K6807">
        <v>3.7346487045288099</v>
      </c>
      <c r="L6807">
        <v>141.34963989257801</v>
      </c>
      <c r="M6807">
        <v>244</v>
      </c>
      <c r="N6807">
        <v>3.9378881454467801E-2</v>
      </c>
      <c r="O6807">
        <v>-2.9534162953496E-2</v>
      </c>
      <c r="P6807">
        <v>0.63400000333786</v>
      </c>
      <c r="Q6807">
        <v>2000</v>
      </c>
    </row>
    <row r="6808" spans="1:17" x14ac:dyDescent="0.15">
      <c r="A6808">
        <v>255</v>
      </c>
      <c r="B6808">
        <v>-93</v>
      </c>
      <c r="C6808">
        <v>3749</v>
      </c>
      <c r="D6808">
        <v>-11</v>
      </c>
      <c r="E6808">
        <v>-31</v>
      </c>
      <c r="F6808">
        <v>9</v>
      </c>
      <c r="G6808">
        <v>-60</v>
      </c>
      <c r="H6808">
        <v>58</v>
      </c>
      <c r="I6808">
        <v>234</v>
      </c>
      <c r="J6808">
        <v>-1.37038993835449</v>
      </c>
      <c r="K6808">
        <v>3.7372477054595898</v>
      </c>
      <c r="L6808">
        <v>141.34696960449199</v>
      </c>
      <c r="M6808">
        <v>244</v>
      </c>
      <c r="N6808">
        <v>3.9378881454467801E-2</v>
      </c>
      <c r="O6808">
        <v>-2.9534162953496E-2</v>
      </c>
      <c r="P6808">
        <v>0.63400000333786</v>
      </c>
      <c r="Q6808">
        <v>2000</v>
      </c>
    </row>
    <row r="6809" spans="1:17" x14ac:dyDescent="0.15">
      <c r="A6809">
        <v>255</v>
      </c>
      <c r="B6809">
        <v>-99</v>
      </c>
      <c r="C6809">
        <v>3749</v>
      </c>
      <c r="D6809">
        <v>-17</v>
      </c>
      <c r="E6809">
        <v>-34</v>
      </c>
      <c r="F6809">
        <v>7</v>
      </c>
      <c r="G6809">
        <v>-60</v>
      </c>
      <c r="H6809">
        <v>58</v>
      </c>
      <c r="I6809">
        <v>234</v>
      </c>
      <c r="J6809">
        <v>-1.3672575950622601</v>
      </c>
      <c r="K6809">
        <v>3.7403867244720499</v>
      </c>
      <c r="L6809">
        <v>141.34455871582</v>
      </c>
      <c r="M6809">
        <v>244</v>
      </c>
      <c r="N6809">
        <v>3.9378881454467801E-2</v>
      </c>
      <c r="O6809">
        <v>-2.9534162953496E-2</v>
      </c>
      <c r="P6809">
        <v>0.63400000333786</v>
      </c>
      <c r="Q6809">
        <v>2000</v>
      </c>
    </row>
    <row r="6810" spans="1:17" x14ac:dyDescent="0.15">
      <c r="A6810">
        <v>258</v>
      </c>
      <c r="B6810">
        <v>-107</v>
      </c>
      <c r="C6810">
        <v>3747</v>
      </c>
      <c r="D6810">
        <v>-29</v>
      </c>
      <c r="E6810">
        <v>-40</v>
      </c>
      <c r="F6810">
        <v>3</v>
      </c>
      <c r="G6810">
        <v>-56</v>
      </c>
      <c r="H6810">
        <v>50</v>
      </c>
      <c r="I6810">
        <v>230</v>
      </c>
      <c r="J6810">
        <v>-1.36313211917877</v>
      </c>
      <c r="K6810">
        <v>3.74793529510498</v>
      </c>
      <c r="L6810">
        <v>141.341064453125</v>
      </c>
      <c r="M6810">
        <v>249</v>
      </c>
      <c r="N6810">
        <v>5.7855516672134399E-2</v>
      </c>
      <c r="O6810">
        <v>-4.82129259034991E-3</v>
      </c>
      <c r="P6810">
        <v>0.63400000333786</v>
      </c>
      <c r="Q6810">
        <v>3008</v>
      </c>
    </row>
    <row r="6811" spans="1:17" x14ac:dyDescent="0.15">
      <c r="A6811">
        <v>262</v>
      </c>
      <c r="B6811">
        <v>-109</v>
      </c>
      <c r="C6811">
        <v>3745</v>
      </c>
      <c r="D6811">
        <v>-35</v>
      </c>
      <c r="E6811">
        <v>-43</v>
      </c>
      <c r="F6811">
        <v>1</v>
      </c>
      <c r="G6811">
        <v>-56</v>
      </c>
      <c r="H6811">
        <v>50</v>
      </c>
      <c r="I6811">
        <v>230</v>
      </c>
      <c r="J6811">
        <v>-1.3613972663879399</v>
      </c>
      <c r="K6811">
        <v>3.7519865036010698</v>
      </c>
      <c r="L6811">
        <v>141.34005737304699</v>
      </c>
      <c r="M6811">
        <v>249</v>
      </c>
      <c r="N6811">
        <v>5.7855516672134399E-2</v>
      </c>
      <c r="O6811">
        <v>-4.82129259034991E-3</v>
      </c>
      <c r="P6811">
        <v>0.63400000333786</v>
      </c>
      <c r="Q6811">
        <v>2000</v>
      </c>
    </row>
    <row r="6812" spans="1:17" x14ac:dyDescent="0.15">
      <c r="A6812">
        <v>268</v>
      </c>
      <c r="B6812">
        <v>-108</v>
      </c>
      <c r="C6812">
        <v>3737</v>
      </c>
      <c r="D6812">
        <v>-40</v>
      </c>
      <c r="E6812">
        <v>-45</v>
      </c>
      <c r="F6812">
        <v>-1</v>
      </c>
      <c r="G6812">
        <v>-56</v>
      </c>
      <c r="H6812">
        <v>50</v>
      </c>
      <c r="I6812">
        <v>230</v>
      </c>
      <c r="J6812">
        <v>-1.36038398742676</v>
      </c>
      <c r="K6812">
        <v>3.75645899772644</v>
      </c>
      <c r="L6812">
        <v>141.33964538574199</v>
      </c>
      <c r="M6812">
        <v>249</v>
      </c>
      <c r="N6812">
        <v>5.7855516672134399E-2</v>
      </c>
      <c r="O6812">
        <v>-4.82129259034991E-3</v>
      </c>
      <c r="P6812">
        <v>0.63400000333786</v>
      </c>
      <c r="Q6812">
        <v>2000</v>
      </c>
    </row>
    <row r="6813" spans="1:17" x14ac:dyDescent="0.15">
      <c r="A6813">
        <v>272</v>
      </c>
      <c r="B6813">
        <v>-110</v>
      </c>
      <c r="C6813">
        <v>3736</v>
      </c>
      <c r="D6813">
        <v>-46</v>
      </c>
      <c r="E6813">
        <v>-47</v>
      </c>
      <c r="F6813">
        <v>-4</v>
      </c>
      <c r="G6813">
        <v>-56</v>
      </c>
      <c r="H6813">
        <v>50</v>
      </c>
      <c r="I6813">
        <v>230</v>
      </c>
      <c r="J6813">
        <v>-1.3601032495498699</v>
      </c>
      <c r="K6813">
        <v>3.7613399028778098</v>
      </c>
      <c r="L6813">
        <v>141.33978271484401</v>
      </c>
      <c r="M6813">
        <v>249</v>
      </c>
      <c r="N6813">
        <v>5.7855516672134399E-2</v>
      </c>
      <c r="O6813">
        <v>-4.82129259034991E-3</v>
      </c>
      <c r="P6813">
        <v>0.63400000333786</v>
      </c>
      <c r="Q6813">
        <v>2000</v>
      </c>
    </row>
    <row r="6814" spans="1:17" x14ac:dyDescent="0.15">
      <c r="A6814">
        <v>271</v>
      </c>
      <c r="B6814">
        <v>-110</v>
      </c>
      <c r="C6814">
        <v>3735</v>
      </c>
      <c r="D6814">
        <v>-52</v>
      </c>
      <c r="E6814">
        <v>-49</v>
      </c>
      <c r="F6814">
        <v>-6</v>
      </c>
      <c r="G6814">
        <v>-57</v>
      </c>
      <c r="H6814">
        <v>53</v>
      </c>
      <c r="I6814">
        <v>235</v>
      </c>
      <c r="J6814">
        <v>-1.3605704307556199</v>
      </c>
      <c r="K6814">
        <v>3.7666480541229199</v>
      </c>
      <c r="L6814">
        <v>141.34043884277301</v>
      </c>
      <c r="M6814">
        <v>255</v>
      </c>
      <c r="N6814">
        <v>1.9388377666473399E-2</v>
      </c>
      <c r="O6814">
        <v>-2.9082568362355201E-2</v>
      </c>
      <c r="P6814">
        <v>0.63400000333786</v>
      </c>
      <c r="Q6814">
        <v>2992</v>
      </c>
    </row>
    <row r="6815" spans="1:17" x14ac:dyDescent="0.15">
      <c r="A6815">
        <v>277</v>
      </c>
      <c r="B6815">
        <v>-108</v>
      </c>
      <c r="C6815">
        <v>3737</v>
      </c>
      <c r="D6815">
        <v>-58</v>
      </c>
      <c r="E6815">
        <v>-51</v>
      </c>
      <c r="F6815">
        <v>-9</v>
      </c>
      <c r="G6815">
        <v>-57</v>
      </c>
      <c r="H6815">
        <v>53</v>
      </c>
      <c r="I6815">
        <v>235</v>
      </c>
      <c r="J6815">
        <v>-1.3617962598800699</v>
      </c>
      <c r="K6815">
        <v>3.77237820625305</v>
      </c>
      <c r="L6815">
        <v>141.34146118164099</v>
      </c>
      <c r="M6815">
        <v>255</v>
      </c>
      <c r="N6815">
        <v>1.9388377666473399E-2</v>
      </c>
      <c r="O6815">
        <v>-2.9082568362355201E-2</v>
      </c>
      <c r="P6815">
        <v>0.63400000333786</v>
      </c>
      <c r="Q6815">
        <v>2000</v>
      </c>
    </row>
    <row r="6816" spans="1:17" x14ac:dyDescent="0.15">
      <c r="A6816">
        <v>283</v>
      </c>
      <c r="B6816">
        <v>-109</v>
      </c>
      <c r="C6816">
        <v>3740</v>
      </c>
      <c r="D6816">
        <v>-64</v>
      </c>
      <c r="E6816">
        <v>-52</v>
      </c>
      <c r="F6816">
        <v>-11</v>
      </c>
      <c r="G6816">
        <v>-57</v>
      </c>
      <c r="H6816">
        <v>53</v>
      </c>
      <c r="I6816">
        <v>235</v>
      </c>
      <c r="J6816">
        <v>-1.3637448549270601</v>
      </c>
      <c r="K6816">
        <v>3.7783672809600799</v>
      </c>
      <c r="L6816">
        <v>141.34278869628901</v>
      </c>
      <c r="M6816">
        <v>255</v>
      </c>
      <c r="N6816">
        <v>1.9388377666473399E-2</v>
      </c>
      <c r="O6816">
        <v>-2.9082568362355201E-2</v>
      </c>
      <c r="P6816">
        <v>0.63400000333786</v>
      </c>
      <c r="Q6816">
        <v>2000</v>
      </c>
    </row>
    <row r="6817" spans="1:17" x14ac:dyDescent="0.15">
      <c r="A6817">
        <v>291</v>
      </c>
      <c r="B6817">
        <v>-102</v>
      </c>
      <c r="C6817">
        <v>3748</v>
      </c>
      <c r="D6817">
        <v>-70</v>
      </c>
      <c r="E6817">
        <v>-53</v>
      </c>
      <c r="F6817">
        <v>-14</v>
      </c>
      <c r="G6817">
        <v>-57</v>
      </c>
      <c r="H6817">
        <v>53</v>
      </c>
      <c r="I6817">
        <v>235</v>
      </c>
      <c r="J6817">
        <v>-1.3664466142654399</v>
      </c>
      <c r="K6817">
        <v>3.7846693992614702</v>
      </c>
      <c r="L6817">
        <v>141.344482421875</v>
      </c>
      <c r="M6817">
        <v>255</v>
      </c>
      <c r="N6817">
        <v>1.9388377666473399E-2</v>
      </c>
      <c r="O6817">
        <v>-2.9082568362355201E-2</v>
      </c>
      <c r="P6817">
        <v>0.63400000333786</v>
      </c>
      <c r="Q6817">
        <v>2000</v>
      </c>
    </row>
    <row r="6818" spans="1:17" x14ac:dyDescent="0.15">
      <c r="A6818">
        <v>298</v>
      </c>
      <c r="B6818">
        <v>-98</v>
      </c>
      <c r="C6818">
        <v>3757</v>
      </c>
      <c r="D6818">
        <v>-76</v>
      </c>
      <c r="E6818">
        <v>-55</v>
      </c>
      <c r="F6818">
        <v>-17</v>
      </c>
      <c r="G6818">
        <v>-57</v>
      </c>
      <c r="H6818">
        <v>53</v>
      </c>
      <c r="I6818">
        <v>235</v>
      </c>
      <c r="J6818">
        <v>-1.3699138164520299</v>
      </c>
      <c r="K6818">
        <v>3.7912745475768999</v>
      </c>
      <c r="L6818">
        <v>141.34649658203099</v>
      </c>
      <c r="M6818">
        <v>255</v>
      </c>
      <c r="N6818">
        <v>1.9388377666473399E-2</v>
      </c>
      <c r="O6818">
        <v>-2.9082568362355201E-2</v>
      </c>
      <c r="P6818">
        <v>0.63400000333786</v>
      </c>
      <c r="Q6818">
        <v>2000</v>
      </c>
    </row>
    <row r="6819" spans="1:17" x14ac:dyDescent="0.15">
      <c r="A6819">
        <v>311</v>
      </c>
      <c r="B6819">
        <v>-100</v>
      </c>
      <c r="C6819">
        <v>3761</v>
      </c>
      <c r="D6819">
        <v>-87</v>
      </c>
      <c r="E6819">
        <v>-57</v>
      </c>
      <c r="F6819">
        <v>-23</v>
      </c>
      <c r="G6819">
        <v>-51</v>
      </c>
      <c r="H6819">
        <v>51</v>
      </c>
      <c r="I6819">
        <v>239</v>
      </c>
      <c r="J6819">
        <v>-1.3790009021759</v>
      </c>
      <c r="K6819">
        <v>3.8051128387451199</v>
      </c>
      <c r="L6819">
        <v>141.351318359375</v>
      </c>
      <c r="M6819">
        <v>244</v>
      </c>
      <c r="N6819">
        <v>9.7368424758315104E-3</v>
      </c>
      <c r="O6819">
        <v>2.4342108517885201E-2</v>
      </c>
      <c r="P6819">
        <v>0.62900000810623202</v>
      </c>
      <c r="Q6819">
        <v>3008</v>
      </c>
    </row>
    <row r="6820" spans="1:17" x14ac:dyDescent="0.15">
      <c r="A6820">
        <v>316</v>
      </c>
      <c r="B6820">
        <v>-100</v>
      </c>
      <c r="C6820">
        <v>3765</v>
      </c>
      <c r="D6820">
        <v>-92</v>
      </c>
      <c r="E6820">
        <v>-57</v>
      </c>
      <c r="F6820">
        <v>-26</v>
      </c>
      <c r="G6820">
        <v>-51</v>
      </c>
      <c r="H6820">
        <v>51</v>
      </c>
      <c r="I6820">
        <v>239</v>
      </c>
      <c r="J6820">
        <v>-1.38473176956177</v>
      </c>
      <c r="K6820">
        <v>3.8124544620513898</v>
      </c>
      <c r="L6820">
        <v>141.35404968261699</v>
      </c>
      <c r="M6820">
        <v>244</v>
      </c>
      <c r="N6820">
        <v>9.7368424758315104E-3</v>
      </c>
      <c r="O6820">
        <v>2.4342108517885201E-2</v>
      </c>
      <c r="P6820">
        <v>0.62900000810623202</v>
      </c>
      <c r="Q6820">
        <v>2000</v>
      </c>
    </row>
    <row r="6821" spans="1:17" x14ac:dyDescent="0.15">
      <c r="A6821">
        <v>318</v>
      </c>
      <c r="B6821">
        <v>-96</v>
      </c>
      <c r="C6821">
        <v>3772</v>
      </c>
      <c r="D6821">
        <v>-98</v>
      </c>
      <c r="E6821">
        <v>-57</v>
      </c>
      <c r="F6821">
        <v>-30</v>
      </c>
      <c r="G6821">
        <v>-51</v>
      </c>
      <c r="H6821">
        <v>51</v>
      </c>
      <c r="I6821">
        <v>239</v>
      </c>
      <c r="J6821">
        <v>-1.39046347141266</v>
      </c>
      <c r="K6821">
        <v>3.8197996616363499</v>
      </c>
      <c r="L6821">
        <v>141.35662841796901</v>
      </c>
      <c r="M6821">
        <v>244</v>
      </c>
      <c r="N6821">
        <v>9.7368424758315104E-3</v>
      </c>
      <c r="O6821">
        <v>2.4342108517885201E-2</v>
      </c>
      <c r="P6821">
        <v>0.62900000810623202</v>
      </c>
      <c r="Q6821">
        <v>2000</v>
      </c>
    </row>
    <row r="6822" spans="1:17" x14ac:dyDescent="0.15">
      <c r="A6822">
        <v>323</v>
      </c>
      <c r="B6822">
        <v>-94</v>
      </c>
      <c r="C6822">
        <v>3778</v>
      </c>
      <c r="D6822">
        <v>-103</v>
      </c>
      <c r="E6822">
        <v>-57</v>
      </c>
      <c r="F6822">
        <v>-33</v>
      </c>
      <c r="G6822">
        <v>-51</v>
      </c>
      <c r="H6822">
        <v>51</v>
      </c>
      <c r="I6822">
        <v>239</v>
      </c>
      <c r="J6822">
        <v>-1.3969930410385101</v>
      </c>
      <c r="K6822">
        <v>3.8273622989654501</v>
      </c>
      <c r="L6822">
        <v>141.35951232910199</v>
      </c>
      <c r="M6822">
        <v>244</v>
      </c>
      <c r="N6822">
        <v>9.7368424758315104E-3</v>
      </c>
      <c r="O6822">
        <v>2.4342108517885201E-2</v>
      </c>
      <c r="P6822">
        <v>0.62900000810623202</v>
      </c>
      <c r="Q6822">
        <v>2000</v>
      </c>
    </row>
    <row r="6823" spans="1:17" x14ac:dyDescent="0.15">
      <c r="A6823">
        <v>324</v>
      </c>
      <c r="B6823">
        <v>-90</v>
      </c>
      <c r="C6823">
        <v>3788</v>
      </c>
      <c r="D6823">
        <v>-108</v>
      </c>
      <c r="E6823">
        <v>-56</v>
      </c>
      <c r="F6823">
        <v>-37</v>
      </c>
      <c r="G6823">
        <v>-52</v>
      </c>
      <c r="H6823">
        <v>56</v>
      </c>
      <c r="I6823">
        <v>232</v>
      </c>
      <c r="J6823">
        <v>-1.4041454792022701</v>
      </c>
      <c r="K6823">
        <v>3.8349270820617698</v>
      </c>
      <c r="L6823">
        <v>141.36262512207</v>
      </c>
      <c r="M6823">
        <v>255</v>
      </c>
      <c r="N6823">
        <v>9.4020934775471705E-3</v>
      </c>
      <c r="O6823">
        <v>-2.82062795013189E-2</v>
      </c>
      <c r="P6823">
        <v>0.62900000810623202</v>
      </c>
      <c r="Q6823">
        <v>2992</v>
      </c>
    </row>
    <row r="6824" spans="1:17" x14ac:dyDescent="0.15">
      <c r="A6824">
        <v>331</v>
      </c>
      <c r="B6824">
        <v>-88</v>
      </c>
      <c r="C6824">
        <v>3794</v>
      </c>
      <c r="D6824">
        <v>-113</v>
      </c>
      <c r="E6824">
        <v>-56</v>
      </c>
      <c r="F6824">
        <v>-41</v>
      </c>
      <c r="G6824">
        <v>-52</v>
      </c>
      <c r="H6824">
        <v>56</v>
      </c>
      <c r="I6824">
        <v>232</v>
      </c>
      <c r="J6824">
        <v>-1.41226434707642</v>
      </c>
      <c r="K6824">
        <v>3.8428382873535201</v>
      </c>
      <c r="L6824">
        <v>141.36581420898401</v>
      </c>
      <c r="M6824">
        <v>255</v>
      </c>
      <c r="N6824">
        <v>9.4020934775471705E-3</v>
      </c>
      <c r="O6824">
        <v>-2.82062795013189E-2</v>
      </c>
      <c r="P6824">
        <v>0.62900000810623202</v>
      </c>
      <c r="Q6824">
        <v>2000</v>
      </c>
    </row>
    <row r="6825" spans="1:17" x14ac:dyDescent="0.15">
      <c r="A6825">
        <v>339</v>
      </c>
      <c r="B6825">
        <v>-83</v>
      </c>
      <c r="C6825">
        <v>3798</v>
      </c>
      <c r="D6825">
        <v>-117</v>
      </c>
      <c r="E6825">
        <v>-54</v>
      </c>
      <c r="F6825">
        <v>-44</v>
      </c>
      <c r="G6825">
        <v>-52</v>
      </c>
      <c r="H6825">
        <v>56</v>
      </c>
      <c r="I6825">
        <v>232</v>
      </c>
      <c r="J6825">
        <v>-1.4208180904388401</v>
      </c>
      <c r="K6825">
        <v>3.8505520820617698</v>
      </c>
      <c r="L6825">
        <v>141.36895751953099</v>
      </c>
      <c r="M6825">
        <v>255</v>
      </c>
      <c r="N6825">
        <v>9.4020934775471705E-3</v>
      </c>
      <c r="O6825">
        <v>-2.82062795013189E-2</v>
      </c>
      <c r="P6825">
        <v>0.62900000810623202</v>
      </c>
      <c r="Q6825">
        <v>2000</v>
      </c>
    </row>
    <row r="6826" spans="1:17" x14ac:dyDescent="0.15">
      <c r="A6826">
        <v>350</v>
      </c>
      <c r="B6826">
        <v>-80</v>
      </c>
      <c r="C6826">
        <v>3808</v>
      </c>
      <c r="D6826">
        <v>-121</v>
      </c>
      <c r="E6826">
        <v>-52</v>
      </c>
      <c r="F6826">
        <v>-48</v>
      </c>
      <c r="G6826">
        <v>-52</v>
      </c>
      <c r="H6826">
        <v>56</v>
      </c>
      <c r="I6826">
        <v>232</v>
      </c>
      <c r="J6826">
        <v>-1.43018209934235</v>
      </c>
      <c r="K6826">
        <v>3.8584058284759499</v>
      </c>
      <c r="L6826">
        <v>141.37226867675801</v>
      </c>
      <c r="M6826">
        <v>255</v>
      </c>
      <c r="N6826">
        <v>9.4020934775471705E-3</v>
      </c>
      <c r="O6826">
        <v>-2.82062795013189E-2</v>
      </c>
      <c r="P6826">
        <v>0.62900000810623202</v>
      </c>
      <c r="Q6826">
        <v>2000</v>
      </c>
    </row>
    <row r="6827" spans="1:17" x14ac:dyDescent="0.15">
      <c r="A6827">
        <v>356</v>
      </c>
      <c r="B6827">
        <v>-77</v>
      </c>
      <c r="C6827">
        <v>3820</v>
      </c>
      <c r="D6827">
        <v>-126</v>
      </c>
      <c r="E6827">
        <v>-50</v>
      </c>
      <c r="F6827">
        <v>-53</v>
      </c>
      <c r="G6827">
        <v>-52</v>
      </c>
      <c r="H6827">
        <v>56</v>
      </c>
      <c r="I6827">
        <v>232</v>
      </c>
      <c r="J6827">
        <v>-1.44012475013733</v>
      </c>
      <c r="K6827">
        <v>3.8661775588989298</v>
      </c>
      <c r="L6827">
        <v>141.375732421875</v>
      </c>
      <c r="M6827">
        <v>255</v>
      </c>
      <c r="N6827">
        <v>9.4020934775471705E-3</v>
      </c>
      <c r="O6827">
        <v>-2.82062795013189E-2</v>
      </c>
      <c r="P6827">
        <v>0.62900000810623202</v>
      </c>
      <c r="Q6827">
        <v>2000</v>
      </c>
    </row>
    <row r="6828" spans="1:17" x14ac:dyDescent="0.15">
      <c r="A6828">
        <v>362</v>
      </c>
      <c r="B6828">
        <v>-78</v>
      </c>
      <c r="C6828">
        <v>3841</v>
      </c>
      <c r="D6828">
        <v>-133</v>
      </c>
      <c r="E6828">
        <v>-45</v>
      </c>
      <c r="F6828">
        <v>-61</v>
      </c>
      <c r="G6828">
        <v>-49</v>
      </c>
      <c r="H6828">
        <v>65</v>
      </c>
      <c r="I6828">
        <v>231</v>
      </c>
      <c r="J6828">
        <v>-1.46159827709198</v>
      </c>
      <c r="K6828">
        <v>3.88128709793091</v>
      </c>
      <c r="L6828">
        <v>141.38249206543</v>
      </c>
      <c r="M6828">
        <v>239</v>
      </c>
      <c r="N6828">
        <v>6.8157896399498E-2</v>
      </c>
      <c r="O6828">
        <v>5.3552631288766903E-2</v>
      </c>
      <c r="P6828">
        <v>0.62900000810623202</v>
      </c>
      <c r="Q6828">
        <v>3008</v>
      </c>
    </row>
    <row r="6829" spans="1:17" x14ac:dyDescent="0.15">
      <c r="A6829">
        <v>365</v>
      </c>
      <c r="B6829">
        <v>-80</v>
      </c>
      <c r="C6829">
        <v>3849</v>
      </c>
      <c r="D6829">
        <v>-136</v>
      </c>
      <c r="E6829">
        <v>-43</v>
      </c>
      <c r="F6829">
        <v>-64</v>
      </c>
      <c r="G6829">
        <v>-49</v>
      </c>
      <c r="H6829">
        <v>65</v>
      </c>
      <c r="I6829">
        <v>231</v>
      </c>
      <c r="J6829">
        <v>-1.4733347892761199</v>
      </c>
      <c r="K6829">
        <v>3.8887231349945099</v>
      </c>
      <c r="L6829">
        <v>141.385177612305</v>
      </c>
      <c r="M6829">
        <v>239</v>
      </c>
      <c r="N6829">
        <v>6.8157896399498E-2</v>
      </c>
      <c r="O6829">
        <v>5.3552631288766903E-2</v>
      </c>
      <c r="P6829">
        <v>0.62900000810623202</v>
      </c>
      <c r="Q6829">
        <v>2000</v>
      </c>
    </row>
    <row r="6830" spans="1:17" x14ac:dyDescent="0.15">
      <c r="A6830">
        <v>365</v>
      </c>
      <c r="B6830">
        <v>-82</v>
      </c>
      <c r="C6830">
        <v>3854</v>
      </c>
      <c r="D6830">
        <v>-139</v>
      </c>
      <c r="E6830">
        <v>-41</v>
      </c>
      <c r="F6830">
        <v>-68</v>
      </c>
      <c r="G6830">
        <v>-49</v>
      </c>
      <c r="H6830">
        <v>65</v>
      </c>
      <c r="I6830">
        <v>231</v>
      </c>
      <c r="J6830">
        <v>-1.4856098890304601</v>
      </c>
      <c r="K6830">
        <v>3.8959825038909899</v>
      </c>
      <c r="L6830">
        <v>141.38755798339801</v>
      </c>
      <c r="M6830">
        <v>239</v>
      </c>
      <c r="N6830">
        <v>6.8157896399498E-2</v>
      </c>
      <c r="O6830">
        <v>5.3552631288766903E-2</v>
      </c>
      <c r="P6830">
        <v>0.62900000810623202</v>
      </c>
      <c r="Q6830">
        <v>2000</v>
      </c>
    </row>
    <row r="6831" spans="1:17" x14ac:dyDescent="0.15">
      <c r="A6831">
        <v>365</v>
      </c>
      <c r="B6831">
        <v>-81</v>
      </c>
      <c r="C6831">
        <v>3856</v>
      </c>
      <c r="D6831">
        <v>-141</v>
      </c>
      <c r="E6831">
        <v>-38</v>
      </c>
      <c r="F6831">
        <v>-72</v>
      </c>
      <c r="G6831">
        <v>-49</v>
      </c>
      <c r="H6831">
        <v>65</v>
      </c>
      <c r="I6831">
        <v>231</v>
      </c>
      <c r="J6831">
        <v>-1.4978833198547401</v>
      </c>
      <c r="K6831">
        <v>3.90324759483337</v>
      </c>
      <c r="L6831">
        <v>141.38920593261699</v>
      </c>
      <c r="M6831">
        <v>239</v>
      </c>
      <c r="N6831">
        <v>6.8157896399498E-2</v>
      </c>
      <c r="O6831">
        <v>5.3552631288766903E-2</v>
      </c>
      <c r="P6831">
        <v>0.62900000810623202</v>
      </c>
      <c r="Q6831">
        <v>2000</v>
      </c>
    </row>
    <row r="6832" spans="1:17" x14ac:dyDescent="0.15">
      <c r="A6832">
        <v>373</v>
      </c>
      <c r="B6832">
        <v>-80</v>
      </c>
      <c r="C6832">
        <v>3859</v>
      </c>
      <c r="D6832">
        <v>-143</v>
      </c>
      <c r="E6832">
        <v>-35</v>
      </c>
      <c r="F6832">
        <v>-76</v>
      </c>
      <c r="G6832">
        <v>-52</v>
      </c>
      <c r="H6832">
        <v>60</v>
      </c>
      <c r="I6832">
        <v>230</v>
      </c>
      <c r="J6832">
        <v>-1.51071000099182</v>
      </c>
      <c r="K6832">
        <v>3.9103200435638401</v>
      </c>
      <c r="L6832">
        <v>141.39076232910199</v>
      </c>
      <c r="M6832">
        <v>244</v>
      </c>
      <c r="N6832">
        <v>-1.9003020599484399E-2</v>
      </c>
      <c r="O6832">
        <v>-1.9003020599484399E-2</v>
      </c>
      <c r="P6832">
        <v>0.62900000810623202</v>
      </c>
      <c r="Q6832">
        <v>2992</v>
      </c>
    </row>
    <row r="6833" spans="1:17" x14ac:dyDescent="0.15">
      <c r="A6833">
        <v>375</v>
      </c>
      <c r="B6833">
        <v>-88</v>
      </c>
      <c r="C6833">
        <v>3859</v>
      </c>
      <c r="D6833">
        <v>-145</v>
      </c>
      <c r="E6833">
        <v>-32</v>
      </c>
      <c r="F6833">
        <v>-81</v>
      </c>
      <c r="G6833">
        <v>-52</v>
      </c>
      <c r="H6833">
        <v>60</v>
      </c>
      <c r="I6833">
        <v>230</v>
      </c>
      <c r="J6833">
        <v>-1.5240592956543</v>
      </c>
      <c r="K6833">
        <v>3.9171726703643799</v>
      </c>
      <c r="L6833">
        <v>141.39288330078099</v>
      </c>
      <c r="M6833">
        <v>244</v>
      </c>
      <c r="N6833">
        <v>-1.9003020599484399E-2</v>
      </c>
      <c r="O6833">
        <v>-1.9003020599484399E-2</v>
      </c>
      <c r="P6833">
        <v>0.62900000810623202</v>
      </c>
      <c r="Q6833">
        <v>2000</v>
      </c>
    </row>
    <row r="6834" spans="1:17" x14ac:dyDescent="0.15">
      <c r="A6834">
        <v>374</v>
      </c>
      <c r="B6834">
        <v>-91</v>
      </c>
      <c r="C6834">
        <v>3862</v>
      </c>
      <c r="D6834">
        <v>-147</v>
      </c>
      <c r="E6834">
        <v>-28</v>
      </c>
      <c r="F6834">
        <v>-85</v>
      </c>
      <c r="G6834">
        <v>-52</v>
      </c>
      <c r="H6834">
        <v>60</v>
      </c>
      <c r="I6834">
        <v>230</v>
      </c>
      <c r="J6834">
        <v>-1.53757512569427</v>
      </c>
      <c r="K6834">
        <v>3.9235975742340101</v>
      </c>
      <c r="L6834">
        <v>141.39552307128901</v>
      </c>
      <c r="M6834">
        <v>244</v>
      </c>
      <c r="N6834">
        <v>-1.9003020599484399E-2</v>
      </c>
      <c r="O6834">
        <v>-1.9003020599484399E-2</v>
      </c>
      <c r="P6834">
        <v>0.62900000810623202</v>
      </c>
      <c r="Q6834">
        <v>2000</v>
      </c>
    </row>
    <row r="6835" spans="1:17" x14ac:dyDescent="0.15">
      <c r="A6835">
        <v>377</v>
      </c>
      <c r="B6835">
        <v>-95</v>
      </c>
      <c r="C6835">
        <v>3871</v>
      </c>
      <c r="D6835">
        <v>-147</v>
      </c>
      <c r="E6835">
        <v>-25</v>
      </c>
      <c r="F6835">
        <v>-88</v>
      </c>
      <c r="G6835">
        <v>-52</v>
      </c>
      <c r="H6835">
        <v>60</v>
      </c>
      <c r="I6835">
        <v>230</v>
      </c>
      <c r="J6835">
        <v>-1.55141878128052</v>
      </c>
      <c r="K6835">
        <v>3.9296903610229501</v>
      </c>
      <c r="L6835">
        <v>141.398681640625</v>
      </c>
      <c r="M6835">
        <v>244</v>
      </c>
      <c r="N6835">
        <v>-1.9003020599484399E-2</v>
      </c>
      <c r="O6835">
        <v>-1.9003020599484399E-2</v>
      </c>
      <c r="P6835">
        <v>0.62900000810623202</v>
      </c>
      <c r="Q6835">
        <v>2000</v>
      </c>
    </row>
    <row r="6836" spans="1:17" x14ac:dyDescent="0.15">
      <c r="A6836">
        <v>373</v>
      </c>
      <c r="B6836">
        <v>-91</v>
      </c>
      <c r="C6836">
        <v>3879</v>
      </c>
      <c r="D6836">
        <v>-148</v>
      </c>
      <c r="E6836">
        <v>-22</v>
      </c>
      <c r="F6836">
        <v>-92</v>
      </c>
      <c r="G6836">
        <v>-52</v>
      </c>
      <c r="H6836">
        <v>60</v>
      </c>
      <c r="I6836">
        <v>230</v>
      </c>
      <c r="J6836">
        <v>-1.56544029712677</v>
      </c>
      <c r="K6836">
        <v>3.9353928565978999</v>
      </c>
      <c r="L6836">
        <v>141.40237426757801</v>
      </c>
      <c r="M6836">
        <v>244</v>
      </c>
      <c r="N6836">
        <v>-1.9003020599484399E-2</v>
      </c>
      <c r="O6836">
        <v>-1.9003020599484399E-2</v>
      </c>
      <c r="P6836">
        <v>0.62900000810623202</v>
      </c>
      <c r="Q6836">
        <v>2000</v>
      </c>
    </row>
    <row r="6837" spans="1:17" x14ac:dyDescent="0.15">
      <c r="A6837">
        <v>367</v>
      </c>
      <c r="B6837">
        <v>-96</v>
      </c>
      <c r="C6837">
        <v>3887</v>
      </c>
      <c r="D6837">
        <v>-149</v>
      </c>
      <c r="E6837">
        <v>-16</v>
      </c>
      <c r="F6837">
        <v>-98</v>
      </c>
      <c r="G6837">
        <v>-54</v>
      </c>
      <c r="H6837">
        <v>52</v>
      </c>
      <c r="I6837">
        <v>234</v>
      </c>
      <c r="J6837">
        <v>-1.5941532850265501</v>
      </c>
      <c r="K6837">
        <v>3.9457325935363801</v>
      </c>
      <c r="L6837">
        <v>141.41198730468801</v>
      </c>
      <c r="M6837">
        <v>244</v>
      </c>
      <c r="N6837">
        <v>4.3312925845384598E-2</v>
      </c>
      <c r="O6837">
        <v>-4.3312925845384598E-2</v>
      </c>
      <c r="P6837">
        <v>0.62900000810623202</v>
      </c>
      <c r="Q6837">
        <v>3008</v>
      </c>
    </row>
    <row r="6838" spans="1:17" x14ac:dyDescent="0.15">
      <c r="A6838">
        <v>366</v>
      </c>
      <c r="B6838">
        <v>-101</v>
      </c>
      <c r="C6838">
        <v>3883</v>
      </c>
      <c r="D6838">
        <v>-148</v>
      </c>
      <c r="E6838">
        <v>-12</v>
      </c>
      <c r="F6838">
        <v>-101</v>
      </c>
      <c r="G6838">
        <v>-54</v>
      </c>
      <c r="H6838">
        <v>52</v>
      </c>
      <c r="I6838">
        <v>234</v>
      </c>
      <c r="J6838">
        <v>-1.6088707447052</v>
      </c>
      <c r="K6838">
        <v>3.9503750801086399</v>
      </c>
      <c r="L6838">
        <v>141.41865539550801</v>
      </c>
      <c r="M6838">
        <v>244</v>
      </c>
      <c r="N6838">
        <v>4.3312925845384598E-2</v>
      </c>
      <c r="O6838">
        <v>-4.3312925845384598E-2</v>
      </c>
      <c r="P6838">
        <v>0.62900000810623202</v>
      </c>
      <c r="Q6838">
        <v>2000</v>
      </c>
    </row>
    <row r="6839" spans="1:17" x14ac:dyDescent="0.15">
      <c r="A6839">
        <v>363</v>
      </c>
      <c r="B6839">
        <v>-106</v>
      </c>
      <c r="C6839">
        <v>3878</v>
      </c>
      <c r="D6839">
        <v>-147</v>
      </c>
      <c r="E6839">
        <v>-9</v>
      </c>
      <c r="F6839">
        <v>-104</v>
      </c>
      <c r="G6839">
        <v>-54</v>
      </c>
      <c r="H6839">
        <v>52</v>
      </c>
      <c r="I6839">
        <v>234</v>
      </c>
      <c r="J6839">
        <v>-1.6236864328384399</v>
      </c>
      <c r="K6839">
        <v>3.9546241760253902</v>
      </c>
      <c r="L6839">
        <v>141.42639160156301</v>
      </c>
      <c r="M6839">
        <v>244</v>
      </c>
      <c r="N6839">
        <v>4.3312925845384598E-2</v>
      </c>
      <c r="O6839">
        <v>-4.3312925845384598E-2</v>
      </c>
      <c r="P6839">
        <v>0.62900000810623202</v>
      </c>
      <c r="Q6839">
        <v>2000</v>
      </c>
    </row>
    <row r="6840" spans="1:17" x14ac:dyDescent="0.15">
      <c r="A6840">
        <v>365</v>
      </c>
      <c r="B6840">
        <v>-107</v>
      </c>
      <c r="C6840">
        <v>3881</v>
      </c>
      <c r="D6840">
        <v>-146</v>
      </c>
      <c r="E6840">
        <v>-6</v>
      </c>
      <c r="F6840">
        <v>-107</v>
      </c>
      <c r="G6840">
        <v>-54</v>
      </c>
      <c r="H6840">
        <v>52</v>
      </c>
      <c r="I6840">
        <v>234</v>
      </c>
      <c r="J6840">
        <v>-1.6385520696639999</v>
      </c>
      <c r="K6840">
        <v>3.95846819877625</v>
      </c>
      <c r="L6840">
        <v>141.435134887695</v>
      </c>
      <c r="M6840">
        <v>244</v>
      </c>
      <c r="N6840">
        <v>4.3312925845384598E-2</v>
      </c>
      <c r="O6840">
        <v>-4.3312925845384598E-2</v>
      </c>
      <c r="P6840">
        <v>0.62900000810623202</v>
      </c>
      <c r="Q6840">
        <v>2000</v>
      </c>
    </row>
    <row r="6841" spans="1:17" x14ac:dyDescent="0.15">
      <c r="A6841">
        <v>362</v>
      </c>
      <c r="B6841">
        <v>-108</v>
      </c>
      <c r="C6841">
        <v>3883</v>
      </c>
      <c r="D6841">
        <v>-144</v>
      </c>
      <c r="E6841">
        <v>-3</v>
      </c>
      <c r="F6841">
        <v>-110</v>
      </c>
      <c r="G6841">
        <v>-52</v>
      </c>
      <c r="H6841">
        <v>60</v>
      </c>
      <c r="I6841">
        <v>236</v>
      </c>
      <c r="J6841">
        <v>-1.6535347700119001</v>
      </c>
      <c r="K6841">
        <v>3.9623510837554901</v>
      </c>
      <c r="L6841">
        <v>141.44439697265599</v>
      </c>
      <c r="M6841">
        <v>244</v>
      </c>
      <c r="N6841">
        <v>-1.9235473126172999E-2</v>
      </c>
      <c r="O6841">
        <v>0</v>
      </c>
      <c r="P6841">
        <v>0.62900000810623202</v>
      </c>
      <c r="Q6841">
        <v>2992</v>
      </c>
    </row>
    <row r="6842" spans="1:17" x14ac:dyDescent="0.15">
      <c r="A6842">
        <v>359</v>
      </c>
      <c r="B6842">
        <v>-109</v>
      </c>
      <c r="C6842">
        <v>3882</v>
      </c>
      <c r="D6842">
        <v>-142</v>
      </c>
      <c r="E6842">
        <v>0</v>
      </c>
      <c r="F6842">
        <v>-112</v>
      </c>
      <c r="G6842">
        <v>-52</v>
      </c>
      <c r="H6842">
        <v>60</v>
      </c>
      <c r="I6842">
        <v>236</v>
      </c>
      <c r="J6842">
        <v>-1.6684716939926101</v>
      </c>
      <c r="K6842">
        <v>3.9658234119415301</v>
      </c>
      <c r="L6842">
        <v>141.45373535156301</v>
      </c>
      <c r="M6842">
        <v>244</v>
      </c>
      <c r="N6842">
        <v>-1.9235473126172999E-2</v>
      </c>
      <c r="O6842">
        <v>0</v>
      </c>
      <c r="P6842">
        <v>0.62900000810623202</v>
      </c>
      <c r="Q6842">
        <v>2000</v>
      </c>
    </row>
    <row r="6843" spans="1:17" x14ac:dyDescent="0.15">
      <c r="A6843">
        <v>357</v>
      </c>
      <c r="B6843">
        <v>-115</v>
      </c>
      <c r="C6843">
        <v>3876</v>
      </c>
      <c r="D6843">
        <v>-139</v>
      </c>
      <c r="E6843">
        <v>4</v>
      </c>
      <c r="F6843">
        <v>-114</v>
      </c>
      <c r="G6843">
        <v>-52</v>
      </c>
      <c r="H6843">
        <v>60</v>
      </c>
      <c r="I6843">
        <v>236</v>
      </c>
      <c r="J6843">
        <v>-1.6833038330078101</v>
      </c>
      <c r="K6843">
        <v>3.9688732624053999</v>
      </c>
      <c r="L6843">
        <v>141.46315002441401</v>
      </c>
      <c r="M6843">
        <v>244</v>
      </c>
      <c r="N6843">
        <v>-1.9235473126172999E-2</v>
      </c>
      <c r="O6843">
        <v>0</v>
      </c>
      <c r="P6843">
        <v>0.62900000810623202</v>
      </c>
      <c r="Q6843">
        <v>2000</v>
      </c>
    </row>
    <row r="6844" spans="1:17" x14ac:dyDescent="0.15">
      <c r="A6844">
        <v>361</v>
      </c>
      <c r="B6844">
        <v>-122</v>
      </c>
      <c r="C6844">
        <v>3872</v>
      </c>
      <c r="D6844">
        <v>-136</v>
      </c>
      <c r="E6844">
        <v>7</v>
      </c>
      <c r="F6844">
        <v>-116</v>
      </c>
      <c r="G6844">
        <v>-52</v>
      </c>
      <c r="H6844">
        <v>60</v>
      </c>
      <c r="I6844">
        <v>236</v>
      </c>
      <c r="J6844">
        <v>-1.69785475730896</v>
      </c>
      <c r="K6844">
        <v>3.9714910984039302</v>
      </c>
      <c r="L6844">
        <v>141.47259521484401</v>
      </c>
      <c r="M6844">
        <v>244</v>
      </c>
      <c r="N6844">
        <v>-1.9235473126172999E-2</v>
      </c>
      <c r="O6844">
        <v>0</v>
      </c>
      <c r="P6844">
        <v>0.62900000810623202</v>
      </c>
      <c r="Q6844">
        <v>2000</v>
      </c>
    </row>
    <row r="6845" spans="1:17" x14ac:dyDescent="0.15">
      <c r="A6845">
        <v>364</v>
      </c>
      <c r="B6845">
        <v>-124</v>
      </c>
      <c r="C6845">
        <v>3874</v>
      </c>
      <c r="D6845">
        <v>-133</v>
      </c>
      <c r="E6845">
        <v>10</v>
      </c>
      <c r="F6845">
        <v>-118</v>
      </c>
      <c r="G6845">
        <v>-52</v>
      </c>
      <c r="H6845">
        <v>60</v>
      </c>
      <c r="I6845">
        <v>236</v>
      </c>
      <c r="J6845">
        <v>-1.71220684051514</v>
      </c>
      <c r="K6845">
        <v>3.97370052337646</v>
      </c>
      <c r="L6845">
        <v>141.48219299316401</v>
      </c>
      <c r="M6845">
        <v>244</v>
      </c>
      <c r="N6845">
        <v>-1.9235473126172999E-2</v>
      </c>
      <c r="O6845">
        <v>0</v>
      </c>
      <c r="P6845">
        <v>0.62900000810623202</v>
      </c>
      <c r="Q6845">
        <v>2000</v>
      </c>
    </row>
    <row r="6846" spans="1:17" x14ac:dyDescent="0.15">
      <c r="A6846">
        <v>362</v>
      </c>
      <c r="B6846">
        <v>-128</v>
      </c>
      <c r="C6846">
        <v>3875</v>
      </c>
      <c r="D6846">
        <v>-127</v>
      </c>
      <c r="E6846">
        <v>14</v>
      </c>
      <c r="F6846">
        <v>-121</v>
      </c>
      <c r="G6846">
        <v>-55</v>
      </c>
      <c r="H6846">
        <v>63</v>
      </c>
      <c r="I6846">
        <v>233</v>
      </c>
      <c r="J6846">
        <v>-1.73976826667786</v>
      </c>
      <c r="K6846">
        <v>3.97691750526428</v>
      </c>
      <c r="L6846">
        <v>141.50155639648401</v>
      </c>
      <c r="M6846">
        <v>255</v>
      </c>
      <c r="N6846">
        <v>-1.9133077934384301E-2</v>
      </c>
      <c r="O6846">
        <v>-3.8266155868768699E-2</v>
      </c>
      <c r="P6846">
        <v>0.62900000810623202</v>
      </c>
      <c r="Q6846">
        <v>3008</v>
      </c>
    </row>
    <row r="6847" spans="1:17" x14ac:dyDescent="0.15">
      <c r="A6847">
        <v>355</v>
      </c>
      <c r="B6847">
        <v>-125</v>
      </c>
      <c r="C6847">
        <v>3876</v>
      </c>
      <c r="D6847">
        <v>-124</v>
      </c>
      <c r="E6847">
        <v>17</v>
      </c>
      <c r="F6847">
        <v>-123</v>
      </c>
      <c r="G6847">
        <v>-55</v>
      </c>
      <c r="H6847">
        <v>63</v>
      </c>
      <c r="I6847">
        <v>233</v>
      </c>
      <c r="J6847">
        <v>-1.7532391548156701</v>
      </c>
      <c r="K6847">
        <v>3.9779834747314502</v>
      </c>
      <c r="L6847">
        <v>141.51158142089801</v>
      </c>
      <c r="M6847">
        <v>255</v>
      </c>
      <c r="N6847">
        <v>-1.9133077934384301E-2</v>
      </c>
      <c r="O6847">
        <v>-3.8266155868768699E-2</v>
      </c>
      <c r="P6847">
        <v>0.62900000810623202</v>
      </c>
      <c r="Q6847">
        <v>2000</v>
      </c>
    </row>
    <row r="6848" spans="1:17" x14ac:dyDescent="0.15">
      <c r="A6848">
        <v>355</v>
      </c>
      <c r="B6848">
        <v>-121</v>
      </c>
      <c r="C6848">
        <v>3881</v>
      </c>
      <c r="D6848">
        <v>-120</v>
      </c>
      <c r="E6848">
        <v>19</v>
      </c>
      <c r="F6848">
        <v>-125</v>
      </c>
      <c r="G6848">
        <v>-55</v>
      </c>
      <c r="H6848">
        <v>63</v>
      </c>
      <c r="I6848">
        <v>233</v>
      </c>
      <c r="J6848">
        <v>-1.7663439512252801</v>
      </c>
      <c r="K6848">
        <v>3.97869801521301</v>
      </c>
      <c r="L6848">
        <v>141.52174377441401</v>
      </c>
      <c r="M6848">
        <v>255</v>
      </c>
      <c r="N6848">
        <v>-1.9133077934384301E-2</v>
      </c>
      <c r="O6848">
        <v>-3.8266155868768699E-2</v>
      </c>
      <c r="P6848">
        <v>0.62900000810623202</v>
      </c>
      <c r="Q6848">
        <v>2000</v>
      </c>
    </row>
    <row r="6849" spans="1:17" x14ac:dyDescent="0.15">
      <c r="A6849">
        <v>358</v>
      </c>
      <c r="B6849">
        <v>-124</v>
      </c>
      <c r="C6849">
        <v>3885</v>
      </c>
      <c r="D6849">
        <v>-115</v>
      </c>
      <c r="E6849">
        <v>21</v>
      </c>
      <c r="F6849">
        <v>-126</v>
      </c>
      <c r="G6849">
        <v>-55</v>
      </c>
      <c r="H6849">
        <v>63</v>
      </c>
      <c r="I6849">
        <v>233</v>
      </c>
      <c r="J6849">
        <v>-1.7790381908416699</v>
      </c>
      <c r="K6849">
        <v>3.97907638549805</v>
      </c>
      <c r="L6849">
        <v>141.53205871582</v>
      </c>
      <c r="M6849">
        <v>255</v>
      </c>
      <c r="N6849">
        <v>-1.9133077934384301E-2</v>
      </c>
      <c r="O6849">
        <v>-3.8266155868768699E-2</v>
      </c>
      <c r="P6849">
        <v>0.62900000810623202</v>
      </c>
      <c r="Q6849">
        <v>2000</v>
      </c>
    </row>
    <row r="6850" spans="1:17" x14ac:dyDescent="0.15">
      <c r="A6850">
        <v>358</v>
      </c>
      <c r="B6850">
        <v>-123</v>
      </c>
      <c r="C6850">
        <v>3892</v>
      </c>
      <c r="D6850">
        <v>-111</v>
      </c>
      <c r="E6850">
        <v>23</v>
      </c>
      <c r="F6850">
        <v>-127</v>
      </c>
      <c r="G6850">
        <v>-58</v>
      </c>
      <c r="H6850">
        <v>62</v>
      </c>
      <c r="I6850">
        <v>236</v>
      </c>
      <c r="J6850">
        <v>-1.79138255119324</v>
      </c>
      <c r="K6850">
        <v>3.9791281223297101</v>
      </c>
      <c r="L6850">
        <v>141.54258728027301</v>
      </c>
      <c r="M6850">
        <v>255</v>
      </c>
      <c r="N6850">
        <v>0</v>
      </c>
      <c r="O6850">
        <v>0</v>
      </c>
      <c r="P6850">
        <v>0.62900000810623202</v>
      </c>
      <c r="Q6850">
        <v>3008</v>
      </c>
    </row>
    <row r="6851" spans="1:17" x14ac:dyDescent="0.15">
      <c r="A6851">
        <v>354</v>
      </c>
      <c r="B6851">
        <v>-122</v>
      </c>
      <c r="C6851">
        <v>3886</v>
      </c>
      <c r="D6851">
        <v>-106</v>
      </c>
      <c r="E6851">
        <v>26</v>
      </c>
      <c r="F6851">
        <v>-128</v>
      </c>
      <c r="G6851">
        <v>-58</v>
      </c>
      <c r="H6851">
        <v>62</v>
      </c>
      <c r="I6851">
        <v>236</v>
      </c>
      <c r="J6851">
        <v>-1.80382251739502</v>
      </c>
      <c r="K6851">
        <v>3.9791855812072798</v>
      </c>
      <c r="L6851">
        <v>141.55334472656301</v>
      </c>
      <c r="M6851">
        <v>255</v>
      </c>
      <c r="N6851">
        <v>0</v>
      </c>
      <c r="O6851">
        <v>0</v>
      </c>
      <c r="P6851">
        <v>0.62900000810623202</v>
      </c>
      <c r="Q6851">
        <v>1984</v>
      </c>
    </row>
    <row r="6852" spans="1:17" x14ac:dyDescent="0.15">
      <c r="A6852">
        <v>349</v>
      </c>
      <c r="B6852">
        <v>-121</v>
      </c>
      <c r="C6852">
        <v>3882</v>
      </c>
      <c r="D6852">
        <v>-101</v>
      </c>
      <c r="E6852">
        <v>28</v>
      </c>
      <c r="F6852">
        <v>-129</v>
      </c>
      <c r="G6852">
        <v>-58</v>
      </c>
      <c r="H6852">
        <v>62</v>
      </c>
      <c r="I6852">
        <v>236</v>
      </c>
      <c r="J6852">
        <v>-1.8155480623245199</v>
      </c>
      <c r="K6852">
        <v>3.9789278507232702</v>
      </c>
      <c r="L6852">
        <v>141.56428527832</v>
      </c>
      <c r="M6852">
        <v>255</v>
      </c>
      <c r="N6852">
        <v>0</v>
      </c>
      <c r="O6852">
        <v>0</v>
      </c>
      <c r="P6852">
        <v>0.62900000810623202</v>
      </c>
      <c r="Q6852">
        <v>2000</v>
      </c>
    </row>
    <row r="6853" spans="1:17" x14ac:dyDescent="0.15">
      <c r="A6853">
        <v>344</v>
      </c>
      <c r="B6853">
        <v>-125</v>
      </c>
      <c r="C6853">
        <v>3876</v>
      </c>
      <c r="D6853">
        <v>-97</v>
      </c>
      <c r="E6853">
        <v>30</v>
      </c>
      <c r="F6853">
        <v>-129</v>
      </c>
      <c r="G6853">
        <v>-58</v>
      </c>
      <c r="H6853">
        <v>62</v>
      </c>
      <c r="I6853">
        <v>236</v>
      </c>
      <c r="J6853">
        <v>-1.826655626297</v>
      </c>
      <c r="K6853">
        <v>3.97838187217712</v>
      </c>
      <c r="L6853">
        <v>141.57545471191401</v>
      </c>
      <c r="M6853">
        <v>255</v>
      </c>
      <c r="N6853">
        <v>0</v>
      </c>
      <c r="O6853">
        <v>0</v>
      </c>
      <c r="P6853">
        <v>0.62900000810623202</v>
      </c>
      <c r="Q6853">
        <v>2000</v>
      </c>
    </row>
    <row r="6854" spans="1:17" x14ac:dyDescent="0.15">
      <c r="A6854">
        <v>336</v>
      </c>
      <c r="B6854">
        <v>-126</v>
      </c>
      <c r="C6854">
        <v>3868</v>
      </c>
      <c r="D6854">
        <v>-92</v>
      </c>
      <c r="E6854">
        <v>32</v>
      </c>
      <c r="F6854">
        <v>-130</v>
      </c>
      <c r="G6854">
        <v>-58</v>
      </c>
      <c r="H6854">
        <v>62</v>
      </c>
      <c r="I6854">
        <v>236</v>
      </c>
      <c r="J6854">
        <v>-1.83738553524017</v>
      </c>
      <c r="K6854">
        <v>3.9775435924529998</v>
      </c>
      <c r="L6854">
        <v>141.58708190918</v>
      </c>
      <c r="M6854">
        <v>255</v>
      </c>
      <c r="N6854">
        <v>0</v>
      </c>
      <c r="O6854">
        <v>0</v>
      </c>
      <c r="P6854">
        <v>0.62900000810623202</v>
      </c>
      <c r="Q6854">
        <v>2000</v>
      </c>
    </row>
    <row r="6855" spans="1:17" x14ac:dyDescent="0.15">
      <c r="A6855">
        <v>335</v>
      </c>
      <c r="B6855">
        <v>-129</v>
      </c>
      <c r="C6855">
        <v>3862</v>
      </c>
      <c r="D6855">
        <v>-85</v>
      </c>
      <c r="E6855">
        <v>33</v>
      </c>
      <c r="F6855">
        <v>-129</v>
      </c>
      <c r="G6855">
        <v>-57</v>
      </c>
      <c r="H6855">
        <v>59</v>
      </c>
      <c r="I6855">
        <v>231</v>
      </c>
      <c r="J6855">
        <v>-1.85675072669983</v>
      </c>
      <c r="K6855">
        <v>3.9751601219177202</v>
      </c>
      <c r="L6855">
        <v>141.61062622070301</v>
      </c>
      <c r="M6855">
        <v>255</v>
      </c>
      <c r="N6855">
        <v>-5.2776504307985299E-2</v>
      </c>
      <c r="O6855">
        <v>-1.4393593184649899E-2</v>
      </c>
      <c r="P6855">
        <v>0.62900000810623202</v>
      </c>
      <c r="Q6855">
        <v>3008</v>
      </c>
    </row>
    <row r="6856" spans="1:17" x14ac:dyDescent="0.15">
      <c r="A6856">
        <v>333</v>
      </c>
      <c r="B6856">
        <v>-129</v>
      </c>
      <c r="C6856">
        <v>3857</v>
      </c>
      <c r="D6856">
        <v>-80</v>
      </c>
      <c r="E6856">
        <v>34</v>
      </c>
      <c r="F6856">
        <v>-129</v>
      </c>
      <c r="G6856">
        <v>-57</v>
      </c>
      <c r="H6856">
        <v>59</v>
      </c>
      <c r="I6856">
        <v>231</v>
      </c>
      <c r="J6856">
        <v>-1.8656913042068499</v>
      </c>
      <c r="K6856">
        <v>3.9736013412475599</v>
      </c>
      <c r="L6856">
        <v>141.62301635742199</v>
      </c>
      <c r="M6856">
        <v>255</v>
      </c>
      <c r="N6856">
        <v>-5.2776504307985299E-2</v>
      </c>
      <c r="O6856">
        <v>-1.4393593184649899E-2</v>
      </c>
      <c r="P6856">
        <v>0.62900000810623202</v>
      </c>
      <c r="Q6856">
        <v>2000</v>
      </c>
    </row>
    <row r="6857" spans="1:17" x14ac:dyDescent="0.15">
      <c r="A6857">
        <v>325</v>
      </c>
      <c r="B6857">
        <v>-126</v>
      </c>
      <c r="C6857">
        <v>3857</v>
      </c>
      <c r="D6857">
        <v>-75</v>
      </c>
      <c r="E6857">
        <v>34</v>
      </c>
      <c r="F6857">
        <v>-128</v>
      </c>
      <c r="G6857">
        <v>-57</v>
      </c>
      <c r="H6857">
        <v>59</v>
      </c>
      <c r="I6857">
        <v>231</v>
      </c>
      <c r="J6857">
        <v>-1.8740264177322401</v>
      </c>
      <c r="K6857">
        <v>3.97184062004089</v>
      </c>
      <c r="L6857">
        <v>141.63563537597699</v>
      </c>
      <c r="M6857">
        <v>255</v>
      </c>
      <c r="N6857">
        <v>-5.2776504307985299E-2</v>
      </c>
      <c r="O6857">
        <v>-1.4393593184649899E-2</v>
      </c>
      <c r="P6857">
        <v>0.62900000810623202</v>
      </c>
      <c r="Q6857">
        <v>2000</v>
      </c>
    </row>
    <row r="6858" spans="1:17" x14ac:dyDescent="0.15">
      <c r="A6858">
        <v>324</v>
      </c>
      <c r="B6858">
        <v>-128</v>
      </c>
      <c r="C6858">
        <v>3850</v>
      </c>
      <c r="D6858">
        <v>-70</v>
      </c>
      <c r="E6858">
        <v>34</v>
      </c>
      <c r="F6858">
        <v>-127</v>
      </c>
      <c r="G6858">
        <v>-57</v>
      </c>
      <c r="H6858">
        <v>59</v>
      </c>
      <c r="I6858">
        <v>231</v>
      </c>
      <c r="J6858">
        <v>-1.88180804252625</v>
      </c>
      <c r="K6858">
        <v>3.96988797187805</v>
      </c>
      <c r="L6858">
        <v>141.64852905273401</v>
      </c>
      <c r="M6858">
        <v>255</v>
      </c>
      <c r="N6858">
        <v>-5.2776504307985299E-2</v>
      </c>
      <c r="O6858">
        <v>-1.4393593184649899E-2</v>
      </c>
      <c r="P6858">
        <v>0.62900000810623202</v>
      </c>
      <c r="Q6858">
        <v>2000</v>
      </c>
    </row>
    <row r="6859" spans="1:17" x14ac:dyDescent="0.15">
      <c r="A6859">
        <v>324</v>
      </c>
      <c r="B6859">
        <v>-135</v>
      </c>
      <c r="C6859">
        <v>3837</v>
      </c>
      <c r="D6859">
        <v>-65</v>
      </c>
      <c r="E6859">
        <v>34</v>
      </c>
      <c r="F6859">
        <v>-127</v>
      </c>
      <c r="G6859">
        <v>-49</v>
      </c>
      <c r="H6859">
        <v>61</v>
      </c>
      <c r="I6859">
        <v>235</v>
      </c>
      <c r="J6859">
        <v>-1.8889143466949501</v>
      </c>
      <c r="K6859">
        <v>3.9677965641021702</v>
      </c>
      <c r="L6859">
        <v>141.66148376464801</v>
      </c>
      <c r="M6859">
        <v>234</v>
      </c>
      <c r="N6859">
        <v>-1.9842272624373401E-2</v>
      </c>
      <c r="O6859">
        <v>1.9842272624373401E-2</v>
      </c>
      <c r="P6859">
        <v>0.62900000810623202</v>
      </c>
      <c r="Q6859">
        <v>2992</v>
      </c>
    </row>
    <row r="6860" spans="1:17" x14ac:dyDescent="0.15">
      <c r="A6860">
        <v>317</v>
      </c>
      <c r="B6860">
        <v>-142</v>
      </c>
      <c r="C6860">
        <v>3823</v>
      </c>
      <c r="D6860">
        <v>-57</v>
      </c>
      <c r="E6860">
        <v>34</v>
      </c>
      <c r="F6860">
        <v>-125</v>
      </c>
      <c r="G6860">
        <v>-49</v>
      </c>
      <c r="H6860">
        <v>61</v>
      </c>
      <c r="I6860">
        <v>235</v>
      </c>
      <c r="J6860">
        <v>-1.89546346664429</v>
      </c>
      <c r="K6860">
        <v>3.9655387401580802</v>
      </c>
      <c r="L6860">
        <v>141.67399597168</v>
      </c>
      <c r="M6860">
        <v>234</v>
      </c>
      <c r="N6860">
        <v>-1.9842272624373401E-2</v>
      </c>
      <c r="O6860">
        <v>1.9842272624373401E-2</v>
      </c>
      <c r="P6860">
        <v>0.62900000810623202</v>
      </c>
      <c r="Q6860">
        <v>2000</v>
      </c>
    </row>
    <row r="6861" spans="1:17" x14ac:dyDescent="0.15">
      <c r="A6861">
        <v>312</v>
      </c>
      <c r="B6861">
        <v>-147</v>
      </c>
      <c r="C6861">
        <v>3820</v>
      </c>
      <c r="D6861">
        <v>-51</v>
      </c>
      <c r="E6861">
        <v>34</v>
      </c>
      <c r="F6861">
        <v>-124</v>
      </c>
      <c r="G6861">
        <v>-49</v>
      </c>
      <c r="H6861">
        <v>61</v>
      </c>
      <c r="I6861">
        <v>235</v>
      </c>
      <c r="J6861">
        <v>-1.90190970897675</v>
      </c>
      <c r="K6861">
        <v>3.9633197784423801</v>
      </c>
      <c r="L6861">
        <v>141.68582153320301</v>
      </c>
      <c r="M6861">
        <v>234</v>
      </c>
      <c r="N6861">
        <v>-1.9842272624373401E-2</v>
      </c>
      <c r="O6861">
        <v>1.9842272624373401E-2</v>
      </c>
      <c r="P6861">
        <v>0.62900000810623202</v>
      </c>
      <c r="Q6861">
        <v>2000</v>
      </c>
    </row>
    <row r="6862" spans="1:17" x14ac:dyDescent="0.15">
      <c r="A6862">
        <v>309</v>
      </c>
      <c r="B6862">
        <v>-150</v>
      </c>
      <c r="C6862">
        <v>3818</v>
      </c>
      <c r="D6862">
        <v>-48</v>
      </c>
      <c r="E6862">
        <v>33</v>
      </c>
      <c r="F6862">
        <v>-123</v>
      </c>
      <c r="G6862">
        <v>-49</v>
      </c>
      <c r="H6862">
        <v>61</v>
      </c>
      <c r="I6862">
        <v>235</v>
      </c>
      <c r="J6862">
        <v>-1.9077124595642101</v>
      </c>
      <c r="K6862">
        <v>3.96104192733765</v>
      </c>
      <c r="L6862">
        <v>141.69712829589801</v>
      </c>
      <c r="M6862">
        <v>234</v>
      </c>
      <c r="N6862">
        <v>-1.9842272624373401E-2</v>
      </c>
      <c r="O6862">
        <v>1.9842272624373401E-2</v>
      </c>
      <c r="P6862">
        <v>0.62900000810623202</v>
      </c>
      <c r="Q6862">
        <v>2000</v>
      </c>
    </row>
    <row r="6863" spans="1:17" x14ac:dyDescent="0.15">
      <c r="A6863">
        <v>304</v>
      </c>
      <c r="B6863">
        <v>-153</v>
      </c>
      <c r="C6863">
        <v>3811</v>
      </c>
      <c r="D6863">
        <v>-43</v>
      </c>
      <c r="E6863">
        <v>32</v>
      </c>
      <c r="F6863">
        <v>-121</v>
      </c>
      <c r="G6863">
        <v>-49</v>
      </c>
      <c r="H6863">
        <v>61</v>
      </c>
      <c r="I6863">
        <v>235</v>
      </c>
      <c r="J6863">
        <v>-1.9128597974777199</v>
      </c>
      <c r="K6863">
        <v>3.9587378501892099</v>
      </c>
      <c r="L6863">
        <v>141.70796203613301</v>
      </c>
      <c r="M6863">
        <v>234</v>
      </c>
      <c r="N6863">
        <v>-1.9842272624373401E-2</v>
      </c>
      <c r="O6863">
        <v>1.9842272624373401E-2</v>
      </c>
      <c r="P6863">
        <v>0.62900000810623202</v>
      </c>
      <c r="Q6863">
        <v>2000</v>
      </c>
    </row>
    <row r="6864" spans="1:17" x14ac:dyDescent="0.15">
      <c r="A6864">
        <v>294</v>
      </c>
      <c r="B6864">
        <v>-159</v>
      </c>
      <c r="C6864">
        <v>3802</v>
      </c>
      <c r="D6864">
        <v>-33</v>
      </c>
      <c r="E6864">
        <v>31</v>
      </c>
      <c r="F6864">
        <v>-118</v>
      </c>
      <c r="G6864">
        <v>-58</v>
      </c>
      <c r="H6864">
        <v>58</v>
      </c>
      <c r="I6864">
        <v>232</v>
      </c>
      <c r="J6864">
        <v>-1.9211059808731099</v>
      </c>
      <c r="K6864">
        <v>3.9542064666747998</v>
      </c>
      <c r="L6864">
        <v>141.72877502441401</v>
      </c>
      <c r="M6864">
        <v>239</v>
      </c>
      <c r="N6864">
        <v>-1.9041823223233199E-2</v>
      </c>
      <c r="O6864">
        <v>-4.7604558058083101E-3</v>
      </c>
      <c r="P6864">
        <v>0.62599998712539695</v>
      </c>
      <c r="Q6864">
        <v>3008</v>
      </c>
    </row>
    <row r="6865" spans="1:17" x14ac:dyDescent="0.15">
      <c r="A6865">
        <v>291</v>
      </c>
      <c r="B6865">
        <v>-160</v>
      </c>
      <c r="C6865">
        <v>3796</v>
      </c>
      <c r="D6865">
        <v>-28</v>
      </c>
      <c r="E6865">
        <v>30</v>
      </c>
      <c r="F6865">
        <v>-116</v>
      </c>
      <c r="G6865">
        <v>-58</v>
      </c>
      <c r="H6865">
        <v>58</v>
      </c>
      <c r="I6865">
        <v>232</v>
      </c>
      <c r="J6865">
        <v>-1.9242630004882799</v>
      </c>
      <c r="K6865">
        <v>3.9519577026367201</v>
      </c>
      <c r="L6865">
        <v>141.73979187011699</v>
      </c>
      <c r="M6865">
        <v>239</v>
      </c>
      <c r="N6865">
        <v>-1.9041823223233199E-2</v>
      </c>
      <c r="O6865">
        <v>-4.7604558058083101E-3</v>
      </c>
      <c r="P6865">
        <v>0.62599998712539695</v>
      </c>
      <c r="Q6865">
        <v>2000</v>
      </c>
    </row>
    <row r="6866" spans="1:17" x14ac:dyDescent="0.15">
      <c r="A6866">
        <v>291</v>
      </c>
      <c r="B6866">
        <v>-157</v>
      </c>
      <c r="C6866">
        <v>3806</v>
      </c>
      <c r="D6866">
        <v>-22</v>
      </c>
      <c r="E6866">
        <v>29</v>
      </c>
      <c r="F6866">
        <v>-114</v>
      </c>
      <c r="G6866">
        <v>-58</v>
      </c>
      <c r="H6866">
        <v>58</v>
      </c>
      <c r="I6866">
        <v>232</v>
      </c>
      <c r="J6866">
        <v>-1.92672336101532</v>
      </c>
      <c r="K6866">
        <v>3.9497654438018799</v>
      </c>
      <c r="L6866">
        <v>141.75102233886699</v>
      </c>
      <c r="M6866">
        <v>239</v>
      </c>
      <c r="N6866">
        <v>-1.9041823223233199E-2</v>
      </c>
      <c r="O6866">
        <v>-4.7604558058083101E-3</v>
      </c>
      <c r="P6866">
        <v>0.62599998712539695</v>
      </c>
      <c r="Q6866">
        <v>2000</v>
      </c>
    </row>
    <row r="6867" spans="1:17" x14ac:dyDescent="0.15">
      <c r="A6867">
        <v>291</v>
      </c>
      <c r="B6867">
        <v>-156</v>
      </c>
      <c r="C6867">
        <v>3806</v>
      </c>
      <c r="D6867">
        <v>-17</v>
      </c>
      <c r="E6867">
        <v>27</v>
      </c>
      <c r="F6867">
        <v>-113</v>
      </c>
      <c r="G6867">
        <v>-58</v>
      </c>
      <c r="H6867">
        <v>58</v>
      </c>
      <c r="I6867">
        <v>232</v>
      </c>
      <c r="J6867">
        <v>-1.92849886417389</v>
      </c>
      <c r="K6867">
        <v>3.9476525783538801</v>
      </c>
      <c r="L6867">
        <v>141.76239013671901</v>
      </c>
      <c r="M6867">
        <v>239</v>
      </c>
      <c r="N6867">
        <v>-1.9041823223233199E-2</v>
      </c>
      <c r="O6867">
        <v>-4.7604558058083101E-3</v>
      </c>
      <c r="P6867">
        <v>0.62599998712539695</v>
      </c>
      <c r="Q6867">
        <v>2000</v>
      </c>
    </row>
    <row r="6868" spans="1:17" x14ac:dyDescent="0.15">
      <c r="A6868">
        <v>285</v>
      </c>
      <c r="B6868">
        <v>-155</v>
      </c>
      <c r="C6868">
        <v>3804</v>
      </c>
      <c r="D6868">
        <v>-11</v>
      </c>
      <c r="E6868">
        <v>26</v>
      </c>
      <c r="F6868">
        <v>-110</v>
      </c>
      <c r="G6868">
        <v>-59</v>
      </c>
      <c r="H6868">
        <v>63</v>
      </c>
      <c r="I6868">
        <v>241</v>
      </c>
      <c r="J6868">
        <v>-1.92958772182465</v>
      </c>
      <c r="K6868">
        <v>3.9456138610839799</v>
      </c>
      <c r="L6868">
        <v>141.77398681640599</v>
      </c>
      <c r="M6868">
        <v>255</v>
      </c>
      <c r="N6868">
        <v>3.7824772298336001E-2</v>
      </c>
      <c r="O6868">
        <v>2.8368579223752001E-2</v>
      </c>
      <c r="P6868">
        <v>0.62599998712539695</v>
      </c>
      <c r="Q6868">
        <v>2992</v>
      </c>
    </row>
    <row r="6869" spans="1:17" x14ac:dyDescent="0.15">
      <c r="A6869">
        <v>286</v>
      </c>
      <c r="B6869">
        <v>-156</v>
      </c>
      <c r="C6869">
        <v>3806</v>
      </c>
      <c r="D6869">
        <v>-6</v>
      </c>
      <c r="E6869">
        <v>24</v>
      </c>
      <c r="F6869">
        <v>-108</v>
      </c>
      <c r="G6869">
        <v>-59</v>
      </c>
      <c r="H6869">
        <v>63</v>
      </c>
      <c r="I6869">
        <v>241</v>
      </c>
      <c r="J6869">
        <v>-1.92998158931732</v>
      </c>
      <c r="K6869">
        <v>3.9436771869659402</v>
      </c>
      <c r="L6869">
        <v>141.785400390625</v>
      </c>
      <c r="M6869">
        <v>255</v>
      </c>
      <c r="N6869">
        <v>3.7824772298336001E-2</v>
      </c>
      <c r="O6869">
        <v>2.8368579223752001E-2</v>
      </c>
      <c r="P6869">
        <v>0.62599998712539695</v>
      </c>
      <c r="Q6869">
        <v>2000</v>
      </c>
    </row>
    <row r="6870" spans="1:17" x14ac:dyDescent="0.15">
      <c r="A6870">
        <v>289</v>
      </c>
      <c r="B6870">
        <v>-149</v>
      </c>
      <c r="C6870">
        <v>3807</v>
      </c>
      <c r="D6870">
        <v>-1</v>
      </c>
      <c r="E6870">
        <v>22</v>
      </c>
      <c r="F6870">
        <v>-106</v>
      </c>
      <c r="G6870">
        <v>-59</v>
      </c>
      <c r="H6870">
        <v>63</v>
      </c>
      <c r="I6870">
        <v>241</v>
      </c>
      <c r="J6870">
        <v>-1.9297134876251201</v>
      </c>
      <c r="K6870">
        <v>3.9419093132018999</v>
      </c>
      <c r="L6870">
        <v>141.79640197753901</v>
      </c>
      <c r="M6870">
        <v>255</v>
      </c>
      <c r="N6870">
        <v>3.7824772298336001E-2</v>
      </c>
      <c r="O6870">
        <v>2.8368579223752001E-2</v>
      </c>
      <c r="P6870">
        <v>0.62599998712539695</v>
      </c>
      <c r="Q6870">
        <v>2000</v>
      </c>
    </row>
    <row r="6871" spans="1:17" x14ac:dyDescent="0.15">
      <c r="A6871">
        <v>289</v>
      </c>
      <c r="B6871">
        <v>-138</v>
      </c>
      <c r="C6871">
        <v>3804</v>
      </c>
      <c r="D6871">
        <v>4</v>
      </c>
      <c r="E6871">
        <v>20</v>
      </c>
      <c r="F6871">
        <v>-104</v>
      </c>
      <c r="G6871">
        <v>-59</v>
      </c>
      <c r="H6871">
        <v>63</v>
      </c>
      <c r="I6871">
        <v>241</v>
      </c>
      <c r="J6871">
        <v>-1.9294476509094201</v>
      </c>
      <c r="K6871">
        <v>3.9401535987853999</v>
      </c>
      <c r="L6871">
        <v>141.80728149414099</v>
      </c>
      <c r="M6871">
        <v>255</v>
      </c>
      <c r="N6871">
        <v>3.7824772298336001E-2</v>
      </c>
      <c r="O6871">
        <v>2.8368579223752001E-2</v>
      </c>
      <c r="P6871">
        <v>0.62599998712539695</v>
      </c>
      <c r="Q6871">
        <v>2000</v>
      </c>
    </row>
    <row r="6872" spans="1:17" x14ac:dyDescent="0.15">
      <c r="A6872">
        <v>290</v>
      </c>
      <c r="B6872">
        <v>-133</v>
      </c>
      <c r="C6872">
        <v>3800</v>
      </c>
      <c r="D6872">
        <v>9</v>
      </c>
      <c r="E6872">
        <v>17</v>
      </c>
      <c r="F6872">
        <v>-101</v>
      </c>
      <c r="G6872">
        <v>-59</v>
      </c>
      <c r="H6872">
        <v>63</v>
      </c>
      <c r="I6872">
        <v>241</v>
      </c>
      <c r="J6872">
        <v>-1.9285069704055799</v>
      </c>
      <c r="K6872">
        <v>3.93855905532837</v>
      </c>
      <c r="L6872">
        <v>141.81805419921901</v>
      </c>
      <c r="M6872">
        <v>255</v>
      </c>
      <c r="N6872">
        <v>3.7824772298336001E-2</v>
      </c>
      <c r="O6872">
        <v>2.8368579223752001E-2</v>
      </c>
      <c r="P6872">
        <v>0.62599998712539695</v>
      </c>
      <c r="Q6872">
        <v>2000</v>
      </c>
    </row>
    <row r="6873" spans="1:17" x14ac:dyDescent="0.15">
      <c r="A6873">
        <v>292</v>
      </c>
      <c r="B6873">
        <v>-133</v>
      </c>
      <c r="C6873">
        <v>3799</v>
      </c>
      <c r="D6873">
        <v>17</v>
      </c>
      <c r="E6873">
        <v>13</v>
      </c>
      <c r="F6873">
        <v>-96</v>
      </c>
      <c r="G6873">
        <v>-55</v>
      </c>
      <c r="H6873">
        <v>63</v>
      </c>
      <c r="I6873">
        <v>237</v>
      </c>
      <c r="J6873">
        <v>-1.92472147941589</v>
      </c>
      <c r="K6873">
        <v>3.9360384941101101</v>
      </c>
      <c r="L6873">
        <v>141.83804321289099</v>
      </c>
      <c r="M6873">
        <v>255</v>
      </c>
      <c r="N6873">
        <v>-1.4368783682584801E-2</v>
      </c>
      <c r="O6873">
        <v>-2.3947974666953101E-2</v>
      </c>
      <c r="P6873">
        <v>0.62599998712539695</v>
      </c>
      <c r="Q6873">
        <v>3008</v>
      </c>
    </row>
    <row r="6874" spans="1:17" x14ac:dyDescent="0.15">
      <c r="A6874">
        <v>302</v>
      </c>
      <c r="B6874">
        <v>-129</v>
      </c>
      <c r="C6874">
        <v>3801</v>
      </c>
      <c r="D6874">
        <v>21</v>
      </c>
      <c r="E6874">
        <v>11</v>
      </c>
      <c r="F6874">
        <v>-94</v>
      </c>
      <c r="G6874">
        <v>-55</v>
      </c>
      <c r="H6874">
        <v>63</v>
      </c>
      <c r="I6874">
        <v>237</v>
      </c>
      <c r="J6874">
        <v>-1.92185342311859</v>
      </c>
      <c r="K6874">
        <v>3.9350941181182901</v>
      </c>
      <c r="L6874">
        <v>141.84733581543</v>
      </c>
      <c r="M6874">
        <v>255</v>
      </c>
      <c r="N6874">
        <v>-1.4368783682584801E-2</v>
      </c>
      <c r="O6874">
        <v>-2.3947974666953101E-2</v>
      </c>
      <c r="P6874">
        <v>0.62599998712539695</v>
      </c>
      <c r="Q6874">
        <v>2000</v>
      </c>
    </row>
    <row r="6875" spans="1:17" x14ac:dyDescent="0.15">
      <c r="A6875">
        <v>306</v>
      </c>
      <c r="B6875">
        <v>-121</v>
      </c>
      <c r="C6875">
        <v>3803</v>
      </c>
      <c r="D6875">
        <v>24</v>
      </c>
      <c r="E6875">
        <v>9</v>
      </c>
      <c r="F6875">
        <v>-92</v>
      </c>
      <c r="G6875">
        <v>-55</v>
      </c>
      <c r="H6875">
        <v>63</v>
      </c>
      <c r="I6875">
        <v>237</v>
      </c>
      <c r="J6875">
        <v>-1.9183819293975799</v>
      </c>
      <c r="K6875">
        <v>3.9343850612640399</v>
      </c>
      <c r="L6875">
        <v>141.85609436035199</v>
      </c>
      <c r="M6875">
        <v>255</v>
      </c>
      <c r="N6875">
        <v>-1.4368783682584801E-2</v>
      </c>
      <c r="O6875">
        <v>-2.3947974666953101E-2</v>
      </c>
      <c r="P6875">
        <v>0.62599998712539695</v>
      </c>
      <c r="Q6875">
        <v>2000</v>
      </c>
    </row>
    <row r="6876" spans="1:17" x14ac:dyDescent="0.15">
      <c r="A6876">
        <v>308</v>
      </c>
      <c r="B6876">
        <v>-118</v>
      </c>
      <c r="C6876">
        <v>3800</v>
      </c>
      <c r="D6876">
        <v>28</v>
      </c>
      <c r="E6876">
        <v>6</v>
      </c>
      <c r="F6876">
        <v>-90</v>
      </c>
      <c r="G6876">
        <v>-55</v>
      </c>
      <c r="H6876">
        <v>63</v>
      </c>
      <c r="I6876">
        <v>237</v>
      </c>
      <c r="J6876">
        <v>-1.9143309593200699</v>
      </c>
      <c r="K6876">
        <v>3.9339327812194802</v>
      </c>
      <c r="L6876">
        <v>141.86437988281301</v>
      </c>
      <c r="M6876">
        <v>255</v>
      </c>
      <c r="N6876">
        <v>-1.4368783682584801E-2</v>
      </c>
      <c r="O6876">
        <v>-2.3947974666953101E-2</v>
      </c>
      <c r="P6876">
        <v>0.62599998712539695</v>
      </c>
      <c r="Q6876">
        <v>2000</v>
      </c>
    </row>
    <row r="6877" spans="1:17" x14ac:dyDescent="0.15">
      <c r="A6877">
        <v>307</v>
      </c>
      <c r="B6877">
        <v>-116</v>
      </c>
      <c r="C6877">
        <v>3802</v>
      </c>
      <c r="D6877">
        <v>30</v>
      </c>
      <c r="E6877">
        <v>4</v>
      </c>
      <c r="F6877">
        <v>-87</v>
      </c>
      <c r="G6877">
        <v>-57</v>
      </c>
      <c r="H6877">
        <v>53</v>
      </c>
      <c r="I6877">
        <v>231</v>
      </c>
      <c r="J6877">
        <v>-1.90968990325928</v>
      </c>
      <c r="K6877">
        <v>3.9337363243103001</v>
      </c>
      <c r="L6877">
        <v>141.87225341796901</v>
      </c>
      <c r="M6877">
        <v>255</v>
      </c>
      <c r="N6877">
        <v>7.6574921607971205E-2</v>
      </c>
      <c r="O6877">
        <v>3.8287460803985603E-2</v>
      </c>
      <c r="P6877">
        <v>0.62599998712539695</v>
      </c>
      <c r="Q6877">
        <v>3008</v>
      </c>
    </row>
    <row r="6878" spans="1:17" x14ac:dyDescent="0.15">
      <c r="A6878">
        <v>314</v>
      </c>
      <c r="B6878">
        <v>-114</v>
      </c>
      <c r="C6878">
        <v>3797</v>
      </c>
      <c r="D6878">
        <v>33</v>
      </c>
      <c r="E6878">
        <v>2</v>
      </c>
      <c r="F6878">
        <v>-85</v>
      </c>
      <c r="G6878">
        <v>-57</v>
      </c>
      <c r="H6878">
        <v>53</v>
      </c>
      <c r="I6878">
        <v>231</v>
      </c>
      <c r="J6878">
        <v>-1.90448498725891</v>
      </c>
      <c r="K6878">
        <v>3.9338104724884002</v>
      </c>
      <c r="L6878">
        <v>141.88056945800801</v>
      </c>
      <c r="M6878">
        <v>255</v>
      </c>
      <c r="N6878">
        <v>7.6574921607971205E-2</v>
      </c>
      <c r="O6878">
        <v>3.8287460803985603E-2</v>
      </c>
      <c r="P6878">
        <v>0.62599998712539695</v>
      </c>
      <c r="Q6878">
        <v>1984</v>
      </c>
    </row>
    <row r="6879" spans="1:17" x14ac:dyDescent="0.15">
      <c r="A6879">
        <v>312</v>
      </c>
      <c r="B6879">
        <v>-114</v>
      </c>
      <c r="C6879">
        <v>3801</v>
      </c>
      <c r="D6879">
        <v>35</v>
      </c>
      <c r="E6879">
        <v>-1</v>
      </c>
      <c r="F6879">
        <v>-83</v>
      </c>
      <c r="G6879">
        <v>-57</v>
      </c>
      <c r="H6879">
        <v>53</v>
      </c>
      <c r="I6879">
        <v>231</v>
      </c>
      <c r="J6879">
        <v>-1.89888203144073</v>
      </c>
      <c r="K6879">
        <v>3.9341673851013201</v>
      </c>
      <c r="L6879">
        <v>141.88903808593801</v>
      </c>
      <c r="M6879">
        <v>255</v>
      </c>
      <c r="N6879">
        <v>7.6574921607971205E-2</v>
      </c>
      <c r="O6879">
        <v>3.8287460803985603E-2</v>
      </c>
      <c r="P6879">
        <v>0.62599998712539695</v>
      </c>
      <c r="Q6879">
        <v>2000</v>
      </c>
    </row>
    <row r="6880" spans="1:17" x14ac:dyDescent="0.15">
      <c r="A6880">
        <v>311</v>
      </c>
      <c r="B6880">
        <v>-118</v>
      </c>
      <c r="C6880">
        <v>3799</v>
      </c>
      <c r="D6880">
        <v>37</v>
      </c>
      <c r="E6880">
        <v>-3</v>
      </c>
      <c r="F6880">
        <v>-81</v>
      </c>
      <c r="G6880">
        <v>-57</v>
      </c>
      <c r="H6880">
        <v>53</v>
      </c>
      <c r="I6880">
        <v>231</v>
      </c>
      <c r="J6880">
        <v>-1.89283347129822</v>
      </c>
      <c r="K6880">
        <v>3.93480396270752</v>
      </c>
      <c r="L6880">
        <v>141.89773559570301</v>
      </c>
      <c r="M6880">
        <v>255</v>
      </c>
      <c r="N6880">
        <v>7.6574921607971205E-2</v>
      </c>
      <c r="O6880">
        <v>3.8287460803985603E-2</v>
      </c>
      <c r="P6880">
        <v>0.62599998712539695</v>
      </c>
      <c r="Q6880">
        <v>2000</v>
      </c>
    </row>
    <row r="6881" spans="1:17" x14ac:dyDescent="0.15">
      <c r="A6881">
        <v>311</v>
      </c>
      <c r="B6881">
        <v>-117</v>
      </c>
      <c r="C6881">
        <v>3797</v>
      </c>
      <c r="D6881">
        <v>38</v>
      </c>
      <c r="E6881">
        <v>-5</v>
      </c>
      <c r="F6881">
        <v>-79</v>
      </c>
      <c r="G6881">
        <v>-57</v>
      </c>
      <c r="H6881">
        <v>53</v>
      </c>
      <c r="I6881">
        <v>231</v>
      </c>
      <c r="J6881">
        <v>-1.88678443431854</v>
      </c>
      <c r="K6881">
        <v>3.9354407787322998</v>
      </c>
      <c r="L6881">
        <v>141.90692138671901</v>
      </c>
      <c r="M6881">
        <v>255</v>
      </c>
      <c r="N6881">
        <v>7.6574921607971205E-2</v>
      </c>
      <c r="O6881">
        <v>3.8287460803985603E-2</v>
      </c>
      <c r="P6881">
        <v>0.62599998712539695</v>
      </c>
      <c r="Q6881">
        <v>2000</v>
      </c>
    </row>
    <row r="6882" spans="1:17" x14ac:dyDescent="0.15">
      <c r="A6882">
        <v>317</v>
      </c>
      <c r="B6882">
        <v>-111</v>
      </c>
      <c r="C6882">
        <v>3797</v>
      </c>
      <c r="D6882">
        <v>41</v>
      </c>
      <c r="E6882">
        <v>-9</v>
      </c>
      <c r="F6882">
        <v>-75</v>
      </c>
      <c r="G6882">
        <v>-59</v>
      </c>
      <c r="H6882">
        <v>57</v>
      </c>
      <c r="I6882">
        <v>235</v>
      </c>
      <c r="J6882">
        <v>-1.8738149404525799</v>
      </c>
      <c r="K6882">
        <v>3.9374988079071001</v>
      </c>
      <c r="L6882">
        <v>141.92517089843801</v>
      </c>
      <c r="M6882">
        <v>255</v>
      </c>
      <c r="N6882">
        <v>9.5791881904006004E-3</v>
      </c>
      <c r="O6882">
        <v>-1.4368783682584801E-2</v>
      </c>
      <c r="P6882">
        <v>0.62599998712539695</v>
      </c>
      <c r="Q6882">
        <v>3008</v>
      </c>
    </row>
    <row r="6883" spans="1:17" x14ac:dyDescent="0.15">
      <c r="A6883">
        <v>319</v>
      </c>
      <c r="B6883">
        <v>-109</v>
      </c>
      <c r="C6883">
        <v>3791</v>
      </c>
      <c r="D6883">
        <v>42</v>
      </c>
      <c r="E6883">
        <v>-11</v>
      </c>
      <c r="F6883">
        <v>-72</v>
      </c>
      <c r="G6883">
        <v>-59</v>
      </c>
      <c r="H6883">
        <v>57</v>
      </c>
      <c r="I6883">
        <v>235</v>
      </c>
      <c r="J6883">
        <v>-1.8668085336685201</v>
      </c>
      <c r="K6883">
        <v>3.9389460086822501</v>
      </c>
      <c r="L6883">
        <v>141.93418884277301</v>
      </c>
      <c r="M6883">
        <v>255</v>
      </c>
      <c r="N6883">
        <v>9.5791881904006004E-3</v>
      </c>
      <c r="O6883">
        <v>-1.4368783682584801E-2</v>
      </c>
      <c r="P6883">
        <v>0.62599998712539695</v>
      </c>
      <c r="Q6883">
        <v>2000</v>
      </c>
    </row>
    <row r="6884" spans="1:17" x14ac:dyDescent="0.15">
      <c r="A6884">
        <v>317</v>
      </c>
      <c r="B6884">
        <v>-105</v>
      </c>
      <c r="C6884">
        <v>3782</v>
      </c>
      <c r="D6884">
        <v>43</v>
      </c>
      <c r="E6884">
        <v>-14</v>
      </c>
      <c r="F6884">
        <v>-71</v>
      </c>
      <c r="G6884">
        <v>-59</v>
      </c>
      <c r="H6884">
        <v>57</v>
      </c>
      <c r="I6884">
        <v>235</v>
      </c>
      <c r="J6884">
        <v>-1.8595511913299601</v>
      </c>
      <c r="K6884">
        <v>3.9406881332397501</v>
      </c>
      <c r="L6884">
        <v>141.94306945800801</v>
      </c>
      <c r="M6884">
        <v>255</v>
      </c>
      <c r="N6884">
        <v>9.5791881904006004E-3</v>
      </c>
      <c r="O6884">
        <v>-1.4368783682584801E-2</v>
      </c>
      <c r="P6884">
        <v>0.62599998712539695</v>
      </c>
      <c r="Q6884">
        <v>2000</v>
      </c>
    </row>
    <row r="6885" spans="1:17" x14ac:dyDescent="0.15">
      <c r="A6885">
        <v>313</v>
      </c>
      <c r="B6885">
        <v>-101</v>
      </c>
      <c r="C6885">
        <v>3770</v>
      </c>
      <c r="D6885">
        <v>43</v>
      </c>
      <c r="E6885">
        <v>-16</v>
      </c>
      <c r="F6885">
        <v>-70</v>
      </c>
      <c r="G6885">
        <v>-59</v>
      </c>
      <c r="H6885">
        <v>57</v>
      </c>
      <c r="I6885">
        <v>235</v>
      </c>
      <c r="J6885">
        <v>-1.8520201444625899</v>
      </c>
      <c r="K6885">
        <v>3.9427437782287602</v>
      </c>
      <c r="L6885">
        <v>141.95182800293</v>
      </c>
      <c r="M6885">
        <v>255</v>
      </c>
      <c r="N6885">
        <v>9.5791881904006004E-3</v>
      </c>
      <c r="O6885">
        <v>-1.4368783682584801E-2</v>
      </c>
      <c r="P6885">
        <v>0.62599998712539695</v>
      </c>
      <c r="Q6885">
        <v>2000</v>
      </c>
    </row>
    <row r="6886" spans="1:17" x14ac:dyDescent="0.15">
      <c r="A6886">
        <v>312</v>
      </c>
      <c r="B6886">
        <v>-93</v>
      </c>
      <c r="C6886">
        <v>3762</v>
      </c>
      <c r="D6886">
        <v>43</v>
      </c>
      <c r="E6886">
        <v>-19</v>
      </c>
      <c r="F6886">
        <v>-68</v>
      </c>
      <c r="G6886">
        <v>-51</v>
      </c>
      <c r="H6886">
        <v>53</v>
      </c>
      <c r="I6886">
        <v>237</v>
      </c>
      <c r="J6886">
        <v>-1.84444332122803</v>
      </c>
      <c r="K6886">
        <v>3.9450597763061501</v>
      </c>
      <c r="L6886">
        <v>141.96026611328099</v>
      </c>
      <c r="M6886">
        <v>244</v>
      </c>
      <c r="N6886">
        <v>1.9261538982391399E-2</v>
      </c>
      <c r="O6886">
        <v>0</v>
      </c>
      <c r="P6886">
        <v>0.62599998712539695</v>
      </c>
      <c r="Q6886">
        <v>2992</v>
      </c>
    </row>
    <row r="6887" spans="1:17" x14ac:dyDescent="0.15">
      <c r="A6887">
        <v>308</v>
      </c>
      <c r="B6887">
        <v>-92</v>
      </c>
      <c r="C6887">
        <v>3760</v>
      </c>
      <c r="D6887">
        <v>43</v>
      </c>
      <c r="E6887">
        <v>-21</v>
      </c>
      <c r="F6887">
        <v>-66</v>
      </c>
      <c r="G6887">
        <v>-51</v>
      </c>
      <c r="H6887">
        <v>53</v>
      </c>
      <c r="I6887">
        <v>237</v>
      </c>
      <c r="J6887">
        <v>-1.83647668361664</v>
      </c>
      <c r="K6887">
        <v>3.94775319099426</v>
      </c>
      <c r="L6887">
        <v>141.96859741210901</v>
      </c>
      <c r="M6887">
        <v>244</v>
      </c>
      <c r="N6887">
        <v>1.9261538982391399E-2</v>
      </c>
      <c r="O6887">
        <v>0</v>
      </c>
      <c r="P6887">
        <v>0.62599998712539695</v>
      </c>
      <c r="Q6887">
        <v>2000</v>
      </c>
    </row>
    <row r="6888" spans="1:17" x14ac:dyDescent="0.15">
      <c r="A6888">
        <v>312</v>
      </c>
      <c r="B6888">
        <v>-98</v>
      </c>
      <c r="C6888">
        <v>3757</v>
      </c>
      <c r="D6888">
        <v>42</v>
      </c>
      <c r="E6888">
        <v>-23</v>
      </c>
      <c r="F6888">
        <v>-65</v>
      </c>
      <c r="G6888">
        <v>-51</v>
      </c>
      <c r="H6888">
        <v>53</v>
      </c>
      <c r="I6888">
        <v>237</v>
      </c>
      <c r="J6888">
        <v>-1.8286654949188199</v>
      </c>
      <c r="K6888">
        <v>3.9506580829620401</v>
      </c>
      <c r="L6888">
        <v>141.976318359375</v>
      </c>
      <c r="M6888">
        <v>244</v>
      </c>
      <c r="N6888">
        <v>1.9261538982391399E-2</v>
      </c>
      <c r="O6888">
        <v>0</v>
      </c>
      <c r="P6888">
        <v>0.62599998712539695</v>
      </c>
      <c r="Q6888">
        <v>2000</v>
      </c>
    </row>
    <row r="6889" spans="1:17" x14ac:dyDescent="0.15">
      <c r="A6889">
        <v>319</v>
      </c>
      <c r="B6889">
        <v>-104</v>
      </c>
      <c r="C6889">
        <v>3755</v>
      </c>
      <c r="D6889">
        <v>42</v>
      </c>
      <c r="E6889">
        <v>-26</v>
      </c>
      <c r="F6889">
        <v>-63</v>
      </c>
      <c r="G6889">
        <v>-51</v>
      </c>
      <c r="H6889">
        <v>53</v>
      </c>
      <c r="I6889">
        <v>237</v>
      </c>
      <c r="J6889">
        <v>-1.8206570148468</v>
      </c>
      <c r="K6889">
        <v>3.95390772819519</v>
      </c>
      <c r="L6889">
        <v>141.98384094238301</v>
      </c>
      <c r="M6889">
        <v>244</v>
      </c>
      <c r="N6889">
        <v>1.9261538982391399E-2</v>
      </c>
      <c r="O6889">
        <v>0</v>
      </c>
      <c r="P6889">
        <v>0.62599998712539695</v>
      </c>
      <c r="Q6889">
        <v>2000</v>
      </c>
    </row>
    <row r="6890" spans="1:17" x14ac:dyDescent="0.15">
      <c r="A6890">
        <v>321</v>
      </c>
      <c r="B6890">
        <v>-110</v>
      </c>
      <c r="C6890">
        <v>3745</v>
      </c>
      <c r="D6890">
        <v>41</v>
      </c>
      <c r="E6890">
        <v>-29</v>
      </c>
      <c r="F6890">
        <v>-62</v>
      </c>
      <c r="G6890">
        <v>-51</v>
      </c>
      <c r="H6890">
        <v>53</v>
      </c>
      <c r="I6890">
        <v>237</v>
      </c>
      <c r="J6890">
        <v>-1.8126794099807699</v>
      </c>
      <c r="K6890">
        <v>3.9574425220489502</v>
      </c>
      <c r="L6890">
        <v>141.990966796875</v>
      </c>
      <c r="M6890">
        <v>244</v>
      </c>
      <c r="N6890">
        <v>1.9261538982391399E-2</v>
      </c>
      <c r="O6890">
        <v>0</v>
      </c>
      <c r="P6890">
        <v>0.62599998712539695</v>
      </c>
      <c r="Q6890">
        <v>2000</v>
      </c>
    </row>
    <row r="6891" spans="1:17" x14ac:dyDescent="0.15">
      <c r="A6891">
        <v>323</v>
      </c>
      <c r="B6891">
        <v>-120</v>
      </c>
      <c r="C6891">
        <v>3737</v>
      </c>
      <c r="D6891">
        <v>40</v>
      </c>
      <c r="E6891">
        <v>-33</v>
      </c>
      <c r="F6891">
        <v>-59</v>
      </c>
      <c r="G6891">
        <v>-54</v>
      </c>
      <c r="H6891">
        <v>56</v>
      </c>
      <c r="I6891">
        <v>232</v>
      </c>
      <c r="J6891">
        <v>-1.79692482948303</v>
      </c>
      <c r="K6891">
        <v>3.9647281169891402</v>
      </c>
      <c r="L6891">
        <v>142.00460815429699</v>
      </c>
      <c r="M6891">
        <v>244</v>
      </c>
      <c r="N6891">
        <v>2.9161492362618401E-2</v>
      </c>
      <c r="O6891">
        <v>-1.9440993666648899E-2</v>
      </c>
      <c r="P6891">
        <v>0.62599998712539695</v>
      </c>
      <c r="Q6891">
        <v>4000</v>
      </c>
    </row>
    <row r="6892" spans="1:17" x14ac:dyDescent="0.15">
      <c r="A6892">
        <v>324</v>
      </c>
      <c r="B6892">
        <v>-120</v>
      </c>
      <c r="C6892">
        <v>3740</v>
      </c>
      <c r="D6892">
        <v>40</v>
      </c>
      <c r="E6892">
        <v>-36</v>
      </c>
      <c r="F6892">
        <v>-57</v>
      </c>
      <c r="G6892">
        <v>-54</v>
      </c>
      <c r="H6892">
        <v>56</v>
      </c>
      <c r="I6892">
        <v>232</v>
      </c>
      <c r="J6892">
        <v>-1.7887936830520601</v>
      </c>
      <c r="K6892">
        <v>3.9689955711364702</v>
      </c>
      <c r="L6892">
        <v>142.01116943359401</v>
      </c>
      <c r="M6892">
        <v>244</v>
      </c>
      <c r="N6892">
        <v>2.9161492362618401E-2</v>
      </c>
      <c r="O6892">
        <v>-1.9440993666648899E-2</v>
      </c>
      <c r="P6892">
        <v>0.62599998712539695</v>
      </c>
      <c r="Q6892">
        <v>2000</v>
      </c>
    </row>
    <row r="6893" spans="1:17" x14ac:dyDescent="0.15">
      <c r="A6893">
        <v>323</v>
      </c>
      <c r="B6893">
        <v>-119</v>
      </c>
      <c r="C6893">
        <v>3743</v>
      </c>
      <c r="D6893">
        <v>40</v>
      </c>
      <c r="E6893">
        <v>-39</v>
      </c>
      <c r="F6893">
        <v>-55</v>
      </c>
      <c r="G6893">
        <v>-54</v>
      </c>
      <c r="H6893">
        <v>56</v>
      </c>
      <c r="I6893">
        <v>232</v>
      </c>
      <c r="J6893">
        <v>-1.7809541225433301</v>
      </c>
      <c r="K6893">
        <v>3.97346138954163</v>
      </c>
      <c r="L6893">
        <v>142.01722717285199</v>
      </c>
      <c r="M6893">
        <v>244</v>
      </c>
      <c r="N6893">
        <v>2.9161492362618401E-2</v>
      </c>
      <c r="O6893">
        <v>-1.9440993666648899E-2</v>
      </c>
      <c r="P6893">
        <v>0.62599998712539695</v>
      </c>
      <c r="Q6893">
        <v>2000</v>
      </c>
    </row>
    <row r="6894" spans="1:17" x14ac:dyDescent="0.15">
      <c r="A6894">
        <v>324</v>
      </c>
      <c r="B6894">
        <v>-121</v>
      </c>
      <c r="C6894">
        <v>3750</v>
      </c>
      <c r="D6894">
        <v>39</v>
      </c>
      <c r="E6894">
        <v>-41</v>
      </c>
      <c r="F6894">
        <v>-53</v>
      </c>
      <c r="G6894">
        <v>-54</v>
      </c>
      <c r="H6894">
        <v>56</v>
      </c>
      <c r="I6894">
        <v>232</v>
      </c>
      <c r="J6894">
        <v>-1.7730523347854601</v>
      </c>
      <c r="K6894">
        <v>3.9783241748809801</v>
      </c>
      <c r="L6894">
        <v>142.02308654785199</v>
      </c>
      <c r="M6894">
        <v>244</v>
      </c>
      <c r="N6894">
        <v>2.9161492362618401E-2</v>
      </c>
      <c r="O6894">
        <v>-1.9440993666648899E-2</v>
      </c>
      <c r="P6894">
        <v>0.62599998712539695</v>
      </c>
      <c r="Q6894">
        <v>2016</v>
      </c>
    </row>
    <row r="6895" spans="1:17" x14ac:dyDescent="0.15">
      <c r="A6895">
        <v>328</v>
      </c>
      <c r="B6895">
        <v>-130</v>
      </c>
      <c r="C6895">
        <v>3767</v>
      </c>
      <c r="D6895">
        <v>37</v>
      </c>
      <c r="E6895">
        <v>-44</v>
      </c>
      <c r="F6895">
        <v>-49</v>
      </c>
      <c r="G6895">
        <v>-59</v>
      </c>
      <c r="H6895">
        <v>59</v>
      </c>
      <c r="I6895">
        <v>231</v>
      </c>
      <c r="J6895">
        <v>-1.75780165195465</v>
      </c>
      <c r="K6895">
        <v>3.9887599945068399</v>
      </c>
      <c r="L6895">
        <v>142.03372192382801</v>
      </c>
      <c r="M6895">
        <v>244</v>
      </c>
      <c r="N6895">
        <v>-2.3947974666953101E-2</v>
      </c>
      <c r="O6895">
        <v>-3.35271582007408E-2</v>
      </c>
      <c r="P6895">
        <v>0.62599998712539695</v>
      </c>
      <c r="Q6895">
        <v>2992</v>
      </c>
    </row>
    <row r="6896" spans="1:17" x14ac:dyDescent="0.15">
      <c r="A6896">
        <v>333</v>
      </c>
      <c r="B6896">
        <v>-131</v>
      </c>
      <c r="C6896">
        <v>3777</v>
      </c>
      <c r="D6896">
        <v>36</v>
      </c>
      <c r="E6896">
        <v>-46</v>
      </c>
      <c r="F6896">
        <v>-47</v>
      </c>
      <c r="G6896">
        <v>-59</v>
      </c>
      <c r="H6896">
        <v>59</v>
      </c>
      <c r="I6896">
        <v>231</v>
      </c>
      <c r="J6896">
        <v>-1.7502306699752801</v>
      </c>
      <c r="K6896">
        <v>3.9944903850555402</v>
      </c>
      <c r="L6896">
        <v>142.03880310058599</v>
      </c>
      <c r="M6896">
        <v>244</v>
      </c>
      <c r="N6896">
        <v>-2.3947974666953101E-2</v>
      </c>
      <c r="O6896">
        <v>-3.35271582007408E-2</v>
      </c>
      <c r="P6896">
        <v>0.62599998712539695</v>
      </c>
      <c r="Q6896">
        <v>2000</v>
      </c>
    </row>
    <row r="6897" spans="1:17" x14ac:dyDescent="0.15">
      <c r="A6897">
        <v>334</v>
      </c>
      <c r="B6897">
        <v>-129</v>
      </c>
      <c r="C6897">
        <v>3787</v>
      </c>
      <c r="D6897">
        <v>35</v>
      </c>
      <c r="E6897">
        <v>-47</v>
      </c>
      <c r="F6897">
        <v>-45</v>
      </c>
      <c r="G6897">
        <v>-59</v>
      </c>
      <c r="H6897">
        <v>59</v>
      </c>
      <c r="I6897">
        <v>231</v>
      </c>
      <c r="J6897">
        <v>-1.7427626848220801</v>
      </c>
      <c r="K6897">
        <v>4.0005068778991699</v>
      </c>
      <c r="L6897">
        <v>142.04364013671901</v>
      </c>
      <c r="M6897">
        <v>244</v>
      </c>
      <c r="N6897">
        <v>-2.3947974666953101E-2</v>
      </c>
      <c r="O6897">
        <v>-3.35271582007408E-2</v>
      </c>
      <c r="P6897">
        <v>0.62599998712539695</v>
      </c>
      <c r="Q6897">
        <v>2000</v>
      </c>
    </row>
    <row r="6898" spans="1:17" x14ac:dyDescent="0.15">
      <c r="A6898">
        <v>329</v>
      </c>
      <c r="B6898">
        <v>-130</v>
      </c>
      <c r="C6898">
        <v>3793</v>
      </c>
      <c r="D6898">
        <v>35</v>
      </c>
      <c r="E6898">
        <v>-48</v>
      </c>
      <c r="F6898">
        <v>-42</v>
      </c>
      <c r="G6898">
        <v>-59</v>
      </c>
      <c r="H6898">
        <v>59</v>
      </c>
      <c r="I6898">
        <v>231</v>
      </c>
      <c r="J6898">
        <v>-1.7353988885879501</v>
      </c>
      <c r="K6898">
        <v>4.0067839622497603</v>
      </c>
      <c r="L6898">
        <v>142.04823303222699</v>
      </c>
      <c r="M6898">
        <v>244</v>
      </c>
      <c r="N6898">
        <v>-2.3947974666953101E-2</v>
      </c>
      <c r="O6898">
        <v>-3.35271582007408E-2</v>
      </c>
      <c r="P6898">
        <v>0.62599998712539695</v>
      </c>
      <c r="Q6898">
        <v>2000</v>
      </c>
    </row>
    <row r="6899" spans="1:17" x14ac:dyDescent="0.15">
      <c r="A6899">
        <v>330</v>
      </c>
      <c r="B6899">
        <v>-126</v>
      </c>
      <c r="C6899">
        <v>3802</v>
      </c>
      <c r="D6899">
        <v>34</v>
      </c>
      <c r="E6899">
        <v>-49</v>
      </c>
      <c r="F6899">
        <v>-38</v>
      </c>
      <c r="G6899">
        <v>-52</v>
      </c>
      <c r="H6899">
        <v>58</v>
      </c>
      <c r="I6899">
        <v>230</v>
      </c>
      <c r="J6899">
        <v>-1.7281414270401001</v>
      </c>
      <c r="K6899">
        <v>4.0132966041564897</v>
      </c>
      <c r="L6899">
        <v>142.05255126953099</v>
      </c>
      <c r="M6899">
        <v>255</v>
      </c>
      <c r="N6899">
        <v>9.4561930745840107E-3</v>
      </c>
      <c r="O6899">
        <v>-9.4561930745840107E-3</v>
      </c>
      <c r="P6899">
        <v>0.62599998712539695</v>
      </c>
      <c r="Q6899">
        <v>2992</v>
      </c>
    </row>
    <row r="6900" spans="1:17" x14ac:dyDescent="0.15">
      <c r="A6900">
        <v>334</v>
      </c>
      <c r="B6900">
        <v>-125</v>
      </c>
      <c r="C6900">
        <v>3816</v>
      </c>
      <c r="D6900">
        <v>33</v>
      </c>
      <c r="E6900">
        <v>-50</v>
      </c>
      <c r="F6900">
        <v>-35</v>
      </c>
      <c r="G6900">
        <v>-52</v>
      </c>
      <c r="H6900">
        <v>58</v>
      </c>
      <c r="I6900">
        <v>230</v>
      </c>
      <c r="J6900">
        <v>-1.72070944309235</v>
      </c>
      <c r="K6900">
        <v>4.0199670791626003</v>
      </c>
      <c r="L6900">
        <v>142.05657958984401</v>
      </c>
      <c r="M6900">
        <v>255</v>
      </c>
      <c r="N6900">
        <v>9.4561930745840107E-3</v>
      </c>
      <c r="O6900">
        <v>-9.4561930745840107E-3</v>
      </c>
      <c r="P6900">
        <v>0.62599998712539695</v>
      </c>
      <c r="Q6900">
        <v>2000</v>
      </c>
    </row>
    <row r="6901" spans="1:17" x14ac:dyDescent="0.15">
      <c r="A6901">
        <v>339</v>
      </c>
      <c r="B6901">
        <v>-128</v>
      </c>
      <c r="C6901">
        <v>3831</v>
      </c>
      <c r="D6901">
        <v>33</v>
      </c>
      <c r="E6901">
        <v>-51</v>
      </c>
      <c r="F6901">
        <v>-33</v>
      </c>
      <c r="G6901">
        <v>-52</v>
      </c>
      <c r="H6901">
        <v>58</v>
      </c>
      <c r="I6901">
        <v>230</v>
      </c>
      <c r="J6901">
        <v>-1.7135598659515401</v>
      </c>
      <c r="K6901">
        <v>4.0266914367675799</v>
      </c>
      <c r="L6901">
        <v>142.05989074707</v>
      </c>
      <c r="M6901">
        <v>255</v>
      </c>
      <c r="N6901">
        <v>9.4561930745840107E-3</v>
      </c>
      <c r="O6901">
        <v>-9.4561930745840107E-3</v>
      </c>
      <c r="P6901">
        <v>0.62599998712539695</v>
      </c>
      <c r="Q6901">
        <v>2000</v>
      </c>
    </row>
    <row r="6902" spans="1:17" x14ac:dyDescent="0.15">
      <c r="A6902">
        <v>343</v>
      </c>
      <c r="B6902">
        <v>-126</v>
      </c>
      <c r="C6902">
        <v>3844</v>
      </c>
      <c r="D6902">
        <v>32</v>
      </c>
      <c r="E6902">
        <v>-52</v>
      </c>
      <c r="F6902">
        <v>-30</v>
      </c>
      <c r="G6902">
        <v>-52</v>
      </c>
      <c r="H6902">
        <v>58</v>
      </c>
      <c r="I6902">
        <v>230</v>
      </c>
      <c r="J6902">
        <v>-1.70653092861176</v>
      </c>
      <c r="K6902">
        <v>4.0336003303527797</v>
      </c>
      <c r="L6902">
        <v>142.062576293945</v>
      </c>
      <c r="M6902">
        <v>255</v>
      </c>
      <c r="N6902">
        <v>9.4561930745840107E-3</v>
      </c>
      <c r="O6902">
        <v>-9.4561930745840107E-3</v>
      </c>
      <c r="P6902">
        <v>0.62599998712539695</v>
      </c>
      <c r="Q6902">
        <v>2000</v>
      </c>
    </row>
    <row r="6903" spans="1:17" x14ac:dyDescent="0.15">
      <c r="A6903">
        <v>346</v>
      </c>
      <c r="B6903">
        <v>-129</v>
      </c>
      <c r="C6903">
        <v>3861</v>
      </c>
      <c r="D6903">
        <v>31</v>
      </c>
      <c r="E6903">
        <v>-52</v>
      </c>
      <c r="F6903">
        <v>-27</v>
      </c>
      <c r="G6903">
        <v>-52</v>
      </c>
      <c r="H6903">
        <v>58</v>
      </c>
      <c r="I6903">
        <v>230</v>
      </c>
      <c r="J6903">
        <v>-1.6996381282806401</v>
      </c>
      <c r="K6903">
        <v>4.0406603813171396</v>
      </c>
      <c r="L6903">
        <v>142.06465148925801</v>
      </c>
      <c r="M6903">
        <v>255</v>
      </c>
      <c r="N6903">
        <v>9.4561930745840107E-3</v>
      </c>
      <c r="O6903">
        <v>-9.4561930745840107E-3</v>
      </c>
      <c r="P6903">
        <v>0.62599998712539695</v>
      </c>
      <c r="Q6903">
        <v>2000</v>
      </c>
    </row>
    <row r="6904" spans="1:17" x14ac:dyDescent="0.15">
      <c r="A6904">
        <v>355</v>
      </c>
      <c r="B6904">
        <v>-128</v>
      </c>
      <c r="C6904">
        <v>3879</v>
      </c>
      <c r="D6904">
        <v>29</v>
      </c>
      <c r="E6904">
        <v>-54</v>
      </c>
      <c r="F6904">
        <v>-21</v>
      </c>
      <c r="G6904">
        <v>-53</v>
      </c>
      <c r="H6904">
        <v>53</v>
      </c>
      <c r="I6904">
        <v>231</v>
      </c>
      <c r="J6904">
        <v>-1.6863642930984499</v>
      </c>
      <c r="K6904">
        <v>4.0550689697265598</v>
      </c>
      <c r="L6904">
        <v>142.06758117675801</v>
      </c>
      <c r="M6904">
        <v>255</v>
      </c>
      <c r="N6904">
        <v>-4.78593297302723E-2</v>
      </c>
      <c r="O6904">
        <v>-4.7859326004982003E-3</v>
      </c>
      <c r="P6904">
        <v>0.62599998712539695</v>
      </c>
      <c r="Q6904">
        <v>3008</v>
      </c>
    </row>
    <row r="6905" spans="1:17" x14ac:dyDescent="0.15">
      <c r="A6905">
        <v>352</v>
      </c>
      <c r="B6905">
        <v>-126</v>
      </c>
      <c r="C6905">
        <v>3881</v>
      </c>
      <c r="D6905">
        <v>27</v>
      </c>
      <c r="E6905">
        <v>-55</v>
      </c>
      <c r="F6905">
        <v>-17</v>
      </c>
      <c r="G6905">
        <v>-53</v>
      </c>
      <c r="H6905">
        <v>53</v>
      </c>
      <c r="I6905">
        <v>231</v>
      </c>
      <c r="J6905">
        <v>-1.67989385128021</v>
      </c>
      <c r="K6905">
        <v>4.0625247955322301</v>
      </c>
      <c r="L6905">
        <v>142.06881713867199</v>
      </c>
      <c r="M6905">
        <v>255</v>
      </c>
      <c r="N6905">
        <v>-4.78593297302723E-2</v>
      </c>
      <c r="O6905">
        <v>-4.7859326004982003E-3</v>
      </c>
      <c r="P6905">
        <v>0.62599998712539695</v>
      </c>
      <c r="Q6905">
        <v>2000</v>
      </c>
    </row>
    <row r="6906" spans="1:17" x14ac:dyDescent="0.15">
      <c r="A6906">
        <v>352</v>
      </c>
      <c r="B6906">
        <v>-124</v>
      </c>
      <c r="C6906">
        <v>3885</v>
      </c>
      <c r="D6906">
        <v>25</v>
      </c>
      <c r="E6906">
        <v>-56</v>
      </c>
      <c r="F6906">
        <v>-13</v>
      </c>
      <c r="G6906">
        <v>-53</v>
      </c>
      <c r="H6906">
        <v>53</v>
      </c>
      <c r="I6906">
        <v>231</v>
      </c>
      <c r="J6906">
        <v>-1.67363834381104</v>
      </c>
      <c r="K6906">
        <v>4.0700306892395002</v>
      </c>
      <c r="L6906">
        <v>142.06983947753901</v>
      </c>
      <c r="M6906">
        <v>255</v>
      </c>
      <c r="N6906">
        <v>-4.78593297302723E-2</v>
      </c>
      <c r="O6906">
        <v>-4.7859326004982003E-3</v>
      </c>
      <c r="P6906">
        <v>0.62599998712539695</v>
      </c>
      <c r="Q6906">
        <v>2000</v>
      </c>
    </row>
    <row r="6907" spans="1:17" x14ac:dyDescent="0.15">
      <c r="A6907">
        <v>354</v>
      </c>
      <c r="B6907">
        <v>-124</v>
      </c>
      <c r="C6907">
        <v>3887</v>
      </c>
      <c r="D6907">
        <v>23</v>
      </c>
      <c r="E6907">
        <v>-57</v>
      </c>
      <c r="F6907">
        <v>-10</v>
      </c>
      <c r="G6907">
        <v>-53</v>
      </c>
      <c r="H6907">
        <v>53</v>
      </c>
      <c r="I6907">
        <v>231</v>
      </c>
      <c r="J6907">
        <v>-1.6675096750259399</v>
      </c>
      <c r="K6907">
        <v>4.0777063369751003</v>
      </c>
      <c r="L6907">
        <v>142.07063293457</v>
      </c>
      <c r="M6907">
        <v>255</v>
      </c>
      <c r="N6907">
        <v>-4.78593297302723E-2</v>
      </c>
      <c r="O6907">
        <v>-4.7859326004982003E-3</v>
      </c>
      <c r="P6907">
        <v>0.62599998712539695</v>
      </c>
      <c r="Q6907">
        <v>2000</v>
      </c>
    </row>
    <row r="6908" spans="1:17" x14ac:dyDescent="0.15">
      <c r="A6908">
        <v>357</v>
      </c>
      <c r="B6908">
        <v>-119</v>
      </c>
      <c r="C6908">
        <v>3885</v>
      </c>
      <c r="D6908">
        <v>20</v>
      </c>
      <c r="E6908">
        <v>-58</v>
      </c>
      <c r="F6908">
        <v>-6</v>
      </c>
      <c r="G6908">
        <v>-57</v>
      </c>
      <c r="H6908">
        <v>53</v>
      </c>
      <c r="I6908">
        <v>235</v>
      </c>
      <c r="J6908">
        <v>-1.6615966558456401</v>
      </c>
      <c r="K6908">
        <v>4.0854921340942401</v>
      </c>
      <c r="L6908">
        <v>142.07115173339801</v>
      </c>
      <c r="M6908">
        <v>255</v>
      </c>
      <c r="N6908">
        <v>9.6171516925096494E-3</v>
      </c>
      <c r="O6908">
        <v>-9.6171516925096494E-3</v>
      </c>
      <c r="P6908">
        <v>0.62800002098083496</v>
      </c>
      <c r="Q6908">
        <v>2992</v>
      </c>
    </row>
    <row r="6909" spans="1:17" x14ac:dyDescent="0.15">
      <c r="A6909">
        <v>358</v>
      </c>
      <c r="B6909">
        <v>-119</v>
      </c>
      <c r="C6909">
        <v>3887</v>
      </c>
      <c r="D6909">
        <v>18</v>
      </c>
      <c r="E6909">
        <v>-59</v>
      </c>
      <c r="F6909">
        <v>-3</v>
      </c>
      <c r="G6909">
        <v>-57</v>
      </c>
      <c r="H6909">
        <v>53</v>
      </c>
      <c r="I6909">
        <v>235</v>
      </c>
      <c r="J6909">
        <v>-1.6557744741439799</v>
      </c>
      <c r="K6909">
        <v>4.0935788154602104</v>
      </c>
      <c r="L6909">
        <v>142.07165527343801</v>
      </c>
      <c r="M6909">
        <v>255</v>
      </c>
      <c r="N6909">
        <v>9.6171516925096494E-3</v>
      </c>
      <c r="O6909">
        <v>-9.6171516925096494E-3</v>
      </c>
      <c r="P6909">
        <v>0.62800002098083496</v>
      </c>
      <c r="Q6909">
        <v>2000</v>
      </c>
    </row>
    <row r="6910" spans="1:17" x14ac:dyDescent="0.15">
      <c r="A6910">
        <v>354</v>
      </c>
      <c r="B6910">
        <v>-120</v>
      </c>
      <c r="C6910">
        <v>3886</v>
      </c>
      <c r="D6910">
        <v>16</v>
      </c>
      <c r="E6910">
        <v>-60</v>
      </c>
      <c r="F6910">
        <v>-1</v>
      </c>
      <c r="G6910">
        <v>-57</v>
      </c>
      <c r="H6910">
        <v>53</v>
      </c>
      <c r="I6910">
        <v>235</v>
      </c>
      <c r="J6910">
        <v>-1.6500883102417001</v>
      </c>
      <c r="K6910">
        <v>4.1014776229858398</v>
      </c>
      <c r="L6910">
        <v>142.072509765625</v>
      </c>
      <c r="M6910">
        <v>255</v>
      </c>
      <c r="N6910">
        <v>9.6171516925096494E-3</v>
      </c>
      <c r="O6910">
        <v>-9.6171516925096494E-3</v>
      </c>
      <c r="P6910">
        <v>0.62800002098083496</v>
      </c>
      <c r="Q6910">
        <v>2000</v>
      </c>
    </row>
    <row r="6911" spans="1:17" x14ac:dyDescent="0.15">
      <c r="A6911">
        <v>344</v>
      </c>
      <c r="B6911">
        <v>-122</v>
      </c>
      <c r="C6911">
        <v>3881</v>
      </c>
      <c r="D6911">
        <v>13</v>
      </c>
      <c r="E6911">
        <v>-61</v>
      </c>
      <c r="F6911">
        <v>2</v>
      </c>
      <c r="G6911">
        <v>-57</v>
      </c>
      <c r="H6911">
        <v>53</v>
      </c>
      <c r="I6911">
        <v>235</v>
      </c>
      <c r="J6911">
        <v>-1.64472079277039</v>
      </c>
      <c r="K6911">
        <v>4.1094231605529803</v>
      </c>
      <c r="L6911">
        <v>142.07322692871099</v>
      </c>
      <c r="M6911">
        <v>255</v>
      </c>
      <c r="N6911">
        <v>9.6171516925096494E-3</v>
      </c>
      <c r="O6911">
        <v>-9.6171516925096494E-3</v>
      </c>
      <c r="P6911">
        <v>0.62800002098083496</v>
      </c>
      <c r="Q6911">
        <v>2000</v>
      </c>
    </row>
    <row r="6912" spans="1:17" x14ac:dyDescent="0.15">
      <c r="A6912">
        <v>340</v>
      </c>
      <c r="B6912">
        <v>-120</v>
      </c>
      <c r="C6912">
        <v>3870</v>
      </c>
      <c r="D6912">
        <v>10</v>
      </c>
      <c r="E6912">
        <v>-62</v>
      </c>
      <c r="F6912">
        <v>5</v>
      </c>
      <c r="G6912">
        <v>-57</v>
      </c>
      <c r="H6912">
        <v>53</v>
      </c>
      <c r="I6912">
        <v>235</v>
      </c>
      <c r="J6912">
        <v>-1.6395690441131601</v>
      </c>
      <c r="K6912">
        <v>4.1176085472106898</v>
      </c>
      <c r="L6912">
        <v>142.07383728027301</v>
      </c>
      <c r="M6912">
        <v>255</v>
      </c>
      <c r="N6912">
        <v>9.6171516925096494E-3</v>
      </c>
      <c r="O6912">
        <v>-9.6171516925096494E-3</v>
      </c>
      <c r="P6912">
        <v>0.62800002098083496</v>
      </c>
      <c r="Q6912">
        <v>2000</v>
      </c>
    </row>
    <row r="6913" spans="1:17" x14ac:dyDescent="0.15">
      <c r="A6913">
        <v>333</v>
      </c>
      <c r="B6913">
        <v>-124</v>
      </c>
      <c r="C6913">
        <v>3859</v>
      </c>
      <c r="D6913">
        <v>3</v>
      </c>
      <c r="E6913">
        <v>-65</v>
      </c>
      <c r="F6913">
        <v>12</v>
      </c>
      <c r="G6913">
        <v>-49</v>
      </c>
      <c r="H6913">
        <v>55</v>
      </c>
      <c r="I6913">
        <v>237</v>
      </c>
      <c r="J6913">
        <v>-1.6304905414581301</v>
      </c>
      <c r="K6913">
        <v>4.1340298652648899</v>
      </c>
      <c r="L6913">
        <v>142.07369995117199</v>
      </c>
      <c r="M6913">
        <v>255</v>
      </c>
      <c r="N6913">
        <v>4.3112125247716897E-2</v>
      </c>
      <c r="O6913">
        <v>0</v>
      </c>
      <c r="P6913">
        <v>0.62800002098083496</v>
      </c>
      <c r="Q6913">
        <v>3008</v>
      </c>
    </row>
    <row r="6914" spans="1:17" x14ac:dyDescent="0.15">
      <c r="A6914">
        <v>332</v>
      </c>
      <c r="B6914">
        <v>-125</v>
      </c>
      <c r="C6914">
        <v>3855</v>
      </c>
      <c r="D6914">
        <v>-1</v>
      </c>
      <c r="E6914">
        <v>-66</v>
      </c>
      <c r="F6914">
        <v>15</v>
      </c>
      <c r="G6914">
        <v>-49</v>
      </c>
      <c r="H6914">
        <v>55</v>
      </c>
      <c r="I6914">
        <v>237</v>
      </c>
      <c r="J6914">
        <v>-1.6264464855194101</v>
      </c>
      <c r="K6914">
        <v>4.1426119804382298</v>
      </c>
      <c r="L6914">
        <v>142.07229614257801</v>
      </c>
      <c r="M6914">
        <v>255</v>
      </c>
      <c r="N6914">
        <v>4.3112125247716897E-2</v>
      </c>
      <c r="O6914">
        <v>0</v>
      </c>
      <c r="P6914">
        <v>0.62800002098083496</v>
      </c>
      <c r="Q6914">
        <v>2000</v>
      </c>
    </row>
    <row r="6915" spans="1:17" x14ac:dyDescent="0.15">
      <c r="A6915">
        <v>334</v>
      </c>
      <c r="B6915">
        <v>-125</v>
      </c>
      <c r="C6915">
        <v>3849</v>
      </c>
      <c r="D6915">
        <v>-5</v>
      </c>
      <c r="E6915">
        <v>-68</v>
      </c>
      <c r="F6915">
        <v>18</v>
      </c>
      <c r="G6915">
        <v>-49</v>
      </c>
      <c r="H6915">
        <v>55</v>
      </c>
      <c r="I6915">
        <v>237</v>
      </c>
      <c r="J6915">
        <v>-1.62285780906677</v>
      </c>
      <c r="K6915">
        <v>4.1512732505798304</v>
      </c>
      <c r="L6915">
        <v>142.07009887695301</v>
      </c>
      <c r="M6915">
        <v>255</v>
      </c>
      <c r="N6915">
        <v>4.3112125247716897E-2</v>
      </c>
      <c r="O6915">
        <v>0</v>
      </c>
      <c r="P6915">
        <v>0.62800002098083496</v>
      </c>
      <c r="Q6915">
        <v>2000</v>
      </c>
    </row>
    <row r="6916" spans="1:17" x14ac:dyDescent="0.15">
      <c r="A6916">
        <v>336</v>
      </c>
      <c r="B6916">
        <v>-127</v>
      </c>
      <c r="C6916">
        <v>3845</v>
      </c>
      <c r="D6916">
        <v>-9</v>
      </c>
      <c r="E6916">
        <v>-69</v>
      </c>
      <c r="F6916">
        <v>22</v>
      </c>
      <c r="G6916">
        <v>-49</v>
      </c>
      <c r="H6916">
        <v>55</v>
      </c>
      <c r="I6916">
        <v>237</v>
      </c>
      <c r="J6916">
        <v>-1.6197414398193399</v>
      </c>
      <c r="K6916">
        <v>4.1600108146667498</v>
      </c>
      <c r="L6916">
        <v>142.06718444824199</v>
      </c>
      <c r="M6916">
        <v>255</v>
      </c>
      <c r="N6916">
        <v>4.3112125247716897E-2</v>
      </c>
      <c r="O6916">
        <v>0</v>
      </c>
      <c r="P6916">
        <v>0.62800002098083496</v>
      </c>
      <c r="Q6916">
        <v>2000</v>
      </c>
    </row>
    <row r="6917" spans="1:17" x14ac:dyDescent="0.15">
      <c r="A6917">
        <v>333</v>
      </c>
      <c r="B6917">
        <v>-129</v>
      </c>
      <c r="C6917">
        <v>3844</v>
      </c>
      <c r="D6917">
        <v>-12</v>
      </c>
      <c r="E6917">
        <v>-71</v>
      </c>
      <c r="F6917">
        <v>24</v>
      </c>
      <c r="G6917">
        <v>-59</v>
      </c>
      <c r="H6917">
        <v>57</v>
      </c>
      <c r="I6917">
        <v>235</v>
      </c>
      <c r="J6917">
        <v>-1.61705982685089</v>
      </c>
      <c r="K6917">
        <v>4.1689805984497097</v>
      </c>
      <c r="L6917">
        <v>142.06353759765599</v>
      </c>
      <c r="M6917">
        <v>255</v>
      </c>
      <c r="N6917">
        <v>1.9323077052831601E-2</v>
      </c>
      <c r="O6917">
        <v>-9.6615385264158197E-3</v>
      </c>
      <c r="P6917">
        <v>0.62800002098083496</v>
      </c>
      <c r="Q6917">
        <v>2992</v>
      </c>
    </row>
    <row r="6918" spans="1:17" x14ac:dyDescent="0.15">
      <c r="A6918">
        <v>324</v>
      </c>
      <c r="B6918">
        <v>-137</v>
      </c>
      <c r="C6918">
        <v>3833</v>
      </c>
      <c r="D6918">
        <v>-17</v>
      </c>
      <c r="E6918">
        <v>-74</v>
      </c>
      <c r="F6918">
        <v>27</v>
      </c>
      <c r="G6918">
        <v>-59</v>
      </c>
      <c r="H6918">
        <v>57</v>
      </c>
      <c r="I6918">
        <v>235</v>
      </c>
      <c r="J6918">
        <v>-1.6148083209991499</v>
      </c>
      <c r="K6918">
        <v>4.1783533096313503</v>
      </c>
      <c r="L6918">
        <v>142.05967712402301</v>
      </c>
      <c r="M6918">
        <v>255</v>
      </c>
      <c r="N6918">
        <v>1.9323077052831601E-2</v>
      </c>
      <c r="O6918">
        <v>-9.6615385264158197E-3</v>
      </c>
      <c r="P6918">
        <v>0.62800002098083496</v>
      </c>
      <c r="Q6918">
        <v>2000</v>
      </c>
    </row>
    <row r="6919" spans="1:17" x14ac:dyDescent="0.15">
      <c r="A6919">
        <v>319</v>
      </c>
      <c r="B6919">
        <v>-139</v>
      </c>
      <c r="C6919">
        <v>3813</v>
      </c>
      <c r="D6919">
        <v>-21</v>
      </c>
      <c r="E6919">
        <v>-76</v>
      </c>
      <c r="F6919">
        <v>29</v>
      </c>
      <c r="G6919">
        <v>-59</v>
      </c>
      <c r="H6919">
        <v>57</v>
      </c>
      <c r="I6919">
        <v>235</v>
      </c>
      <c r="J6919">
        <v>-1.61310422420502</v>
      </c>
      <c r="K6919">
        <v>4.18770408630371</v>
      </c>
      <c r="L6919">
        <v>142.05572509765599</v>
      </c>
      <c r="M6919">
        <v>255</v>
      </c>
      <c r="N6919">
        <v>1.9323077052831601E-2</v>
      </c>
      <c r="O6919">
        <v>-9.6615385264158197E-3</v>
      </c>
      <c r="P6919">
        <v>0.62800002098083496</v>
      </c>
      <c r="Q6919">
        <v>2000</v>
      </c>
    </row>
    <row r="6920" spans="1:17" x14ac:dyDescent="0.15">
      <c r="A6920">
        <v>318</v>
      </c>
      <c r="B6920">
        <v>-139</v>
      </c>
      <c r="C6920">
        <v>3803</v>
      </c>
      <c r="D6920">
        <v>-26</v>
      </c>
      <c r="E6920">
        <v>-77</v>
      </c>
      <c r="F6920">
        <v>32</v>
      </c>
      <c r="G6920">
        <v>-59</v>
      </c>
      <c r="H6920">
        <v>57</v>
      </c>
      <c r="I6920">
        <v>235</v>
      </c>
      <c r="J6920">
        <v>-1.61140120029449</v>
      </c>
      <c r="K6920">
        <v>4.1970548629760698</v>
      </c>
      <c r="L6920">
        <v>142.05197143554699</v>
      </c>
      <c r="M6920">
        <v>255</v>
      </c>
      <c r="N6920">
        <v>1.9323077052831601E-2</v>
      </c>
      <c r="O6920">
        <v>-9.6615385264158197E-3</v>
      </c>
      <c r="P6920">
        <v>0.62800002098083496</v>
      </c>
      <c r="Q6920">
        <v>2000</v>
      </c>
    </row>
    <row r="6921" spans="1:17" x14ac:dyDescent="0.15">
      <c r="A6921">
        <v>318</v>
      </c>
      <c r="B6921">
        <v>-138</v>
      </c>
      <c r="C6921">
        <v>3795</v>
      </c>
      <c r="D6921">
        <v>-32</v>
      </c>
      <c r="E6921">
        <v>-80</v>
      </c>
      <c r="F6921">
        <v>33</v>
      </c>
      <c r="G6921">
        <v>-59</v>
      </c>
      <c r="H6921">
        <v>57</v>
      </c>
      <c r="I6921">
        <v>235</v>
      </c>
      <c r="J6921">
        <v>-1.6102665662765501</v>
      </c>
      <c r="K6921">
        <v>4.2066268920898402</v>
      </c>
      <c r="L6921">
        <v>142.04801940918</v>
      </c>
      <c r="M6921">
        <v>255</v>
      </c>
      <c r="N6921">
        <v>1.9323077052831601E-2</v>
      </c>
      <c r="O6921">
        <v>-9.6615385264158197E-3</v>
      </c>
      <c r="P6921">
        <v>0.62800002098083496</v>
      </c>
      <c r="Q6921">
        <v>2000</v>
      </c>
    </row>
    <row r="6922" spans="1:17" x14ac:dyDescent="0.15">
      <c r="A6922">
        <v>309</v>
      </c>
      <c r="B6922">
        <v>-138</v>
      </c>
      <c r="C6922">
        <v>3780</v>
      </c>
      <c r="D6922">
        <v>-42</v>
      </c>
      <c r="E6922">
        <v>-86</v>
      </c>
      <c r="F6922">
        <v>38</v>
      </c>
      <c r="G6922">
        <v>-46</v>
      </c>
      <c r="H6922">
        <v>58</v>
      </c>
      <c r="I6922">
        <v>230</v>
      </c>
      <c r="J6922">
        <v>-1.60979056358337</v>
      </c>
      <c r="K6922">
        <v>4.2262930870056197</v>
      </c>
      <c r="L6922">
        <v>142.03855895996099</v>
      </c>
      <c r="M6922">
        <v>255</v>
      </c>
      <c r="N6922">
        <v>2.4024486541747998E-2</v>
      </c>
      <c r="O6922">
        <v>-2.4024486541747998E-2</v>
      </c>
      <c r="P6922">
        <v>0.62800002098083496</v>
      </c>
      <c r="Q6922">
        <v>3008</v>
      </c>
    </row>
    <row r="6923" spans="1:17" x14ac:dyDescent="0.15">
      <c r="A6923">
        <v>313</v>
      </c>
      <c r="B6923">
        <v>-135</v>
      </c>
      <c r="C6923">
        <v>3779</v>
      </c>
      <c r="D6923">
        <v>-47</v>
      </c>
      <c r="E6923">
        <v>-88</v>
      </c>
      <c r="F6923">
        <v>39</v>
      </c>
      <c r="G6923">
        <v>-46</v>
      </c>
      <c r="H6923">
        <v>58</v>
      </c>
      <c r="I6923">
        <v>230</v>
      </c>
      <c r="J6923">
        <v>-1.61048555374146</v>
      </c>
      <c r="K6923">
        <v>4.2367353439331099</v>
      </c>
      <c r="L6923">
        <v>142.03208923339801</v>
      </c>
      <c r="M6923">
        <v>255</v>
      </c>
      <c r="N6923">
        <v>2.4024486541747998E-2</v>
      </c>
      <c r="O6923">
        <v>-2.4024486541747998E-2</v>
      </c>
      <c r="P6923">
        <v>0.62800002098083496</v>
      </c>
      <c r="Q6923">
        <v>2000</v>
      </c>
    </row>
    <row r="6924" spans="1:17" x14ac:dyDescent="0.15">
      <c r="A6924">
        <v>322</v>
      </c>
      <c r="B6924">
        <v>-136</v>
      </c>
      <c r="C6924">
        <v>3767</v>
      </c>
      <c r="D6924">
        <v>-53</v>
      </c>
      <c r="E6924">
        <v>-91</v>
      </c>
      <c r="F6924">
        <v>41</v>
      </c>
      <c r="G6924">
        <v>-46</v>
      </c>
      <c r="H6924">
        <v>58</v>
      </c>
      <c r="I6924">
        <v>230</v>
      </c>
      <c r="J6924">
        <v>-1.61182653903961</v>
      </c>
      <c r="K6924">
        <v>4.2473912239074698</v>
      </c>
      <c r="L6924">
        <v>142.02467346191401</v>
      </c>
      <c r="M6924">
        <v>255</v>
      </c>
      <c r="N6924">
        <v>2.4024486541747998E-2</v>
      </c>
      <c r="O6924">
        <v>-2.4024486541747998E-2</v>
      </c>
      <c r="P6924">
        <v>0.62800002098083496</v>
      </c>
      <c r="Q6924">
        <v>2000</v>
      </c>
    </row>
    <row r="6925" spans="1:17" x14ac:dyDescent="0.15">
      <c r="A6925">
        <v>326</v>
      </c>
      <c r="B6925">
        <v>-137</v>
      </c>
      <c r="C6925">
        <v>3756</v>
      </c>
      <c r="D6925">
        <v>-58</v>
      </c>
      <c r="E6925">
        <v>-93</v>
      </c>
      <c r="F6925">
        <v>43</v>
      </c>
      <c r="G6925">
        <v>-46</v>
      </c>
      <c r="H6925">
        <v>58</v>
      </c>
      <c r="I6925">
        <v>230</v>
      </c>
      <c r="J6925">
        <v>-1.61382973194122</v>
      </c>
      <c r="K6925">
        <v>4.25834083557129</v>
      </c>
      <c r="L6925">
        <v>142.01637268066401</v>
      </c>
      <c r="M6925">
        <v>255</v>
      </c>
      <c r="N6925">
        <v>2.4024486541747998E-2</v>
      </c>
      <c r="O6925">
        <v>-2.4024486541747998E-2</v>
      </c>
      <c r="P6925">
        <v>0.62800002098083496</v>
      </c>
      <c r="Q6925">
        <v>2000</v>
      </c>
    </row>
    <row r="6926" spans="1:17" x14ac:dyDescent="0.15">
      <c r="A6926">
        <v>327</v>
      </c>
      <c r="B6926">
        <v>-138</v>
      </c>
      <c r="C6926">
        <v>3746</v>
      </c>
      <c r="D6926">
        <v>-64</v>
      </c>
      <c r="E6926">
        <v>-95</v>
      </c>
      <c r="F6926">
        <v>44</v>
      </c>
      <c r="G6926">
        <v>-53</v>
      </c>
      <c r="H6926">
        <v>53</v>
      </c>
      <c r="I6926">
        <v>233</v>
      </c>
      <c r="J6926">
        <v>-1.6165179014205899</v>
      </c>
      <c r="K6926">
        <v>4.2696018218994096</v>
      </c>
      <c r="L6926">
        <v>142.00730895996099</v>
      </c>
      <c r="M6926">
        <v>255</v>
      </c>
      <c r="N6926">
        <v>9.6171516925096494E-3</v>
      </c>
      <c r="O6926">
        <v>2.8851458802819301E-2</v>
      </c>
      <c r="P6926">
        <v>0.62800002098083496</v>
      </c>
      <c r="Q6926">
        <v>2992</v>
      </c>
    </row>
    <row r="6927" spans="1:17" x14ac:dyDescent="0.15">
      <c r="A6927">
        <v>327</v>
      </c>
      <c r="B6927">
        <v>-134</v>
      </c>
      <c r="C6927">
        <v>3738</v>
      </c>
      <c r="D6927">
        <v>-71</v>
      </c>
      <c r="E6927">
        <v>-98</v>
      </c>
      <c r="F6927">
        <v>44</v>
      </c>
      <c r="G6927">
        <v>-53</v>
      </c>
      <c r="H6927">
        <v>53</v>
      </c>
      <c r="I6927">
        <v>233</v>
      </c>
      <c r="J6927">
        <v>-1.6199927330017101</v>
      </c>
      <c r="K6927">
        <v>4.2813682556152299</v>
      </c>
      <c r="L6927">
        <v>141.99832153320301</v>
      </c>
      <c r="M6927">
        <v>255</v>
      </c>
      <c r="N6927">
        <v>9.6171516925096494E-3</v>
      </c>
      <c r="O6927">
        <v>2.8851458802819301E-2</v>
      </c>
      <c r="P6927">
        <v>0.62800002098083496</v>
      </c>
      <c r="Q6927">
        <v>2000</v>
      </c>
    </row>
    <row r="6928" spans="1:17" x14ac:dyDescent="0.15">
      <c r="A6928">
        <v>328</v>
      </c>
      <c r="B6928">
        <v>-135</v>
      </c>
      <c r="C6928">
        <v>3722</v>
      </c>
      <c r="D6928">
        <v>-76</v>
      </c>
      <c r="E6928">
        <v>-100</v>
      </c>
      <c r="F6928">
        <v>45</v>
      </c>
      <c r="G6928">
        <v>-53</v>
      </c>
      <c r="H6928">
        <v>53</v>
      </c>
      <c r="I6928">
        <v>233</v>
      </c>
      <c r="J6928">
        <v>-1.6241098642349201</v>
      </c>
      <c r="K6928">
        <v>4.2931656837463397</v>
      </c>
      <c r="L6928">
        <v>141.98974609375</v>
      </c>
      <c r="M6928">
        <v>255</v>
      </c>
      <c r="N6928">
        <v>9.6171516925096494E-3</v>
      </c>
      <c r="O6928">
        <v>2.8851458802819301E-2</v>
      </c>
      <c r="P6928">
        <v>0.62800002098083496</v>
      </c>
      <c r="Q6928">
        <v>2000</v>
      </c>
    </row>
    <row r="6929" spans="1:17" x14ac:dyDescent="0.15">
      <c r="A6929">
        <v>330</v>
      </c>
      <c r="B6929">
        <v>-135</v>
      </c>
      <c r="C6929">
        <v>3714</v>
      </c>
      <c r="D6929">
        <v>-82</v>
      </c>
      <c r="E6929">
        <v>-102</v>
      </c>
      <c r="F6929">
        <v>46</v>
      </c>
      <c r="G6929">
        <v>-53</v>
      </c>
      <c r="H6929">
        <v>53</v>
      </c>
      <c r="I6929">
        <v>233</v>
      </c>
      <c r="J6929">
        <v>-1.629065990448</v>
      </c>
      <c r="K6929">
        <v>4.3054661750793501</v>
      </c>
      <c r="L6929">
        <v>141.98118591308599</v>
      </c>
      <c r="M6929">
        <v>255</v>
      </c>
      <c r="N6929">
        <v>9.6171516925096494E-3</v>
      </c>
      <c r="O6929">
        <v>2.8851458802819301E-2</v>
      </c>
      <c r="P6929">
        <v>0.62800002098083496</v>
      </c>
      <c r="Q6929">
        <v>2000</v>
      </c>
    </row>
    <row r="6930" spans="1:17" x14ac:dyDescent="0.15">
      <c r="A6930">
        <v>330</v>
      </c>
      <c r="B6930">
        <v>-136</v>
      </c>
      <c r="C6930">
        <v>3702</v>
      </c>
      <c r="D6930">
        <v>-88</v>
      </c>
      <c r="E6930">
        <v>-104</v>
      </c>
      <c r="F6930">
        <v>46</v>
      </c>
      <c r="G6930">
        <v>-53</v>
      </c>
      <c r="H6930">
        <v>53</v>
      </c>
      <c r="I6930">
        <v>233</v>
      </c>
      <c r="J6930">
        <v>-1.6339849233627299</v>
      </c>
      <c r="K6930">
        <v>4.3176679611206099</v>
      </c>
      <c r="L6930">
        <v>141.97299194335901</v>
      </c>
      <c r="M6930">
        <v>255</v>
      </c>
      <c r="N6930">
        <v>9.6171516925096494E-3</v>
      </c>
      <c r="O6930">
        <v>2.8851458802819301E-2</v>
      </c>
      <c r="P6930">
        <v>0.62800002098083496</v>
      </c>
      <c r="Q6930">
        <v>2000</v>
      </c>
    </row>
    <row r="6931" spans="1:17" x14ac:dyDescent="0.15">
      <c r="A6931">
        <v>334</v>
      </c>
      <c r="B6931">
        <v>-138</v>
      </c>
      <c r="C6931">
        <v>3690</v>
      </c>
      <c r="D6931">
        <v>-101</v>
      </c>
      <c r="E6931">
        <v>-108</v>
      </c>
      <c r="F6931">
        <v>47</v>
      </c>
      <c r="G6931">
        <v>-58</v>
      </c>
      <c r="H6931">
        <v>58</v>
      </c>
      <c r="I6931">
        <v>232</v>
      </c>
      <c r="J6931">
        <v>-1.6460161209106401</v>
      </c>
      <c r="K6931">
        <v>4.34269142150879</v>
      </c>
      <c r="L6931">
        <v>141.95704650878901</v>
      </c>
      <c r="M6931">
        <v>239</v>
      </c>
      <c r="N6931">
        <v>5.3508911281824098E-2</v>
      </c>
      <c r="O6931">
        <v>-9.7288927063345892E-3</v>
      </c>
      <c r="P6931">
        <v>0.62800002098083496</v>
      </c>
      <c r="Q6931">
        <v>3008</v>
      </c>
    </row>
    <row r="6932" spans="1:17" x14ac:dyDescent="0.15">
      <c r="A6932">
        <v>340</v>
      </c>
      <c r="B6932">
        <v>-138</v>
      </c>
      <c r="C6932">
        <v>3681</v>
      </c>
      <c r="D6932">
        <v>-107</v>
      </c>
      <c r="E6932">
        <v>-109</v>
      </c>
      <c r="F6932">
        <v>47</v>
      </c>
      <c r="G6932">
        <v>-58</v>
      </c>
      <c r="H6932">
        <v>58</v>
      </c>
      <c r="I6932">
        <v>232</v>
      </c>
      <c r="J6932">
        <v>-1.6533167362213099</v>
      </c>
      <c r="K6932">
        <v>4.3557820320129403</v>
      </c>
      <c r="L6932">
        <v>141.94900512695301</v>
      </c>
      <c r="M6932">
        <v>239</v>
      </c>
      <c r="N6932">
        <v>5.3508911281824098E-2</v>
      </c>
      <c r="O6932">
        <v>-9.7288927063345892E-3</v>
      </c>
      <c r="P6932">
        <v>0.62800002098083496</v>
      </c>
      <c r="Q6932">
        <v>2000</v>
      </c>
    </row>
    <row r="6933" spans="1:17" x14ac:dyDescent="0.15">
      <c r="A6933">
        <v>342</v>
      </c>
      <c r="B6933">
        <v>-138</v>
      </c>
      <c r="C6933">
        <v>3673</v>
      </c>
      <c r="D6933">
        <v>-113</v>
      </c>
      <c r="E6933">
        <v>-111</v>
      </c>
      <c r="F6933">
        <v>46</v>
      </c>
      <c r="G6933">
        <v>-58</v>
      </c>
      <c r="H6933">
        <v>58</v>
      </c>
      <c r="I6933">
        <v>232</v>
      </c>
      <c r="J6933">
        <v>-1.6615015268325799</v>
      </c>
      <c r="K6933">
        <v>4.3692593574523899</v>
      </c>
      <c r="L6933">
        <v>141.94094848632801</v>
      </c>
      <c r="M6933">
        <v>239</v>
      </c>
      <c r="N6933">
        <v>5.3508911281824098E-2</v>
      </c>
      <c r="O6933">
        <v>-9.7288927063345892E-3</v>
      </c>
      <c r="P6933">
        <v>0.62800002098083496</v>
      </c>
      <c r="Q6933">
        <v>2000</v>
      </c>
    </row>
    <row r="6934" spans="1:17" x14ac:dyDescent="0.15">
      <c r="A6934">
        <v>349</v>
      </c>
      <c r="B6934">
        <v>-133</v>
      </c>
      <c r="C6934">
        <v>3660</v>
      </c>
      <c r="D6934">
        <v>-119</v>
      </c>
      <c r="E6934">
        <v>-112</v>
      </c>
      <c r="F6934">
        <v>46</v>
      </c>
      <c r="G6934">
        <v>-58</v>
      </c>
      <c r="H6934">
        <v>58</v>
      </c>
      <c r="I6934">
        <v>232</v>
      </c>
      <c r="J6934">
        <v>-1.67036640644073</v>
      </c>
      <c r="K6934">
        <v>4.3827743530273402</v>
      </c>
      <c r="L6934">
        <v>141.93307495117199</v>
      </c>
      <c r="M6934">
        <v>239</v>
      </c>
      <c r="N6934">
        <v>5.3508911281824098E-2</v>
      </c>
      <c r="O6934">
        <v>-9.7288927063345892E-3</v>
      </c>
      <c r="P6934">
        <v>0.62800002098083496</v>
      </c>
      <c r="Q6934">
        <v>2000</v>
      </c>
    </row>
    <row r="6935" spans="1:17" x14ac:dyDescent="0.15">
      <c r="A6935">
        <v>357</v>
      </c>
      <c r="B6935">
        <v>-133</v>
      </c>
      <c r="C6935">
        <v>3657</v>
      </c>
      <c r="D6935">
        <v>-124</v>
      </c>
      <c r="E6935">
        <v>-113</v>
      </c>
      <c r="F6935">
        <v>45</v>
      </c>
      <c r="G6935">
        <v>-58</v>
      </c>
      <c r="H6935">
        <v>64</v>
      </c>
      <c r="I6935">
        <v>238</v>
      </c>
      <c r="J6935">
        <v>-1.6801166534423799</v>
      </c>
      <c r="K6935">
        <v>4.3966398239135698</v>
      </c>
      <c r="L6935">
        <v>141.92520141601599</v>
      </c>
      <c r="M6935">
        <v>255</v>
      </c>
      <c r="N6935">
        <v>-9.3731349334120802E-3</v>
      </c>
      <c r="O6935">
        <v>9.3731349334120802E-3</v>
      </c>
      <c r="P6935">
        <v>0.62800002098083496</v>
      </c>
      <c r="Q6935">
        <v>2992</v>
      </c>
    </row>
    <row r="6936" spans="1:17" x14ac:dyDescent="0.15">
      <c r="A6936">
        <v>361</v>
      </c>
      <c r="B6936">
        <v>-134</v>
      </c>
      <c r="C6936">
        <v>3645</v>
      </c>
      <c r="D6936">
        <v>-130</v>
      </c>
      <c r="E6936">
        <v>-113</v>
      </c>
      <c r="F6936">
        <v>45</v>
      </c>
      <c r="G6936">
        <v>-58</v>
      </c>
      <c r="H6936">
        <v>64</v>
      </c>
      <c r="I6936">
        <v>238</v>
      </c>
      <c r="J6936">
        <v>-1.69093430042267</v>
      </c>
      <c r="K6936">
        <v>4.4110651016235396</v>
      </c>
      <c r="L6936">
        <v>141.91676330566401</v>
      </c>
      <c r="M6936">
        <v>255</v>
      </c>
      <c r="N6936">
        <v>-9.3731349334120802E-3</v>
      </c>
      <c r="O6936">
        <v>9.3731349334120802E-3</v>
      </c>
      <c r="P6936">
        <v>0.62800002098083496</v>
      </c>
      <c r="Q6936">
        <v>2000</v>
      </c>
    </row>
    <row r="6937" spans="1:17" x14ac:dyDescent="0.15">
      <c r="A6937">
        <v>360</v>
      </c>
      <c r="B6937">
        <v>-136</v>
      </c>
      <c r="C6937">
        <v>3634</v>
      </c>
      <c r="D6937">
        <v>-135</v>
      </c>
      <c r="E6937">
        <v>-114</v>
      </c>
      <c r="F6937">
        <v>43</v>
      </c>
      <c r="G6937">
        <v>-58</v>
      </c>
      <c r="H6937">
        <v>64</v>
      </c>
      <c r="I6937">
        <v>238</v>
      </c>
      <c r="J6937">
        <v>-1.7022846937179601</v>
      </c>
      <c r="K6937">
        <v>4.4253468513488796</v>
      </c>
      <c r="L6937">
        <v>141.90826416015599</v>
      </c>
      <c r="M6937">
        <v>255</v>
      </c>
      <c r="N6937">
        <v>-9.3731349334120802E-3</v>
      </c>
      <c r="O6937">
        <v>9.3731349334120802E-3</v>
      </c>
      <c r="P6937">
        <v>0.62800002098083496</v>
      </c>
      <c r="Q6937">
        <v>2000</v>
      </c>
    </row>
    <row r="6938" spans="1:17" x14ac:dyDescent="0.15">
      <c r="A6938">
        <v>361</v>
      </c>
      <c r="B6938">
        <v>-136</v>
      </c>
      <c r="C6938">
        <v>3630</v>
      </c>
      <c r="D6938">
        <v>-140</v>
      </c>
      <c r="E6938">
        <v>-115</v>
      </c>
      <c r="F6938">
        <v>42</v>
      </c>
      <c r="G6938">
        <v>-58</v>
      </c>
      <c r="H6938">
        <v>64</v>
      </c>
      <c r="I6938">
        <v>238</v>
      </c>
      <c r="J6938">
        <v>-1.71442091464996</v>
      </c>
      <c r="K6938">
        <v>4.4398131370544398</v>
      </c>
      <c r="L6938">
        <v>141.89953613281301</v>
      </c>
      <c r="M6938">
        <v>255</v>
      </c>
      <c r="N6938">
        <v>-9.3731349334120802E-3</v>
      </c>
      <c r="O6938">
        <v>9.3731349334120802E-3</v>
      </c>
      <c r="P6938">
        <v>0.62800002098083496</v>
      </c>
      <c r="Q6938">
        <v>2000</v>
      </c>
    </row>
    <row r="6939" spans="1:17" x14ac:dyDescent="0.15">
      <c r="A6939">
        <v>364</v>
      </c>
      <c r="B6939">
        <v>-139</v>
      </c>
      <c r="C6939">
        <v>3626</v>
      </c>
      <c r="D6939">
        <v>-144</v>
      </c>
      <c r="E6939">
        <v>-115</v>
      </c>
      <c r="F6939">
        <v>41</v>
      </c>
      <c r="G6939">
        <v>-58</v>
      </c>
      <c r="H6939">
        <v>64</v>
      </c>
      <c r="I6939">
        <v>238</v>
      </c>
      <c r="J6939">
        <v>-1.72721171379089</v>
      </c>
      <c r="K6939">
        <v>4.4543223381042498</v>
      </c>
      <c r="L6939">
        <v>141.89077758789099</v>
      </c>
      <c r="M6939">
        <v>255</v>
      </c>
      <c r="N6939">
        <v>-9.3731349334120802E-3</v>
      </c>
      <c r="O6939">
        <v>9.3731349334120802E-3</v>
      </c>
      <c r="P6939">
        <v>0.62800002098083496</v>
      </c>
      <c r="Q6939">
        <v>2000</v>
      </c>
    </row>
    <row r="6940" spans="1:17" x14ac:dyDescent="0.15">
      <c r="A6940">
        <v>371</v>
      </c>
      <c r="B6940">
        <v>-140</v>
      </c>
      <c r="C6940">
        <v>3619</v>
      </c>
      <c r="D6940">
        <v>-152</v>
      </c>
      <c r="E6940">
        <v>-114</v>
      </c>
      <c r="F6940">
        <v>38</v>
      </c>
      <c r="G6940">
        <v>-60</v>
      </c>
      <c r="H6940">
        <v>58</v>
      </c>
      <c r="I6940">
        <v>238</v>
      </c>
      <c r="J6940">
        <v>-1.7534886598587001</v>
      </c>
      <c r="K6940">
        <v>4.4834403991699201</v>
      </c>
      <c r="L6940">
        <v>141.87332153320301</v>
      </c>
      <c r="M6940">
        <v>255</v>
      </c>
      <c r="N6940">
        <v>4.8048966564238097E-3</v>
      </c>
      <c r="O6940">
        <v>4.8048966564238097E-3</v>
      </c>
      <c r="P6940">
        <v>0.62800002098083496</v>
      </c>
      <c r="Q6940">
        <v>3008</v>
      </c>
    </row>
    <row r="6941" spans="1:17" x14ac:dyDescent="0.15">
      <c r="A6941">
        <v>376</v>
      </c>
      <c r="B6941">
        <v>-141</v>
      </c>
      <c r="C6941">
        <v>3614</v>
      </c>
      <c r="D6941">
        <v>-155</v>
      </c>
      <c r="E6941">
        <v>-113</v>
      </c>
      <c r="F6941">
        <v>36</v>
      </c>
      <c r="G6941">
        <v>-60</v>
      </c>
      <c r="H6941">
        <v>58</v>
      </c>
      <c r="I6941">
        <v>238</v>
      </c>
      <c r="J6941">
        <v>-1.76786065101624</v>
      </c>
      <c r="K6941">
        <v>4.49835300445557</v>
      </c>
      <c r="L6941">
        <v>141.86517333984401</v>
      </c>
      <c r="M6941">
        <v>255</v>
      </c>
      <c r="N6941">
        <v>4.8048966564238097E-3</v>
      </c>
      <c r="O6941">
        <v>4.8048966564238097E-3</v>
      </c>
      <c r="P6941">
        <v>0.62800002098083496</v>
      </c>
      <c r="Q6941">
        <v>2000</v>
      </c>
    </row>
    <row r="6942" spans="1:17" x14ac:dyDescent="0.15">
      <c r="A6942">
        <v>377</v>
      </c>
      <c r="B6942">
        <v>-145</v>
      </c>
      <c r="C6942">
        <v>3607</v>
      </c>
      <c r="D6942">
        <v>-158</v>
      </c>
      <c r="E6942">
        <v>-112</v>
      </c>
      <c r="F6942">
        <v>34</v>
      </c>
      <c r="G6942">
        <v>-60</v>
      </c>
      <c r="H6942">
        <v>58</v>
      </c>
      <c r="I6942">
        <v>238</v>
      </c>
      <c r="J6942">
        <v>-1.78261387348175</v>
      </c>
      <c r="K6942">
        <v>4.5130686759948704</v>
      </c>
      <c r="L6942">
        <v>141.85760498046901</v>
      </c>
      <c r="M6942">
        <v>255</v>
      </c>
      <c r="N6942">
        <v>4.8048966564238097E-3</v>
      </c>
      <c r="O6942">
        <v>4.8048966564238097E-3</v>
      </c>
      <c r="P6942">
        <v>0.62800002098083496</v>
      </c>
      <c r="Q6942">
        <v>2000</v>
      </c>
    </row>
    <row r="6943" spans="1:17" x14ac:dyDescent="0.15">
      <c r="A6943">
        <v>379</v>
      </c>
      <c r="B6943">
        <v>-147</v>
      </c>
      <c r="C6943">
        <v>3602</v>
      </c>
      <c r="D6943">
        <v>-161</v>
      </c>
      <c r="E6943">
        <v>-111</v>
      </c>
      <c r="F6943">
        <v>33</v>
      </c>
      <c r="G6943">
        <v>-60</v>
      </c>
      <c r="H6943">
        <v>58</v>
      </c>
      <c r="I6943">
        <v>238</v>
      </c>
      <c r="J6943">
        <v>-1.7980653047561601</v>
      </c>
      <c r="K6943">
        <v>4.5279116630554199</v>
      </c>
      <c r="L6943">
        <v>141.85035705566401</v>
      </c>
      <c r="M6943">
        <v>255</v>
      </c>
      <c r="N6943">
        <v>4.8048966564238097E-3</v>
      </c>
      <c r="O6943">
        <v>4.8048966564238097E-3</v>
      </c>
      <c r="P6943">
        <v>0.62800002098083496</v>
      </c>
      <c r="Q6943">
        <v>2000</v>
      </c>
    </row>
    <row r="6944" spans="1:17" x14ac:dyDescent="0.15">
      <c r="A6944">
        <v>377</v>
      </c>
      <c r="B6944">
        <v>-153</v>
      </c>
      <c r="C6944">
        <v>3608</v>
      </c>
      <c r="D6944">
        <v>-162</v>
      </c>
      <c r="E6944">
        <v>-109</v>
      </c>
      <c r="F6944">
        <v>31</v>
      </c>
      <c r="G6944">
        <v>-55</v>
      </c>
      <c r="H6944">
        <v>59</v>
      </c>
      <c r="I6944">
        <v>233</v>
      </c>
      <c r="J6944">
        <v>-1.8140280246734599</v>
      </c>
      <c r="K6944">
        <v>4.5427231788635298</v>
      </c>
      <c r="L6944">
        <v>141.84355163574199</v>
      </c>
      <c r="M6944">
        <v>255</v>
      </c>
      <c r="N6944">
        <v>9.5440726727247203E-3</v>
      </c>
      <c r="O6944">
        <v>2.86322198808193E-2</v>
      </c>
      <c r="P6944">
        <v>0.62800002098083496</v>
      </c>
      <c r="Q6944">
        <v>2992</v>
      </c>
    </row>
    <row r="6945" spans="1:17" x14ac:dyDescent="0.15">
      <c r="A6945">
        <v>377</v>
      </c>
      <c r="B6945">
        <v>-160</v>
      </c>
      <c r="C6945">
        <v>3612</v>
      </c>
      <c r="D6945">
        <v>-163</v>
      </c>
      <c r="E6945">
        <v>-107</v>
      </c>
      <c r="F6945">
        <v>29</v>
      </c>
      <c r="G6945">
        <v>-55</v>
      </c>
      <c r="H6945">
        <v>59</v>
      </c>
      <c r="I6945">
        <v>233</v>
      </c>
      <c r="J6945">
        <v>-1.8307187557220499</v>
      </c>
      <c r="K6945">
        <v>4.5577058792114302</v>
      </c>
      <c r="L6945">
        <v>141.83662414550801</v>
      </c>
      <c r="M6945">
        <v>255</v>
      </c>
      <c r="N6945">
        <v>9.5440726727247203E-3</v>
      </c>
      <c r="O6945">
        <v>2.86322198808193E-2</v>
      </c>
      <c r="P6945">
        <v>0.62800002098083496</v>
      </c>
      <c r="Q6945">
        <v>2000</v>
      </c>
    </row>
    <row r="6946" spans="1:17" x14ac:dyDescent="0.15">
      <c r="A6946">
        <v>382</v>
      </c>
      <c r="B6946">
        <v>-158</v>
      </c>
      <c r="C6946">
        <v>3624</v>
      </c>
      <c r="D6946">
        <v>-164</v>
      </c>
      <c r="E6946">
        <v>-105</v>
      </c>
      <c r="F6946">
        <v>26</v>
      </c>
      <c r="G6946">
        <v>-55</v>
      </c>
      <c r="H6946">
        <v>59</v>
      </c>
      <c r="I6946">
        <v>233</v>
      </c>
      <c r="J6946">
        <v>-1.8476823568344101</v>
      </c>
      <c r="K6946">
        <v>4.5724806785583496</v>
      </c>
      <c r="L6946">
        <v>141.82980346679699</v>
      </c>
      <c r="M6946">
        <v>255</v>
      </c>
      <c r="N6946">
        <v>9.5440726727247203E-3</v>
      </c>
      <c r="O6946">
        <v>2.86322198808193E-2</v>
      </c>
      <c r="P6946">
        <v>0.62800002098083496</v>
      </c>
      <c r="Q6946">
        <v>2000</v>
      </c>
    </row>
    <row r="6947" spans="1:17" x14ac:dyDescent="0.15">
      <c r="A6947">
        <v>384</v>
      </c>
      <c r="B6947">
        <v>-151</v>
      </c>
      <c r="C6947">
        <v>3644</v>
      </c>
      <c r="D6947">
        <v>-165</v>
      </c>
      <c r="E6947">
        <v>-103</v>
      </c>
      <c r="F6947">
        <v>24</v>
      </c>
      <c r="G6947">
        <v>-55</v>
      </c>
      <c r="H6947">
        <v>59</v>
      </c>
      <c r="I6947">
        <v>233</v>
      </c>
      <c r="J6947">
        <v>-1.86486291885376</v>
      </c>
      <c r="K6947">
        <v>4.5870127677917498</v>
      </c>
      <c r="L6947">
        <v>141.82312011718801</v>
      </c>
      <c r="M6947">
        <v>255</v>
      </c>
      <c r="N6947">
        <v>9.5440726727247203E-3</v>
      </c>
      <c r="O6947">
        <v>2.86322198808193E-2</v>
      </c>
      <c r="P6947">
        <v>0.62800002098083496</v>
      </c>
      <c r="Q6947">
        <v>2000</v>
      </c>
    </row>
    <row r="6948" spans="1:17" x14ac:dyDescent="0.15">
      <c r="A6948">
        <v>386</v>
      </c>
      <c r="B6948">
        <v>-150</v>
      </c>
      <c r="C6948">
        <v>3657</v>
      </c>
      <c r="D6948">
        <v>-165</v>
      </c>
      <c r="E6948">
        <v>-100</v>
      </c>
      <c r="F6948">
        <v>22</v>
      </c>
      <c r="G6948">
        <v>-55</v>
      </c>
      <c r="H6948">
        <v>59</v>
      </c>
      <c r="I6948">
        <v>233</v>
      </c>
      <c r="J6948">
        <v>-1.8823320865631099</v>
      </c>
      <c r="K6948">
        <v>4.6013708114623997</v>
      </c>
      <c r="L6948">
        <v>141.81657409668</v>
      </c>
      <c r="M6948">
        <v>255</v>
      </c>
      <c r="N6948">
        <v>9.5440726727247203E-3</v>
      </c>
      <c r="O6948">
        <v>2.86322198808193E-2</v>
      </c>
      <c r="P6948">
        <v>0.62800002098083496</v>
      </c>
      <c r="Q6948">
        <v>2000</v>
      </c>
    </row>
    <row r="6949" spans="1:17" x14ac:dyDescent="0.15">
      <c r="A6949">
        <v>388</v>
      </c>
      <c r="B6949">
        <v>-144</v>
      </c>
      <c r="C6949">
        <v>3677</v>
      </c>
      <c r="D6949">
        <v>-164</v>
      </c>
      <c r="E6949">
        <v>-94</v>
      </c>
      <c r="F6949">
        <v>18</v>
      </c>
      <c r="G6949">
        <v>-61</v>
      </c>
      <c r="H6949">
        <v>55</v>
      </c>
      <c r="I6949">
        <v>239</v>
      </c>
      <c r="J6949">
        <v>-1.91732597351074</v>
      </c>
      <c r="K6949">
        <v>4.6293301582336399</v>
      </c>
      <c r="L6949">
        <v>141.80445861816401</v>
      </c>
      <c r="M6949">
        <v>255</v>
      </c>
      <c r="N6949">
        <v>-4.8159509897232099E-3</v>
      </c>
      <c r="O6949">
        <v>4.8159509897232099E-3</v>
      </c>
      <c r="P6949">
        <v>0.62800002098083496</v>
      </c>
      <c r="Q6949">
        <v>3008</v>
      </c>
    </row>
    <row r="6950" spans="1:17" x14ac:dyDescent="0.15">
      <c r="A6950">
        <v>390</v>
      </c>
      <c r="B6950">
        <v>-139</v>
      </c>
      <c r="C6950">
        <v>3681</v>
      </c>
      <c r="D6950">
        <v>-163</v>
      </c>
      <c r="E6950">
        <v>-90</v>
      </c>
      <c r="F6950">
        <v>16</v>
      </c>
      <c r="G6950">
        <v>-61</v>
      </c>
      <c r="H6950">
        <v>55</v>
      </c>
      <c r="I6950">
        <v>239</v>
      </c>
      <c r="J6950">
        <v>-1.9352943897247299</v>
      </c>
      <c r="K6950">
        <v>4.64330959320068</v>
      </c>
      <c r="L6950">
        <v>141.79937744140599</v>
      </c>
      <c r="M6950">
        <v>255</v>
      </c>
      <c r="N6950">
        <v>-4.8159509897232099E-3</v>
      </c>
      <c r="O6950">
        <v>4.8159509897232099E-3</v>
      </c>
      <c r="P6950">
        <v>0.62800002098083496</v>
      </c>
      <c r="Q6950">
        <v>2000</v>
      </c>
    </row>
    <row r="6951" spans="1:17" x14ac:dyDescent="0.15">
      <c r="A6951">
        <v>390</v>
      </c>
      <c r="B6951">
        <v>-144</v>
      </c>
      <c r="C6951">
        <v>3688</v>
      </c>
      <c r="D6951">
        <v>-161</v>
      </c>
      <c r="E6951">
        <v>-86</v>
      </c>
      <c r="F6951">
        <v>14</v>
      </c>
      <c r="G6951">
        <v>-61</v>
      </c>
      <c r="H6951">
        <v>55</v>
      </c>
      <c r="I6951">
        <v>239</v>
      </c>
      <c r="J6951">
        <v>-1.95302975177765</v>
      </c>
      <c r="K6951">
        <v>4.6567506790161097</v>
      </c>
      <c r="L6951">
        <v>141.79507446289099</v>
      </c>
      <c r="M6951">
        <v>255</v>
      </c>
      <c r="N6951">
        <v>-4.8159509897232099E-3</v>
      </c>
      <c r="O6951">
        <v>4.8159509897232099E-3</v>
      </c>
      <c r="P6951">
        <v>0.62800002098083496</v>
      </c>
      <c r="Q6951">
        <v>2000</v>
      </c>
    </row>
    <row r="6952" spans="1:17" x14ac:dyDescent="0.15">
      <c r="A6952">
        <v>387</v>
      </c>
      <c r="B6952">
        <v>-152</v>
      </c>
      <c r="C6952">
        <v>3695</v>
      </c>
      <c r="D6952">
        <v>-159</v>
      </c>
      <c r="E6952">
        <v>-82</v>
      </c>
      <c r="F6952">
        <v>11</v>
      </c>
      <c r="G6952">
        <v>-61</v>
      </c>
      <c r="H6952">
        <v>55</v>
      </c>
      <c r="I6952">
        <v>239</v>
      </c>
      <c r="J6952">
        <v>-1.97089862823486</v>
      </c>
      <c r="K6952">
        <v>4.6699452400207502</v>
      </c>
      <c r="L6952">
        <v>141.791427612305</v>
      </c>
      <c r="M6952">
        <v>255</v>
      </c>
      <c r="N6952">
        <v>-4.8159509897232099E-3</v>
      </c>
      <c r="O6952">
        <v>4.8159509897232099E-3</v>
      </c>
      <c r="P6952">
        <v>0.62800002098083496</v>
      </c>
      <c r="Q6952">
        <v>2000</v>
      </c>
    </row>
    <row r="6953" spans="1:17" x14ac:dyDescent="0.15">
      <c r="A6953">
        <v>391</v>
      </c>
      <c r="B6953">
        <v>-154</v>
      </c>
      <c r="C6953">
        <v>3719</v>
      </c>
      <c r="D6953">
        <v>-157</v>
      </c>
      <c r="E6953">
        <v>-78</v>
      </c>
      <c r="F6953">
        <v>9</v>
      </c>
      <c r="G6953">
        <v>-51</v>
      </c>
      <c r="H6953">
        <v>63</v>
      </c>
      <c r="I6953">
        <v>233</v>
      </c>
      <c r="J6953">
        <v>-1.9886951446533201</v>
      </c>
      <c r="K6953">
        <v>4.6827497482299796</v>
      </c>
      <c r="L6953">
        <v>141.78842163085901</v>
      </c>
      <c r="M6953">
        <v>255</v>
      </c>
      <c r="N6953">
        <v>1.9234303385019299E-2</v>
      </c>
      <c r="O6953">
        <v>6.7320063710212694E-2</v>
      </c>
      <c r="P6953">
        <v>0.62800002098083496</v>
      </c>
      <c r="Q6953">
        <v>2992</v>
      </c>
    </row>
    <row r="6954" spans="1:17" x14ac:dyDescent="0.15">
      <c r="A6954">
        <v>401</v>
      </c>
      <c r="B6954">
        <v>-154</v>
      </c>
      <c r="C6954">
        <v>3735</v>
      </c>
      <c r="D6954">
        <v>-154</v>
      </c>
      <c r="E6954">
        <v>-74</v>
      </c>
      <c r="F6954">
        <v>8</v>
      </c>
      <c r="G6954">
        <v>-51</v>
      </c>
      <c r="H6954">
        <v>63</v>
      </c>
      <c r="I6954">
        <v>233</v>
      </c>
      <c r="J6954">
        <v>-2.0067954063415501</v>
      </c>
      <c r="K6954">
        <v>4.6954360008239702</v>
      </c>
      <c r="L6954">
        <v>141.78469848632801</v>
      </c>
      <c r="M6954">
        <v>255</v>
      </c>
      <c r="N6954">
        <v>1.9234303385019299E-2</v>
      </c>
      <c r="O6954">
        <v>6.7320063710212694E-2</v>
      </c>
      <c r="P6954">
        <v>0.62800002098083496</v>
      </c>
      <c r="Q6954">
        <v>2000</v>
      </c>
    </row>
    <row r="6955" spans="1:17" x14ac:dyDescent="0.15">
      <c r="A6955">
        <v>411</v>
      </c>
      <c r="B6955">
        <v>-152</v>
      </c>
      <c r="C6955">
        <v>3746</v>
      </c>
      <c r="D6955">
        <v>-152</v>
      </c>
      <c r="E6955">
        <v>-69</v>
      </c>
      <c r="F6955">
        <v>6</v>
      </c>
      <c r="G6955">
        <v>-51</v>
      </c>
      <c r="H6955">
        <v>63</v>
      </c>
      <c r="I6955">
        <v>233</v>
      </c>
      <c r="J6955">
        <v>-2.0243136882782</v>
      </c>
      <c r="K6955">
        <v>4.7073736190795898</v>
      </c>
      <c r="L6955">
        <v>141.780517578125</v>
      </c>
      <c r="M6955">
        <v>255</v>
      </c>
      <c r="N6955">
        <v>1.9234303385019299E-2</v>
      </c>
      <c r="O6955">
        <v>6.7320063710212694E-2</v>
      </c>
      <c r="P6955">
        <v>0.62800002098083496</v>
      </c>
      <c r="Q6955">
        <v>2000</v>
      </c>
    </row>
    <row r="6956" spans="1:17" x14ac:dyDescent="0.15">
      <c r="A6956">
        <v>411</v>
      </c>
      <c r="B6956">
        <v>-151</v>
      </c>
      <c r="C6956">
        <v>3759</v>
      </c>
      <c r="D6956">
        <v>-149</v>
      </c>
      <c r="E6956">
        <v>-64</v>
      </c>
      <c r="F6956">
        <v>4</v>
      </c>
      <c r="G6956">
        <v>-51</v>
      </c>
      <c r="H6956">
        <v>63</v>
      </c>
      <c r="I6956">
        <v>233</v>
      </c>
      <c r="J6956">
        <v>-2.04148268699646</v>
      </c>
      <c r="K6956">
        <v>4.7187304496765101</v>
      </c>
      <c r="L6956">
        <v>141.77597045898401</v>
      </c>
      <c r="M6956">
        <v>255</v>
      </c>
      <c r="N6956">
        <v>1.9234303385019299E-2</v>
      </c>
      <c r="O6956">
        <v>6.7320063710212694E-2</v>
      </c>
      <c r="P6956">
        <v>0.62800002098083496</v>
      </c>
      <c r="Q6956">
        <v>2000</v>
      </c>
    </row>
    <row r="6957" spans="1:17" x14ac:dyDescent="0.15">
      <c r="A6957">
        <v>409</v>
      </c>
      <c r="B6957">
        <v>-153</v>
      </c>
      <c r="C6957">
        <v>3768</v>
      </c>
      <c r="D6957">
        <v>-147</v>
      </c>
      <c r="E6957">
        <v>-60</v>
      </c>
      <c r="F6957">
        <v>2</v>
      </c>
      <c r="G6957">
        <v>-51</v>
      </c>
      <c r="H6957">
        <v>63</v>
      </c>
      <c r="I6957">
        <v>233</v>
      </c>
      <c r="J6957">
        <v>-2.05868363380432</v>
      </c>
      <c r="K6957">
        <v>4.7297544479370099</v>
      </c>
      <c r="L6957">
        <v>141.77101135253901</v>
      </c>
      <c r="M6957">
        <v>255</v>
      </c>
      <c r="N6957">
        <v>1.9234303385019299E-2</v>
      </c>
      <c r="O6957">
        <v>6.7320063710212694E-2</v>
      </c>
      <c r="P6957">
        <v>0.62800002098083496</v>
      </c>
      <c r="Q6957">
        <v>2000</v>
      </c>
    </row>
    <row r="6958" spans="1:17" x14ac:dyDescent="0.15">
      <c r="A6958">
        <v>411</v>
      </c>
      <c r="B6958">
        <v>-154</v>
      </c>
      <c r="C6958">
        <v>3776</v>
      </c>
      <c r="D6958">
        <v>-140</v>
      </c>
      <c r="E6958">
        <v>-49</v>
      </c>
      <c r="F6958">
        <v>-1</v>
      </c>
      <c r="G6958">
        <v>-58</v>
      </c>
      <c r="H6958">
        <v>58</v>
      </c>
      <c r="I6958">
        <v>236</v>
      </c>
      <c r="J6958">
        <v>-2.09164190292358</v>
      </c>
      <c r="K6958">
        <v>4.7498197555542001</v>
      </c>
      <c r="L6958">
        <v>141.76132202148401</v>
      </c>
      <c r="M6958">
        <v>249</v>
      </c>
      <c r="N6958">
        <v>1.92660540342331E-2</v>
      </c>
      <c r="O6958">
        <v>4.33486253023148E-2</v>
      </c>
      <c r="P6958">
        <v>0.62999999523162797</v>
      </c>
      <c r="Q6958">
        <v>3008</v>
      </c>
    </row>
    <row r="6959" spans="1:17" x14ac:dyDescent="0.15">
      <c r="A6959">
        <v>407</v>
      </c>
      <c r="B6959">
        <v>-154</v>
      </c>
      <c r="C6959">
        <v>3782</v>
      </c>
      <c r="D6959">
        <v>-137</v>
      </c>
      <c r="E6959">
        <v>-45</v>
      </c>
      <c r="F6959">
        <v>-3</v>
      </c>
      <c r="G6959">
        <v>-58</v>
      </c>
      <c r="H6959">
        <v>58</v>
      </c>
      <c r="I6959">
        <v>236</v>
      </c>
      <c r="J6959">
        <v>-2.1079573631286599</v>
      </c>
      <c r="K6959">
        <v>4.7595672607421902</v>
      </c>
      <c r="L6959">
        <v>141.75709533691401</v>
      </c>
      <c r="M6959">
        <v>249</v>
      </c>
      <c r="N6959">
        <v>1.92660540342331E-2</v>
      </c>
      <c r="O6959">
        <v>4.33486253023148E-2</v>
      </c>
      <c r="P6959">
        <v>0.62999999523162797</v>
      </c>
      <c r="Q6959">
        <v>2000</v>
      </c>
    </row>
    <row r="6960" spans="1:17" x14ac:dyDescent="0.15">
      <c r="A6960">
        <v>402</v>
      </c>
      <c r="B6960">
        <v>-153</v>
      </c>
      <c r="C6960">
        <v>3789</v>
      </c>
      <c r="D6960">
        <v>-134</v>
      </c>
      <c r="E6960">
        <v>-39</v>
      </c>
      <c r="F6960">
        <v>-5</v>
      </c>
      <c r="G6960">
        <v>-58</v>
      </c>
      <c r="H6960">
        <v>58</v>
      </c>
      <c r="I6960">
        <v>236</v>
      </c>
      <c r="J6960">
        <v>-2.1240274906158398</v>
      </c>
      <c r="K6960">
        <v>4.7687821388244602</v>
      </c>
      <c r="L6960">
        <v>141.75337219238301</v>
      </c>
      <c r="M6960">
        <v>249</v>
      </c>
      <c r="N6960">
        <v>1.92660540342331E-2</v>
      </c>
      <c r="O6960">
        <v>4.33486253023148E-2</v>
      </c>
      <c r="P6960">
        <v>0.62999999523162797</v>
      </c>
      <c r="Q6960">
        <v>2000</v>
      </c>
    </row>
    <row r="6961" spans="1:17" x14ac:dyDescent="0.15">
      <c r="A6961">
        <v>392</v>
      </c>
      <c r="B6961">
        <v>-150</v>
      </c>
      <c r="C6961">
        <v>3792</v>
      </c>
      <c r="D6961">
        <v>-129</v>
      </c>
      <c r="E6961">
        <v>-34</v>
      </c>
      <c r="F6961">
        <v>-7</v>
      </c>
      <c r="G6961">
        <v>-58</v>
      </c>
      <c r="H6961">
        <v>58</v>
      </c>
      <c r="I6961">
        <v>236</v>
      </c>
      <c r="J6961">
        <v>-2.1396834850311302</v>
      </c>
      <c r="K6961">
        <v>4.7773761749267596</v>
      </c>
      <c r="L6961">
        <v>141.75012207031301</v>
      </c>
      <c r="M6961">
        <v>249</v>
      </c>
      <c r="N6961">
        <v>1.92660540342331E-2</v>
      </c>
      <c r="O6961">
        <v>4.33486253023148E-2</v>
      </c>
      <c r="P6961">
        <v>0.62999999523162797</v>
      </c>
      <c r="Q6961">
        <v>2000</v>
      </c>
    </row>
    <row r="6962" spans="1:17" x14ac:dyDescent="0.15">
      <c r="A6962">
        <v>392</v>
      </c>
      <c r="B6962">
        <v>-152</v>
      </c>
      <c r="C6962">
        <v>3802</v>
      </c>
      <c r="D6962">
        <v>-126</v>
      </c>
      <c r="E6962">
        <v>-29</v>
      </c>
      <c r="F6962">
        <v>-8</v>
      </c>
      <c r="G6962">
        <v>-55</v>
      </c>
      <c r="H6962">
        <v>57</v>
      </c>
      <c r="I6962">
        <v>237</v>
      </c>
      <c r="J6962">
        <v>-2.1549148559570299</v>
      </c>
      <c r="K6962">
        <v>4.7853322029113796</v>
      </c>
      <c r="L6962">
        <v>141.74734497070301</v>
      </c>
      <c r="M6962">
        <v>255</v>
      </c>
      <c r="N6962">
        <v>4.8238899558782598E-2</v>
      </c>
      <c r="O6962">
        <v>0</v>
      </c>
      <c r="P6962">
        <v>0.62999999523162797</v>
      </c>
      <c r="Q6962">
        <v>2992</v>
      </c>
    </row>
    <row r="6963" spans="1:17" x14ac:dyDescent="0.15">
      <c r="A6963">
        <v>393</v>
      </c>
      <c r="B6963">
        <v>-155</v>
      </c>
      <c r="C6963">
        <v>3808</v>
      </c>
      <c r="D6963">
        <v>-122</v>
      </c>
      <c r="E6963">
        <v>-23</v>
      </c>
      <c r="F6963">
        <v>-9</v>
      </c>
      <c r="G6963">
        <v>-55</v>
      </c>
      <c r="H6963">
        <v>57</v>
      </c>
      <c r="I6963">
        <v>237</v>
      </c>
      <c r="J6963">
        <v>-2.1700520515441899</v>
      </c>
      <c r="K6963">
        <v>4.7928028106689498</v>
      </c>
      <c r="L6963">
        <v>141.74481201171901</v>
      </c>
      <c r="M6963">
        <v>255</v>
      </c>
      <c r="N6963">
        <v>4.8238899558782598E-2</v>
      </c>
      <c r="O6963">
        <v>0</v>
      </c>
      <c r="P6963">
        <v>0.62999999523162797</v>
      </c>
      <c r="Q6963">
        <v>2000</v>
      </c>
    </row>
    <row r="6964" spans="1:17" x14ac:dyDescent="0.15">
      <c r="A6964">
        <v>396</v>
      </c>
      <c r="B6964">
        <v>-159</v>
      </c>
      <c r="C6964">
        <v>3807</v>
      </c>
      <c r="D6964">
        <v>-118</v>
      </c>
      <c r="E6964">
        <v>-18</v>
      </c>
      <c r="F6964">
        <v>-10</v>
      </c>
      <c r="G6964">
        <v>-55</v>
      </c>
      <c r="H6964">
        <v>57</v>
      </c>
      <c r="I6964">
        <v>237</v>
      </c>
      <c r="J6964">
        <v>-2.1843743324279798</v>
      </c>
      <c r="K6964">
        <v>4.7994270324706996</v>
      </c>
      <c r="L6964">
        <v>141.74261474609401</v>
      </c>
      <c r="M6964">
        <v>255</v>
      </c>
      <c r="N6964">
        <v>4.8238899558782598E-2</v>
      </c>
      <c r="O6964">
        <v>0</v>
      </c>
      <c r="P6964">
        <v>0.62999999523162797</v>
      </c>
      <c r="Q6964">
        <v>2000</v>
      </c>
    </row>
    <row r="6965" spans="1:17" x14ac:dyDescent="0.15">
      <c r="A6965">
        <v>391</v>
      </c>
      <c r="B6965">
        <v>-167</v>
      </c>
      <c r="C6965">
        <v>3803</v>
      </c>
      <c r="D6965">
        <v>-114</v>
      </c>
      <c r="E6965">
        <v>-13</v>
      </c>
      <c r="F6965">
        <v>-10</v>
      </c>
      <c r="G6965">
        <v>-55</v>
      </c>
      <c r="H6965">
        <v>57</v>
      </c>
      <c r="I6965">
        <v>237</v>
      </c>
      <c r="J6965">
        <v>-2.1982131004333501</v>
      </c>
      <c r="K6965">
        <v>4.8053765296936</v>
      </c>
      <c r="L6965">
        <v>141.74069213867199</v>
      </c>
      <c r="M6965">
        <v>255</v>
      </c>
      <c r="N6965">
        <v>4.8238899558782598E-2</v>
      </c>
      <c r="O6965">
        <v>0</v>
      </c>
      <c r="P6965">
        <v>0.62999999523162797</v>
      </c>
      <c r="Q6965">
        <v>2000</v>
      </c>
    </row>
    <row r="6966" spans="1:17" x14ac:dyDescent="0.15">
      <c r="A6966">
        <v>391</v>
      </c>
      <c r="B6966">
        <v>-178</v>
      </c>
      <c r="C6966">
        <v>3803</v>
      </c>
      <c r="D6966">
        <v>-110</v>
      </c>
      <c r="E6966">
        <v>-8</v>
      </c>
      <c r="F6966">
        <v>-11</v>
      </c>
      <c r="G6966">
        <v>-55</v>
      </c>
      <c r="H6966">
        <v>57</v>
      </c>
      <c r="I6966">
        <v>237</v>
      </c>
      <c r="J6966">
        <v>-2.2115573883056601</v>
      </c>
      <c r="K6966">
        <v>4.81065130233765</v>
      </c>
      <c r="L6966">
        <v>141.739013671875</v>
      </c>
      <c r="M6966">
        <v>255</v>
      </c>
      <c r="N6966">
        <v>4.8238899558782598E-2</v>
      </c>
      <c r="O6966">
        <v>0</v>
      </c>
      <c r="P6966">
        <v>0.62999999523162797</v>
      </c>
      <c r="Q6966">
        <v>2000</v>
      </c>
    </row>
    <row r="6967" spans="1:17" x14ac:dyDescent="0.15">
      <c r="A6967">
        <v>393</v>
      </c>
      <c r="B6967">
        <v>-189</v>
      </c>
      <c r="C6967">
        <v>3790</v>
      </c>
      <c r="D6967">
        <v>-101</v>
      </c>
      <c r="E6967">
        <v>2</v>
      </c>
      <c r="F6967">
        <v>-12</v>
      </c>
      <c r="G6967">
        <v>-60</v>
      </c>
      <c r="H6967">
        <v>62</v>
      </c>
      <c r="I6967">
        <v>238</v>
      </c>
      <c r="J6967">
        <v>-2.2363615036010698</v>
      </c>
      <c r="K6967">
        <v>4.8190455436706499</v>
      </c>
      <c r="L6967">
        <v>141.73628234863301</v>
      </c>
      <c r="M6967">
        <v>255</v>
      </c>
      <c r="N6967">
        <v>4.8201993107795701E-2</v>
      </c>
      <c r="O6967">
        <v>2.8921194374561299E-2</v>
      </c>
      <c r="P6967">
        <v>0.62999999523162797</v>
      </c>
      <c r="Q6967">
        <v>3008</v>
      </c>
    </row>
    <row r="6968" spans="1:17" x14ac:dyDescent="0.15">
      <c r="A6968">
        <v>394</v>
      </c>
      <c r="B6968">
        <v>-194</v>
      </c>
      <c r="C6968">
        <v>3790</v>
      </c>
      <c r="D6968">
        <v>-96</v>
      </c>
      <c r="E6968">
        <v>6</v>
      </c>
      <c r="F6968">
        <v>-12</v>
      </c>
      <c r="G6968">
        <v>-60</v>
      </c>
      <c r="H6968">
        <v>62</v>
      </c>
      <c r="I6968">
        <v>238</v>
      </c>
      <c r="J6968">
        <v>-2.2481870651245099</v>
      </c>
      <c r="K6968">
        <v>4.8223080635070801</v>
      </c>
      <c r="L6968">
        <v>141.735107421875</v>
      </c>
      <c r="M6968">
        <v>255</v>
      </c>
      <c r="N6968">
        <v>4.8201993107795701E-2</v>
      </c>
      <c r="O6968">
        <v>2.8921194374561299E-2</v>
      </c>
      <c r="P6968">
        <v>0.62999999523162797</v>
      </c>
      <c r="Q6968">
        <v>2000</v>
      </c>
    </row>
    <row r="6969" spans="1:17" x14ac:dyDescent="0.15">
      <c r="A6969">
        <v>395</v>
      </c>
      <c r="B6969">
        <v>-196</v>
      </c>
      <c r="C6969">
        <v>3790</v>
      </c>
      <c r="D6969">
        <v>-91</v>
      </c>
      <c r="E6969">
        <v>11</v>
      </c>
      <c r="F6969">
        <v>-11</v>
      </c>
      <c r="G6969">
        <v>-60</v>
      </c>
      <c r="H6969">
        <v>62</v>
      </c>
      <c r="I6969">
        <v>238</v>
      </c>
      <c r="J6969">
        <v>-2.2598218917846702</v>
      </c>
      <c r="K6969">
        <v>4.8255200386047399</v>
      </c>
      <c r="L6969">
        <v>141.733963012695</v>
      </c>
      <c r="M6969">
        <v>255</v>
      </c>
      <c r="N6969">
        <v>4.8201993107795701E-2</v>
      </c>
      <c r="O6969">
        <v>2.8921194374561299E-2</v>
      </c>
      <c r="P6969">
        <v>0.62999999523162797</v>
      </c>
      <c r="Q6969">
        <v>2000</v>
      </c>
    </row>
    <row r="6970" spans="1:17" x14ac:dyDescent="0.15">
      <c r="A6970">
        <v>396</v>
      </c>
      <c r="B6970">
        <v>-196</v>
      </c>
      <c r="C6970">
        <v>3790</v>
      </c>
      <c r="D6970">
        <v>-86</v>
      </c>
      <c r="E6970">
        <v>16</v>
      </c>
      <c r="F6970">
        <v>-11</v>
      </c>
      <c r="G6970">
        <v>-60</v>
      </c>
      <c r="H6970">
        <v>62</v>
      </c>
      <c r="I6970">
        <v>238</v>
      </c>
      <c r="J6970">
        <v>-2.2709538936614999</v>
      </c>
      <c r="K6970">
        <v>4.82810354232788</v>
      </c>
      <c r="L6970">
        <v>141.73291015625</v>
      </c>
      <c r="M6970">
        <v>255</v>
      </c>
      <c r="N6970">
        <v>4.8201993107795701E-2</v>
      </c>
      <c r="O6970">
        <v>2.8921194374561299E-2</v>
      </c>
      <c r="P6970">
        <v>0.62999999523162797</v>
      </c>
      <c r="Q6970">
        <v>2000</v>
      </c>
    </row>
    <row r="6971" spans="1:17" x14ac:dyDescent="0.15">
      <c r="A6971">
        <v>395</v>
      </c>
      <c r="B6971">
        <v>-198</v>
      </c>
      <c r="C6971">
        <v>3791</v>
      </c>
      <c r="D6971">
        <v>-82</v>
      </c>
      <c r="E6971">
        <v>20</v>
      </c>
      <c r="F6971">
        <v>-11</v>
      </c>
      <c r="G6971">
        <v>-62</v>
      </c>
      <c r="H6971">
        <v>54</v>
      </c>
      <c r="I6971">
        <v>242</v>
      </c>
      <c r="J6971">
        <v>-2.28150486946106</v>
      </c>
      <c r="K6971">
        <v>4.8300437927246103</v>
      </c>
      <c r="L6971">
        <v>141.73191833496099</v>
      </c>
      <c r="M6971">
        <v>244</v>
      </c>
      <c r="N6971">
        <v>-1.9534882158041E-2</v>
      </c>
      <c r="O6971">
        <v>9.7674410790205002E-3</v>
      </c>
      <c r="P6971">
        <v>0.62999999523162797</v>
      </c>
      <c r="Q6971">
        <v>2992</v>
      </c>
    </row>
    <row r="6972" spans="1:17" x14ac:dyDescent="0.15">
      <c r="A6972">
        <v>391</v>
      </c>
      <c r="B6972">
        <v>-197</v>
      </c>
      <c r="C6972">
        <v>3787</v>
      </c>
      <c r="D6972">
        <v>-77</v>
      </c>
      <c r="E6972">
        <v>24</v>
      </c>
      <c r="F6972">
        <v>-11</v>
      </c>
      <c r="G6972">
        <v>-62</v>
      </c>
      <c r="H6972">
        <v>54</v>
      </c>
      <c r="I6972">
        <v>242</v>
      </c>
      <c r="J6972">
        <v>-2.2916896343231201</v>
      </c>
      <c r="K6972">
        <v>4.8313851356506303</v>
      </c>
      <c r="L6972">
        <v>141.73170471191401</v>
      </c>
      <c r="M6972">
        <v>244</v>
      </c>
      <c r="N6972">
        <v>-1.9534882158041E-2</v>
      </c>
      <c r="O6972">
        <v>9.7674410790205002E-3</v>
      </c>
      <c r="P6972">
        <v>0.62999999523162797</v>
      </c>
      <c r="Q6972">
        <v>2000</v>
      </c>
    </row>
    <row r="6973" spans="1:17" x14ac:dyDescent="0.15">
      <c r="A6973">
        <v>389</v>
      </c>
      <c r="B6973">
        <v>-201</v>
      </c>
      <c r="C6973">
        <v>3779</v>
      </c>
      <c r="D6973">
        <v>-71</v>
      </c>
      <c r="E6973">
        <v>28</v>
      </c>
      <c r="F6973">
        <v>-10</v>
      </c>
      <c r="G6973">
        <v>-62</v>
      </c>
      <c r="H6973">
        <v>54</v>
      </c>
      <c r="I6973">
        <v>242</v>
      </c>
      <c r="J6973">
        <v>-2.30100750923157</v>
      </c>
      <c r="K6973">
        <v>4.8320856094360396</v>
      </c>
      <c r="L6973">
        <v>141.73213195800801</v>
      </c>
      <c r="M6973">
        <v>244</v>
      </c>
      <c r="N6973">
        <v>-1.9534882158041E-2</v>
      </c>
      <c r="O6973">
        <v>9.7674410790205002E-3</v>
      </c>
      <c r="P6973">
        <v>0.62999999523162797</v>
      </c>
      <c r="Q6973">
        <v>2000</v>
      </c>
    </row>
    <row r="6974" spans="1:17" x14ac:dyDescent="0.15">
      <c r="A6974">
        <v>391</v>
      </c>
      <c r="B6974">
        <v>-201</v>
      </c>
      <c r="C6974">
        <v>3772</v>
      </c>
      <c r="D6974">
        <v>-67</v>
      </c>
      <c r="E6974">
        <v>32</v>
      </c>
      <c r="F6974">
        <v>-10</v>
      </c>
      <c r="G6974">
        <v>-62</v>
      </c>
      <c r="H6974">
        <v>54</v>
      </c>
      <c r="I6974">
        <v>242</v>
      </c>
      <c r="J6974">
        <v>-2.30963134765625</v>
      </c>
      <c r="K6974">
        <v>4.8321905136108398</v>
      </c>
      <c r="L6974">
        <v>141.73309326171901</v>
      </c>
      <c r="M6974">
        <v>244</v>
      </c>
      <c r="N6974">
        <v>-1.9534882158041E-2</v>
      </c>
      <c r="O6974">
        <v>9.7674410790205002E-3</v>
      </c>
      <c r="P6974">
        <v>0.62999999523162797</v>
      </c>
      <c r="Q6974">
        <v>2000</v>
      </c>
    </row>
    <row r="6975" spans="1:17" x14ac:dyDescent="0.15">
      <c r="A6975">
        <v>390</v>
      </c>
      <c r="B6975">
        <v>-202</v>
      </c>
      <c r="C6975">
        <v>3764</v>
      </c>
      <c r="D6975">
        <v>-62</v>
      </c>
      <c r="E6975">
        <v>36</v>
      </c>
      <c r="F6975">
        <v>-9</v>
      </c>
      <c r="G6975">
        <v>-62</v>
      </c>
      <c r="H6975">
        <v>54</v>
      </c>
      <c r="I6975">
        <v>242</v>
      </c>
      <c r="J6975">
        <v>-2.3177514076232901</v>
      </c>
      <c r="K6975">
        <v>4.8317074775695801</v>
      </c>
      <c r="L6975">
        <v>141.73457336425801</v>
      </c>
      <c r="M6975">
        <v>244</v>
      </c>
      <c r="N6975">
        <v>-1.9534882158041E-2</v>
      </c>
      <c r="O6975">
        <v>9.7674410790205002E-3</v>
      </c>
      <c r="P6975">
        <v>0.62999999523162797</v>
      </c>
      <c r="Q6975">
        <v>2000</v>
      </c>
    </row>
    <row r="6976" spans="1:17" x14ac:dyDescent="0.15">
      <c r="A6976">
        <v>389</v>
      </c>
      <c r="B6976">
        <v>-200</v>
      </c>
      <c r="C6976">
        <v>3756</v>
      </c>
      <c r="D6976">
        <v>-52</v>
      </c>
      <c r="E6976">
        <v>43</v>
      </c>
      <c r="F6976">
        <v>-8</v>
      </c>
      <c r="G6976">
        <v>-60</v>
      </c>
      <c r="H6976">
        <v>60</v>
      </c>
      <c r="I6976">
        <v>234</v>
      </c>
      <c r="J6976">
        <v>-2.3317577838897701</v>
      </c>
      <c r="K6976">
        <v>4.8290910720825204</v>
      </c>
      <c r="L6976">
        <v>141.73802185058599</v>
      </c>
      <c r="M6976">
        <v>244</v>
      </c>
      <c r="N6976">
        <v>0</v>
      </c>
      <c r="O6976">
        <v>9.6036577597260493E-3</v>
      </c>
      <c r="P6976">
        <v>0.62999999523162797</v>
      </c>
      <c r="Q6976">
        <v>3008</v>
      </c>
    </row>
    <row r="6977" spans="1:17" x14ac:dyDescent="0.15">
      <c r="A6977">
        <v>386</v>
      </c>
      <c r="B6977">
        <v>-207</v>
      </c>
      <c r="C6977">
        <v>3752</v>
      </c>
      <c r="D6977">
        <v>-46</v>
      </c>
      <c r="E6977">
        <v>46</v>
      </c>
      <c r="F6977">
        <v>-8</v>
      </c>
      <c r="G6977">
        <v>-60</v>
      </c>
      <c r="H6977">
        <v>60</v>
      </c>
      <c r="I6977">
        <v>234</v>
      </c>
      <c r="J6977">
        <v>-2.3378975391387899</v>
      </c>
      <c r="K6977">
        <v>4.8269486427307102</v>
      </c>
      <c r="L6977">
        <v>141.73942565918</v>
      </c>
      <c r="M6977">
        <v>244</v>
      </c>
      <c r="N6977">
        <v>0</v>
      </c>
      <c r="O6977">
        <v>9.6036577597260493E-3</v>
      </c>
      <c r="P6977">
        <v>0.62999999523162797</v>
      </c>
      <c r="Q6977">
        <v>2000</v>
      </c>
    </row>
    <row r="6978" spans="1:17" x14ac:dyDescent="0.15">
      <c r="A6978">
        <v>385</v>
      </c>
      <c r="B6978">
        <v>-205</v>
      </c>
      <c r="C6978">
        <v>3746</v>
      </c>
      <c r="D6978">
        <v>-41</v>
      </c>
      <c r="E6978">
        <v>50</v>
      </c>
      <c r="F6978">
        <v>-7</v>
      </c>
      <c r="G6978">
        <v>-60</v>
      </c>
      <c r="H6978">
        <v>60</v>
      </c>
      <c r="I6978">
        <v>234</v>
      </c>
      <c r="J6978">
        <v>-2.3432755470275901</v>
      </c>
      <c r="K6978">
        <v>4.8243174552917498</v>
      </c>
      <c r="L6978">
        <v>141.740646362305</v>
      </c>
      <c r="M6978">
        <v>244</v>
      </c>
      <c r="N6978">
        <v>0</v>
      </c>
      <c r="O6978">
        <v>9.6036577597260493E-3</v>
      </c>
      <c r="P6978">
        <v>0.62999999523162797</v>
      </c>
      <c r="Q6978">
        <v>2000</v>
      </c>
    </row>
    <row r="6979" spans="1:17" x14ac:dyDescent="0.15">
      <c r="A6979">
        <v>385</v>
      </c>
      <c r="B6979">
        <v>-205</v>
      </c>
      <c r="C6979">
        <v>3739</v>
      </c>
      <c r="D6979">
        <v>-35</v>
      </c>
      <c r="E6979">
        <v>53</v>
      </c>
      <c r="F6979">
        <v>-6</v>
      </c>
      <c r="G6979">
        <v>-60</v>
      </c>
      <c r="H6979">
        <v>60</v>
      </c>
      <c r="I6979">
        <v>234</v>
      </c>
      <c r="J6979">
        <v>-2.3486993312835698</v>
      </c>
      <c r="K6979">
        <v>4.8216667175293004</v>
      </c>
      <c r="L6979">
        <v>141.74169921875</v>
      </c>
      <c r="M6979">
        <v>244</v>
      </c>
      <c r="N6979">
        <v>0</v>
      </c>
      <c r="O6979">
        <v>9.6036577597260493E-3</v>
      </c>
      <c r="P6979">
        <v>0.62999999523162797</v>
      </c>
      <c r="Q6979">
        <v>2000</v>
      </c>
    </row>
    <row r="6980" spans="1:17" x14ac:dyDescent="0.15">
      <c r="A6980">
        <v>381</v>
      </c>
      <c r="B6980">
        <v>-208</v>
      </c>
      <c r="C6980">
        <v>3731</v>
      </c>
      <c r="D6980">
        <v>-30</v>
      </c>
      <c r="E6980">
        <v>56</v>
      </c>
      <c r="F6980">
        <v>-6</v>
      </c>
      <c r="G6980">
        <v>-59</v>
      </c>
      <c r="H6980">
        <v>57</v>
      </c>
      <c r="I6980">
        <v>235</v>
      </c>
      <c r="J6980">
        <v>-2.3534417152404798</v>
      </c>
      <c r="K6980">
        <v>4.8185262680053702</v>
      </c>
      <c r="L6980">
        <v>141.742599487305</v>
      </c>
      <c r="M6980">
        <v>244</v>
      </c>
      <c r="N6980">
        <v>9.6330270171165501E-3</v>
      </c>
      <c r="O6980">
        <v>9.6330270171165501E-3</v>
      </c>
      <c r="P6980">
        <v>0.62999999523162797</v>
      </c>
      <c r="Q6980">
        <v>2992</v>
      </c>
    </row>
    <row r="6981" spans="1:17" x14ac:dyDescent="0.15">
      <c r="A6981">
        <v>373</v>
      </c>
      <c r="B6981">
        <v>-208</v>
      </c>
      <c r="C6981">
        <v>3722</v>
      </c>
      <c r="D6981">
        <v>-24</v>
      </c>
      <c r="E6981">
        <v>58</v>
      </c>
      <c r="F6981">
        <v>-5</v>
      </c>
      <c r="G6981">
        <v>-59</v>
      </c>
      <c r="H6981">
        <v>57</v>
      </c>
      <c r="I6981">
        <v>235</v>
      </c>
      <c r="J6981">
        <v>-2.35757613182068</v>
      </c>
      <c r="K6981">
        <v>4.8148341178893999</v>
      </c>
      <c r="L6981">
        <v>141.74351501464801</v>
      </c>
      <c r="M6981">
        <v>244</v>
      </c>
      <c r="N6981">
        <v>9.6330270171165501E-3</v>
      </c>
      <c r="O6981">
        <v>9.6330270171165501E-3</v>
      </c>
      <c r="P6981">
        <v>0.62999999523162797</v>
      </c>
      <c r="Q6981">
        <v>2000</v>
      </c>
    </row>
    <row r="6982" spans="1:17" x14ac:dyDescent="0.15">
      <c r="A6982">
        <v>364</v>
      </c>
      <c r="B6982">
        <v>-209</v>
      </c>
      <c r="C6982">
        <v>3710</v>
      </c>
      <c r="D6982">
        <v>-19</v>
      </c>
      <c r="E6982">
        <v>61</v>
      </c>
      <c r="F6982">
        <v>-4</v>
      </c>
      <c r="G6982">
        <v>-59</v>
      </c>
      <c r="H6982">
        <v>57</v>
      </c>
      <c r="I6982">
        <v>235</v>
      </c>
      <c r="J6982">
        <v>-2.36092257499695</v>
      </c>
      <c r="K6982">
        <v>4.8107743263244602</v>
      </c>
      <c r="L6982">
        <v>141.744384765625</v>
      </c>
      <c r="M6982">
        <v>244</v>
      </c>
      <c r="N6982">
        <v>9.6330270171165501E-3</v>
      </c>
      <c r="O6982">
        <v>9.6330270171165501E-3</v>
      </c>
      <c r="P6982">
        <v>0.62999999523162797</v>
      </c>
      <c r="Q6982">
        <v>2000</v>
      </c>
    </row>
    <row r="6983" spans="1:17" x14ac:dyDescent="0.15">
      <c r="A6983">
        <v>359</v>
      </c>
      <c r="B6983">
        <v>-208</v>
      </c>
      <c r="C6983">
        <v>3695</v>
      </c>
      <c r="D6983">
        <v>-13</v>
      </c>
      <c r="E6983">
        <v>62</v>
      </c>
      <c r="F6983">
        <v>-4</v>
      </c>
      <c r="G6983">
        <v>-59</v>
      </c>
      <c r="H6983">
        <v>57</v>
      </c>
      <c r="I6983">
        <v>235</v>
      </c>
      <c r="J6983">
        <v>-2.3635766506195099</v>
      </c>
      <c r="K6983">
        <v>4.8062973022460902</v>
      </c>
      <c r="L6983">
        <v>141.74523925781301</v>
      </c>
      <c r="M6983">
        <v>244</v>
      </c>
      <c r="N6983">
        <v>9.6330270171165501E-3</v>
      </c>
      <c r="O6983">
        <v>9.6330270171165501E-3</v>
      </c>
      <c r="P6983">
        <v>0.62999999523162797</v>
      </c>
      <c r="Q6983">
        <v>2000</v>
      </c>
    </row>
    <row r="6984" spans="1:17" x14ac:dyDescent="0.15">
      <c r="A6984">
        <v>355</v>
      </c>
      <c r="B6984">
        <v>-211</v>
      </c>
      <c r="C6984">
        <v>3689</v>
      </c>
      <c r="D6984">
        <v>-7</v>
      </c>
      <c r="E6984">
        <v>64</v>
      </c>
      <c r="F6984">
        <v>-3</v>
      </c>
      <c r="G6984">
        <v>-59</v>
      </c>
      <c r="H6984">
        <v>57</v>
      </c>
      <c r="I6984">
        <v>235</v>
      </c>
      <c r="J6984">
        <v>-2.3655149936675999</v>
      </c>
      <c r="K6984">
        <v>4.8014278411865199</v>
      </c>
      <c r="L6984">
        <v>141.74604797363301</v>
      </c>
      <c r="M6984">
        <v>244</v>
      </c>
      <c r="N6984">
        <v>9.6330270171165501E-3</v>
      </c>
      <c r="O6984">
        <v>9.6330270171165501E-3</v>
      </c>
      <c r="P6984">
        <v>0.62999999523162797</v>
      </c>
      <c r="Q6984">
        <v>2000</v>
      </c>
    </row>
    <row r="6985" spans="1:17" x14ac:dyDescent="0.15">
      <c r="A6985">
        <v>349</v>
      </c>
      <c r="B6985">
        <v>-210</v>
      </c>
      <c r="C6985">
        <v>3672</v>
      </c>
      <c r="D6985">
        <v>5</v>
      </c>
      <c r="E6985">
        <v>68</v>
      </c>
      <c r="F6985">
        <v>-2</v>
      </c>
      <c r="G6985">
        <v>-56</v>
      </c>
      <c r="H6985">
        <v>60</v>
      </c>
      <c r="I6985">
        <v>236</v>
      </c>
      <c r="J6985">
        <v>-2.3671848773956299</v>
      </c>
      <c r="K6985">
        <v>4.7906913757324201</v>
      </c>
      <c r="L6985">
        <v>141.74713134765599</v>
      </c>
      <c r="M6985">
        <v>244</v>
      </c>
      <c r="N6985">
        <v>0</v>
      </c>
      <c r="O6985">
        <v>9.6477791666984593E-3</v>
      </c>
      <c r="P6985">
        <v>0.62999999523162797</v>
      </c>
      <c r="Q6985">
        <v>3008</v>
      </c>
    </row>
    <row r="6986" spans="1:17" x14ac:dyDescent="0.15">
      <c r="A6986">
        <v>347</v>
      </c>
      <c r="B6986">
        <v>-213</v>
      </c>
      <c r="C6986">
        <v>3670</v>
      </c>
      <c r="D6986">
        <v>11</v>
      </c>
      <c r="E6986">
        <v>69</v>
      </c>
      <c r="F6986">
        <v>-1</v>
      </c>
      <c r="G6986">
        <v>-56</v>
      </c>
      <c r="H6986">
        <v>60</v>
      </c>
      <c r="I6986">
        <v>236</v>
      </c>
      <c r="J6986">
        <v>-2.3669068813324001</v>
      </c>
      <c r="K6986">
        <v>4.7848339080810502</v>
      </c>
      <c r="L6986">
        <v>141.7470703125</v>
      </c>
      <c r="M6986">
        <v>244</v>
      </c>
      <c r="N6986">
        <v>0</v>
      </c>
      <c r="O6986">
        <v>9.6477791666984593E-3</v>
      </c>
      <c r="P6986">
        <v>0.62999999523162797</v>
      </c>
      <c r="Q6986">
        <v>2000</v>
      </c>
    </row>
    <row r="6987" spans="1:17" x14ac:dyDescent="0.15">
      <c r="A6987">
        <v>342</v>
      </c>
      <c r="B6987">
        <v>-216</v>
      </c>
      <c r="C6987">
        <v>3667</v>
      </c>
      <c r="D6987">
        <v>18</v>
      </c>
      <c r="E6987">
        <v>71</v>
      </c>
      <c r="F6987">
        <v>-1</v>
      </c>
      <c r="G6987">
        <v>-56</v>
      </c>
      <c r="H6987">
        <v>60</v>
      </c>
      <c r="I6987">
        <v>236</v>
      </c>
      <c r="J6987">
        <v>-2.36586236953735</v>
      </c>
      <c r="K6987">
        <v>4.7786207199096697</v>
      </c>
      <c r="L6987">
        <v>141.74664306640599</v>
      </c>
      <c r="M6987">
        <v>244</v>
      </c>
      <c r="N6987">
        <v>0</v>
      </c>
      <c r="O6987">
        <v>9.6477791666984593E-3</v>
      </c>
      <c r="P6987">
        <v>0.62999999523162797</v>
      </c>
      <c r="Q6987">
        <v>2000</v>
      </c>
    </row>
    <row r="6988" spans="1:17" x14ac:dyDescent="0.15">
      <c r="A6988">
        <v>336</v>
      </c>
      <c r="B6988">
        <v>-213</v>
      </c>
      <c r="C6988">
        <v>3656</v>
      </c>
      <c r="D6988">
        <v>24</v>
      </c>
      <c r="E6988">
        <v>72</v>
      </c>
      <c r="F6988">
        <v>-1</v>
      </c>
      <c r="G6988">
        <v>-56</v>
      </c>
      <c r="H6988">
        <v>60</v>
      </c>
      <c r="I6988">
        <v>236</v>
      </c>
      <c r="J6988">
        <v>-2.3640408515930198</v>
      </c>
      <c r="K6988">
        <v>4.77213478088379</v>
      </c>
      <c r="L6988">
        <v>141.74591064453099</v>
      </c>
      <c r="M6988">
        <v>244</v>
      </c>
      <c r="N6988">
        <v>0</v>
      </c>
      <c r="O6988">
        <v>9.6477791666984593E-3</v>
      </c>
      <c r="P6988">
        <v>0.62999999523162797</v>
      </c>
      <c r="Q6988">
        <v>2000</v>
      </c>
    </row>
    <row r="6989" spans="1:17" x14ac:dyDescent="0.15">
      <c r="A6989">
        <v>333</v>
      </c>
      <c r="B6989">
        <v>-211</v>
      </c>
      <c r="C6989">
        <v>3647</v>
      </c>
      <c r="D6989">
        <v>31</v>
      </c>
      <c r="E6989">
        <v>73</v>
      </c>
      <c r="F6989">
        <v>0</v>
      </c>
      <c r="G6989">
        <v>-58</v>
      </c>
      <c r="H6989">
        <v>58</v>
      </c>
      <c r="I6989">
        <v>230</v>
      </c>
      <c r="J6989">
        <v>-2.36222219467163</v>
      </c>
      <c r="K6989">
        <v>4.7656512260437003</v>
      </c>
      <c r="L6989">
        <v>141.74493408203099</v>
      </c>
      <c r="M6989">
        <v>244</v>
      </c>
      <c r="N6989">
        <v>-4.8461545258760501E-2</v>
      </c>
      <c r="O6989">
        <v>4.8461545258760501E-2</v>
      </c>
      <c r="P6989">
        <v>0.62999999523162797</v>
      </c>
      <c r="Q6989">
        <v>2992</v>
      </c>
    </row>
    <row r="6990" spans="1:17" x14ac:dyDescent="0.15">
      <c r="A6990">
        <v>329</v>
      </c>
      <c r="B6990">
        <v>-207</v>
      </c>
      <c r="C6990">
        <v>3642</v>
      </c>
      <c r="D6990">
        <v>37</v>
      </c>
      <c r="E6990">
        <v>73</v>
      </c>
      <c r="F6990">
        <v>1</v>
      </c>
      <c r="G6990">
        <v>-58</v>
      </c>
      <c r="H6990">
        <v>58</v>
      </c>
      <c r="I6990">
        <v>230</v>
      </c>
      <c r="J6990">
        <v>-2.3595399856567401</v>
      </c>
      <c r="K6990">
        <v>4.7587938308715803</v>
      </c>
      <c r="L6990">
        <v>141.74394226074199</v>
      </c>
      <c r="M6990">
        <v>244</v>
      </c>
      <c r="N6990">
        <v>-4.8461545258760501E-2</v>
      </c>
      <c r="O6990">
        <v>4.8461545258760501E-2</v>
      </c>
      <c r="P6990">
        <v>0.62999999523162797</v>
      </c>
      <c r="Q6990">
        <v>2000</v>
      </c>
    </row>
    <row r="6991" spans="1:17" x14ac:dyDescent="0.15">
      <c r="A6991">
        <v>329</v>
      </c>
      <c r="B6991">
        <v>-203</v>
      </c>
      <c r="C6991">
        <v>3644</v>
      </c>
      <c r="D6991">
        <v>50</v>
      </c>
      <c r="E6991">
        <v>75</v>
      </c>
      <c r="F6991">
        <v>2</v>
      </c>
      <c r="G6991">
        <v>-58</v>
      </c>
      <c r="H6991">
        <v>58</v>
      </c>
      <c r="I6991">
        <v>230</v>
      </c>
      <c r="J6991">
        <v>-2.3519310951232901</v>
      </c>
      <c r="K6991">
        <v>4.74499607086182</v>
      </c>
      <c r="L6991">
        <v>141.74201965332</v>
      </c>
      <c r="M6991">
        <v>244</v>
      </c>
      <c r="N6991">
        <v>-4.8461545258760501E-2</v>
      </c>
      <c r="O6991">
        <v>4.8461545258760501E-2</v>
      </c>
      <c r="P6991">
        <v>0.62999999523162797</v>
      </c>
      <c r="Q6991">
        <v>3008</v>
      </c>
    </row>
    <row r="6992" spans="1:17" x14ac:dyDescent="0.15">
      <c r="A6992">
        <v>333</v>
      </c>
      <c r="B6992">
        <v>-195</v>
      </c>
      <c r="C6992">
        <v>3653</v>
      </c>
      <c r="D6992">
        <v>56</v>
      </c>
      <c r="E6992">
        <v>76</v>
      </c>
      <c r="F6992">
        <v>3</v>
      </c>
      <c r="G6992">
        <v>-58</v>
      </c>
      <c r="H6992">
        <v>58</v>
      </c>
      <c r="I6992">
        <v>230</v>
      </c>
      <c r="J6992">
        <v>-2.3468217849731401</v>
      </c>
      <c r="K6992">
        <v>4.73775291442871</v>
      </c>
      <c r="L6992">
        <v>141.74099731445301</v>
      </c>
      <c r="M6992">
        <v>244</v>
      </c>
      <c r="N6992">
        <v>-4.8461545258760501E-2</v>
      </c>
      <c r="O6992">
        <v>4.8461545258760501E-2</v>
      </c>
      <c r="P6992">
        <v>0.62999999523162797</v>
      </c>
      <c r="Q6992">
        <v>2000</v>
      </c>
    </row>
    <row r="6993" spans="1:17" x14ac:dyDescent="0.15">
      <c r="A6993">
        <v>335</v>
      </c>
      <c r="B6993">
        <v>-188</v>
      </c>
      <c r="C6993">
        <v>3667</v>
      </c>
      <c r="D6993">
        <v>61</v>
      </c>
      <c r="E6993">
        <v>77</v>
      </c>
      <c r="F6993">
        <v>3</v>
      </c>
      <c r="G6993">
        <v>-57</v>
      </c>
      <c r="H6993">
        <v>51</v>
      </c>
      <c r="I6993">
        <v>233</v>
      </c>
      <c r="J6993">
        <v>-2.3408846855163601</v>
      </c>
      <c r="K6993">
        <v>4.73034572601318</v>
      </c>
      <c r="L6993">
        <v>141.73997497558599</v>
      </c>
      <c r="M6993">
        <v>244</v>
      </c>
      <c r="N6993">
        <v>9.5166163519024797E-3</v>
      </c>
      <c r="O6993">
        <v>-1.9033232703805001E-2</v>
      </c>
      <c r="P6993">
        <v>0.62999999523162797</v>
      </c>
      <c r="Q6993">
        <v>2992</v>
      </c>
    </row>
    <row r="6994" spans="1:17" x14ac:dyDescent="0.15">
      <c r="A6994">
        <v>334</v>
      </c>
      <c r="B6994">
        <v>-179</v>
      </c>
      <c r="C6994">
        <v>3679</v>
      </c>
      <c r="D6994">
        <v>67</v>
      </c>
      <c r="E6994">
        <v>78</v>
      </c>
      <c r="F6994">
        <v>3</v>
      </c>
      <c r="G6994">
        <v>-57</v>
      </c>
      <c r="H6994">
        <v>51</v>
      </c>
      <c r="I6994">
        <v>233</v>
      </c>
      <c r="J6994">
        <v>-2.3339588642120401</v>
      </c>
      <c r="K6994">
        <v>4.7226095199584996</v>
      </c>
      <c r="L6994">
        <v>141.73942565918</v>
      </c>
      <c r="M6994">
        <v>244</v>
      </c>
      <c r="N6994">
        <v>9.5166163519024797E-3</v>
      </c>
      <c r="O6994">
        <v>-1.9033232703805001E-2</v>
      </c>
      <c r="P6994">
        <v>0.62999999523162797</v>
      </c>
      <c r="Q6994">
        <v>2016</v>
      </c>
    </row>
    <row r="6995" spans="1:17" x14ac:dyDescent="0.15">
      <c r="A6995">
        <v>339</v>
      </c>
      <c r="B6995">
        <v>-171</v>
      </c>
      <c r="C6995">
        <v>3689</v>
      </c>
      <c r="D6995">
        <v>71</v>
      </c>
      <c r="E6995">
        <v>79</v>
      </c>
      <c r="F6995">
        <v>4</v>
      </c>
      <c r="G6995">
        <v>-57</v>
      </c>
      <c r="H6995">
        <v>51</v>
      </c>
      <c r="I6995">
        <v>233</v>
      </c>
      <c r="J6995">
        <v>-2.3263919353485099</v>
      </c>
      <c r="K6995">
        <v>4.7149157524108896</v>
      </c>
      <c r="L6995">
        <v>141.73931884765599</v>
      </c>
      <c r="M6995">
        <v>244</v>
      </c>
      <c r="N6995">
        <v>9.5166163519024797E-3</v>
      </c>
      <c r="O6995">
        <v>-1.9033232703805001E-2</v>
      </c>
      <c r="P6995">
        <v>0.62999999523162797</v>
      </c>
      <c r="Q6995">
        <v>1984</v>
      </c>
    </row>
    <row r="6996" spans="1:17" x14ac:dyDescent="0.15">
      <c r="A6996">
        <v>338</v>
      </c>
      <c r="B6996">
        <v>-163</v>
      </c>
      <c r="C6996">
        <v>3690</v>
      </c>
      <c r="D6996">
        <v>75</v>
      </c>
      <c r="E6996">
        <v>80</v>
      </c>
      <c r="F6996">
        <v>4</v>
      </c>
      <c r="G6996">
        <v>-57</v>
      </c>
      <c r="H6996">
        <v>51</v>
      </c>
      <c r="I6996">
        <v>233</v>
      </c>
      <c r="J6996">
        <v>-2.3180463314056401</v>
      </c>
      <c r="K6996">
        <v>4.7070846557617196</v>
      </c>
      <c r="L6996">
        <v>141.73954772949199</v>
      </c>
      <c r="M6996">
        <v>244</v>
      </c>
      <c r="N6996">
        <v>9.5166163519024797E-3</v>
      </c>
      <c r="O6996">
        <v>-1.9033232703805001E-2</v>
      </c>
      <c r="P6996">
        <v>0.62999999523162797</v>
      </c>
      <c r="Q6996">
        <v>2000</v>
      </c>
    </row>
    <row r="6997" spans="1:17" x14ac:dyDescent="0.15">
      <c r="A6997">
        <v>336</v>
      </c>
      <c r="B6997">
        <v>-152</v>
      </c>
      <c r="C6997">
        <v>3694</v>
      </c>
      <c r="D6997">
        <v>79</v>
      </c>
      <c r="E6997">
        <v>80</v>
      </c>
      <c r="F6997">
        <v>4</v>
      </c>
      <c r="G6997">
        <v>-57</v>
      </c>
      <c r="H6997">
        <v>51</v>
      </c>
      <c r="I6997">
        <v>233</v>
      </c>
      <c r="J6997">
        <v>-2.3090307712554901</v>
      </c>
      <c r="K6997">
        <v>4.6992039680481001</v>
      </c>
      <c r="L6997">
        <v>141.74008178710901</v>
      </c>
      <c r="M6997">
        <v>244</v>
      </c>
      <c r="N6997">
        <v>9.5166163519024797E-3</v>
      </c>
      <c r="O6997">
        <v>-1.9033232703805001E-2</v>
      </c>
      <c r="P6997">
        <v>0.62999999523162797</v>
      </c>
      <c r="Q6997">
        <v>2000</v>
      </c>
    </row>
    <row r="6998" spans="1:17" x14ac:dyDescent="0.15">
      <c r="A6998">
        <v>344</v>
      </c>
      <c r="B6998">
        <v>-133</v>
      </c>
      <c r="C6998">
        <v>3709</v>
      </c>
      <c r="D6998">
        <v>85</v>
      </c>
      <c r="E6998">
        <v>82</v>
      </c>
      <c r="F6998">
        <v>4</v>
      </c>
      <c r="G6998">
        <v>-58</v>
      </c>
      <c r="H6998">
        <v>50</v>
      </c>
      <c r="I6998">
        <v>228</v>
      </c>
      <c r="J6998">
        <v>-2.2895989418029798</v>
      </c>
      <c r="K6998">
        <v>4.6831941604614302</v>
      </c>
      <c r="L6998">
        <v>141.74208068847699</v>
      </c>
      <c r="M6998">
        <v>255</v>
      </c>
      <c r="N6998">
        <v>-1.9224334508180601E-2</v>
      </c>
      <c r="O6998">
        <v>3.3642586320638698E-2</v>
      </c>
      <c r="P6998">
        <v>0.63200002908706698</v>
      </c>
      <c r="Q6998">
        <v>3008</v>
      </c>
    </row>
    <row r="6999" spans="1:17" x14ac:dyDescent="0.15">
      <c r="A6999">
        <v>347</v>
      </c>
      <c r="B6999">
        <v>-123</v>
      </c>
      <c r="C6999">
        <v>3724</v>
      </c>
      <c r="D6999">
        <v>86</v>
      </c>
      <c r="E6999">
        <v>83</v>
      </c>
      <c r="F6999">
        <v>5</v>
      </c>
      <c r="G6999">
        <v>-58</v>
      </c>
      <c r="H6999">
        <v>50</v>
      </c>
      <c r="I6999">
        <v>228</v>
      </c>
      <c r="J6999">
        <v>-2.27920770645142</v>
      </c>
      <c r="K6999">
        <v>4.6750001907348597</v>
      </c>
      <c r="L6999">
        <v>141.74359130859401</v>
      </c>
      <c r="M6999">
        <v>255</v>
      </c>
      <c r="N6999">
        <v>-1.9224334508180601E-2</v>
      </c>
      <c r="O6999">
        <v>3.3642586320638698E-2</v>
      </c>
      <c r="P6999">
        <v>0.63200002908706698</v>
      </c>
      <c r="Q6999">
        <v>2000</v>
      </c>
    </row>
    <row r="7000" spans="1:17" x14ac:dyDescent="0.15">
      <c r="A7000">
        <v>348</v>
      </c>
      <c r="B7000">
        <v>-114</v>
      </c>
      <c r="C7000">
        <v>3738</v>
      </c>
      <c r="D7000">
        <v>87</v>
      </c>
      <c r="E7000">
        <v>84</v>
      </c>
      <c r="F7000">
        <v>5</v>
      </c>
      <c r="G7000">
        <v>-58</v>
      </c>
      <c r="H7000">
        <v>50</v>
      </c>
      <c r="I7000">
        <v>228</v>
      </c>
      <c r="J7000">
        <v>-2.2682921886444101</v>
      </c>
      <c r="K7000">
        <v>4.6666822433471697</v>
      </c>
      <c r="L7000">
        <v>141.74540710449199</v>
      </c>
      <c r="M7000">
        <v>255</v>
      </c>
      <c r="N7000">
        <v>-1.9224334508180601E-2</v>
      </c>
      <c r="O7000">
        <v>3.3642586320638698E-2</v>
      </c>
      <c r="P7000">
        <v>0.63200002908706698</v>
      </c>
      <c r="Q7000">
        <v>2000</v>
      </c>
    </row>
    <row r="7001" spans="1:17" x14ac:dyDescent="0.15">
      <c r="A7001">
        <v>351</v>
      </c>
      <c r="B7001">
        <v>-110</v>
      </c>
      <c r="C7001">
        <v>3742</v>
      </c>
      <c r="D7001">
        <v>88</v>
      </c>
      <c r="E7001">
        <v>85</v>
      </c>
      <c r="F7001">
        <v>5</v>
      </c>
      <c r="G7001">
        <v>-58</v>
      </c>
      <c r="H7001">
        <v>50</v>
      </c>
      <c r="I7001">
        <v>228</v>
      </c>
      <c r="J7001">
        <v>-2.2569139003753702</v>
      </c>
      <c r="K7001">
        <v>4.6582393646240199</v>
      </c>
      <c r="L7001">
        <v>141.74742126464801</v>
      </c>
      <c r="M7001">
        <v>255</v>
      </c>
      <c r="N7001">
        <v>-1.9224334508180601E-2</v>
      </c>
      <c r="O7001">
        <v>3.3642586320638698E-2</v>
      </c>
      <c r="P7001">
        <v>0.63200002908706698</v>
      </c>
      <c r="Q7001">
        <v>2000</v>
      </c>
    </row>
    <row r="7002" spans="1:17" x14ac:dyDescent="0.15">
      <c r="A7002">
        <v>350</v>
      </c>
      <c r="B7002">
        <v>-106</v>
      </c>
      <c r="C7002">
        <v>3744</v>
      </c>
      <c r="D7002">
        <v>89</v>
      </c>
      <c r="E7002">
        <v>85</v>
      </c>
      <c r="F7002">
        <v>4</v>
      </c>
      <c r="G7002">
        <v>-58</v>
      </c>
      <c r="H7002">
        <v>56</v>
      </c>
      <c r="I7002">
        <v>236</v>
      </c>
      <c r="J7002">
        <v>-2.2451307773590101</v>
      </c>
      <c r="K7002">
        <v>4.6496868133544904</v>
      </c>
      <c r="L7002">
        <v>141.74966430664099</v>
      </c>
      <c r="M7002">
        <v>244</v>
      </c>
      <c r="N7002">
        <v>9.7230775281786901E-3</v>
      </c>
      <c r="O7002">
        <v>0</v>
      </c>
      <c r="P7002">
        <v>0.63200002908706698</v>
      </c>
      <c r="Q7002">
        <v>2992</v>
      </c>
    </row>
    <row r="7003" spans="1:17" x14ac:dyDescent="0.15">
      <c r="A7003">
        <v>347</v>
      </c>
      <c r="B7003">
        <v>-103</v>
      </c>
      <c r="C7003">
        <v>3742</v>
      </c>
      <c r="D7003">
        <v>88</v>
      </c>
      <c r="E7003">
        <v>86</v>
      </c>
      <c r="F7003">
        <v>5</v>
      </c>
      <c r="G7003">
        <v>-58</v>
      </c>
      <c r="H7003">
        <v>56</v>
      </c>
      <c r="I7003">
        <v>236</v>
      </c>
      <c r="J7003">
        <v>-2.2327225208282502</v>
      </c>
      <c r="K7003">
        <v>4.6408133506774902</v>
      </c>
      <c r="L7003">
        <v>141.75167846679699</v>
      </c>
      <c r="M7003">
        <v>244</v>
      </c>
      <c r="N7003">
        <v>9.7230775281786901E-3</v>
      </c>
      <c r="O7003">
        <v>0</v>
      </c>
      <c r="P7003">
        <v>0.63200002908706698</v>
      </c>
      <c r="Q7003">
        <v>2000</v>
      </c>
    </row>
    <row r="7004" spans="1:17" x14ac:dyDescent="0.15">
      <c r="A7004">
        <v>343</v>
      </c>
      <c r="B7004">
        <v>-100</v>
      </c>
      <c r="C7004">
        <v>3739</v>
      </c>
      <c r="D7004">
        <v>87</v>
      </c>
      <c r="E7004">
        <v>87</v>
      </c>
      <c r="F7004">
        <v>5</v>
      </c>
      <c r="G7004">
        <v>-58</v>
      </c>
      <c r="H7004">
        <v>56</v>
      </c>
      <c r="I7004">
        <v>236</v>
      </c>
      <c r="J7004">
        <v>-2.2203598022460902</v>
      </c>
      <c r="K7004">
        <v>4.6320376396179199</v>
      </c>
      <c r="L7004">
        <v>141.75337219238301</v>
      </c>
      <c r="M7004">
        <v>244</v>
      </c>
      <c r="N7004">
        <v>9.7230775281786901E-3</v>
      </c>
      <c r="O7004">
        <v>0</v>
      </c>
      <c r="P7004">
        <v>0.63200002908706698</v>
      </c>
      <c r="Q7004">
        <v>2000</v>
      </c>
    </row>
    <row r="7005" spans="1:17" x14ac:dyDescent="0.15">
      <c r="A7005">
        <v>335</v>
      </c>
      <c r="B7005">
        <v>-100</v>
      </c>
      <c r="C7005">
        <v>3738</v>
      </c>
      <c r="D7005">
        <v>86</v>
      </c>
      <c r="E7005">
        <v>87</v>
      </c>
      <c r="F7005">
        <v>5</v>
      </c>
      <c r="G7005">
        <v>-58</v>
      </c>
      <c r="H7005">
        <v>56</v>
      </c>
      <c r="I7005">
        <v>236</v>
      </c>
      <c r="J7005">
        <v>-2.2078123092651398</v>
      </c>
      <c r="K7005">
        <v>4.6231637001037598</v>
      </c>
      <c r="L7005">
        <v>141.75483703613301</v>
      </c>
      <c r="M7005">
        <v>244</v>
      </c>
      <c r="N7005">
        <v>9.7230775281786901E-3</v>
      </c>
      <c r="O7005">
        <v>0</v>
      </c>
      <c r="P7005">
        <v>0.63200002908706698</v>
      </c>
      <c r="Q7005">
        <v>2000</v>
      </c>
    </row>
    <row r="7006" spans="1:17" x14ac:dyDescent="0.15">
      <c r="A7006">
        <v>329</v>
      </c>
      <c r="B7006">
        <v>-98</v>
      </c>
      <c r="C7006">
        <v>3732</v>
      </c>
      <c r="D7006">
        <v>85</v>
      </c>
      <c r="E7006">
        <v>88</v>
      </c>
      <c r="F7006">
        <v>5</v>
      </c>
      <c r="G7006">
        <v>-58</v>
      </c>
      <c r="H7006">
        <v>56</v>
      </c>
      <c r="I7006">
        <v>236</v>
      </c>
      <c r="J7006">
        <v>-2.19514012336731</v>
      </c>
      <c r="K7006">
        <v>4.6141901016235396</v>
      </c>
      <c r="L7006">
        <v>141.75613403320301</v>
      </c>
      <c r="M7006">
        <v>244</v>
      </c>
      <c r="N7006">
        <v>9.7230775281786901E-3</v>
      </c>
      <c r="O7006">
        <v>0</v>
      </c>
      <c r="P7006">
        <v>0.63200002908706698</v>
      </c>
      <c r="Q7006">
        <v>2000</v>
      </c>
    </row>
    <row r="7007" spans="1:17" x14ac:dyDescent="0.15">
      <c r="A7007">
        <v>321</v>
      </c>
      <c r="B7007">
        <v>-99</v>
      </c>
      <c r="C7007">
        <v>3727</v>
      </c>
      <c r="D7007">
        <v>81</v>
      </c>
      <c r="E7007">
        <v>89</v>
      </c>
      <c r="F7007">
        <v>5</v>
      </c>
      <c r="G7007">
        <v>-52</v>
      </c>
      <c r="H7007">
        <v>58</v>
      </c>
      <c r="I7007">
        <v>230</v>
      </c>
      <c r="J7007">
        <v>-2.1700098514556898</v>
      </c>
      <c r="K7007">
        <v>4.5961561203002903</v>
      </c>
      <c r="L7007">
        <v>141.75772094726599</v>
      </c>
      <c r="M7007">
        <v>244</v>
      </c>
      <c r="N7007">
        <v>2.4251727387309099E-2</v>
      </c>
      <c r="O7007">
        <v>2.4251727387309099E-2</v>
      </c>
      <c r="P7007">
        <v>0.63200002908706698</v>
      </c>
      <c r="Q7007">
        <v>3008</v>
      </c>
    </row>
    <row r="7008" spans="1:17" x14ac:dyDescent="0.15">
      <c r="A7008">
        <v>317</v>
      </c>
      <c r="B7008">
        <v>-102</v>
      </c>
      <c r="C7008">
        <v>3721</v>
      </c>
      <c r="D7008">
        <v>78</v>
      </c>
      <c r="E7008">
        <v>89</v>
      </c>
      <c r="F7008">
        <v>5</v>
      </c>
      <c r="G7008">
        <v>-52</v>
      </c>
      <c r="H7008">
        <v>58</v>
      </c>
      <c r="I7008">
        <v>230</v>
      </c>
      <c r="J7008">
        <v>-2.1572954654693599</v>
      </c>
      <c r="K7008">
        <v>4.5869860649108896</v>
      </c>
      <c r="L7008">
        <v>141.75758361816401</v>
      </c>
      <c r="M7008">
        <v>244</v>
      </c>
      <c r="N7008">
        <v>2.4251727387309099E-2</v>
      </c>
      <c r="O7008">
        <v>2.4251727387309099E-2</v>
      </c>
      <c r="P7008">
        <v>0.63200002908706698</v>
      </c>
      <c r="Q7008">
        <v>2000</v>
      </c>
    </row>
    <row r="7009" spans="1:17" x14ac:dyDescent="0.15">
      <c r="A7009">
        <v>315</v>
      </c>
      <c r="B7009">
        <v>-105</v>
      </c>
      <c r="C7009">
        <v>3712</v>
      </c>
      <c r="D7009">
        <v>76</v>
      </c>
      <c r="E7009">
        <v>89</v>
      </c>
      <c r="F7009">
        <v>6</v>
      </c>
      <c r="G7009">
        <v>-52</v>
      </c>
      <c r="H7009">
        <v>58</v>
      </c>
      <c r="I7009">
        <v>230</v>
      </c>
      <c r="J7009">
        <v>-2.1447014808654798</v>
      </c>
      <c r="K7009">
        <v>4.5777420997619602</v>
      </c>
      <c r="L7009">
        <v>141.75689697265599</v>
      </c>
      <c r="M7009">
        <v>244</v>
      </c>
      <c r="N7009">
        <v>2.4251727387309099E-2</v>
      </c>
      <c r="O7009">
        <v>2.4251727387309099E-2</v>
      </c>
      <c r="P7009">
        <v>0.63200002908706698</v>
      </c>
      <c r="Q7009">
        <v>2000</v>
      </c>
    </row>
    <row r="7010" spans="1:17" x14ac:dyDescent="0.15">
      <c r="A7010">
        <v>314</v>
      </c>
      <c r="B7010">
        <v>-114</v>
      </c>
      <c r="C7010">
        <v>3705</v>
      </c>
      <c r="D7010">
        <v>74</v>
      </c>
      <c r="E7010">
        <v>88</v>
      </c>
      <c r="F7010">
        <v>7</v>
      </c>
      <c r="G7010">
        <v>-52</v>
      </c>
      <c r="H7010">
        <v>58</v>
      </c>
      <c r="I7010">
        <v>230</v>
      </c>
      <c r="J7010">
        <v>-2.1322655677795401</v>
      </c>
      <c r="K7010">
        <v>4.5684461593627903</v>
      </c>
      <c r="L7010">
        <v>141.75575256347699</v>
      </c>
      <c r="M7010">
        <v>244</v>
      </c>
      <c r="N7010">
        <v>2.4251727387309099E-2</v>
      </c>
      <c r="O7010">
        <v>2.4251727387309099E-2</v>
      </c>
      <c r="P7010">
        <v>0.63200002908706698</v>
      </c>
      <c r="Q7010">
        <v>2000</v>
      </c>
    </row>
    <row r="7011" spans="1:17" x14ac:dyDescent="0.15">
      <c r="A7011">
        <v>311</v>
      </c>
      <c r="B7011">
        <v>-118</v>
      </c>
      <c r="C7011">
        <v>3700</v>
      </c>
      <c r="D7011">
        <v>71</v>
      </c>
      <c r="E7011">
        <v>87</v>
      </c>
      <c r="F7011">
        <v>7</v>
      </c>
      <c r="G7011">
        <v>-59</v>
      </c>
      <c r="H7011">
        <v>53</v>
      </c>
      <c r="I7011">
        <v>237</v>
      </c>
      <c r="J7011">
        <v>-2.1200375556945801</v>
      </c>
      <c r="K7011">
        <v>4.5591244697570801</v>
      </c>
      <c r="L7011">
        <v>141.75418090820301</v>
      </c>
      <c r="M7011">
        <v>255</v>
      </c>
      <c r="N7011">
        <v>0</v>
      </c>
      <c r="O7011">
        <v>1.9122542813420299E-2</v>
      </c>
      <c r="P7011">
        <v>0.63200002908706698</v>
      </c>
      <c r="Q7011">
        <v>2992</v>
      </c>
    </row>
    <row r="7012" spans="1:17" x14ac:dyDescent="0.15">
      <c r="A7012">
        <v>311</v>
      </c>
      <c r="B7012">
        <v>-121</v>
      </c>
      <c r="C7012">
        <v>3689</v>
      </c>
      <c r="D7012">
        <v>68</v>
      </c>
      <c r="E7012">
        <v>85</v>
      </c>
      <c r="F7012">
        <v>8</v>
      </c>
      <c r="G7012">
        <v>-59</v>
      </c>
      <c r="H7012">
        <v>53</v>
      </c>
      <c r="I7012">
        <v>237</v>
      </c>
      <c r="J7012">
        <v>-2.10778141021729</v>
      </c>
      <c r="K7012">
        <v>4.5495758056640598</v>
      </c>
      <c r="L7012">
        <v>141.75305175781301</v>
      </c>
      <c r="M7012">
        <v>255</v>
      </c>
      <c r="N7012">
        <v>0</v>
      </c>
      <c r="O7012">
        <v>1.9122542813420299E-2</v>
      </c>
      <c r="P7012">
        <v>0.63200002908706698</v>
      </c>
      <c r="Q7012">
        <v>2000</v>
      </c>
    </row>
    <row r="7013" spans="1:17" x14ac:dyDescent="0.15">
      <c r="A7013">
        <v>312</v>
      </c>
      <c r="B7013">
        <v>-126</v>
      </c>
      <c r="C7013">
        <v>3685</v>
      </c>
      <c r="D7013">
        <v>65</v>
      </c>
      <c r="E7013">
        <v>83</v>
      </c>
      <c r="F7013">
        <v>10</v>
      </c>
      <c r="G7013">
        <v>-59</v>
      </c>
      <c r="H7013">
        <v>53</v>
      </c>
      <c r="I7013">
        <v>237</v>
      </c>
      <c r="J7013">
        <v>-2.09609723091125</v>
      </c>
      <c r="K7013">
        <v>4.54028415679932</v>
      </c>
      <c r="L7013">
        <v>141.75231933593801</v>
      </c>
      <c r="M7013">
        <v>255</v>
      </c>
      <c r="N7013">
        <v>0</v>
      </c>
      <c r="O7013">
        <v>1.9122542813420299E-2</v>
      </c>
      <c r="P7013">
        <v>0.63200002908706698</v>
      </c>
      <c r="Q7013">
        <v>2000</v>
      </c>
    </row>
    <row r="7014" spans="1:17" x14ac:dyDescent="0.15">
      <c r="A7014">
        <v>314</v>
      </c>
      <c r="B7014">
        <v>-134</v>
      </c>
      <c r="C7014">
        <v>3690</v>
      </c>
      <c r="D7014">
        <v>62</v>
      </c>
      <c r="E7014">
        <v>82</v>
      </c>
      <c r="F7014">
        <v>11</v>
      </c>
      <c r="G7014">
        <v>-59</v>
      </c>
      <c r="H7014">
        <v>53</v>
      </c>
      <c r="I7014">
        <v>237</v>
      </c>
      <c r="J7014">
        <v>-2.0848152637481698</v>
      </c>
      <c r="K7014">
        <v>4.5311241149902299</v>
      </c>
      <c r="L7014">
        <v>141.751876831055</v>
      </c>
      <c r="M7014">
        <v>255</v>
      </c>
      <c r="N7014">
        <v>0</v>
      </c>
      <c r="O7014">
        <v>1.9122542813420299E-2</v>
      </c>
      <c r="P7014">
        <v>0.63200002908706698</v>
      </c>
      <c r="Q7014">
        <v>2000</v>
      </c>
    </row>
    <row r="7015" spans="1:17" x14ac:dyDescent="0.15">
      <c r="A7015">
        <v>315</v>
      </c>
      <c r="B7015">
        <v>-137</v>
      </c>
      <c r="C7015">
        <v>3695</v>
      </c>
      <c r="D7015">
        <v>59</v>
      </c>
      <c r="E7015">
        <v>81</v>
      </c>
      <c r="F7015">
        <v>12</v>
      </c>
      <c r="G7015">
        <v>-59</v>
      </c>
      <c r="H7015">
        <v>53</v>
      </c>
      <c r="I7015">
        <v>237</v>
      </c>
      <c r="J7015">
        <v>-2.0736894607543901</v>
      </c>
      <c r="K7015">
        <v>4.5218834877014196</v>
      </c>
      <c r="L7015">
        <v>141.75167846679699</v>
      </c>
      <c r="M7015">
        <v>255</v>
      </c>
      <c r="N7015">
        <v>0</v>
      </c>
      <c r="O7015">
        <v>1.9122542813420299E-2</v>
      </c>
      <c r="P7015">
        <v>0.63200002908706698</v>
      </c>
      <c r="Q7015">
        <v>2000</v>
      </c>
    </row>
    <row r="7016" spans="1:17" x14ac:dyDescent="0.15">
      <c r="A7016">
        <v>308</v>
      </c>
      <c r="B7016">
        <v>-144</v>
      </c>
      <c r="C7016">
        <v>3715</v>
      </c>
      <c r="D7016">
        <v>54</v>
      </c>
      <c r="E7016">
        <v>79</v>
      </c>
      <c r="F7016">
        <v>15</v>
      </c>
      <c r="G7016">
        <v>-49</v>
      </c>
      <c r="H7016">
        <v>55</v>
      </c>
      <c r="I7016">
        <v>233</v>
      </c>
      <c r="J7016">
        <v>-2.0529270172119101</v>
      </c>
      <c r="K7016">
        <v>4.50406742095947</v>
      </c>
      <c r="L7016">
        <v>141.75099182128901</v>
      </c>
      <c r="M7016">
        <v>255</v>
      </c>
      <c r="N7016">
        <v>1.9327217712998401E-2</v>
      </c>
      <c r="O7016">
        <v>-1.4495413750410101E-2</v>
      </c>
      <c r="P7016">
        <v>0.63200002908706698</v>
      </c>
      <c r="Q7016">
        <v>3008</v>
      </c>
    </row>
    <row r="7017" spans="1:17" x14ac:dyDescent="0.15">
      <c r="A7017">
        <v>307</v>
      </c>
      <c r="B7017">
        <v>-140</v>
      </c>
      <c r="C7017">
        <v>3728</v>
      </c>
      <c r="D7017">
        <v>51</v>
      </c>
      <c r="E7017">
        <v>78</v>
      </c>
      <c r="F7017">
        <v>15</v>
      </c>
      <c r="G7017">
        <v>-49</v>
      </c>
      <c r="H7017">
        <v>55</v>
      </c>
      <c r="I7017">
        <v>233</v>
      </c>
      <c r="J7017">
        <v>-2.0429813861846902</v>
      </c>
      <c r="K7017">
        <v>4.4952392578125</v>
      </c>
      <c r="L7017">
        <v>141.74966430664099</v>
      </c>
      <c r="M7017">
        <v>255</v>
      </c>
      <c r="N7017">
        <v>1.9327217712998401E-2</v>
      </c>
      <c r="O7017">
        <v>-1.4495413750410101E-2</v>
      </c>
      <c r="P7017">
        <v>0.63200002908706698</v>
      </c>
      <c r="Q7017">
        <v>2000</v>
      </c>
    </row>
    <row r="7018" spans="1:17" x14ac:dyDescent="0.15">
      <c r="A7018">
        <v>311</v>
      </c>
      <c r="B7018">
        <v>-138</v>
      </c>
      <c r="C7018">
        <v>3740</v>
      </c>
      <c r="D7018">
        <v>48</v>
      </c>
      <c r="E7018">
        <v>76</v>
      </c>
      <c r="F7018">
        <v>17</v>
      </c>
      <c r="G7018">
        <v>-49</v>
      </c>
      <c r="H7018">
        <v>55</v>
      </c>
      <c r="I7018">
        <v>233</v>
      </c>
      <c r="J7018">
        <v>-2.0330338478088401</v>
      </c>
      <c r="K7018">
        <v>4.4864087104797399</v>
      </c>
      <c r="L7018">
        <v>141.74790954589801</v>
      </c>
      <c r="M7018">
        <v>255</v>
      </c>
      <c r="N7018">
        <v>1.9327217712998401E-2</v>
      </c>
      <c r="O7018">
        <v>-1.4495413750410101E-2</v>
      </c>
      <c r="P7018">
        <v>0.63200002908706698</v>
      </c>
      <c r="Q7018">
        <v>2000</v>
      </c>
    </row>
    <row r="7019" spans="1:17" x14ac:dyDescent="0.15">
      <c r="A7019">
        <v>308</v>
      </c>
      <c r="B7019">
        <v>-131</v>
      </c>
      <c r="C7019">
        <v>3741</v>
      </c>
      <c r="D7019">
        <v>44</v>
      </c>
      <c r="E7019">
        <v>75</v>
      </c>
      <c r="F7019">
        <v>18</v>
      </c>
      <c r="G7019">
        <v>-49</v>
      </c>
      <c r="H7019">
        <v>55</v>
      </c>
      <c r="I7019">
        <v>233</v>
      </c>
      <c r="J7019">
        <v>-2.0234906673431401</v>
      </c>
      <c r="K7019">
        <v>4.47774314880371</v>
      </c>
      <c r="L7019">
        <v>141.74560546875</v>
      </c>
      <c r="M7019">
        <v>255</v>
      </c>
      <c r="N7019">
        <v>1.9327217712998401E-2</v>
      </c>
      <c r="O7019">
        <v>-1.4495413750410101E-2</v>
      </c>
      <c r="P7019">
        <v>0.63200002908706698</v>
      </c>
      <c r="Q7019">
        <v>2000</v>
      </c>
    </row>
    <row r="7020" spans="1:17" x14ac:dyDescent="0.15">
      <c r="A7020">
        <v>308</v>
      </c>
      <c r="B7020">
        <v>-128</v>
      </c>
      <c r="C7020">
        <v>3750</v>
      </c>
      <c r="D7020">
        <v>40</v>
      </c>
      <c r="E7020">
        <v>73</v>
      </c>
      <c r="F7020">
        <v>20</v>
      </c>
      <c r="G7020">
        <v>-49</v>
      </c>
      <c r="H7020">
        <v>51</v>
      </c>
      <c r="I7020">
        <v>231</v>
      </c>
      <c r="J7020">
        <v>-2.0143737792968799</v>
      </c>
      <c r="K7020">
        <v>4.4692511558532697</v>
      </c>
      <c r="L7020">
        <v>141.74281311035199</v>
      </c>
      <c r="M7020">
        <v>255</v>
      </c>
      <c r="N7020">
        <v>0</v>
      </c>
      <c r="O7020">
        <v>5.7981655001640299E-2</v>
      </c>
      <c r="P7020">
        <v>0.63200002908706698</v>
      </c>
      <c r="Q7020">
        <v>2992</v>
      </c>
    </row>
    <row r="7021" spans="1:17" x14ac:dyDescent="0.15">
      <c r="A7021">
        <v>306</v>
      </c>
      <c r="B7021">
        <v>-128</v>
      </c>
      <c r="C7021">
        <v>3754</v>
      </c>
      <c r="D7021">
        <v>37</v>
      </c>
      <c r="E7021">
        <v>72</v>
      </c>
      <c r="F7021">
        <v>22</v>
      </c>
      <c r="G7021">
        <v>-49</v>
      </c>
      <c r="H7021">
        <v>51</v>
      </c>
      <c r="I7021">
        <v>231</v>
      </c>
      <c r="J7021">
        <v>-2.0054793357849099</v>
      </c>
      <c r="K7021">
        <v>4.4607367515564</v>
      </c>
      <c r="L7021">
        <v>141.73979187011699</v>
      </c>
      <c r="M7021">
        <v>255</v>
      </c>
      <c r="N7021">
        <v>0</v>
      </c>
      <c r="O7021">
        <v>5.7981655001640299E-2</v>
      </c>
      <c r="P7021">
        <v>0.63200002908706698</v>
      </c>
      <c r="Q7021">
        <v>2000</v>
      </c>
    </row>
    <row r="7022" spans="1:17" x14ac:dyDescent="0.15">
      <c r="A7022">
        <v>315</v>
      </c>
      <c r="B7022">
        <v>-124</v>
      </c>
      <c r="C7022">
        <v>3762</v>
      </c>
      <c r="D7022">
        <v>33</v>
      </c>
      <c r="E7022">
        <v>71</v>
      </c>
      <c r="F7022">
        <v>24</v>
      </c>
      <c r="G7022">
        <v>-49</v>
      </c>
      <c r="H7022">
        <v>51</v>
      </c>
      <c r="I7022">
        <v>231</v>
      </c>
      <c r="J7022">
        <v>-1.99723720550537</v>
      </c>
      <c r="K7022">
        <v>4.4525828361511204</v>
      </c>
      <c r="L7022">
        <v>141.73667907714801</v>
      </c>
      <c r="M7022">
        <v>255</v>
      </c>
      <c r="N7022">
        <v>0</v>
      </c>
      <c r="O7022">
        <v>5.7981655001640299E-2</v>
      </c>
      <c r="P7022">
        <v>0.63200002908706698</v>
      </c>
      <c r="Q7022">
        <v>2000</v>
      </c>
    </row>
    <row r="7023" spans="1:17" x14ac:dyDescent="0.15">
      <c r="A7023">
        <v>321</v>
      </c>
      <c r="B7023">
        <v>-123</v>
      </c>
      <c r="C7023">
        <v>3768</v>
      </c>
      <c r="D7023">
        <v>29</v>
      </c>
      <c r="E7023">
        <v>70</v>
      </c>
      <c r="F7023">
        <v>27</v>
      </c>
      <c r="G7023">
        <v>-49</v>
      </c>
      <c r="H7023">
        <v>51</v>
      </c>
      <c r="I7023">
        <v>231</v>
      </c>
      <c r="J7023">
        <v>-1.98945295810699</v>
      </c>
      <c r="K7023">
        <v>4.44457960128784</v>
      </c>
      <c r="L7023">
        <v>141.73335266113301</v>
      </c>
      <c r="M7023">
        <v>255</v>
      </c>
      <c r="N7023">
        <v>0</v>
      </c>
      <c r="O7023">
        <v>5.7981655001640299E-2</v>
      </c>
      <c r="P7023">
        <v>0.63200002908706698</v>
      </c>
      <c r="Q7023">
        <v>2000</v>
      </c>
    </row>
    <row r="7024" spans="1:17" x14ac:dyDescent="0.15">
      <c r="A7024">
        <v>322</v>
      </c>
      <c r="B7024">
        <v>-126</v>
      </c>
      <c r="C7024">
        <v>3774</v>
      </c>
      <c r="D7024">
        <v>25</v>
      </c>
      <c r="E7024">
        <v>69</v>
      </c>
      <c r="F7024">
        <v>29</v>
      </c>
      <c r="G7024">
        <v>-49</v>
      </c>
      <c r="H7024">
        <v>51</v>
      </c>
      <c r="I7024">
        <v>231</v>
      </c>
      <c r="J7024">
        <v>-1.98213875293732</v>
      </c>
      <c r="K7024">
        <v>4.4367256164550799</v>
      </c>
      <c r="L7024">
        <v>141.72984313964801</v>
      </c>
      <c r="M7024">
        <v>255</v>
      </c>
      <c r="N7024">
        <v>0</v>
      </c>
      <c r="O7024">
        <v>5.7981655001640299E-2</v>
      </c>
      <c r="P7024">
        <v>0.63200002908706698</v>
      </c>
      <c r="Q7024">
        <v>2000</v>
      </c>
    </row>
    <row r="7025" spans="1:17" x14ac:dyDescent="0.15">
      <c r="A7025">
        <v>322</v>
      </c>
      <c r="B7025">
        <v>-130</v>
      </c>
      <c r="C7025">
        <v>3787</v>
      </c>
      <c r="D7025">
        <v>17</v>
      </c>
      <c r="E7025">
        <v>66</v>
      </c>
      <c r="F7025">
        <v>34</v>
      </c>
      <c r="G7025">
        <v>-61</v>
      </c>
      <c r="H7025">
        <v>53</v>
      </c>
      <c r="I7025">
        <v>229</v>
      </c>
      <c r="J7025">
        <v>-1.96914339065552</v>
      </c>
      <c r="K7025">
        <v>4.4216823577880904</v>
      </c>
      <c r="L7025">
        <v>141.72279357910199</v>
      </c>
      <c r="M7025">
        <v>244</v>
      </c>
      <c r="N7025">
        <v>1.45958447828889E-2</v>
      </c>
      <c r="O7025">
        <v>-4.8652808181941501E-3</v>
      </c>
      <c r="P7025">
        <v>0.63200002908706698</v>
      </c>
      <c r="Q7025">
        <v>3008</v>
      </c>
    </row>
    <row r="7026" spans="1:17" x14ac:dyDescent="0.15">
      <c r="A7026">
        <v>324</v>
      </c>
      <c r="B7026">
        <v>-131</v>
      </c>
      <c r="C7026">
        <v>3789</v>
      </c>
      <c r="D7026">
        <v>13</v>
      </c>
      <c r="E7026">
        <v>66</v>
      </c>
      <c r="F7026">
        <v>36</v>
      </c>
      <c r="G7026">
        <v>-61</v>
      </c>
      <c r="H7026">
        <v>53</v>
      </c>
      <c r="I7026">
        <v>229</v>
      </c>
      <c r="J7026">
        <v>-1.9633440971374501</v>
      </c>
      <c r="K7026">
        <v>4.4142985343933097</v>
      </c>
      <c r="L7026">
        <v>141.71968078613301</v>
      </c>
      <c r="M7026">
        <v>244</v>
      </c>
      <c r="N7026">
        <v>1.45958447828889E-2</v>
      </c>
      <c r="O7026">
        <v>-4.8652808181941501E-3</v>
      </c>
      <c r="P7026">
        <v>0.63200002908706698</v>
      </c>
      <c r="Q7026">
        <v>2000</v>
      </c>
    </row>
    <row r="7027" spans="1:17" x14ac:dyDescent="0.15">
      <c r="A7027">
        <v>327</v>
      </c>
      <c r="B7027">
        <v>-134</v>
      </c>
      <c r="C7027">
        <v>3786</v>
      </c>
      <c r="D7027">
        <v>9</v>
      </c>
      <c r="E7027">
        <v>65</v>
      </c>
      <c r="F7027">
        <v>38</v>
      </c>
      <c r="G7027">
        <v>-61</v>
      </c>
      <c r="H7027">
        <v>53</v>
      </c>
      <c r="I7027">
        <v>229</v>
      </c>
      <c r="J7027">
        <v>-1.9580821990966799</v>
      </c>
      <c r="K7027">
        <v>4.4070639610290501</v>
      </c>
      <c r="L7027">
        <v>141.716720581055</v>
      </c>
      <c r="M7027">
        <v>244</v>
      </c>
      <c r="N7027">
        <v>1.45958447828889E-2</v>
      </c>
      <c r="O7027">
        <v>-4.8652808181941501E-3</v>
      </c>
      <c r="P7027">
        <v>0.63200002908706698</v>
      </c>
      <c r="Q7027">
        <v>2000</v>
      </c>
    </row>
    <row r="7028" spans="1:17" x14ac:dyDescent="0.15">
      <c r="A7028">
        <v>329</v>
      </c>
      <c r="B7028">
        <v>-138</v>
      </c>
      <c r="C7028">
        <v>3787</v>
      </c>
      <c r="D7028">
        <v>5</v>
      </c>
      <c r="E7028">
        <v>63</v>
      </c>
      <c r="F7028">
        <v>41</v>
      </c>
      <c r="G7028">
        <v>-61</v>
      </c>
      <c r="H7028">
        <v>53</v>
      </c>
      <c r="I7028">
        <v>229</v>
      </c>
      <c r="J7028">
        <v>-1.9528185129165601</v>
      </c>
      <c r="K7028">
        <v>4.3998270034790004</v>
      </c>
      <c r="L7028">
        <v>141.71420288085901</v>
      </c>
      <c r="M7028">
        <v>244</v>
      </c>
      <c r="N7028">
        <v>1.45958447828889E-2</v>
      </c>
      <c r="O7028">
        <v>-4.8652808181941501E-3</v>
      </c>
      <c r="P7028">
        <v>0.63200002908706698</v>
      </c>
      <c r="Q7028">
        <v>2000</v>
      </c>
    </row>
    <row r="7029" spans="1:17" x14ac:dyDescent="0.15">
      <c r="A7029">
        <v>326</v>
      </c>
      <c r="B7029">
        <v>-138</v>
      </c>
      <c r="C7029">
        <v>3788</v>
      </c>
      <c r="D7029">
        <v>0</v>
      </c>
      <c r="E7029">
        <v>62</v>
      </c>
      <c r="F7029">
        <v>43</v>
      </c>
      <c r="G7029">
        <v>-53</v>
      </c>
      <c r="H7029">
        <v>55</v>
      </c>
      <c r="I7029">
        <v>235</v>
      </c>
      <c r="J7029">
        <v>-1.9481167793273899</v>
      </c>
      <c r="K7029">
        <v>4.3927383422851598</v>
      </c>
      <c r="L7029">
        <v>141.71171569824199</v>
      </c>
      <c r="M7029">
        <v>244</v>
      </c>
      <c r="N7029">
        <v>9.6784075722098403E-3</v>
      </c>
      <c r="O7029">
        <v>9.6784075722098403E-3</v>
      </c>
      <c r="P7029">
        <v>0.63200002908706698</v>
      </c>
      <c r="Q7029">
        <v>2992</v>
      </c>
    </row>
    <row r="7030" spans="1:17" x14ac:dyDescent="0.15">
      <c r="A7030">
        <v>325</v>
      </c>
      <c r="B7030">
        <v>-134</v>
      </c>
      <c r="C7030">
        <v>3788</v>
      </c>
      <c r="D7030">
        <v>-4</v>
      </c>
      <c r="E7030">
        <v>61</v>
      </c>
      <c r="F7030">
        <v>46</v>
      </c>
      <c r="G7030">
        <v>-53</v>
      </c>
      <c r="H7030">
        <v>55</v>
      </c>
      <c r="I7030">
        <v>235</v>
      </c>
      <c r="J7030">
        <v>-1.9438794851303101</v>
      </c>
      <c r="K7030">
        <v>4.3856167793273899</v>
      </c>
      <c r="L7030">
        <v>141.70849609375</v>
      </c>
      <c r="M7030">
        <v>244</v>
      </c>
      <c r="N7030">
        <v>9.6784075722098403E-3</v>
      </c>
      <c r="O7030">
        <v>9.6784075722098403E-3</v>
      </c>
      <c r="P7030">
        <v>0.63200002908706698</v>
      </c>
      <c r="Q7030">
        <v>2000</v>
      </c>
    </row>
    <row r="7031" spans="1:17" x14ac:dyDescent="0.15">
      <c r="A7031">
        <v>326</v>
      </c>
      <c r="B7031">
        <v>-135</v>
      </c>
      <c r="C7031">
        <v>3787</v>
      </c>
      <c r="D7031">
        <v>-9</v>
      </c>
      <c r="E7031">
        <v>60</v>
      </c>
      <c r="F7031">
        <v>48</v>
      </c>
      <c r="G7031">
        <v>-53</v>
      </c>
      <c r="H7031">
        <v>55</v>
      </c>
      <c r="I7031">
        <v>235</v>
      </c>
      <c r="J7031">
        <v>-1.94035673141479</v>
      </c>
      <c r="K7031">
        <v>4.3788499832153303</v>
      </c>
      <c r="L7031">
        <v>141.70478820800801</v>
      </c>
      <c r="M7031">
        <v>244</v>
      </c>
      <c r="N7031">
        <v>9.6784075722098403E-3</v>
      </c>
      <c r="O7031">
        <v>9.6784075722098403E-3</v>
      </c>
      <c r="P7031">
        <v>0.63200002908706698</v>
      </c>
      <c r="Q7031">
        <v>2000</v>
      </c>
    </row>
    <row r="7032" spans="1:17" x14ac:dyDescent="0.15">
      <c r="A7032">
        <v>326</v>
      </c>
      <c r="B7032">
        <v>-134</v>
      </c>
      <c r="C7032">
        <v>3785</v>
      </c>
      <c r="D7032">
        <v>-13</v>
      </c>
      <c r="E7032">
        <v>59</v>
      </c>
      <c r="F7032">
        <v>51</v>
      </c>
      <c r="G7032">
        <v>-53</v>
      </c>
      <c r="H7032">
        <v>55</v>
      </c>
      <c r="I7032">
        <v>235</v>
      </c>
      <c r="J7032">
        <v>-1.93737149238586</v>
      </c>
      <c r="K7032">
        <v>4.3721113204956099</v>
      </c>
      <c r="L7032">
        <v>141.70040893554699</v>
      </c>
      <c r="M7032">
        <v>244</v>
      </c>
      <c r="N7032">
        <v>9.6784075722098403E-3</v>
      </c>
      <c r="O7032">
        <v>9.6784075722098403E-3</v>
      </c>
      <c r="P7032">
        <v>0.63200002908706698</v>
      </c>
      <c r="Q7032">
        <v>2000</v>
      </c>
    </row>
    <row r="7033" spans="1:17" x14ac:dyDescent="0.15">
      <c r="A7033">
        <v>325</v>
      </c>
      <c r="B7033">
        <v>-134</v>
      </c>
      <c r="C7033">
        <v>3784</v>
      </c>
      <c r="D7033">
        <v>-18</v>
      </c>
      <c r="E7033">
        <v>58</v>
      </c>
      <c r="F7033">
        <v>53</v>
      </c>
      <c r="G7033">
        <v>-53</v>
      </c>
      <c r="H7033">
        <v>55</v>
      </c>
      <c r="I7033">
        <v>235</v>
      </c>
      <c r="J7033">
        <v>-1.93500959873199</v>
      </c>
      <c r="K7033">
        <v>4.36556100845337</v>
      </c>
      <c r="L7033">
        <v>141.695556640625</v>
      </c>
      <c r="M7033">
        <v>244</v>
      </c>
      <c r="N7033">
        <v>9.6784075722098403E-3</v>
      </c>
      <c r="O7033">
        <v>9.6784075722098403E-3</v>
      </c>
      <c r="P7033">
        <v>0.63200002908706698</v>
      </c>
      <c r="Q7033">
        <v>2000</v>
      </c>
    </row>
    <row r="7034" spans="1:17" x14ac:dyDescent="0.15">
      <c r="A7034">
        <v>324</v>
      </c>
      <c r="B7034">
        <v>-143</v>
      </c>
      <c r="C7034">
        <v>3773</v>
      </c>
      <c r="D7034">
        <v>-27</v>
      </c>
      <c r="E7034">
        <v>56</v>
      </c>
      <c r="F7034">
        <v>57</v>
      </c>
      <c r="G7034">
        <v>-54</v>
      </c>
      <c r="H7034">
        <v>58</v>
      </c>
      <c r="I7034">
        <v>236</v>
      </c>
      <c r="J7034">
        <v>-1.93211269378662</v>
      </c>
      <c r="K7034">
        <v>4.3530030250549299</v>
      </c>
      <c r="L7034">
        <v>141.68429565429699</v>
      </c>
      <c r="M7034">
        <v>255</v>
      </c>
      <c r="N7034">
        <v>9.6194827929139103E-3</v>
      </c>
      <c r="O7034">
        <v>-4.8097413964569603E-3</v>
      </c>
      <c r="P7034">
        <v>0.63200002908706698</v>
      </c>
      <c r="Q7034">
        <v>3008</v>
      </c>
    </row>
    <row r="7035" spans="1:17" x14ac:dyDescent="0.15">
      <c r="A7035">
        <v>323</v>
      </c>
      <c r="B7035">
        <v>-145</v>
      </c>
      <c r="C7035">
        <v>3770</v>
      </c>
      <c r="D7035">
        <v>-32</v>
      </c>
      <c r="E7035">
        <v>55</v>
      </c>
      <c r="F7035">
        <v>58</v>
      </c>
      <c r="G7035">
        <v>-54</v>
      </c>
      <c r="H7035">
        <v>58</v>
      </c>
      <c r="I7035">
        <v>236</v>
      </c>
      <c r="J7035">
        <v>-1.9315602779388401</v>
      </c>
      <c r="K7035">
        <v>4.3468322753906303</v>
      </c>
      <c r="L7035">
        <v>141.67770385742199</v>
      </c>
      <c r="M7035">
        <v>255</v>
      </c>
      <c r="N7035">
        <v>9.6194827929139103E-3</v>
      </c>
      <c r="O7035">
        <v>-4.8097413964569603E-3</v>
      </c>
      <c r="P7035">
        <v>0.63200002908706698</v>
      </c>
      <c r="Q7035">
        <v>2000</v>
      </c>
    </row>
    <row r="7036" spans="1:17" x14ac:dyDescent="0.15">
      <c r="A7036">
        <v>323</v>
      </c>
      <c r="B7036">
        <v>-147</v>
      </c>
      <c r="C7036">
        <v>3762</v>
      </c>
      <c r="D7036">
        <v>-36</v>
      </c>
      <c r="E7036">
        <v>54</v>
      </c>
      <c r="F7036">
        <v>60</v>
      </c>
      <c r="G7036">
        <v>-54</v>
      </c>
      <c r="H7036">
        <v>58</v>
      </c>
      <c r="I7036">
        <v>236</v>
      </c>
      <c r="J7036">
        <v>-1.93161904811859</v>
      </c>
      <c r="K7036">
        <v>4.34079933166504</v>
      </c>
      <c r="L7036">
        <v>141.67054748535199</v>
      </c>
      <c r="M7036">
        <v>255</v>
      </c>
      <c r="N7036">
        <v>9.6194827929139103E-3</v>
      </c>
      <c r="O7036">
        <v>-4.8097413964569603E-3</v>
      </c>
      <c r="P7036">
        <v>0.63200002908706698</v>
      </c>
      <c r="Q7036">
        <v>2000</v>
      </c>
    </row>
    <row r="7037" spans="1:17" x14ac:dyDescent="0.15">
      <c r="A7037">
        <v>321</v>
      </c>
      <c r="B7037">
        <v>-148</v>
      </c>
      <c r="C7037">
        <v>3760</v>
      </c>
      <c r="D7037">
        <v>-41</v>
      </c>
      <c r="E7037">
        <v>53</v>
      </c>
      <c r="F7037">
        <v>62</v>
      </c>
      <c r="G7037">
        <v>-54</v>
      </c>
      <c r="H7037">
        <v>58</v>
      </c>
      <c r="I7037">
        <v>236</v>
      </c>
      <c r="J7037">
        <v>-1.93230009078979</v>
      </c>
      <c r="K7037">
        <v>4.33490085601807</v>
      </c>
      <c r="L7037">
        <v>141.66290283203099</v>
      </c>
      <c r="M7037">
        <v>255</v>
      </c>
      <c r="N7037">
        <v>9.6194827929139103E-3</v>
      </c>
      <c r="O7037">
        <v>-4.8097413964569603E-3</v>
      </c>
      <c r="P7037">
        <v>0.63200002908706698</v>
      </c>
      <c r="Q7037">
        <v>2000</v>
      </c>
    </row>
    <row r="7038" spans="1:17" x14ac:dyDescent="0.15">
      <c r="A7038">
        <v>321</v>
      </c>
      <c r="B7038">
        <v>-148</v>
      </c>
      <c r="C7038">
        <v>3756</v>
      </c>
      <c r="D7038">
        <v>-45</v>
      </c>
      <c r="E7038">
        <v>52</v>
      </c>
      <c r="F7038">
        <v>63</v>
      </c>
      <c r="G7038">
        <v>-52</v>
      </c>
      <c r="H7038">
        <v>60</v>
      </c>
      <c r="I7038">
        <v>236</v>
      </c>
      <c r="J7038">
        <v>-1.9329801797866799</v>
      </c>
      <c r="K7038">
        <v>4.32900190353394</v>
      </c>
      <c r="L7038">
        <v>141.65505981445301</v>
      </c>
      <c r="M7038">
        <v>234</v>
      </c>
      <c r="N7038">
        <v>-9.8904538899660093E-3</v>
      </c>
      <c r="O7038">
        <v>0</v>
      </c>
      <c r="P7038">
        <v>0.63200002908706698</v>
      </c>
      <c r="Q7038">
        <v>2992</v>
      </c>
    </row>
    <row r="7039" spans="1:17" x14ac:dyDescent="0.15">
      <c r="A7039">
        <v>319</v>
      </c>
      <c r="B7039">
        <v>-151</v>
      </c>
      <c r="C7039">
        <v>3755</v>
      </c>
      <c r="D7039">
        <v>-49</v>
      </c>
      <c r="E7039">
        <v>51</v>
      </c>
      <c r="F7039">
        <v>64</v>
      </c>
      <c r="G7039">
        <v>-52</v>
      </c>
      <c r="H7039">
        <v>60</v>
      </c>
      <c r="I7039">
        <v>236</v>
      </c>
      <c r="J7039">
        <v>-1.93429899215698</v>
      </c>
      <c r="K7039">
        <v>4.3230886459350604</v>
      </c>
      <c r="L7039">
        <v>141.64628601074199</v>
      </c>
      <c r="M7039">
        <v>234</v>
      </c>
      <c r="N7039">
        <v>-9.8904538899660093E-3</v>
      </c>
      <c r="O7039">
        <v>0</v>
      </c>
      <c r="P7039">
        <v>0.63200002908706698</v>
      </c>
      <c r="Q7039">
        <v>2000</v>
      </c>
    </row>
    <row r="7040" spans="1:17" x14ac:dyDescent="0.15">
      <c r="A7040">
        <v>319</v>
      </c>
      <c r="B7040">
        <v>-151</v>
      </c>
      <c r="C7040">
        <v>3751</v>
      </c>
      <c r="D7040">
        <v>-53</v>
      </c>
      <c r="E7040">
        <v>51</v>
      </c>
      <c r="F7040">
        <v>65</v>
      </c>
      <c r="G7040">
        <v>-52</v>
      </c>
      <c r="H7040">
        <v>60</v>
      </c>
      <c r="I7040">
        <v>236</v>
      </c>
      <c r="J7040">
        <v>-1.9361927509307899</v>
      </c>
      <c r="K7040">
        <v>4.3174285888671902</v>
      </c>
      <c r="L7040">
        <v>141.63710021972699</v>
      </c>
      <c r="M7040">
        <v>234</v>
      </c>
      <c r="N7040">
        <v>-9.8904538899660093E-3</v>
      </c>
      <c r="O7040">
        <v>0</v>
      </c>
      <c r="P7040">
        <v>0.63200002908706698</v>
      </c>
      <c r="Q7040">
        <v>2000</v>
      </c>
    </row>
    <row r="7041" spans="1:17" x14ac:dyDescent="0.15">
      <c r="A7041">
        <v>315</v>
      </c>
      <c r="B7041">
        <v>-155</v>
      </c>
      <c r="C7041">
        <v>3750</v>
      </c>
      <c r="D7041">
        <v>-58</v>
      </c>
      <c r="E7041">
        <v>50</v>
      </c>
      <c r="F7041">
        <v>66</v>
      </c>
      <c r="G7041">
        <v>-52</v>
      </c>
      <c r="H7041">
        <v>60</v>
      </c>
      <c r="I7041">
        <v>236</v>
      </c>
      <c r="J7041">
        <v>-1.9386909008026101</v>
      </c>
      <c r="K7041">
        <v>4.3118810653686497</v>
      </c>
      <c r="L7041">
        <v>141.62738037109401</v>
      </c>
      <c r="M7041">
        <v>234</v>
      </c>
      <c r="N7041">
        <v>-9.8904538899660093E-3</v>
      </c>
      <c r="O7041">
        <v>0</v>
      </c>
      <c r="P7041">
        <v>0.63200002908706698</v>
      </c>
      <c r="Q7041">
        <v>2000</v>
      </c>
    </row>
    <row r="7042" spans="1:17" x14ac:dyDescent="0.15">
      <c r="A7042">
        <v>315</v>
      </c>
      <c r="B7042">
        <v>-159</v>
      </c>
      <c r="C7042">
        <v>3750</v>
      </c>
      <c r="D7042">
        <v>-62</v>
      </c>
      <c r="E7042">
        <v>49</v>
      </c>
      <c r="F7042">
        <v>67</v>
      </c>
      <c r="G7042">
        <v>-52</v>
      </c>
      <c r="H7042">
        <v>60</v>
      </c>
      <c r="I7042">
        <v>236</v>
      </c>
      <c r="J7042">
        <v>-1.94176769256592</v>
      </c>
      <c r="K7042">
        <v>4.3064918518066397</v>
      </c>
      <c r="L7042">
        <v>141.617263793945</v>
      </c>
      <c r="M7042">
        <v>234</v>
      </c>
      <c r="N7042">
        <v>-9.8904538899660093E-3</v>
      </c>
      <c r="O7042">
        <v>0</v>
      </c>
      <c r="P7042">
        <v>0.63200002908706698</v>
      </c>
      <c r="Q7042">
        <v>2000</v>
      </c>
    </row>
    <row r="7043" spans="1:17" x14ac:dyDescent="0.15">
      <c r="A7043">
        <v>313</v>
      </c>
      <c r="B7043">
        <v>-165</v>
      </c>
      <c r="C7043">
        <v>3746</v>
      </c>
      <c r="D7043">
        <v>-69</v>
      </c>
      <c r="E7043">
        <v>48</v>
      </c>
      <c r="F7043">
        <v>69</v>
      </c>
      <c r="G7043">
        <v>-56</v>
      </c>
      <c r="H7043">
        <v>54</v>
      </c>
      <c r="I7043">
        <v>232</v>
      </c>
      <c r="J7043">
        <v>-1.9496554136276201</v>
      </c>
      <c r="K7043">
        <v>4.2960171699523899</v>
      </c>
      <c r="L7043">
        <v>141.59645080566401</v>
      </c>
      <c r="M7043">
        <v>249</v>
      </c>
      <c r="N7043">
        <v>9.6577936783432995E-3</v>
      </c>
      <c r="O7043">
        <v>2.4144485592842099E-2</v>
      </c>
      <c r="P7043">
        <v>0.63499999046325695</v>
      </c>
      <c r="Q7043">
        <v>3008</v>
      </c>
    </row>
    <row r="7044" spans="1:17" x14ac:dyDescent="0.15">
      <c r="A7044">
        <v>312</v>
      </c>
      <c r="B7044">
        <v>-170</v>
      </c>
      <c r="C7044">
        <v>3742</v>
      </c>
      <c r="D7044">
        <v>-73</v>
      </c>
      <c r="E7044">
        <v>48</v>
      </c>
      <c r="F7044">
        <v>69</v>
      </c>
      <c r="G7044">
        <v>-56</v>
      </c>
      <c r="H7044">
        <v>54</v>
      </c>
      <c r="I7044">
        <v>232</v>
      </c>
      <c r="J7044">
        <v>-1.9544994831085201</v>
      </c>
      <c r="K7044">
        <v>4.2908816337585396</v>
      </c>
      <c r="L7044">
        <v>141.58639526367199</v>
      </c>
      <c r="M7044">
        <v>249</v>
      </c>
      <c r="N7044">
        <v>9.6577936783432995E-3</v>
      </c>
      <c r="O7044">
        <v>2.4144485592842099E-2</v>
      </c>
      <c r="P7044">
        <v>0.63499999046325695</v>
      </c>
      <c r="Q7044">
        <v>2000</v>
      </c>
    </row>
    <row r="7045" spans="1:17" x14ac:dyDescent="0.15">
      <c r="A7045">
        <v>311</v>
      </c>
      <c r="B7045">
        <v>-171</v>
      </c>
      <c r="C7045">
        <v>3742</v>
      </c>
      <c r="D7045">
        <v>-76</v>
      </c>
      <c r="E7045">
        <v>48</v>
      </c>
      <c r="F7045">
        <v>69</v>
      </c>
      <c r="G7045">
        <v>-56</v>
      </c>
      <c r="H7045">
        <v>54</v>
      </c>
      <c r="I7045">
        <v>232</v>
      </c>
      <c r="J7045">
        <v>-1.95989310741425</v>
      </c>
      <c r="K7045">
        <v>4.2858252525329599</v>
      </c>
      <c r="L7045">
        <v>141.576583862305</v>
      </c>
      <c r="M7045">
        <v>249</v>
      </c>
      <c r="N7045">
        <v>9.6577936783432995E-3</v>
      </c>
      <c r="O7045">
        <v>2.4144485592842099E-2</v>
      </c>
      <c r="P7045">
        <v>0.63499999046325695</v>
      </c>
      <c r="Q7045">
        <v>2000</v>
      </c>
    </row>
    <row r="7046" spans="1:17" x14ac:dyDescent="0.15">
      <c r="A7046">
        <v>308</v>
      </c>
      <c r="B7046">
        <v>-173</v>
      </c>
      <c r="C7046">
        <v>3743</v>
      </c>
      <c r="D7046">
        <v>-79</v>
      </c>
      <c r="E7046">
        <v>48</v>
      </c>
      <c r="F7046">
        <v>69</v>
      </c>
      <c r="G7046">
        <v>-56</v>
      </c>
      <c r="H7046">
        <v>54</v>
      </c>
      <c r="I7046">
        <v>232</v>
      </c>
      <c r="J7046">
        <v>-1.9658224582672099</v>
      </c>
      <c r="K7046">
        <v>4.2808351516723597</v>
      </c>
      <c r="L7046">
        <v>141.56700134277301</v>
      </c>
      <c r="M7046">
        <v>249</v>
      </c>
      <c r="N7046">
        <v>9.6577936783432995E-3</v>
      </c>
      <c r="O7046">
        <v>2.4144485592842099E-2</v>
      </c>
      <c r="P7046">
        <v>0.63499999046325695</v>
      </c>
      <c r="Q7046">
        <v>2000</v>
      </c>
    </row>
    <row r="7047" spans="1:17" x14ac:dyDescent="0.15">
      <c r="A7047">
        <v>308</v>
      </c>
      <c r="B7047">
        <v>-178</v>
      </c>
      <c r="C7047">
        <v>3747</v>
      </c>
      <c r="D7047">
        <v>-82</v>
      </c>
      <c r="E7047">
        <v>47</v>
      </c>
      <c r="F7047">
        <v>69</v>
      </c>
      <c r="G7047">
        <v>-57</v>
      </c>
      <c r="H7047">
        <v>59</v>
      </c>
      <c r="I7047">
        <v>235</v>
      </c>
      <c r="J7047">
        <v>-1.97226202487946</v>
      </c>
      <c r="K7047">
        <v>4.2759165763854998</v>
      </c>
      <c r="L7047">
        <v>141.55760192871099</v>
      </c>
      <c r="M7047">
        <v>234</v>
      </c>
      <c r="N7047">
        <v>0</v>
      </c>
      <c r="O7047">
        <v>-2.9489167034626E-2</v>
      </c>
      <c r="P7047">
        <v>0.63499999046325695</v>
      </c>
      <c r="Q7047">
        <v>2992</v>
      </c>
    </row>
    <row r="7048" spans="1:17" x14ac:dyDescent="0.15">
      <c r="A7048">
        <v>311</v>
      </c>
      <c r="B7048">
        <v>-176</v>
      </c>
      <c r="C7048">
        <v>3742</v>
      </c>
      <c r="D7048">
        <v>-85</v>
      </c>
      <c r="E7048">
        <v>48</v>
      </c>
      <c r="F7048">
        <v>68</v>
      </c>
      <c r="G7048">
        <v>-57</v>
      </c>
      <c r="H7048">
        <v>59</v>
      </c>
      <c r="I7048">
        <v>235</v>
      </c>
      <c r="J7048">
        <v>-1.97880518436432</v>
      </c>
      <c r="K7048">
        <v>4.2709169387817401</v>
      </c>
      <c r="L7048">
        <v>141.54798889160199</v>
      </c>
      <c r="M7048">
        <v>234</v>
      </c>
      <c r="N7048">
        <v>0</v>
      </c>
      <c r="O7048">
        <v>-2.9489167034626E-2</v>
      </c>
      <c r="P7048">
        <v>0.63499999046325695</v>
      </c>
      <c r="Q7048">
        <v>2000</v>
      </c>
    </row>
    <row r="7049" spans="1:17" x14ac:dyDescent="0.15">
      <c r="A7049">
        <v>315</v>
      </c>
      <c r="B7049">
        <v>-180</v>
      </c>
      <c r="C7049">
        <v>3740</v>
      </c>
      <c r="D7049">
        <v>-87</v>
      </c>
      <c r="E7049">
        <v>48</v>
      </c>
      <c r="F7049">
        <v>68</v>
      </c>
      <c r="G7049">
        <v>-57</v>
      </c>
      <c r="H7049">
        <v>59</v>
      </c>
      <c r="I7049">
        <v>235</v>
      </c>
      <c r="J7049">
        <v>-1.9857705831527701</v>
      </c>
      <c r="K7049">
        <v>4.26599025726318</v>
      </c>
      <c r="L7049">
        <v>141.53837585449199</v>
      </c>
      <c r="M7049">
        <v>234</v>
      </c>
      <c r="N7049">
        <v>0</v>
      </c>
      <c r="O7049">
        <v>-2.9489167034626E-2</v>
      </c>
      <c r="P7049">
        <v>0.63499999046325695</v>
      </c>
      <c r="Q7049">
        <v>2000</v>
      </c>
    </row>
    <row r="7050" spans="1:17" x14ac:dyDescent="0.15">
      <c r="A7050">
        <v>316</v>
      </c>
      <c r="B7050">
        <v>-185</v>
      </c>
      <c r="C7050">
        <v>3737</v>
      </c>
      <c r="D7050">
        <v>-89</v>
      </c>
      <c r="E7050">
        <v>47</v>
      </c>
      <c r="F7050">
        <v>68</v>
      </c>
      <c r="G7050">
        <v>-57</v>
      </c>
      <c r="H7050">
        <v>59</v>
      </c>
      <c r="I7050">
        <v>235</v>
      </c>
      <c r="J7050">
        <v>-1.9931253194809</v>
      </c>
      <c r="K7050">
        <v>4.26114797592163</v>
      </c>
      <c r="L7050">
        <v>141.52874755859401</v>
      </c>
      <c r="M7050">
        <v>234</v>
      </c>
      <c r="N7050">
        <v>0</v>
      </c>
      <c r="O7050">
        <v>-2.9489167034626E-2</v>
      </c>
      <c r="P7050">
        <v>0.63499999046325695</v>
      </c>
      <c r="Q7050">
        <v>2000</v>
      </c>
    </row>
    <row r="7051" spans="1:17" x14ac:dyDescent="0.15">
      <c r="A7051">
        <v>316</v>
      </c>
      <c r="B7051">
        <v>-191</v>
      </c>
      <c r="C7051">
        <v>3734</v>
      </c>
      <c r="D7051">
        <v>-91</v>
      </c>
      <c r="E7051">
        <v>48</v>
      </c>
      <c r="F7051">
        <v>67</v>
      </c>
      <c r="G7051">
        <v>-57</v>
      </c>
      <c r="H7051">
        <v>59</v>
      </c>
      <c r="I7051">
        <v>235</v>
      </c>
      <c r="J7051">
        <v>-2.0008862018585201</v>
      </c>
      <c r="K7051">
        <v>4.2563290596008301</v>
      </c>
      <c r="L7051">
        <v>141.51907348632801</v>
      </c>
      <c r="M7051">
        <v>234</v>
      </c>
      <c r="N7051">
        <v>0</v>
      </c>
      <c r="O7051">
        <v>-2.9489167034626E-2</v>
      </c>
      <c r="P7051">
        <v>0.63499999046325695</v>
      </c>
      <c r="Q7051">
        <v>2000</v>
      </c>
    </row>
    <row r="7052" spans="1:17" x14ac:dyDescent="0.15">
      <c r="A7052">
        <v>319</v>
      </c>
      <c r="B7052">
        <v>-188</v>
      </c>
      <c r="C7052">
        <v>3739</v>
      </c>
      <c r="D7052">
        <v>-96</v>
      </c>
      <c r="E7052">
        <v>48</v>
      </c>
      <c r="F7052">
        <v>66</v>
      </c>
      <c r="G7052">
        <v>-62</v>
      </c>
      <c r="H7052">
        <v>56</v>
      </c>
      <c r="I7052">
        <v>236</v>
      </c>
      <c r="J7052">
        <v>-2.017333984375</v>
      </c>
      <c r="K7052">
        <v>4.2468385696411097</v>
      </c>
      <c r="L7052">
        <v>141.500411987305</v>
      </c>
      <c r="M7052">
        <v>234</v>
      </c>
      <c r="N7052">
        <v>1.9271623343229301E-2</v>
      </c>
      <c r="O7052">
        <v>1.9271623343229301E-2</v>
      </c>
      <c r="P7052">
        <v>0.63499999046325695</v>
      </c>
      <c r="Q7052">
        <v>3008</v>
      </c>
    </row>
    <row r="7053" spans="1:17" x14ac:dyDescent="0.15">
      <c r="A7053">
        <v>324</v>
      </c>
      <c r="B7053">
        <v>-182</v>
      </c>
      <c r="C7053">
        <v>3739</v>
      </c>
      <c r="D7053">
        <v>-98</v>
      </c>
      <c r="E7053">
        <v>49</v>
      </c>
      <c r="F7053">
        <v>65</v>
      </c>
      <c r="G7053">
        <v>-62</v>
      </c>
      <c r="H7053">
        <v>56</v>
      </c>
      <c r="I7053">
        <v>236</v>
      </c>
      <c r="J7053">
        <v>-2.02619481086731</v>
      </c>
      <c r="K7053">
        <v>4.2420296669006303</v>
      </c>
      <c r="L7053">
        <v>141.49171447753901</v>
      </c>
      <c r="M7053">
        <v>234</v>
      </c>
      <c r="N7053">
        <v>1.9271623343229301E-2</v>
      </c>
      <c r="O7053">
        <v>1.9271623343229301E-2</v>
      </c>
      <c r="P7053">
        <v>0.63499999046325695</v>
      </c>
      <c r="Q7053">
        <v>2000</v>
      </c>
    </row>
    <row r="7054" spans="1:17" x14ac:dyDescent="0.15">
      <c r="A7054">
        <v>330</v>
      </c>
      <c r="B7054">
        <v>-190</v>
      </c>
      <c r="C7054">
        <v>3741</v>
      </c>
      <c r="D7054">
        <v>-99</v>
      </c>
      <c r="E7054">
        <v>49</v>
      </c>
      <c r="F7054">
        <v>64</v>
      </c>
      <c r="G7054">
        <v>-62</v>
      </c>
      <c r="H7054">
        <v>56</v>
      </c>
      <c r="I7054">
        <v>236</v>
      </c>
      <c r="J7054">
        <v>-2.0353698730468799</v>
      </c>
      <c r="K7054">
        <v>4.2372093200683603</v>
      </c>
      <c r="L7054">
        <v>141.483474731445</v>
      </c>
      <c r="M7054">
        <v>234</v>
      </c>
      <c r="N7054">
        <v>1.9271623343229301E-2</v>
      </c>
      <c r="O7054">
        <v>1.9271623343229301E-2</v>
      </c>
      <c r="P7054">
        <v>0.63499999046325695</v>
      </c>
      <c r="Q7054">
        <v>2000</v>
      </c>
    </row>
    <row r="7055" spans="1:17" x14ac:dyDescent="0.15">
      <c r="A7055">
        <v>339</v>
      </c>
      <c r="B7055">
        <v>-198</v>
      </c>
      <c r="C7055">
        <v>3749</v>
      </c>
      <c r="D7055">
        <v>-101</v>
      </c>
      <c r="E7055">
        <v>50</v>
      </c>
      <c r="F7055">
        <v>63</v>
      </c>
      <c r="G7055">
        <v>-62</v>
      </c>
      <c r="H7055">
        <v>56</v>
      </c>
      <c r="I7055">
        <v>236</v>
      </c>
      <c r="J7055">
        <v>-2.0448479652404798</v>
      </c>
      <c r="K7055">
        <v>4.2323665618896502</v>
      </c>
      <c r="L7055">
        <v>141.47563171386699</v>
      </c>
      <c r="M7055">
        <v>234</v>
      </c>
      <c r="N7055">
        <v>1.9271623343229301E-2</v>
      </c>
      <c r="O7055">
        <v>1.9271623343229301E-2</v>
      </c>
      <c r="P7055">
        <v>0.63499999046325695</v>
      </c>
      <c r="Q7055">
        <v>2000</v>
      </c>
    </row>
    <row r="7056" spans="1:17" x14ac:dyDescent="0.15">
      <c r="A7056">
        <v>346</v>
      </c>
      <c r="B7056">
        <v>-198</v>
      </c>
      <c r="C7056">
        <v>3754</v>
      </c>
      <c r="D7056">
        <v>-103</v>
      </c>
      <c r="E7056">
        <v>51</v>
      </c>
      <c r="F7056">
        <v>61</v>
      </c>
      <c r="G7056">
        <v>-59</v>
      </c>
      <c r="H7056">
        <v>57</v>
      </c>
      <c r="I7056">
        <v>237</v>
      </c>
      <c r="J7056">
        <v>-2.0546135902404798</v>
      </c>
      <c r="K7056">
        <v>4.2274894714355504</v>
      </c>
      <c r="L7056">
        <v>141.46820068359401</v>
      </c>
      <c r="M7056">
        <v>244</v>
      </c>
      <c r="N7056">
        <v>9.5921447500586492E-3</v>
      </c>
      <c r="O7056">
        <v>9.5921447500586492E-3</v>
      </c>
      <c r="P7056">
        <v>0.63499999046325695</v>
      </c>
      <c r="Q7056">
        <v>2992</v>
      </c>
    </row>
    <row r="7057" spans="1:17" x14ac:dyDescent="0.15">
      <c r="A7057">
        <v>348</v>
      </c>
      <c r="B7057">
        <v>-194</v>
      </c>
      <c r="C7057">
        <v>3752</v>
      </c>
      <c r="D7057">
        <v>-105</v>
      </c>
      <c r="E7057">
        <v>53</v>
      </c>
      <c r="F7057">
        <v>59</v>
      </c>
      <c r="G7057">
        <v>-59</v>
      </c>
      <c r="H7057">
        <v>57</v>
      </c>
      <c r="I7057">
        <v>237</v>
      </c>
      <c r="J7057">
        <v>-2.0648946762085001</v>
      </c>
      <c r="K7057">
        <v>4.2224245071411097</v>
      </c>
      <c r="L7057">
        <v>141.46073913574199</v>
      </c>
      <c r="M7057">
        <v>244</v>
      </c>
      <c r="N7057">
        <v>9.5921447500586492E-3</v>
      </c>
      <c r="O7057">
        <v>9.5921447500586492E-3</v>
      </c>
      <c r="P7057">
        <v>0.63499999046325695</v>
      </c>
      <c r="Q7057">
        <v>2000</v>
      </c>
    </row>
    <row r="7058" spans="1:17" x14ac:dyDescent="0.15">
      <c r="A7058">
        <v>347</v>
      </c>
      <c r="B7058">
        <v>-191</v>
      </c>
      <c r="C7058">
        <v>3751</v>
      </c>
      <c r="D7058">
        <v>-107</v>
      </c>
      <c r="E7058">
        <v>54</v>
      </c>
      <c r="F7058">
        <v>58</v>
      </c>
      <c r="G7058">
        <v>-59</v>
      </c>
      <c r="H7058">
        <v>57</v>
      </c>
      <c r="I7058">
        <v>237</v>
      </c>
      <c r="J7058">
        <v>-2.0749359130859402</v>
      </c>
      <c r="K7058">
        <v>4.2174763679504403</v>
      </c>
      <c r="L7058">
        <v>141.45344543457</v>
      </c>
      <c r="M7058">
        <v>244</v>
      </c>
      <c r="N7058">
        <v>9.5921447500586492E-3</v>
      </c>
      <c r="O7058">
        <v>9.5921447500586492E-3</v>
      </c>
      <c r="P7058">
        <v>0.63499999046325695</v>
      </c>
      <c r="Q7058">
        <v>2000</v>
      </c>
    </row>
    <row r="7059" spans="1:17" x14ac:dyDescent="0.15">
      <c r="A7059">
        <v>343</v>
      </c>
      <c r="B7059">
        <v>-193</v>
      </c>
      <c r="C7059">
        <v>3745</v>
      </c>
      <c r="D7059">
        <v>-108</v>
      </c>
      <c r="E7059">
        <v>55</v>
      </c>
      <c r="F7059">
        <v>57</v>
      </c>
      <c r="G7059">
        <v>-59</v>
      </c>
      <c r="H7059">
        <v>57</v>
      </c>
      <c r="I7059">
        <v>237</v>
      </c>
      <c r="J7059">
        <v>-2.08522629737854</v>
      </c>
      <c r="K7059">
        <v>4.2124490737915004</v>
      </c>
      <c r="L7059">
        <v>141.44630432128901</v>
      </c>
      <c r="M7059">
        <v>244</v>
      </c>
      <c r="N7059">
        <v>9.5921447500586492E-3</v>
      </c>
      <c r="O7059">
        <v>9.5921447500586492E-3</v>
      </c>
      <c r="P7059">
        <v>0.63499999046325695</v>
      </c>
      <c r="Q7059">
        <v>2000</v>
      </c>
    </row>
    <row r="7060" spans="1:17" x14ac:dyDescent="0.15">
      <c r="A7060">
        <v>343</v>
      </c>
      <c r="B7060">
        <v>-204</v>
      </c>
      <c r="C7060">
        <v>3737</v>
      </c>
      <c r="D7060">
        <v>-111</v>
      </c>
      <c r="E7060">
        <v>56</v>
      </c>
      <c r="F7060">
        <v>54</v>
      </c>
      <c r="G7060">
        <v>-59</v>
      </c>
      <c r="H7060">
        <v>57</v>
      </c>
      <c r="I7060">
        <v>237</v>
      </c>
      <c r="J7060">
        <v>-2.0956897735595699</v>
      </c>
      <c r="K7060">
        <v>4.2073569297790501</v>
      </c>
      <c r="L7060">
        <v>141.43940734863301</v>
      </c>
      <c r="M7060">
        <v>244</v>
      </c>
      <c r="N7060">
        <v>9.5921447500586492E-3</v>
      </c>
      <c r="O7060">
        <v>9.5921447500586492E-3</v>
      </c>
      <c r="P7060">
        <v>0.63499999046325695</v>
      </c>
      <c r="Q7060">
        <v>2000</v>
      </c>
    </row>
    <row r="7061" spans="1:17" x14ac:dyDescent="0.15">
      <c r="A7061">
        <v>352</v>
      </c>
      <c r="B7061">
        <v>-219</v>
      </c>
      <c r="C7061">
        <v>3765</v>
      </c>
      <c r="D7061">
        <v>-113</v>
      </c>
      <c r="E7061">
        <v>58</v>
      </c>
      <c r="F7061">
        <v>51</v>
      </c>
      <c r="G7061">
        <v>-54</v>
      </c>
      <c r="H7061">
        <v>62</v>
      </c>
      <c r="I7061">
        <v>234</v>
      </c>
      <c r="J7061">
        <v>-2.11733078956604</v>
      </c>
      <c r="K7061">
        <v>4.1968584060668901</v>
      </c>
      <c r="L7061">
        <v>141.42556762695301</v>
      </c>
      <c r="M7061">
        <v>255</v>
      </c>
      <c r="N7061">
        <v>9.5632532611489296E-3</v>
      </c>
      <c r="O7061">
        <v>0</v>
      </c>
      <c r="P7061">
        <v>0.63499999046325695</v>
      </c>
      <c r="Q7061">
        <v>3008</v>
      </c>
    </row>
    <row r="7062" spans="1:17" x14ac:dyDescent="0.15">
      <c r="A7062">
        <v>347</v>
      </c>
      <c r="B7062">
        <v>-204</v>
      </c>
      <c r="C7062">
        <v>3761</v>
      </c>
      <c r="D7062">
        <v>-115</v>
      </c>
      <c r="E7062">
        <v>60</v>
      </c>
      <c r="F7062">
        <v>48</v>
      </c>
      <c r="G7062">
        <v>-54</v>
      </c>
      <c r="H7062">
        <v>62</v>
      </c>
      <c r="I7062">
        <v>234</v>
      </c>
      <c r="J7062">
        <v>-2.1285748481750502</v>
      </c>
      <c r="K7062">
        <v>4.1913704872131303</v>
      </c>
      <c r="L7062">
        <v>141.41801452636699</v>
      </c>
      <c r="M7062">
        <v>255</v>
      </c>
      <c r="N7062">
        <v>9.5632532611489296E-3</v>
      </c>
      <c r="O7062">
        <v>0</v>
      </c>
      <c r="P7062">
        <v>0.63499999046325695</v>
      </c>
      <c r="Q7062">
        <v>2000</v>
      </c>
    </row>
    <row r="7063" spans="1:17" x14ac:dyDescent="0.15">
      <c r="A7063">
        <v>336</v>
      </c>
      <c r="B7063">
        <v>-199</v>
      </c>
      <c r="C7063">
        <v>3766</v>
      </c>
      <c r="D7063">
        <v>-117</v>
      </c>
      <c r="E7063">
        <v>61</v>
      </c>
      <c r="F7063">
        <v>46</v>
      </c>
      <c r="G7063">
        <v>-54</v>
      </c>
      <c r="H7063">
        <v>62</v>
      </c>
      <c r="I7063">
        <v>234</v>
      </c>
      <c r="J7063">
        <v>-2.14003610610962</v>
      </c>
      <c r="K7063">
        <v>4.1857461929321298</v>
      </c>
      <c r="L7063">
        <v>141.41018676757801</v>
      </c>
      <c r="M7063">
        <v>255</v>
      </c>
      <c r="N7063">
        <v>9.5632532611489296E-3</v>
      </c>
      <c r="O7063">
        <v>0</v>
      </c>
      <c r="P7063">
        <v>0.63499999046325695</v>
      </c>
      <c r="Q7063">
        <v>2000</v>
      </c>
    </row>
    <row r="7064" spans="1:17" x14ac:dyDescent="0.15">
      <c r="A7064">
        <v>328</v>
      </c>
      <c r="B7064">
        <v>-203</v>
      </c>
      <c r="C7064">
        <v>3768</v>
      </c>
      <c r="D7064">
        <v>-117</v>
      </c>
      <c r="E7064">
        <v>62</v>
      </c>
      <c r="F7064">
        <v>46</v>
      </c>
      <c r="G7064">
        <v>-54</v>
      </c>
      <c r="H7064">
        <v>62</v>
      </c>
      <c r="I7064">
        <v>234</v>
      </c>
      <c r="J7064">
        <v>-2.1517026424407999</v>
      </c>
      <c r="K7064">
        <v>4.17997121810913</v>
      </c>
      <c r="L7064">
        <v>141.40214538574199</v>
      </c>
      <c r="M7064">
        <v>255</v>
      </c>
      <c r="N7064">
        <v>9.5632532611489296E-3</v>
      </c>
      <c r="O7064">
        <v>0</v>
      </c>
      <c r="P7064">
        <v>0.63499999046325695</v>
      </c>
      <c r="Q7064">
        <v>2000</v>
      </c>
    </row>
    <row r="7065" spans="1:17" x14ac:dyDescent="0.15">
      <c r="A7065">
        <v>331</v>
      </c>
      <c r="B7065">
        <v>-210</v>
      </c>
      <c r="C7065">
        <v>3757</v>
      </c>
      <c r="D7065">
        <v>-119</v>
      </c>
      <c r="E7065">
        <v>63</v>
      </c>
      <c r="F7065">
        <v>44</v>
      </c>
      <c r="G7065">
        <v>-56</v>
      </c>
      <c r="H7065">
        <v>60</v>
      </c>
      <c r="I7065">
        <v>238</v>
      </c>
      <c r="J7065">
        <v>-2.16357421875</v>
      </c>
      <c r="K7065">
        <v>4.1740465164184597</v>
      </c>
      <c r="L7065">
        <v>141.393966674805</v>
      </c>
      <c r="M7065">
        <v>255</v>
      </c>
      <c r="N7065">
        <v>2.93076951056719E-2</v>
      </c>
      <c r="O7065">
        <v>1.9538462162017801E-2</v>
      </c>
      <c r="P7065">
        <v>0.63499999046325695</v>
      </c>
      <c r="Q7065">
        <v>2992</v>
      </c>
    </row>
    <row r="7066" spans="1:17" x14ac:dyDescent="0.15">
      <c r="A7066">
        <v>340</v>
      </c>
      <c r="B7066">
        <v>-213</v>
      </c>
      <c r="C7066">
        <v>3752</v>
      </c>
      <c r="D7066">
        <v>-121</v>
      </c>
      <c r="E7066">
        <v>65</v>
      </c>
      <c r="F7066">
        <v>41</v>
      </c>
      <c r="G7066">
        <v>-56</v>
      </c>
      <c r="H7066">
        <v>60</v>
      </c>
      <c r="I7066">
        <v>238</v>
      </c>
      <c r="J7066">
        <v>-2.1759400367736799</v>
      </c>
      <c r="K7066">
        <v>4.1678152084350604</v>
      </c>
      <c r="L7066">
        <v>141.38577270507801</v>
      </c>
      <c r="M7066">
        <v>255</v>
      </c>
      <c r="N7066">
        <v>2.93076951056719E-2</v>
      </c>
      <c r="O7066">
        <v>1.9538462162017801E-2</v>
      </c>
      <c r="P7066">
        <v>0.63499999046325695</v>
      </c>
      <c r="Q7066">
        <v>2000</v>
      </c>
    </row>
    <row r="7067" spans="1:17" x14ac:dyDescent="0.15">
      <c r="A7067">
        <v>337</v>
      </c>
      <c r="B7067">
        <v>-210</v>
      </c>
      <c r="C7067">
        <v>3758</v>
      </c>
      <c r="D7067">
        <v>-122</v>
      </c>
      <c r="E7067">
        <v>66</v>
      </c>
      <c r="F7067">
        <v>39</v>
      </c>
      <c r="G7067">
        <v>-56</v>
      </c>
      <c r="H7067">
        <v>60</v>
      </c>
      <c r="I7067">
        <v>238</v>
      </c>
      <c r="J7067">
        <v>-2.1882081031799299</v>
      </c>
      <c r="K7067">
        <v>4.16158103942871</v>
      </c>
      <c r="L7067">
        <v>141.37796020507801</v>
      </c>
      <c r="M7067">
        <v>255</v>
      </c>
      <c r="N7067">
        <v>2.93076951056719E-2</v>
      </c>
      <c r="O7067">
        <v>1.9538462162017801E-2</v>
      </c>
      <c r="P7067">
        <v>0.63499999046325695</v>
      </c>
      <c r="Q7067">
        <v>2000</v>
      </c>
    </row>
    <row r="7068" spans="1:17" x14ac:dyDescent="0.15">
      <c r="A7068">
        <v>327</v>
      </c>
      <c r="B7068">
        <v>-212</v>
      </c>
      <c r="C7068">
        <v>3755</v>
      </c>
      <c r="D7068">
        <v>-122</v>
      </c>
      <c r="E7068">
        <v>66</v>
      </c>
      <c r="F7068">
        <v>37</v>
      </c>
      <c r="G7068">
        <v>-56</v>
      </c>
      <c r="H7068">
        <v>60</v>
      </c>
      <c r="I7068">
        <v>238</v>
      </c>
      <c r="J7068">
        <v>-2.2004773616790798</v>
      </c>
      <c r="K7068">
        <v>4.1553463935852104</v>
      </c>
      <c r="L7068">
        <v>141.3701171875</v>
      </c>
      <c r="M7068">
        <v>255</v>
      </c>
      <c r="N7068">
        <v>2.93076951056719E-2</v>
      </c>
      <c r="O7068">
        <v>1.9538462162017801E-2</v>
      </c>
      <c r="P7068">
        <v>0.63499999046325695</v>
      </c>
      <c r="Q7068">
        <v>2000</v>
      </c>
    </row>
    <row r="7069" spans="1:17" x14ac:dyDescent="0.15">
      <c r="A7069">
        <v>320</v>
      </c>
      <c r="B7069">
        <v>-212</v>
      </c>
      <c r="C7069">
        <v>3757</v>
      </c>
      <c r="D7069">
        <v>-124</v>
      </c>
      <c r="E7069">
        <v>67</v>
      </c>
      <c r="F7069">
        <v>34</v>
      </c>
      <c r="G7069">
        <v>-56</v>
      </c>
      <c r="H7069">
        <v>60</v>
      </c>
      <c r="I7069">
        <v>238</v>
      </c>
      <c r="J7069">
        <v>-2.2129247188568102</v>
      </c>
      <c r="K7069">
        <v>4.1489777565002397</v>
      </c>
      <c r="L7069">
        <v>141.36253356933599</v>
      </c>
      <c r="M7069">
        <v>255</v>
      </c>
      <c r="N7069">
        <v>2.93076951056719E-2</v>
      </c>
      <c r="O7069">
        <v>1.9538462162017801E-2</v>
      </c>
      <c r="P7069">
        <v>0.63499999046325695</v>
      </c>
      <c r="Q7069">
        <v>2000</v>
      </c>
    </row>
    <row r="7070" spans="1:17" x14ac:dyDescent="0.15">
      <c r="A7070">
        <v>328</v>
      </c>
      <c r="B7070">
        <v>-205</v>
      </c>
      <c r="C7070">
        <v>3744</v>
      </c>
      <c r="D7070">
        <v>-127</v>
      </c>
      <c r="E7070">
        <v>69</v>
      </c>
      <c r="F7070">
        <v>29</v>
      </c>
      <c r="G7070">
        <v>-53</v>
      </c>
      <c r="H7070">
        <v>63</v>
      </c>
      <c r="I7070">
        <v>239</v>
      </c>
      <c r="J7070">
        <v>-2.2380080223083501</v>
      </c>
      <c r="K7070">
        <v>4.1359925270080602</v>
      </c>
      <c r="L7070">
        <v>141.34788513183599</v>
      </c>
      <c r="M7070">
        <v>244</v>
      </c>
      <c r="N7070">
        <v>0</v>
      </c>
      <c r="O7070">
        <v>0</v>
      </c>
      <c r="P7070">
        <v>0.63499999046325695</v>
      </c>
      <c r="Q7070">
        <v>3008</v>
      </c>
    </row>
    <row r="7071" spans="1:17" x14ac:dyDescent="0.15">
      <c r="A7071">
        <v>324</v>
      </c>
      <c r="B7071">
        <v>-215</v>
      </c>
      <c r="C7071">
        <v>3738</v>
      </c>
      <c r="D7071">
        <v>-129</v>
      </c>
      <c r="E7071">
        <v>69</v>
      </c>
      <c r="F7071">
        <v>27</v>
      </c>
      <c r="G7071">
        <v>-53</v>
      </c>
      <c r="H7071">
        <v>63</v>
      </c>
      <c r="I7071">
        <v>239</v>
      </c>
      <c r="J7071">
        <v>-2.2509598731994598</v>
      </c>
      <c r="K7071">
        <v>4.1292309761047399</v>
      </c>
      <c r="L7071">
        <v>141.34036254882801</v>
      </c>
      <c r="M7071">
        <v>244</v>
      </c>
      <c r="N7071">
        <v>0</v>
      </c>
      <c r="O7071">
        <v>0</v>
      </c>
      <c r="P7071">
        <v>0.63499999046325695</v>
      </c>
      <c r="Q7071">
        <v>2000</v>
      </c>
    </row>
    <row r="7072" spans="1:17" x14ac:dyDescent="0.15">
      <c r="A7072">
        <v>322</v>
      </c>
      <c r="B7072">
        <v>-222</v>
      </c>
      <c r="C7072">
        <v>3734</v>
      </c>
      <c r="D7072">
        <v>-130</v>
      </c>
      <c r="E7072">
        <v>70</v>
      </c>
      <c r="F7072">
        <v>25</v>
      </c>
      <c r="G7072">
        <v>-53</v>
      </c>
      <c r="H7072">
        <v>63</v>
      </c>
      <c r="I7072">
        <v>239</v>
      </c>
      <c r="J7072">
        <v>-2.2640738487243701</v>
      </c>
      <c r="K7072">
        <v>4.1223573684692401</v>
      </c>
      <c r="L7072">
        <v>141.33279418945301</v>
      </c>
      <c r="M7072">
        <v>244</v>
      </c>
      <c r="N7072">
        <v>0</v>
      </c>
      <c r="O7072">
        <v>0</v>
      </c>
      <c r="P7072">
        <v>0.63499999046325695</v>
      </c>
      <c r="Q7072">
        <v>2000</v>
      </c>
    </row>
    <row r="7073" spans="1:17" x14ac:dyDescent="0.15">
      <c r="A7073">
        <v>324</v>
      </c>
      <c r="B7073">
        <v>-216</v>
      </c>
      <c r="C7073">
        <v>3729</v>
      </c>
      <c r="D7073">
        <v>-131</v>
      </c>
      <c r="E7073">
        <v>70</v>
      </c>
      <c r="F7073">
        <v>22</v>
      </c>
      <c r="G7073">
        <v>-53</v>
      </c>
      <c r="H7073">
        <v>63</v>
      </c>
      <c r="I7073">
        <v>239</v>
      </c>
      <c r="J7073">
        <v>-2.2773406505584699</v>
      </c>
      <c r="K7073">
        <v>4.1153869628906303</v>
      </c>
      <c r="L7073">
        <v>141.32522583007801</v>
      </c>
      <c r="M7073">
        <v>244</v>
      </c>
      <c r="N7073">
        <v>0</v>
      </c>
      <c r="O7073">
        <v>0</v>
      </c>
      <c r="P7073">
        <v>0.63499999046325695</v>
      </c>
      <c r="Q7073">
        <v>2000</v>
      </c>
    </row>
    <row r="7074" spans="1:17" x14ac:dyDescent="0.15">
      <c r="A7074">
        <v>326</v>
      </c>
      <c r="B7074">
        <v>-216</v>
      </c>
      <c r="C7074">
        <v>3722</v>
      </c>
      <c r="D7074">
        <v>-133</v>
      </c>
      <c r="E7074">
        <v>71</v>
      </c>
      <c r="F7074">
        <v>20</v>
      </c>
      <c r="G7074">
        <v>-53</v>
      </c>
      <c r="H7074">
        <v>63</v>
      </c>
      <c r="I7074">
        <v>231</v>
      </c>
      <c r="J7074">
        <v>-2.2907817363739</v>
      </c>
      <c r="K7074">
        <v>4.1083197593689</v>
      </c>
      <c r="L7074">
        <v>141.31774902343801</v>
      </c>
      <c r="M7074">
        <v>244</v>
      </c>
      <c r="N7074">
        <v>4.3726086616516099E-2</v>
      </c>
      <c r="O7074">
        <v>1.45753640681505E-2</v>
      </c>
      <c r="P7074">
        <v>0.63499999046325695</v>
      </c>
      <c r="Q7074">
        <v>2992</v>
      </c>
    </row>
    <row r="7075" spans="1:17" x14ac:dyDescent="0.15">
      <c r="A7075">
        <v>323</v>
      </c>
      <c r="B7075">
        <v>-217</v>
      </c>
      <c r="C7075">
        <v>3719</v>
      </c>
      <c r="D7075">
        <v>-133</v>
      </c>
      <c r="E7075">
        <v>71</v>
      </c>
      <c r="F7075">
        <v>18</v>
      </c>
      <c r="G7075">
        <v>-53</v>
      </c>
      <c r="H7075">
        <v>63</v>
      </c>
      <c r="I7075">
        <v>231</v>
      </c>
      <c r="J7075">
        <v>-2.3046998977661102</v>
      </c>
      <c r="K7075">
        <v>4.1009964942932102</v>
      </c>
      <c r="L7075">
        <v>141.31018066406301</v>
      </c>
      <c r="M7075">
        <v>244</v>
      </c>
      <c r="N7075">
        <v>4.3726086616516099E-2</v>
      </c>
      <c r="O7075">
        <v>1.45753640681505E-2</v>
      </c>
      <c r="P7075">
        <v>0.63499999046325695</v>
      </c>
      <c r="Q7075">
        <v>2000</v>
      </c>
    </row>
    <row r="7076" spans="1:17" x14ac:dyDescent="0.15">
      <c r="A7076">
        <v>316</v>
      </c>
      <c r="B7076">
        <v>-218</v>
      </c>
      <c r="C7076">
        <v>3719</v>
      </c>
      <c r="D7076">
        <v>-135</v>
      </c>
      <c r="E7076">
        <v>71</v>
      </c>
      <c r="F7076">
        <v>16</v>
      </c>
      <c r="G7076">
        <v>-53</v>
      </c>
      <c r="H7076">
        <v>63</v>
      </c>
      <c r="I7076">
        <v>231</v>
      </c>
      <c r="J7076">
        <v>-2.31844258308411</v>
      </c>
      <c r="K7076">
        <v>4.0937848091125497</v>
      </c>
      <c r="L7076">
        <v>141.30290222168</v>
      </c>
      <c r="M7076">
        <v>244</v>
      </c>
      <c r="N7076">
        <v>4.3726086616516099E-2</v>
      </c>
      <c r="O7076">
        <v>1.45753640681505E-2</v>
      </c>
      <c r="P7076">
        <v>0.63499999046325695</v>
      </c>
      <c r="Q7076">
        <v>2000</v>
      </c>
    </row>
    <row r="7077" spans="1:17" x14ac:dyDescent="0.15">
      <c r="A7077">
        <v>314</v>
      </c>
      <c r="B7077">
        <v>-214</v>
      </c>
      <c r="C7077">
        <v>3726</v>
      </c>
      <c r="D7077">
        <v>-135</v>
      </c>
      <c r="E7077">
        <v>71</v>
      </c>
      <c r="F7077">
        <v>13</v>
      </c>
      <c r="G7077">
        <v>-53</v>
      </c>
      <c r="H7077">
        <v>63</v>
      </c>
      <c r="I7077">
        <v>231</v>
      </c>
      <c r="J7077">
        <v>-2.3322131633758501</v>
      </c>
      <c r="K7077">
        <v>4.0865836143493697</v>
      </c>
      <c r="L7077">
        <v>141.29583740234401</v>
      </c>
      <c r="M7077">
        <v>244</v>
      </c>
      <c r="N7077">
        <v>4.3726086616516099E-2</v>
      </c>
      <c r="O7077">
        <v>1.45753640681505E-2</v>
      </c>
      <c r="P7077">
        <v>0.63499999046325695</v>
      </c>
      <c r="Q7077">
        <v>2000</v>
      </c>
    </row>
    <row r="7078" spans="1:17" x14ac:dyDescent="0.15">
      <c r="A7078">
        <v>322</v>
      </c>
      <c r="B7078">
        <v>-205</v>
      </c>
      <c r="C7078">
        <v>3730</v>
      </c>
      <c r="D7078">
        <v>-136</v>
      </c>
      <c r="E7078">
        <v>71</v>
      </c>
      <c r="F7078">
        <v>11</v>
      </c>
      <c r="G7078">
        <v>-53</v>
      </c>
      <c r="H7078">
        <v>63</v>
      </c>
      <c r="I7078">
        <v>231</v>
      </c>
      <c r="J7078">
        <v>-2.3462076187133798</v>
      </c>
      <c r="K7078">
        <v>4.0792660713195801</v>
      </c>
      <c r="L7078">
        <v>141.28851318359401</v>
      </c>
      <c r="M7078">
        <v>244</v>
      </c>
      <c r="N7078">
        <v>4.3726086616516099E-2</v>
      </c>
      <c r="O7078">
        <v>1.45753640681505E-2</v>
      </c>
      <c r="P7078">
        <v>0.63499999046325695</v>
      </c>
      <c r="Q7078">
        <v>2000</v>
      </c>
    </row>
    <row r="7079" spans="1:17" x14ac:dyDescent="0.15">
      <c r="A7079">
        <v>310</v>
      </c>
      <c r="B7079">
        <v>-202</v>
      </c>
      <c r="C7079">
        <v>3723</v>
      </c>
      <c r="D7079">
        <v>-139</v>
      </c>
      <c r="E7079">
        <v>70</v>
      </c>
      <c r="F7079">
        <v>7</v>
      </c>
      <c r="G7079">
        <v>-53</v>
      </c>
      <c r="H7079">
        <v>55</v>
      </c>
      <c r="I7079">
        <v>239</v>
      </c>
      <c r="J7079">
        <v>-2.3740756511688201</v>
      </c>
      <c r="K7079">
        <v>4.0648388862609899</v>
      </c>
      <c r="L7079">
        <v>141.27525329589801</v>
      </c>
      <c r="M7079">
        <v>255</v>
      </c>
      <c r="N7079">
        <v>0</v>
      </c>
      <c r="O7079">
        <v>4.7960724681615802E-2</v>
      </c>
      <c r="P7079">
        <v>0.63499999046325695</v>
      </c>
      <c r="Q7079">
        <v>3008</v>
      </c>
    </row>
    <row r="7080" spans="1:17" x14ac:dyDescent="0.15">
      <c r="A7080">
        <v>302</v>
      </c>
      <c r="B7080">
        <v>-209</v>
      </c>
      <c r="C7080">
        <v>3725</v>
      </c>
      <c r="D7080">
        <v>-139</v>
      </c>
      <c r="E7080">
        <v>70</v>
      </c>
      <c r="F7080">
        <v>6</v>
      </c>
      <c r="G7080">
        <v>-53</v>
      </c>
      <c r="H7080">
        <v>55</v>
      </c>
      <c r="I7080">
        <v>239</v>
      </c>
      <c r="J7080">
        <v>-2.3883788585662802</v>
      </c>
      <c r="K7080">
        <v>4.05753374099731</v>
      </c>
      <c r="L7080">
        <v>141.26966857910199</v>
      </c>
      <c r="M7080">
        <v>255</v>
      </c>
      <c r="N7080">
        <v>0</v>
      </c>
      <c r="O7080">
        <v>4.7960724681615802E-2</v>
      </c>
      <c r="P7080">
        <v>0.63499999046325695</v>
      </c>
      <c r="Q7080">
        <v>2000</v>
      </c>
    </row>
    <row r="7081" spans="1:17" x14ac:dyDescent="0.15">
      <c r="A7081">
        <v>304</v>
      </c>
      <c r="B7081">
        <v>-215</v>
      </c>
      <c r="C7081">
        <v>3730</v>
      </c>
      <c r="D7081">
        <v>-139</v>
      </c>
      <c r="E7081">
        <v>70</v>
      </c>
      <c r="F7081">
        <v>4</v>
      </c>
      <c r="G7081">
        <v>-53</v>
      </c>
      <c r="H7081">
        <v>55</v>
      </c>
      <c r="I7081">
        <v>239</v>
      </c>
      <c r="J7081">
        <v>-2.4027855396270801</v>
      </c>
      <c r="K7081">
        <v>4.0502262115478498</v>
      </c>
      <c r="L7081">
        <v>141.26473999023401</v>
      </c>
      <c r="M7081">
        <v>255</v>
      </c>
      <c r="N7081">
        <v>0</v>
      </c>
      <c r="O7081">
        <v>4.7960724681615802E-2</v>
      </c>
      <c r="P7081">
        <v>0.63499999046325695</v>
      </c>
      <c r="Q7081">
        <v>2000</v>
      </c>
    </row>
    <row r="7082" spans="1:17" x14ac:dyDescent="0.15">
      <c r="A7082">
        <v>306</v>
      </c>
      <c r="B7082">
        <v>-220</v>
      </c>
      <c r="C7082">
        <v>3731</v>
      </c>
      <c r="D7082">
        <v>-139</v>
      </c>
      <c r="E7082">
        <v>69</v>
      </c>
      <c r="F7082">
        <v>2</v>
      </c>
      <c r="G7082">
        <v>-53</v>
      </c>
      <c r="H7082">
        <v>55</v>
      </c>
      <c r="I7082">
        <v>239</v>
      </c>
      <c r="J7082">
        <v>-2.4172849655151398</v>
      </c>
      <c r="K7082">
        <v>4.0429453849792498</v>
      </c>
      <c r="L7082">
        <v>141.26040649414099</v>
      </c>
      <c r="M7082">
        <v>255</v>
      </c>
      <c r="N7082">
        <v>0</v>
      </c>
      <c r="O7082">
        <v>4.7960724681615802E-2</v>
      </c>
      <c r="P7082">
        <v>0.63499999046325695</v>
      </c>
      <c r="Q7082">
        <v>2000</v>
      </c>
    </row>
    <row r="7083" spans="1:17" x14ac:dyDescent="0.15">
      <c r="A7083">
        <v>301</v>
      </c>
      <c r="B7083">
        <v>-224</v>
      </c>
      <c r="C7083">
        <v>3731</v>
      </c>
      <c r="D7083">
        <v>-138</v>
      </c>
      <c r="E7083">
        <v>68</v>
      </c>
      <c r="F7083">
        <v>2</v>
      </c>
      <c r="G7083">
        <v>-55</v>
      </c>
      <c r="H7083">
        <v>59</v>
      </c>
      <c r="I7083">
        <v>235</v>
      </c>
      <c r="J7083">
        <v>-2.4318544864654501</v>
      </c>
      <c r="K7083">
        <v>4.0356988906860396</v>
      </c>
      <c r="L7083">
        <v>141.25662231445301</v>
      </c>
      <c r="M7083">
        <v>244</v>
      </c>
      <c r="N7083">
        <v>1.9538462162017801E-2</v>
      </c>
      <c r="O7083">
        <v>4.8846155405044599E-3</v>
      </c>
      <c r="P7083">
        <v>0.63499999046325695</v>
      </c>
      <c r="Q7083">
        <v>2992</v>
      </c>
    </row>
    <row r="7084" spans="1:17" x14ac:dyDescent="0.15">
      <c r="A7084">
        <v>297</v>
      </c>
      <c r="B7084">
        <v>-229</v>
      </c>
      <c r="C7084">
        <v>3731</v>
      </c>
      <c r="D7084">
        <v>-137</v>
      </c>
      <c r="E7084">
        <v>67</v>
      </c>
      <c r="F7084">
        <v>0</v>
      </c>
      <c r="G7084">
        <v>-55</v>
      </c>
      <c r="H7084">
        <v>59</v>
      </c>
      <c r="I7084">
        <v>235</v>
      </c>
      <c r="J7084">
        <v>-2.4468088150024401</v>
      </c>
      <c r="K7084">
        <v>4.0283389091491699</v>
      </c>
      <c r="L7084">
        <v>141.25305175781301</v>
      </c>
      <c r="M7084">
        <v>244</v>
      </c>
      <c r="N7084">
        <v>1.9538462162017801E-2</v>
      </c>
      <c r="O7084">
        <v>4.8846155405044599E-3</v>
      </c>
      <c r="P7084">
        <v>0.63499999046325695</v>
      </c>
      <c r="Q7084">
        <v>2000</v>
      </c>
    </row>
    <row r="7085" spans="1:17" x14ac:dyDescent="0.15">
      <c r="A7085">
        <v>302</v>
      </c>
      <c r="B7085">
        <v>-233</v>
      </c>
      <c r="C7085">
        <v>3731</v>
      </c>
      <c r="D7085">
        <v>-137</v>
      </c>
      <c r="E7085">
        <v>66</v>
      </c>
      <c r="F7085">
        <v>-1</v>
      </c>
      <c r="G7085">
        <v>-55</v>
      </c>
      <c r="H7085">
        <v>59</v>
      </c>
      <c r="I7085">
        <v>235</v>
      </c>
      <c r="J7085">
        <v>-2.4614484310150102</v>
      </c>
      <c r="K7085">
        <v>4.0212216377258301</v>
      </c>
      <c r="L7085">
        <v>141.24986267089801</v>
      </c>
      <c r="M7085">
        <v>244</v>
      </c>
      <c r="N7085">
        <v>1.9538462162017801E-2</v>
      </c>
      <c r="O7085">
        <v>4.8846155405044599E-3</v>
      </c>
      <c r="P7085">
        <v>0.63499999046325695</v>
      </c>
      <c r="Q7085">
        <v>2000</v>
      </c>
    </row>
    <row r="7086" spans="1:17" x14ac:dyDescent="0.15">
      <c r="A7086">
        <v>307</v>
      </c>
      <c r="B7086">
        <v>-234</v>
      </c>
      <c r="C7086">
        <v>3727</v>
      </c>
      <c r="D7086">
        <v>-136</v>
      </c>
      <c r="E7086">
        <v>65</v>
      </c>
      <c r="F7086">
        <v>-2</v>
      </c>
      <c r="G7086">
        <v>-55</v>
      </c>
      <c r="H7086">
        <v>59</v>
      </c>
      <c r="I7086">
        <v>235</v>
      </c>
      <c r="J7086">
        <v>-2.47608590126038</v>
      </c>
      <c r="K7086">
        <v>4.0141873359680202</v>
      </c>
      <c r="L7086">
        <v>141.24691772460901</v>
      </c>
      <c r="M7086">
        <v>244</v>
      </c>
      <c r="N7086">
        <v>1.9538462162017801E-2</v>
      </c>
      <c r="O7086">
        <v>4.8846155405044599E-3</v>
      </c>
      <c r="P7086">
        <v>0.63499999046325695</v>
      </c>
      <c r="Q7086">
        <v>2000</v>
      </c>
    </row>
    <row r="7087" spans="1:17" x14ac:dyDescent="0.15">
      <c r="A7087">
        <v>305</v>
      </c>
      <c r="B7087">
        <v>-241</v>
      </c>
      <c r="C7087">
        <v>3725</v>
      </c>
      <c r="D7087">
        <v>-133</v>
      </c>
      <c r="E7087">
        <v>65</v>
      </c>
      <c r="F7087">
        <v>-3</v>
      </c>
      <c r="G7087">
        <v>-55</v>
      </c>
      <c r="H7087">
        <v>59</v>
      </c>
      <c r="I7087">
        <v>235</v>
      </c>
      <c r="J7087">
        <v>-2.4906852245330802</v>
      </c>
      <c r="K7087">
        <v>4.0072340965270996</v>
      </c>
      <c r="L7087">
        <v>141.24420166015599</v>
      </c>
      <c r="M7087">
        <v>244</v>
      </c>
      <c r="N7087">
        <v>1.9538462162017801E-2</v>
      </c>
      <c r="O7087">
        <v>4.8846155405044599E-3</v>
      </c>
      <c r="P7087">
        <v>0.63499999046325695</v>
      </c>
      <c r="Q7087">
        <v>2000</v>
      </c>
    </row>
    <row r="7088" spans="1:17" x14ac:dyDescent="0.15">
      <c r="A7088">
        <v>306</v>
      </c>
      <c r="B7088">
        <v>-250</v>
      </c>
      <c r="C7088">
        <v>3738</v>
      </c>
      <c r="D7088">
        <v>-129</v>
      </c>
      <c r="E7088">
        <v>64</v>
      </c>
      <c r="F7088">
        <v>-5</v>
      </c>
      <c r="G7088">
        <v>-58</v>
      </c>
      <c r="H7088">
        <v>64</v>
      </c>
      <c r="I7088">
        <v>236</v>
      </c>
      <c r="J7088">
        <v>-2.51941990852356</v>
      </c>
      <c r="K7088">
        <v>3.9935860633850102</v>
      </c>
      <c r="L7088">
        <v>141.23898315429699</v>
      </c>
      <c r="M7088">
        <v>244</v>
      </c>
      <c r="N7088">
        <v>0</v>
      </c>
      <c r="O7088">
        <v>1.9448697566986101E-2</v>
      </c>
      <c r="P7088">
        <v>0.63499999046325695</v>
      </c>
      <c r="Q7088">
        <v>3008</v>
      </c>
    </row>
    <row r="7089" spans="1:17" x14ac:dyDescent="0.15">
      <c r="A7089">
        <v>303</v>
      </c>
      <c r="B7089">
        <v>-250</v>
      </c>
      <c r="C7089">
        <v>3745</v>
      </c>
      <c r="D7089">
        <v>-126</v>
      </c>
      <c r="E7089">
        <v>63</v>
      </c>
      <c r="F7089">
        <v>-5</v>
      </c>
      <c r="G7089">
        <v>-58</v>
      </c>
      <c r="H7089">
        <v>64</v>
      </c>
      <c r="I7089">
        <v>236</v>
      </c>
      <c r="J7089">
        <v>-2.5337359905242902</v>
      </c>
      <c r="K7089">
        <v>3.98681664466858</v>
      </c>
      <c r="L7089">
        <v>141.23638916015599</v>
      </c>
      <c r="M7089">
        <v>244</v>
      </c>
      <c r="N7089">
        <v>0</v>
      </c>
      <c r="O7089">
        <v>1.9448697566986101E-2</v>
      </c>
      <c r="P7089">
        <v>0.63499999046325695</v>
      </c>
      <c r="Q7089">
        <v>2000</v>
      </c>
    </row>
    <row r="7090" spans="1:17" x14ac:dyDescent="0.15">
      <c r="A7090">
        <v>302</v>
      </c>
      <c r="B7090">
        <v>-250</v>
      </c>
      <c r="C7090">
        <v>3749</v>
      </c>
      <c r="D7090">
        <v>-124</v>
      </c>
      <c r="E7090">
        <v>61</v>
      </c>
      <c r="F7090">
        <v>-5</v>
      </c>
      <c r="G7090">
        <v>-58</v>
      </c>
      <c r="H7090">
        <v>64</v>
      </c>
      <c r="I7090">
        <v>236</v>
      </c>
      <c r="J7090">
        <v>-2.54786229133606</v>
      </c>
      <c r="K7090">
        <v>3.98016333580017</v>
      </c>
      <c r="L7090">
        <v>141.23382568359401</v>
      </c>
      <c r="M7090">
        <v>244</v>
      </c>
      <c r="N7090">
        <v>0</v>
      </c>
      <c r="O7090">
        <v>1.9448697566986101E-2</v>
      </c>
      <c r="P7090">
        <v>0.63499999046325695</v>
      </c>
      <c r="Q7090">
        <v>2000</v>
      </c>
    </row>
    <row r="7091" spans="1:17" x14ac:dyDescent="0.15">
      <c r="A7091">
        <v>302</v>
      </c>
      <c r="B7091">
        <v>-254</v>
      </c>
      <c r="C7091">
        <v>3752</v>
      </c>
      <c r="D7091">
        <v>-121</v>
      </c>
      <c r="E7091">
        <v>60</v>
      </c>
      <c r="F7091">
        <v>-5</v>
      </c>
      <c r="G7091">
        <v>-58</v>
      </c>
      <c r="H7091">
        <v>64</v>
      </c>
      <c r="I7091">
        <v>236</v>
      </c>
      <c r="J7091">
        <v>-2.5617642402648899</v>
      </c>
      <c r="K7091">
        <v>3.9736363887786901</v>
      </c>
      <c r="L7091">
        <v>141.23127746582</v>
      </c>
      <c r="M7091">
        <v>244</v>
      </c>
      <c r="N7091">
        <v>0</v>
      </c>
      <c r="O7091">
        <v>1.9448697566986101E-2</v>
      </c>
      <c r="P7091">
        <v>0.63499999046325695</v>
      </c>
      <c r="Q7091">
        <v>2992</v>
      </c>
    </row>
    <row r="7092" spans="1:17" x14ac:dyDescent="0.15">
      <c r="A7092">
        <v>302</v>
      </c>
      <c r="B7092">
        <v>-258</v>
      </c>
      <c r="C7092">
        <v>3758</v>
      </c>
      <c r="D7092">
        <v>-115</v>
      </c>
      <c r="E7092">
        <v>58</v>
      </c>
      <c r="F7092">
        <v>-4</v>
      </c>
      <c r="G7092">
        <v>-55</v>
      </c>
      <c r="H7092">
        <v>57</v>
      </c>
      <c r="I7092">
        <v>235</v>
      </c>
      <c r="J7092">
        <v>-2.5887761116027801</v>
      </c>
      <c r="K7092">
        <v>3.9609303474426301</v>
      </c>
      <c r="L7092">
        <v>141.22644042968801</v>
      </c>
      <c r="M7092">
        <v>244</v>
      </c>
      <c r="N7092">
        <v>-9.7459582611918397E-3</v>
      </c>
      <c r="O7092">
        <v>-1.46189387887716E-2</v>
      </c>
      <c r="P7092">
        <v>0.63300001621246305</v>
      </c>
      <c r="Q7092">
        <v>3008</v>
      </c>
    </row>
    <row r="7093" spans="1:17" x14ac:dyDescent="0.15">
      <c r="A7093">
        <v>300</v>
      </c>
      <c r="B7093">
        <v>-256</v>
      </c>
      <c r="C7093">
        <v>3762</v>
      </c>
      <c r="D7093">
        <v>-112</v>
      </c>
      <c r="E7093">
        <v>57</v>
      </c>
      <c r="F7093">
        <v>-4</v>
      </c>
      <c r="G7093">
        <v>-55</v>
      </c>
      <c r="H7093">
        <v>57</v>
      </c>
      <c r="I7093">
        <v>235</v>
      </c>
      <c r="J7093">
        <v>-2.6018300056457502</v>
      </c>
      <c r="K7093">
        <v>3.9547646045684801</v>
      </c>
      <c r="L7093">
        <v>141.22447204589801</v>
      </c>
      <c r="M7093">
        <v>244</v>
      </c>
      <c r="N7093">
        <v>-9.7459582611918397E-3</v>
      </c>
      <c r="O7093">
        <v>-1.46189387887716E-2</v>
      </c>
      <c r="P7093">
        <v>0.63300001621246305</v>
      </c>
      <c r="Q7093">
        <v>2000</v>
      </c>
    </row>
    <row r="7094" spans="1:17" x14ac:dyDescent="0.15">
      <c r="A7094">
        <v>302</v>
      </c>
      <c r="B7094">
        <v>-257</v>
      </c>
      <c r="C7094">
        <v>3767</v>
      </c>
      <c r="D7094">
        <v>-109</v>
      </c>
      <c r="E7094">
        <v>56</v>
      </c>
      <c r="F7094">
        <v>-4</v>
      </c>
      <c r="G7094">
        <v>-55</v>
      </c>
      <c r="H7094">
        <v>57</v>
      </c>
      <c r="I7094">
        <v>235</v>
      </c>
      <c r="J7094">
        <v>-2.6145424842834499</v>
      </c>
      <c r="K7094">
        <v>3.9487242698669398</v>
      </c>
      <c r="L7094">
        <v>141.22267150878901</v>
      </c>
      <c r="M7094">
        <v>244</v>
      </c>
      <c r="N7094">
        <v>-9.7459582611918397E-3</v>
      </c>
      <c r="O7094">
        <v>-1.46189387887716E-2</v>
      </c>
      <c r="P7094">
        <v>0.63300001621246305</v>
      </c>
      <c r="Q7094">
        <v>2000</v>
      </c>
    </row>
    <row r="7095" spans="1:17" x14ac:dyDescent="0.15">
      <c r="A7095">
        <v>303</v>
      </c>
      <c r="B7095">
        <v>-258</v>
      </c>
      <c r="C7095">
        <v>3773</v>
      </c>
      <c r="D7095">
        <v>-105</v>
      </c>
      <c r="E7095">
        <v>56</v>
      </c>
      <c r="F7095">
        <v>-4</v>
      </c>
      <c r="G7095">
        <v>-55</v>
      </c>
      <c r="H7095">
        <v>57</v>
      </c>
      <c r="I7095">
        <v>235</v>
      </c>
      <c r="J7095">
        <v>-2.6268761157989502</v>
      </c>
      <c r="K7095">
        <v>3.9427938461303702</v>
      </c>
      <c r="L7095">
        <v>141.22108459472699</v>
      </c>
      <c r="M7095">
        <v>244</v>
      </c>
      <c r="N7095">
        <v>-9.7459582611918397E-3</v>
      </c>
      <c r="O7095">
        <v>-1.46189387887716E-2</v>
      </c>
      <c r="P7095">
        <v>0.63300001621246305</v>
      </c>
      <c r="Q7095">
        <v>2000</v>
      </c>
    </row>
    <row r="7096" spans="1:17" x14ac:dyDescent="0.15">
      <c r="A7096">
        <v>306</v>
      </c>
      <c r="B7096">
        <v>-256</v>
      </c>
      <c r="C7096">
        <v>3775</v>
      </c>
      <c r="D7096">
        <v>-101</v>
      </c>
      <c r="E7096">
        <v>55</v>
      </c>
      <c r="F7096">
        <v>-4</v>
      </c>
      <c r="G7096">
        <v>-52</v>
      </c>
      <c r="H7096">
        <v>58</v>
      </c>
      <c r="I7096">
        <v>238</v>
      </c>
      <c r="J7096">
        <v>-2.6388208866119398</v>
      </c>
      <c r="K7096">
        <v>3.9369876384735099</v>
      </c>
      <c r="L7096">
        <v>141.219650268555</v>
      </c>
      <c r="M7096">
        <v>255</v>
      </c>
      <c r="N7096">
        <v>3.7847537547349902E-2</v>
      </c>
      <c r="O7096">
        <v>1.8923768773675E-2</v>
      </c>
      <c r="P7096">
        <v>0.63300001621246305</v>
      </c>
      <c r="Q7096">
        <v>2992</v>
      </c>
    </row>
    <row r="7097" spans="1:17" x14ac:dyDescent="0.15">
      <c r="A7097">
        <v>308</v>
      </c>
      <c r="B7097">
        <v>-253</v>
      </c>
      <c r="C7097">
        <v>3776</v>
      </c>
      <c r="D7097">
        <v>-98</v>
      </c>
      <c r="E7097">
        <v>54</v>
      </c>
      <c r="F7097">
        <v>-4</v>
      </c>
      <c r="G7097">
        <v>-52</v>
      </c>
      <c r="H7097">
        <v>58</v>
      </c>
      <c r="I7097">
        <v>238</v>
      </c>
      <c r="J7097">
        <v>-2.6510543823242201</v>
      </c>
      <c r="K7097">
        <v>3.93104076385498</v>
      </c>
      <c r="L7097">
        <v>141.21803283691401</v>
      </c>
      <c r="M7097">
        <v>255</v>
      </c>
      <c r="N7097">
        <v>3.7847537547349902E-2</v>
      </c>
      <c r="O7097">
        <v>1.8923768773675E-2</v>
      </c>
      <c r="P7097">
        <v>0.63300001621246305</v>
      </c>
      <c r="Q7097">
        <v>2000</v>
      </c>
    </row>
    <row r="7098" spans="1:17" x14ac:dyDescent="0.15">
      <c r="A7098">
        <v>314</v>
      </c>
      <c r="B7098">
        <v>-249</v>
      </c>
      <c r="C7098">
        <v>3781</v>
      </c>
      <c r="D7098">
        <v>-95</v>
      </c>
      <c r="E7098">
        <v>53</v>
      </c>
      <c r="F7098">
        <v>-3</v>
      </c>
      <c r="G7098">
        <v>-52</v>
      </c>
      <c r="H7098">
        <v>58</v>
      </c>
      <c r="I7098">
        <v>238</v>
      </c>
      <c r="J7098">
        <v>-2.6625893115997301</v>
      </c>
      <c r="K7098">
        <v>3.9253661632537802</v>
      </c>
      <c r="L7098">
        <v>141.21630859375</v>
      </c>
      <c r="M7098">
        <v>255</v>
      </c>
      <c r="N7098">
        <v>3.7847537547349902E-2</v>
      </c>
      <c r="O7098">
        <v>1.8923768773675E-2</v>
      </c>
      <c r="P7098">
        <v>0.63300001621246305</v>
      </c>
      <c r="Q7098">
        <v>2000</v>
      </c>
    </row>
    <row r="7099" spans="1:17" x14ac:dyDescent="0.15">
      <c r="A7099">
        <v>316</v>
      </c>
      <c r="B7099">
        <v>-247</v>
      </c>
      <c r="C7099">
        <v>3777</v>
      </c>
      <c r="D7099">
        <v>-92</v>
      </c>
      <c r="E7099">
        <v>53</v>
      </c>
      <c r="F7099">
        <v>-3</v>
      </c>
      <c r="G7099">
        <v>-52</v>
      </c>
      <c r="H7099">
        <v>58</v>
      </c>
      <c r="I7099">
        <v>238</v>
      </c>
      <c r="J7099">
        <v>-2.6737132072448699</v>
      </c>
      <c r="K7099">
        <v>3.9198143482208301</v>
      </c>
      <c r="L7099">
        <v>141.214431762695</v>
      </c>
      <c r="M7099">
        <v>255</v>
      </c>
      <c r="N7099">
        <v>3.7847537547349902E-2</v>
      </c>
      <c r="O7099">
        <v>1.8923768773675E-2</v>
      </c>
      <c r="P7099">
        <v>0.63300001621246305</v>
      </c>
      <c r="Q7099">
        <v>2000</v>
      </c>
    </row>
    <row r="7100" spans="1:17" x14ac:dyDescent="0.15">
      <c r="A7100">
        <v>319</v>
      </c>
      <c r="B7100">
        <v>-245</v>
      </c>
      <c r="C7100">
        <v>3775</v>
      </c>
      <c r="D7100">
        <v>-89</v>
      </c>
      <c r="E7100">
        <v>53</v>
      </c>
      <c r="F7100">
        <v>-3</v>
      </c>
      <c r="G7100">
        <v>-52</v>
      </c>
      <c r="H7100">
        <v>58</v>
      </c>
      <c r="I7100">
        <v>238</v>
      </c>
      <c r="J7100">
        <v>-2.68432688713074</v>
      </c>
      <c r="K7100">
        <v>3.9144020080566402</v>
      </c>
      <c r="L7100">
        <v>141.21246337890599</v>
      </c>
      <c r="M7100">
        <v>255</v>
      </c>
      <c r="N7100">
        <v>3.7847537547349902E-2</v>
      </c>
      <c r="O7100">
        <v>1.8923768773675E-2</v>
      </c>
      <c r="P7100">
        <v>0.63300001621246305</v>
      </c>
      <c r="Q7100">
        <v>2000</v>
      </c>
    </row>
    <row r="7101" spans="1:17" x14ac:dyDescent="0.15">
      <c r="A7101">
        <v>327</v>
      </c>
      <c r="B7101">
        <v>-241</v>
      </c>
      <c r="C7101">
        <v>3774</v>
      </c>
      <c r="D7101">
        <v>-84</v>
      </c>
      <c r="E7101">
        <v>53</v>
      </c>
      <c r="F7101">
        <v>-3</v>
      </c>
      <c r="G7101">
        <v>-53</v>
      </c>
      <c r="H7101">
        <v>55</v>
      </c>
      <c r="I7101">
        <v>233</v>
      </c>
      <c r="J7101">
        <v>-2.7043044567108199</v>
      </c>
      <c r="K7101">
        <v>3.9038290977478001</v>
      </c>
      <c r="L7101">
        <v>141.20849609375</v>
      </c>
      <c r="M7101">
        <v>249</v>
      </c>
      <c r="N7101">
        <v>-2.9081167653203E-2</v>
      </c>
      <c r="O7101">
        <v>0</v>
      </c>
      <c r="P7101">
        <v>0.63300001621246305</v>
      </c>
      <c r="Q7101">
        <v>3008</v>
      </c>
    </row>
    <row r="7102" spans="1:17" x14ac:dyDescent="0.15">
      <c r="A7102">
        <v>326</v>
      </c>
      <c r="B7102">
        <v>-241</v>
      </c>
      <c r="C7102">
        <v>3775</v>
      </c>
      <c r="D7102">
        <v>-81</v>
      </c>
      <c r="E7102">
        <v>52</v>
      </c>
      <c r="F7102">
        <v>-3</v>
      </c>
      <c r="G7102">
        <v>-53</v>
      </c>
      <c r="H7102">
        <v>55</v>
      </c>
      <c r="I7102">
        <v>233</v>
      </c>
      <c r="J7102">
        <v>-2.7137486934661901</v>
      </c>
      <c r="K7102">
        <v>3.8986167907714799</v>
      </c>
      <c r="L7102">
        <v>141.20677185058599</v>
      </c>
      <c r="M7102">
        <v>249</v>
      </c>
      <c r="N7102">
        <v>-2.9081167653203E-2</v>
      </c>
      <c r="O7102">
        <v>0</v>
      </c>
      <c r="P7102">
        <v>0.63300001621246305</v>
      </c>
      <c r="Q7102">
        <v>2000</v>
      </c>
    </row>
    <row r="7103" spans="1:17" x14ac:dyDescent="0.15">
      <c r="A7103">
        <v>328</v>
      </c>
      <c r="B7103">
        <v>-245</v>
      </c>
      <c r="C7103">
        <v>3775</v>
      </c>
      <c r="D7103">
        <v>-79</v>
      </c>
      <c r="E7103">
        <v>52</v>
      </c>
      <c r="F7103">
        <v>-3</v>
      </c>
      <c r="G7103">
        <v>-53</v>
      </c>
      <c r="H7103">
        <v>55</v>
      </c>
      <c r="I7103">
        <v>233</v>
      </c>
      <c r="J7103">
        <v>-2.7227911949157702</v>
      </c>
      <c r="K7103">
        <v>3.89346551895142</v>
      </c>
      <c r="L7103">
        <v>141.20521545410199</v>
      </c>
      <c r="M7103">
        <v>249</v>
      </c>
      <c r="N7103">
        <v>-2.9081167653203E-2</v>
      </c>
      <c r="O7103">
        <v>0</v>
      </c>
      <c r="P7103">
        <v>0.63300001621246305</v>
      </c>
      <c r="Q7103">
        <v>2000</v>
      </c>
    </row>
    <row r="7104" spans="1:17" x14ac:dyDescent="0.15">
      <c r="A7104">
        <v>331</v>
      </c>
      <c r="B7104">
        <v>-242</v>
      </c>
      <c r="C7104">
        <v>3770</v>
      </c>
      <c r="D7104">
        <v>-76</v>
      </c>
      <c r="E7104">
        <v>51</v>
      </c>
      <c r="F7104">
        <v>-3</v>
      </c>
      <c r="G7104">
        <v>-53</v>
      </c>
      <c r="H7104">
        <v>55</v>
      </c>
      <c r="I7104">
        <v>233</v>
      </c>
      <c r="J7104">
        <v>-2.7314317226409899</v>
      </c>
      <c r="K7104">
        <v>3.8883748054504399</v>
      </c>
      <c r="L7104">
        <v>141.20379638671901</v>
      </c>
      <c r="M7104">
        <v>249</v>
      </c>
      <c r="N7104">
        <v>-2.9081167653203E-2</v>
      </c>
      <c r="O7104">
        <v>0</v>
      </c>
      <c r="P7104">
        <v>0.63300001621246305</v>
      </c>
      <c r="Q7104">
        <v>2000</v>
      </c>
    </row>
    <row r="7105" spans="1:17" x14ac:dyDescent="0.15">
      <c r="A7105">
        <v>333</v>
      </c>
      <c r="B7105">
        <v>-235</v>
      </c>
      <c r="C7105">
        <v>3766</v>
      </c>
      <c r="D7105">
        <v>-74</v>
      </c>
      <c r="E7105">
        <v>50</v>
      </c>
      <c r="F7105">
        <v>-4</v>
      </c>
      <c r="G7105">
        <v>-56</v>
      </c>
      <c r="H7105">
        <v>60</v>
      </c>
      <c r="I7105">
        <v>236</v>
      </c>
      <c r="J7105">
        <v>-2.7397620677947998</v>
      </c>
      <c r="K7105">
        <v>3.8833205699920699</v>
      </c>
      <c r="L7105">
        <v>141.20248413085901</v>
      </c>
      <c r="M7105">
        <v>255</v>
      </c>
      <c r="N7105">
        <v>0</v>
      </c>
      <c r="O7105">
        <v>6.7752294242381994E-2</v>
      </c>
      <c r="P7105">
        <v>0.63300001621246305</v>
      </c>
      <c r="Q7105">
        <v>2992</v>
      </c>
    </row>
    <row r="7106" spans="1:17" x14ac:dyDescent="0.15">
      <c r="A7106">
        <v>330</v>
      </c>
      <c r="B7106">
        <v>-229</v>
      </c>
      <c r="C7106">
        <v>3762</v>
      </c>
      <c r="D7106">
        <v>-71</v>
      </c>
      <c r="E7106">
        <v>49</v>
      </c>
      <c r="F7106">
        <v>-5</v>
      </c>
      <c r="G7106">
        <v>-56</v>
      </c>
      <c r="H7106">
        <v>60</v>
      </c>
      <c r="I7106">
        <v>236</v>
      </c>
      <c r="J7106">
        <v>-2.74778509140015</v>
      </c>
      <c r="K7106">
        <v>3.8783011436462398</v>
      </c>
      <c r="L7106">
        <v>141.20111083984401</v>
      </c>
      <c r="M7106">
        <v>255</v>
      </c>
      <c r="N7106">
        <v>0</v>
      </c>
      <c r="O7106">
        <v>6.7752294242381994E-2</v>
      </c>
      <c r="P7106">
        <v>0.63300001621246305</v>
      </c>
      <c r="Q7106">
        <v>2000</v>
      </c>
    </row>
    <row r="7107" spans="1:17" x14ac:dyDescent="0.15">
      <c r="A7107">
        <v>335</v>
      </c>
      <c r="B7107">
        <v>-222</v>
      </c>
      <c r="C7107">
        <v>3761</v>
      </c>
      <c r="D7107">
        <v>-69</v>
      </c>
      <c r="E7107">
        <v>49</v>
      </c>
      <c r="F7107">
        <v>-6</v>
      </c>
      <c r="G7107">
        <v>-56</v>
      </c>
      <c r="H7107">
        <v>60</v>
      </c>
      <c r="I7107">
        <v>236</v>
      </c>
      <c r="J7107">
        <v>-2.7556834220886199</v>
      </c>
      <c r="K7107">
        <v>3.87336277961731</v>
      </c>
      <c r="L7107">
        <v>141.19972229003901</v>
      </c>
      <c r="M7107">
        <v>255</v>
      </c>
      <c r="N7107">
        <v>0</v>
      </c>
      <c r="O7107">
        <v>6.7752294242381994E-2</v>
      </c>
      <c r="P7107">
        <v>0.63300001621246305</v>
      </c>
      <c r="Q7107">
        <v>2000</v>
      </c>
    </row>
    <row r="7108" spans="1:17" x14ac:dyDescent="0.15">
      <c r="A7108">
        <v>339</v>
      </c>
      <c r="B7108">
        <v>-213</v>
      </c>
      <c r="C7108">
        <v>3760</v>
      </c>
      <c r="D7108">
        <v>-68</v>
      </c>
      <c r="E7108">
        <v>49</v>
      </c>
      <c r="F7108">
        <v>-7</v>
      </c>
      <c r="G7108">
        <v>-56</v>
      </c>
      <c r="H7108">
        <v>60</v>
      </c>
      <c r="I7108">
        <v>236</v>
      </c>
      <c r="J7108">
        <v>-2.7632498741149898</v>
      </c>
      <c r="K7108">
        <v>3.8684771060943599</v>
      </c>
      <c r="L7108">
        <v>141.198318481445</v>
      </c>
      <c r="M7108">
        <v>255</v>
      </c>
      <c r="N7108">
        <v>0</v>
      </c>
      <c r="O7108">
        <v>6.7752294242381994E-2</v>
      </c>
      <c r="P7108">
        <v>0.63300001621246305</v>
      </c>
      <c r="Q7108">
        <v>2000</v>
      </c>
    </row>
    <row r="7109" spans="1:17" x14ac:dyDescent="0.15">
      <c r="A7109">
        <v>342</v>
      </c>
      <c r="B7109">
        <v>-201</v>
      </c>
      <c r="C7109">
        <v>3762</v>
      </c>
      <c r="D7109">
        <v>-67</v>
      </c>
      <c r="E7109">
        <v>48</v>
      </c>
      <c r="F7109">
        <v>-9</v>
      </c>
      <c r="G7109">
        <v>-56</v>
      </c>
      <c r="H7109">
        <v>60</v>
      </c>
      <c r="I7109">
        <v>236</v>
      </c>
      <c r="J7109">
        <v>-2.7705049514770499</v>
      </c>
      <c r="K7109">
        <v>3.8636577129364</v>
      </c>
      <c r="L7109">
        <v>141.19694519043</v>
      </c>
      <c r="M7109">
        <v>255</v>
      </c>
      <c r="N7109">
        <v>0</v>
      </c>
      <c r="O7109">
        <v>6.7752294242381994E-2</v>
      </c>
      <c r="P7109">
        <v>0.63300001621246305</v>
      </c>
      <c r="Q7109">
        <v>2000</v>
      </c>
    </row>
    <row r="7110" spans="1:17" x14ac:dyDescent="0.15">
      <c r="A7110">
        <v>337</v>
      </c>
      <c r="B7110">
        <v>-191</v>
      </c>
      <c r="C7110">
        <v>3754</v>
      </c>
      <c r="D7110">
        <v>-65</v>
      </c>
      <c r="E7110">
        <v>47</v>
      </c>
      <c r="F7110">
        <v>-11</v>
      </c>
      <c r="G7110">
        <v>-55</v>
      </c>
      <c r="H7110">
        <v>61</v>
      </c>
      <c r="I7110">
        <v>237</v>
      </c>
      <c r="J7110">
        <v>-2.78401803970337</v>
      </c>
      <c r="K7110">
        <v>3.8543686866760298</v>
      </c>
      <c r="L7110">
        <v>141.194259643555</v>
      </c>
      <c r="M7110">
        <v>255</v>
      </c>
      <c r="N7110">
        <v>-5.8117832988500602E-2</v>
      </c>
      <c r="O7110">
        <v>-1.45294582471251E-2</v>
      </c>
      <c r="P7110">
        <v>0.63300001621246305</v>
      </c>
      <c r="Q7110">
        <v>3008</v>
      </c>
    </row>
    <row r="7111" spans="1:17" x14ac:dyDescent="0.15">
      <c r="A7111">
        <v>336</v>
      </c>
      <c r="B7111">
        <v>-185</v>
      </c>
      <c r="C7111">
        <v>3755</v>
      </c>
      <c r="D7111">
        <v>-64</v>
      </c>
      <c r="E7111">
        <v>47</v>
      </c>
      <c r="F7111">
        <v>-13</v>
      </c>
      <c r="G7111">
        <v>-55</v>
      </c>
      <c r="H7111">
        <v>61</v>
      </c>
      <c r="I7111">
        <v>237</v>
      </c>
      <c r="J7111">
        <v>-2.7904706001281698</v>
      </c>
      <c r="K7111">
        <v>3.8497903347015399</v>
      </c>
      <c r="L7111">
        <v>141.19285583496099</v>
      </c>
      <c r="M7111">
        <v>255</v>
      </c>
      <c r="N7111">
        <v>-5.8117832988500602E-2</v>
      </c>
      <c r="O7111">
        <v>-1.45294582471251E-2</v>
      </c>
      <c r="P7111">
        <v>0.63300001621246305</v>
      </c>
      <c r="Q7111">
        <v>2000</v>
      </c>
    </row>
    <row r="7112" spans="1:17" x14ac:dyDescent="0.15">
      <c r="A7112">
        <v>336</v>
      </c>
      <c r="B7112">
        <v>-181</v>
      </c>
      <c r="C7112">
        <v>3753</v>
      </c>
      <c r="D7112">
        <v>-63</v>
      </c>
      <c r="E7112">
        <v>46</v>
      </c>
      <c r="F7112">
        <v>-14</v>
      </c>
      <c r="G7112">
        <v>-55</v>
      </c>
      <c r="H7112">
        <v>61</v>
      </c>
      <c r="I7112">
        <v>237</v>
      </c>
      <c r="J7112">
        <v>-2.7966935634613002</v>
      </c>
      <c r="K7112">
        <v>3.84529376029968</v>
      </c>
      <c r="L7112">
        <v>141.19145202636699</v>
      </c>
      <c r="M7112">
        <v>255</v>
      </c>
      <c r="N7112">
        <v>-5.8117832988500602E-2</v>
      </c>
      <c r="O7112">
        <v>-1.45294582471251E-2</v>
      </c>
      <c r="P7112">
        <v>0.63300001621246305</v>
      </c>
      <c r="Q7112">
        <v>2000</v>
      </c>
    </row>
    <row r="7113" spans="1:17" x14ac:dyDescent="0.15">
      <c r="A7113">
        <v>335</v>
      </c>
      <c r="B7113">
        <v>-174</v>
      </c>
      <c r="C7113">
        <v>3754</v>
      </c>
      <c r="D7113">
        <v>-62</v>
      </c>
      <c r="E7113">
        <v>45</v>
      </c>
      <c r="F7113">
        <v>-15</v>
      </c>
      <c r="G7113">
        <v>-55</v>
      </c>
      <c r="H7113">
        <v>61</v>
      </c>
      <c r="I7113">
        <v>237</v>
      </c>
      <c r="J7113">
        <v>-2.80274534225464</v>
      </c>
      <c r="K7113">
        <v>3.8408553600311302</v>
      </c>
      <c r="L7113">
        <v>141.19006347656301</v>
      </c>
      <c r="M7113">
        <v>255</v>
      </c>
      <c r="N7113">
        <v>-5.8117832988500602E-2</v>
      </c>
      <c r="O7113">
        <v>-1.45294582471251E-2</v>
      </c>
      <c r="P7113">
        <v>0.63300001621246305</v>
      </c>
      <c r="Q7113">
        <v>2000</v>
      </c>
    </row>
    <row r="7114" spans="1:17" x14ac:dyDescent="0.15">
      <c r="A7114">
        <v>334</v>
      </c>
      <c r="B7114">
        <v>-176</v>
      </c>
      <c r="C7114">
        <v>3758</v>
      </c>
      <c r="D7114">
        <v>-61</v>
      </c>
      <c r="E7114">
        <v>44</v>
      </c>
      <c r="F7114">
        <v>-17</v>
      </c>
      <c r="G7114">
        <v>-54</v>
      </c>
      <c r="H7114">
        <v>56</v>
      </c>
      <c r="I7114">
        <v>240</v>
      </c>
      <c r="J7114">
        <v>-2.80855393409729</v>
      </c>
      <c r="K7114">
        <v>3.8365499973297101</v>
      </c>
      <c r="L7114">
        <v>141.18875122070301</v>
      </c>
      <c r="M7114">
        <v>255</v>
      </c>
      <c r="N7114">
        <v>2.9036697000265101E-2</v>
      </c>
      <c r="O7114">
        <v>6.7752294242381994E-2</v>
      </c>
      <c r="P7114">
        <v>0.63300001621246305</v>
      </c>
      <c r="Q7114">
        <v>2992</v>
      </c>
    </row>
    <row r="7115" spans="1:17" x14ac:dyDescent="0.15">
      <c r="A7115">
        <v>330</v>
      </c>
      <c r="B7115">
        <v>-175</v>
      </c>
      <c r="C7115">
        <v>3760</v>
      </c>
      <c r="D7115">
        <v>-59</v>
      </c>
      <c r="E7115">
        <v>44</v>
      </c>
      <c r="F7115">
        <v>-18</v>
      </c>
      <c r="G7115">
        <v>-54</v>
      </c>
      <c r="H7115">
        <v>56</v>
      </c>
      <c r="I7115">
        <v>240</v>
      </c>
      <c r="J7115">
        <v>-2.8142561912536599</v>
      </c>
      <c r="K7115">
        <v>3.8322606086731001</v>
      </c>
      <c r="L7115">
        <v>141.18783569335901</v>
      </c>
      <c r="M7115">
        <v>255</v>
      </c>
      <c r="N7115">
        <v>2.9036697000265101E-2</v>
      </c>
      <c r="O7115">
        <v>6.7752294242381994E-2</v>
      </c>
      <c r="P7115">
        <v>0.63300001621246305</v>
      </c>
      <c r="Q7115">
        <v>2000</v>
      </c>
    </row>
    <row r="7116" spans="1:17" x14ac:dyDescent="0.15">
      <c r="A7116">
        <v>329</v>
      </c>
      <c r="B7116">
        <v>-172</v>
      </c>
      <c r="C7116">
        <v>3758</v>
      </c>
      <c r="D7116">
        <v>-58</v>
      </c>
      <c r="E7116">
        <v>43</v>
      </c>
      <c r="F7116">
        <v>-20</v>
      </c>
      <c r="G7116">
        <v>-54</v>
      </c>
      <c r="H7116">
        <v>56</v>
      </c>
      <c r="I7116">
        <v>240</v>
      </c>
      <c r="J7116">
        <v>-2.8196949958801301</v>
      </c>
      <c r="K7116">
        <v>3.8281235694885298</v>
      </c>
      <c r="L7116">
        <v>141.18728637695301</v>
      </c>
      <c r="M7116">
        <v>255</v>
      </c>
      <c r="N7116">
        <v>2.9036697000265101E-2</v>
      </c>
      <c r="O7116">
        <v>6.7752294242381994E-2</v>
      </c>
      <c r="P7116">
        <v>0.63300001621246305</v>
      </c>
      <c r="Q7116">
        <v>2000</v>
      </c>
    </row>
    <row r="7117" spans="1:17" x14ac:dyDescent="0.15">
      <c r="A7117">
        <v>330</v>
      </c>
      <c r="B7117">
        <v>-173</v>
      </c>
      <c r="C7117">
        <v>3753</v>
      </c>
      <c r="D7117">
        <v>-56</v>
      </c>
      <c r="E7117">
        <v>42</v>
      </c>
      <c r="F7117">
        <v>-21</v>
      </c>
      <c r="G7117">
        <v>-54</v>
      </c>
      <c r="H7117">
        <v>56</v>
      </c>
      <c r="I7117">
        <v>240</v>
      </c>
      <c r="J7117">
        <v>-2.8250887393951398</v>
      </c>
      <c r="K7117">
        <v>3.8240211009979199</v>
      </c>
      <c r="L7117">
        <v>141.186935424805</v>
      </c>
      <c r="M7117">
        <v>255</v>
      </c>
      <c r="N7117">
        <v>2.9036697000265101E-2</v>
      </c>
      <c r="O7117">
        <v>6.7752294242381994E-2</v>
      </c>
      <c r="P7117">
        <v>0.63300001621246305</v>
      </c>
      <c r="Q7117">
        <v>2016</v>
      </c>
    </row>
    <row r="7118" spans="1:17" x14ac:dyDescent="0.15">
      <c r="A7118">
        <v>326</v>
      </c>
      <c r="B7118">
        <v>-177</v>
      </c>
      <c r="C7118">
        <v>3754</v>
      </c>
      <c r="D7118">
        <v>-54</v>
      </c>
      <c r="E7118">
        <v>40</v>
      </c>
      <c r="F7118">
        <v>-23</v>
      </c>
      <c r="G7118">
        <v>-54</v>
      </c>
      <c r="H7118">
        <v>56</v>
      </c>
      <c r="I7118">
        <v>240</v>
      </c>
      <c r="J7118">
        <v>-2.8303818702697798</v>
      </c>
      <c r="K7118">
        <v>3.8199760913848899</v>
      </c>
      <c r="L7118">
        <v>141.18690490722699</v>
      </c>
      <c r="M7118">
        <v>255</v>
      </c>
      <c r="N7118">
        <v>2.9036697000265101E-2</v>
      </c>
      <c r="O7118">
        <v>6.7752294242381994E-2</v>
      </c>
      <c r="P7118">
        <v>0.63300001621246305</v>
      </c>
      <c r="Q7118">
        <v>1984</v>
      </c>
    </row>
    <row r="7119" spans="1:17" x14ac:dyDescent="0.15">
      <c r="A7119">
        <v>322</v>
      </c>
      <c r="B7119">
        <v>-185</v>
      </c>
      <c r="C7119">
        <v>3757</v>
      </c>
      <c r="D7119">
        <v>-49</v>
      </c>
      <c r="E7119">
        <v>37</v>
      </c>
      <c r="F7119">
        <v>-24</v>
      </c>
      <c r="G7119">
        <v>-50</v>
      </c>
      <c r="H7119">
        <v>60</v>
      </c>
      <c r="I7119">
        <v>232</v>
      </c>
      <c r="J7119">
        <v>-2.8401563167571999</v>
      </c>
      <c r="K7119">
        <v>3.8124125003814702</v>
      </c>
      <c r="L7119">
        <v>141.18717956543</v>
      </c>
      <c r="M7119">
        <v>255</v>
      </c>
      <c r="N7119">
        <v>4.3455377221107497E-2</v>
      </c>
      <c r="O7119">
        <v>1.9313501194119499E-2</v>
      </c>
      <c r="P7119">
        <v>0.63300001621246305</v>
      </c>
      <c r="Q7119">
        <v>3008</v>
      </c>
    </row>
    <row r="7120" spans="1:17" x14ac:dyDescent="0.15">
      <c r="A7120">
        <v>323</v>
      </c>
      <c r="B7120">
        <v>-184</v>
      </c>
      <c r="C7120">
        <v>3755</v>
      </c>
      <c r="D7120">
        <v>-47</v>
      </c>
      <c r="E7120">
        <v>35</v>
      </c>
      <c r="F7120">
        <v>-25</v>
      </c>
      <c r="G7120">
        <v>-50</v>
      </c>
      <c r="H7120">
        <v>60</v>
      </c>
      <c r="I7120">
        <v>232</v>
      </c>
      <c r="J7120">
        <v>-2.8447556495666499</v>
      </c>
      <c r="K7120">
        <v>3.80880904197693</v>
      </c>
      <c r="L7120">
        <v>141.186935424805</v>
      </c>
      <c r="M7120">
        <v>255</v>
      </c>
      <c r="N7120">
        <v>4.3455377221107497E-2</v>
      </c>
      <c r="O7120">
        <v>1.9313501194119499E-2</v>
      </c>
      <c r="P7120">
        <v>0.63300001621246305</v>
      </c>
      <c r="Q7120">
        <v>2000</v>
      </c>
    </row>
    <row r="7121" spans="1:17" x14ac:dyDescent="0.15">
      <c r="A7121">
        <v>326</v>
      </c>
      <c r="B7121">
        <v>-186</v>
      </c>
      <c r="C7121">
        <v>3755</v>
      </c>
      <c r="D7121">
        <v>-44</v>
      </c>
      <c r="E7121">
        <v>33</v>
      </c>
      <c r="F7121">
        <v>-26</v>
      </c>
      <c r="G7121">
        <v>-50</v>
      </c>
      <c r="H7121">
        <v>60</v>
      </c>
      <c r="I7121">
        <v>232</v>
      </c>
      <c r="J7121">
        <v>-2.84909868240356</v>
      </c>
      <c r="K7121">
        <v>3.8053865432739298</v>
      </c>
      <c r="L7121">
        <v>141.18649291992199</v>
      </c>
      <c r="M7121">
        <v>255</v>
      </c>
      <c r="N7121">
        <v>4.3455377221107497E-2</v>
      </c>
      <c r="O7121">
        <v>1.9313501194119499E-2</v>
      </c>
      <c r="P7121">
        <v>0.63300001621246305</v>
      </c>
      <c r="Q7121">
        <v>2000</v>
      </c>
    </row>
    <row r="7122" spans="1:17" x14ac:dyDescent="0.15">
      <c r="A7122">
        <v>325</v>
      </c>
      <c r="B7122">
        <v>-184</v>
      </c>
      <c r="C7122">
        <v>3752</v>
      </c>
      <c r="D7122">
        <v>-41</v>
      </c>
      <c r="E7122">
        <v>32</v>
      </c>
      <c r="F7122">
        <v>-27</v>
      </c>
      <c r="G7122">
        <v>-50</v>
      </c>
      <c r="H7122">
        <v>60</v>
      </c>
      <c r="I7122">
        <v>232</v>
      </c>
      <c r="J7122">
        <v>-2.85316038131714</v>
      </c>
      <c r="K7122">
        <v>3.80214524269104</v>
      </c>
      <c r="L7122">
        <v>141.18586730957</v>
      </c>
      <c r="M7122">
        <v>255</v>
      </c>
      <c r="N7122">
        <v>4.3455377221107497E-2</v>
      </c>
      <c r="O7122">
        <v>1.9313501194119499E-2</v>
      </c>
      <c r="P7122">
        <v>0.63300001621246305</v>
      </c>
      <c r="Q7122">
        <v>2000</v>
      </c>
    </row>
    <row r="7123" spans="1:17" x14ac:dyDescent="0.15">
      <c r="A7123">
        <v>323</v>
      </c>
      <c r="B7123">
        <v>-184</v>
      </c>
      <c r="C7123">
        <v>3749</v>
      </c>
      <c r="D7123">
        <v>-38</v>
      </c>
      <c r="E7123">
        <v>30</v>
      </c>
      <c r="F7123">
        <v>-27</v>
      </c>
      <c r="G7123">
        <v>-56</v>
      </c>
      <c r="H7123">
        <v>54</v>
      </c>
      <c r="I7123">
        <v>236</v>
      </c>
      <c r="J7123">
        <v>-2.8569152355194101</v>
      </c>
      <c r="K7123">
        <v>3.79909443855286</v>
      </c>
      <c r="L7123">
        <v>141.185134887695</v>
      </c>
      <c r="M7123">
        <v>255</v>
      </c>
      <c r="N7123">
        <v>1.9476924091577499E-2</v>
      </c>
      <c r="O7123">
        <v>4.86923158168793E-2</v>
      </c>
      <c r="P7123">
        <v>0.63300001621246305</v>
      </c>
      <c r="Q7123">
        <v>3008</v>
      </c>
    </row>
    <row r="7124" spans="1:17" x14ac:dyDescent="0.15">
      <c r="A7124">
        <v>320</v>
      </c>
      <c r="B7124">
        <v>-184</v>
      </c>
      <c r="C7124">
        <v>3745</v>
      </c>
      <c r="D7124">
        <v>-35</v>
      </c>
      <c r="E7124">
        <v>28</v>
      </c>
      <c r="F7124">
        <v>-27</v>
      </c>
      <c r="G7124">
        <v>-56</v>
      </c>
      <c r="H7124">
        <v>54</v>
      </c>
      <c r="I7124">
        <v>236</v>
      </c>
      <c r="J7124">
        <v>-2.8604257106781001</v>
      </c>
      <c r="K7124">
        <v>3.7961800098419198</v>
      </c>
      <c r="L7124">
        <v>141.185134887695</v>
      </c>
      <c r="M7124">
        <v>255</v>
      </c>
      <c r="N7124">
        <v>1.9476924091577499E-2</v>
      </c>
      <c r="O7124">
        <v>4.86923158168793E-2</v>
      </c>
      <c r="P7124">
        <v>0.63300001621246305</v>
      </c>
      <c r="Q7124">
        <v>1984</v>
      </c>
    </row>
    <row r="7125" spans="1:17" x14ac:dyDescent="0.15">
      <c r="A7125">
        <v>320</v>
      </c>
      <c r="B7125">
        <v>-183</v>
      </c>
      <c r="C7125">
        <v>3749</v>
      </c>
      <c r="D7125">
        <v>-32</v>
      </c>
      <c r="E7125">
        <v>27</v>
      </c>
      <c r="F7125">
        <v>-28</v>
      </c>
      <c r="G7125">
        <v>-56</v>
      </c>
      <c r="H7125">
        <v>54</v>
      </c>
      <c r="I7125">
        <v>236</v>
      </c>
      <c r="J7125">
        <v>-2.86351346969604</v>
      </c>
      <c r="K7125">
        <v>3.7935485839843799</v>
      </c>
      <c r="L7125">
        <v>141.185791015625</v>
      </c>
      <c r="M7125">
        <v>255</v>
      </c>
      <c r="N7125">
        <v>1.9476924091577499E-2</v>
      </c>
      <c r="O7125">
        <v>4.86923158168793E-2</v>
      </c>
      <c r="P7125">
        <v>0.63300001621246305</v>
      </c>
      <c r="Q7125">
        <v>2000</v>
      </c>
    </row>
    <row r="7126" spans="1:17" x14ac:dyDescent="0.15">
      <c r="A7126">
        <v>319</v>
      </c>
      <c r="B7126">
        <v>-183</v>
      </c>
      <c r="C7126">
        <v>3754</v>
      </c>
      <c r="D7126">
        <v>-28</v>
      </c>
      <c r="E7126">
        <v>25</v>
      </c>
      <c r="F7126">
        <v>-28</v>
      </c>
      <c r="G7126">
        <v>-56</v>
      </c>
      <c r="H7126">
        <v>54</v>
      </c>
      <c r="I7126">
        <v>236</v>
      </c>
      <c r="J7126">
        <v>-2.8662250041961701</v>
      </c>
      <c r="K7126">
        <v>3.7911424636840798</v>
      </c>
      <c r="L7126">
        <v>141.18702697753901</v>
      </c>
      <c r="M7126">
        <v>255</v>
      </c>
      <c r="N7126">
        <v>1.9476924091577499E-2</v>
      </c>
      <c r="O7126">
        <v>4.86923158168793E-2</v>
      </c>
      <c r="P7126">
        <v>0.63300001621246305</v>
      </c>
      <c r="Q7126">
        <v>2000</v>
      </c>
    </row>
    <row r="7127" spans="1:17" x14ac:dyDescent="0.15">
      <c r="A7127">
        <v>318</v>
      </c>
      <c r="B7127">
        <v>-182</v>
      </c>
      <c r="C7127">
        <v>3754</v>
      </c>
      <c r="D7127">
        <v>-24</v>
      </c>
      <c r="E7127">
        <v>23</v>
      </c>
      <c r="F7127">
        <v>-28</v>
      </c>
      <c r="G7127">
        <v>-56</v>
      </c>
      <c r="H7127">
        <v>54</v>
      </c>
      <c r="I7127">
        <v>236</v>
      </c>
      <c r="J7127">
        <v>-2.86893630027771</v>
      </c>
      <c r="K7127">
        <v>3.7887392044067401</v>
      </c>
      <c r="L7127">
        <v>141.18864440918</v>
      </c>
      <c r="M7127">
        <v>255</v>
      </c>
      <c r="N7127">
        <v>1.9476924091577499E-2</v>
      </c>
      <c r="O7127">
        <v>4.86923158168793E-2</v>
      </c>
      <c r="P7127">
        <v>0.63300001621246305</v>
      </c>
      <c r="Q7127">
        <v>2000</v>
      </c>
    </row>
    <row r="7128" spans="1:17" x14ac:dyDescent="0.15">
      <c r="A7128">
        <v>312</v>
      </c>
      <c r="B7128">
        <v>-183</v>
      </c>
      <c r="C7128">
        <v>3761</v>
      </c>
      <c r="D7128">
        <v>-15</v>
      </c>
      <c r="E7128">
        <v>19</v>
      </c>
      <c r="F7128">
        <v>-28</v>
      </c>
      <c r="G7128">
        <v>-52</v>
      </c>
      <c r="H7128">
        <v>58</v>
      </c>
      <c r="I7128">
        <v>232</v>
      </c>
      <c r="J7128">
        <v>-2.8730204105377202</v>
      </c>
      <c r="K7128">
        <v>3.78470015525818</v>
      </c>
      <c r="L7128">
        <v>141.19247436523401</v>
      </c>
      <c r="M7128">
        <v>255</v>
      </c>
      <c r="N7128">
        <v>2.4197250604629499E-2</v>
      </c>
      <c r="O7128">
        <v>1.9357798621058499E-2</v>
      </c>
      <c r="P7128">
        <v>0.63300001621246305</v>
      </c>
      <c r="Q7128">
        <v>3008</v>
      </c>
    </row>
    <row r="7129" spans="1:17" x14ac:dyDescent="0.15">
      <c r="A7129">
        <v>311</v>
      </c>
      <c r="B7129">
        <v>-184</v>
      </c>
      <c r="C7129">
        <v>3762</v>
      </c>
      <c r="D7129">
        <v>-11</v>
      </c>
      <c r="E7129">
        <v>17</v>
      </c>
      <c r="F7129">
        <v>-27</v>
      </c>
      <c r="G7129">
        <v>-52</v>
      </c>
      <c r="H7129">
        <v>58</v>
      </c>
      <c r="I7129">
        <v>232</v>
      </c>
      <c r="J7129">
        <v>-2.8744058609008798</v>
      </c>
      <c r="K7129">
        <v>3.7830276489257799</v>
      </c>
      <c r="L7129">
        <v>141.19410705566401</v>
      </c>
      <c r="M7129">
        <v>255</v>
      </c>
      <c r="N7129">
        <v>2.4197250604629499E-2</v>
      </c>
      <c r="O7129">
        <v>1.9357798621058499E-2</v>
      </c>
      <c r="P7129">
        <v>0.63300001621246305</v>
      </c>
      <c r="Q7129">
        <v>2000</v>
      </c>
    </row>
    <row r="7130" spans="1:17" x14ac:dyDescent="0.15">
      <c r="A7130">
        <v>310</v>
      </c>
      <c r="B7130">
        <v>-189</v>
      </c>
      <c r="C7130">
        <v>3761</v>
      </c>
      <c r="D7130">
        <v>-6</v>
      </c>
      <c r="E7130">
        <v>14</v>
      </c>
      <c r="F7130">
        <v>-26</v>
      </c>
      <c r="G7130">
        <v>-52</v>
      </c>
      <c r="H7130">
        <v>58</v>
      </c>
      <c r="I7130">
        <v>232</v>
      </c>
      <c r="J7130">
        <v>-2.8752992153167698</v>
      </c>
      <c r="K7130">
        <v>3.7816133499145499</v>
      </c>
      <c r="L7130">
        <v>141.19554138183599</v>
      </c>
      <c r="M7130">
        <v>255</v>
      </c>
      <c r="N7130">
        <v>2.4197250604629499E-2</v>
      </c>
      <c r="O7130">
        <v>1.9357798621058499E-2</v>
      </c>
      <c r="P7130">
        <v>0.63300001621246305</v>
      </c>
      <c r="Q7130">
        <v>2000</v>
      </c>
    </row>
    <row r="7131" spans="1:17" x14ac:dyDescent="0.15">
      <c r="A7131">
        <v>313</v>
      </c>
      <c r="B7131">
        <v>-192</v>
      </c>
      <c r="C7131">
        <v>3765</v>
      </c>
      <c r="D7131">
        <v>-1</v>
      </c>
      <c r="E7131">
        <v>12</v>
      </c>
      <c r="F7131">
        <v>-25</v>
      </c>
      <c r="G7131">
        <v>-52</v>
      </c>
      <c r="H7131">
        <v>58</v>
      </c>
      <c r="I7131">
        <v>232</v>
      </c>
      <c r="J7131">
        <v>-2.8756783008575399</v>
      </c>
      <c r="K7131">
        <v>3.7804551124572798</v>
      </c>
      <c r="L7131">
        <v>141.19677734375</v>
      </c>
      <c r="M7131">
        <v>255</v>
      </c>
      <c r="N7131">
        <v>2.4197250604629499E-2</v>
      </c>
      <c r="O7131">
        <v>1.9357798621058499E-2</v>
      </c>
      <c r="P7131">
        <v>0.63300001621246305</v>
      </c>
      <c r="Q7131">
        <v>2000</v>
      </c>
    </row>
    <row r="7132" spans="1:17" x14ac:dyDescent="0.15">
      <c r="A7132">
        <v>315</v>
      </c>
      <c r="B7132">
        <v>-192</v>
      </c>
      <c r="C7132">
        <v>3775</v>
      </c>
      <c r="D7132">
        <v>4</v>
      </c>
      <c r="E7132">
        <v>10</v>
      </c>
      <c r="F7132">
        <v>-24</v>
      </c>
      <c r="G7132">
        <v>-56</v>
      </c>
      <c r="H7132">
        <v>66</v>
      </c>
      <c r="I7132">
        <v>228</v>
      </c>
      <c r="J7132">
        <v>-2.8755180835723899</v>
      </c>
      <c r="K7132">
        <v>3.7795450687408398</v>
      </c>
      <c r="L7132">
        <v>141.19781494140599</v>
      </c>
      <c r="M7132">
        <v>255</v>
      </c>
      <c r="N7132">
        <v>0</v>
      </c>
      <c r="O7132">
        <v>0</v>
      </c>
      <c r="P7132">
        <v>0.63300001621246305</v>
      </c>
      <c r="Q7132">
        <v>2992</v>
      </c>
    </row>
    <row r="7133" spans="1:17" x14ac:dyDescent="0.15">
      <c r="A7133">
        <v>317</v>
      </c>
      <c r="B7133">
        <v>-190</v>
      </c>
      <c r="C7133">
        <v>3779</v>
      </c>
      <c r="D7133">
        <v>9</v>
      </c>
      <c r="E7133">
        <v>8</v>
      </c>
      <c r="F7133">
        <v>-23</v>
      </c>
      <c r="G7133">
        <v>-56</v>
      </c>
      <c r="H7133">
        <v>66</v>
      </c>
      <c r="I7133">
        <v>228</v>
      </c>
      <c r="J7133">
        <v>-2.8747856616973899</v>
      </c>
      <c r="K7133">
        <v>3.7788858413696298</v>
      </c>
      <c r="L7133">
        <v>141.19836425781301</v>
      </c>
      <c r="M7133">
        <v>255</v>
      </c>
      <c r="N7133">
        <v>0</v>
      </c>
      <c r="O7133">
        <v>0</v>
      </c>
      <c r="P7133">
        <v>0.63300001621246305</v>
      </c>
      <c r="Q7133">
        <v>2000</v>
      </c>
    </row>
    <row r="7134" spans="1:17" x14ac:dyDescent="0.15">
      <c r="A7134">
        <v>322</v>
      </c>
      <c r="B7134">
        <v>-191</v>
      </c>
      <c r="C7134">
        <v>3784</v>
      </c>
      <c r="D7134">
        <v>14</v>
      </c>
      <c r="E7134">
        <v>6</v>
      </c>
      <c r="F7134">
        <v>-22</v>
      </c>
      <c r="G7134">
        <v>-56</v>
      </c>
      <c r="H7134">
        <v>66</v>
      </c>
      <c r="I7134">
        <v>228</v>
      </c>
      <c r="J7134">
        <v>-2.8734908103942902</v>
      </c>
      <c r="K7134">
        <v>3.7784945964813201</v>
      </c>
      <c r="L7134">
        <v>141.19847106933599</v>
      </c>
      <c r="M7134">
        <v>255</v>
      </c>
      <c r="N7134">
        <v>0</v>
      </c>
      <c r="O7134">
        <v>0</v>
      </c>
      <c r="P7134">
        <v>0.63300001621246305</v>
      </c>
      <c r="Q7134">
        <v>2000</v>
      </c>
    </row>
    <row r="7135" spans="1:17" x14ac:dyDescent="0.15">
      <c r="A7135">
        <v>324</v>
      </c>
      <c r="B7135">
        <v>-193</v>
      </c>
      <c r="C7135">
        <v>3791</v>
      </c>
      <c r="D7135">
        <v>19</v>
      </c>
      <c r="E7135">
        <v>5</v>
      </c>
      <c r="F7135">
        <v>-21</v>
      </c>
      <c r="G7135">
        <v>-56</v>
      </c>
      <c r="H7135">
        <v>66</v>
      </c>
      <c r="I7135">
        <v>228</v>
      </c>
      <c r="J7135">
        <v>-2.8715612888336199</v>
      </c>
      <c r="K7135">
        <v>3.7783508300781299</v>
      </c>
      <c r="L7135">
        <v>141.19813537597699</v>
      </c>
      <c r="M7135">
        <v>255</v>
      </c>
      <c r="N7135">
        <v>0</v>
      </c>
      <c r="O7135">
        <v>0</v>
      </c>
      <c r="P7135">
        <v>0.63300001621246305</v>
      </c>
      <c r="Q7135">
        <v>2000</v>
      </c>
    </row>
    <row r="7136" spans="1:17" x14ac:dyDescent="0.15">
      <c r="A7136">
        <v>325</v>
      </c>
      <c r="B7136">
        <v>-192</v>
      </c>
      <c r="C7136">
        <v>3793</v>
      </c>
      <c r="D7136">
        <v>24</v>
      </c>
      <c r="E7136">
        <v>2</v>
      </c>
      <c r="F7136">
        <v>-19</v>
      </c>
      <c r="G7136">
        <v>-56</v>
      </c>
      <c r="H7136">
        <v>66</v>
      </c>
      <c r="I7136">
        <v>228</v>
      </c>
      <c r="J7136">
        <v>-2.86902904510498</v>
      </c>
      <c r="K7136">
        <v>3.77847123146057</v>
      </c>
      <c r="L7136">
        <v>141.19743347168</v>
      </c>
      <c r="M7136">
        <v>255</v>
      </c>
      <c r="N7136">
        <v>0</v>
      </c>
      <c r="O7136">
        <v>0</v>
      </c>
      <c r="P7136">
        <v>0.63300001621246305</v>
      </c>
      <c r="Q7136">
        <v>2000</v>
      </c>
    </row>
    <row r="7137" spans="1:17" x14ac:dyDescent="0.15">
      <c r="A7137">
        <v>319</v>
      </c>
      <c r="B7137">
        <v>-187</v>
      </c>
      <c r="C7137">
        <v>3807</v>
      </c>
      <c r="D7137">
        <v>34</v>
      </c>
      <c r="E7137">
        <v>-1</v>
      </c>
      <c r="F7137">
        <v>-17</v>
      </c>
      <c r="G7137">
        <v>-51</v>
      </c>
      <c r="H7137">
        <v>63</v>
      </c>
      <c r="I7137">
        <v>235</v>
      </c>
      <c r="J7137">
        <v>-2.8633964061737101</v>
      </c>
      <c r="K7137">
        <v>3.7789564132690399</v>
      </c>
      <c r="L7137">
        <v>141.19502258300801</v>
      </c>
      <c r="M7137">
        <v>255</v>
      </c>
      <c r="N7137">
        <v>1.44835505634546E-2</v>
      </c>
      <c r="O7137">
        <v>1.93114001303911E-2</v>
      </c>
      <c r="P7137">
        <v>0.63099998235702504</v>
      </c>
      <c r="Q7137">
        <v>3008</v>
      </c>
    </row>
    <row r="7138" spans="1:17" x14ac:dyDescent="0.15">
      <c r="A7138">
        <v>317</v>
      </c>
      <c r="B7138">
        <v>-185</v>
      </c>
      <c r="C7138">
        <v>3811</v>
      </c>
      <c r="D7138">
        <v>39</v>
      </c>
      <c r="E7138">
        <v>-3</v>
      </c>
      <c r="F7138">
        <v>-15</v>
      </c>
      <c r="G7138">
        <v>-51</v>
      </c>
      <c r="H7138">
        <v>63</v>
      </c>
      <c r="I7138">
        <v>235</v>
      </c>
      <c r="J7138">
        <v>-2.85956931114197</v>
      </c>
      <c r="K7138">
        <v>3.7795767784118701</v>
      </c>
      <c r="L7138">
        <v>141.19306945800801</v>
      </c>
      <c r="M7138">
        <v>255</v>
      </c>
      <c r="N7138">
        <v>1.44835505634546E-2</v>
      </c>
      <c r="O7138">
        <v>1.93114001303911E-2</v>
      </c>
      <c r="P7138">
        <v>0.63099998235702504</v>
      </c>
      <c r="Q7138">
        <v>2000</v>
      </c>
    </row>
    <row r="7139" spans="1:17" x14ac:dyDescent="0.15">
      <c r="A7139">
        <v>316</v>
      </c>
      <c r="B7139">
        <v>-183</v>
      </c>
      <c r="C7139">
        <v>3815</v>
      </c>
      <c r="D7139">
        <v>43</v>
      </c>
      <c r="E7139">
        <v>-5</v>
      </c>
      <c r="F7139">
        <v>-13</v>
      </c>
      <c r="G7139">
        <v>-51</v>
      </c>
      <c r="H7139">
        <v>63</v>
      </c>
      <c r="I7139">
        <v>235</v>
      </c>
      <c r="J7139">
        <v>-2.85509061813354</v>
      </c>
      <c r="K7139">
        <v>3.7804443836212198</v>
      </c>
      <c r="L7139">
        <v>141.190673828125</v>
      </c>
      <c r="M7139">
        <v>255</v>
      </c>
      <c r="N7139">
        <v>1.44835505634546E-2</v>
      </c>
      <c r="O7139">
        <v>1.93114001303911E-2</v>
      </c>
      <c r="P7139">
        <v>0.63099998235702504</v>
      </c>
      <c r="Q7139">
        <v>2000</v>
      </c>
    </row>
    <row r="7140" spans="1:17" x14ac:dyDescent="0.15">
      <c r="A7140">
        <v>312</v>
      </c>
      <c r="B7140">
        <v>-180</v>
      </c>
      <c r="C7140">
        <v>3817</v>
      </c>
      <c r="D7140">
        <v>47</v>
      </c>
      <c r="E7140">
        <v>-7</v>
      </c>
      <c r="F7140">
        <v>-12</v>
      </c>
      <c r="G7140">
        <v>-51</v>
      </c>
      <c r="H7140">
        <v>63</v>
      </c>
      <c r="I7140">
        <v>235</v>
      </c>
      <c r="J7140">
        <v>-2.8499724864959699</v>
      </c>
      <c r="K7140">
        <v>3.7815477848053001</v>
      </c>
      <c r="L7140">
        <v>141.18786621093801</v>
      </c>
      <c r="M7140">
        <v>255</v>
      </c>
      <c r="N7140">
        <v>1.44835505634546E-2</v>
      </c>
      <c r="O7140">
        <v>1.93114001303911E-2</v>
      </c>
      <c r="P7140">
        <v>0.63099998235702504</v>
      </c>
      <c r="Q7140">
        <v>2000</v>
      </c>
    </row>
    <row r="7141" spans="1:17" x14ac:dyDescent="0.15">
      <c r="A7141">
        <v>312</v>
      </c>
      <c r="B7141">
        <v>-180</v>
      </c>
      <c r="C7141">
        <v>3826</v>
      </c>
      <c r="D7141">
        <v>51</v>
      </c>
      <c r="E7141">
        <v>-9</v>
      </c>
      <c r="F7141">
        <v>-10</v>
      </c>
      <c r="G7141">
        <v>-55</v>
      </c>
      <c r="H7141">
        <v>53</v>
      </c>
      <c r="I7141">
        <v>239</v>
      </c>
      <c r="J7141">
        <v>-2.8441832065582302</v>
      </c>
      <c r="K7141">
        <v>3.78289771080017</v>
      </c>
      <c r="L7141">
        <v>141.18460083007801</v>
      </c>
      <c r="M7141">
        <v>255</v>
      </c>
      <c r="N7141">
        <v>-2.8944952413439799E-2</v>
      </c>
      <c r="O7141">
        <v>-9.6483174711465801E-3</v>
      </c>
      <c r="P7141">
        <v>0.63099998235702504</v>
      </c>
      <c r="Q7141">
        <v>2992</v>
      </c>
    </row>
    <row r="7142" spans="1:17" x14ac:dyDescent="0.15">
      <c r="A7142">
        <v>311</v>
      </c>
      <c r="B7142">
        <v>-177</v>
      </c>
      <c r="C7142">
        <v>3822</v>
      </c>
      <c r="D7142">
        <v>55</v>
      </c>
      <c r="E7142">
        <v>-11</v>
      </c>
      <c r="F7142">
        <v>-8</v>
      </c>
      <c r="G7142">
        <v>-55</v>
      </c>
      <c r="H7142">
        <v>53</v>
      </c>
      <c r="I7142">
        <v>239</v>
      </c>
      <c r="J7142">
        <v>-2.83772492408752</v>
      </c>
      <c r="K7142">
        <v>3.7845084667205802</v>
      </c>
      <c r="L7142">
        <v>141.18199157714801</v>
      </c>
      <c r="M7142">
        <v>255</v>
      </c>
      <c r="N7142">
        <v>-2.8944952413439799E-2</v>
      </c>
      <c r="O7142">
        <v>-9.6483174711465801E-3</v>
      </c>
      <c r="P7142">
        <v>0.63099998235702504</v>
      </c>
      <c r="Q7142">
        <v>2000</v>
      </c>
    </row>
    <row r="7143" spans="1:17" x14ac:dyDescent="0.15">
      <c r="A7143">
        <v>308</v>
      </c>
      <c r="B7143">
        <v>-174</v>
      </c>
      <c r="C7143">
        <v>3818</v>
      </c>
      <c r="D7143">
        <v>59</v>
      </c>
      <c r="E7143">
        <v>-13</v>
      </c>
      <c r="F7143">
        <v>-6</v>
      </c>
      <c r="G7143">
        <v>-55</v>
      </c>
      <c r="H7143">
        <v>53</v>
      </c>
      <c r="I7143">
        <v>239</v>
      </c>
      <c r="J7143">
        <v>-2.8307683467864999</v>
      </c>
      <c r="K7143">
        <v>3.7863397598266602</v>
      </c>
      <c r="L7143">
        <v>141.17994689941401</v>
      </c>
      <c r="M7143">
        <v>255</v>
      </c>
      <c r="N7143">
        <v>-2.8944952413439799E-2</v>
      </c>
      <c r="O7143">
        <v>-9.6483174711465801E-3</v>
      </c>
      <c r="P7143">
        <v>0.63099998235702504</v>
      </c>
      <c r="Q7143">
        <v>2000</v>
      </c>
    </row>
    <row r="7144" spans="1:17" x14ac:dyDescent="0.15">
      <c r="A7144">
        <v>305</v>
      </c>
      <c r="B7144">
        <v>-173</v>
      </c>
      <c r="C7144">
        <v>3820</v>
      </c>
      <c r="D7144">
        <v>62</v>
      </c>
      <c r="E7144">
        <v>-15</v>
      </c>
      <c r="F7144">
        <v>-4</v>
      </c>
      <c r="G7144">
        <v>-55</v>
      </c>
      <c r="H7144">
        <v>53</v>
      </c>
      <c r="I7144">
        <v>239</v>
      </c>
      <c r="J7144">
        <v>-2.8232367038726802</v>
      </c>
      <c r="K7144">
        <v>3.7884151935577401</v>
      </c>
      <c r="L7144">
        <v>141.17832946777301</v>
      </c>
      <c r="M7144">
        <v>255</v>
      </c>
      <c r="N7144">
        <v>-2.8944952413439799E-2</v>
      </c>
      <c r="O7144">
        <v>-9.6483174711465801E-3</v>
      </c>
      <c r="P7144">
        <v>0.63099998235702504</v>
      </c>
      <c r="Q7144">
        <v>2000</v>
      </c>
    </row>
    <row r="7145" spans="1:17" x14ac:dyDescent="0.15">
      <c r="A7145">
        <v>302</v>
      </c>
      <c r="B7145">
        <v>-169</v>
      </c>
      <c r="C7145">
        <v>3817</v>
      </c>
      <c r="D7145">
        <v>65</v>
      </c>
      <c r="E7145">
        <v>-17</v>
      </c>
      <c r="F7145">
        <v>-2</v>
      </c>
      <c r="G7145">
        <v>-55</v>
      </c>
      <c r="H7145">
        <v>53</v>
      </c>
      <c r="I7145">
        <v>239</v>
      </c>
      <c r="J7145">
        <v>-2.8152210712432901</v>
      </c>
      <c r="K7145">
        <v>3.7907304763793901</v>
      </c>
      <c r="L7145">
        <v>141.17701721191401</v>
      </c>
      <c r="M7145">
        <v>255</v>
      </c>
      <c r="N7145">
        <v>-2.8944952413439799E-2</v>
      </c>
      <c r="O7145">
        <v>-9.6483174711465801E-3</v>
      </c>
      <c r="P7145">
        <v>0.63099998235702504</v>
      </c>
      <c r="Q7145">
        <v>2000</v>
      </c>
    </row>
    <row r="7146" spans="1:17" x14ac:dyDescent="0.15">
      <c r="A7146">
        <v>296</v>
      </c>
      <c r="B7146">
        <v>-163</v>
      </c>
      <c r="C7146">
        <v>3823</v>
      </c>
      <c r="D7146">
        <v>70</v>
      </c>
      <c r="E7146">
        <v>-22</v>
      </c>
      <c r="F7146">
        <v>2</v>
      </c>
      <c r="G7146">
        <v>-59</v>
      </c>
      <c r="H7146">
        <v>63</v>
      </c>
      <c r="I7146">
        <v>239</v>
      </c>
      <c r="J7146">
        <v>-2.7981705665588401</v>
      </c>
      <c r="K7146">
        <v>3.7958445549011199</v>
      </c>
      <c r="L7146">
        <v>141.1748046875</v>
      </c>
      <c r="M7146">
        <v>255</v>
      </c>
      <c r="N7146">
        <v>2.8681818395853001E-2</v>
      </c>
      <c r="O7146">
        <v>2.8681818395853001E-2</v>
      </c>
      <c r="P7146">
        <v>0.63099998235702504</v>
      </c>
      <c r="Q7146">
        <v>3008</v>
      </c>
    </row>
    <row r="7147" spans="1:17" x14ac:dyDescent="0.15">
      <c r="A7147">
        <v>293</v>
      </c>
      <c r="B7147">
        <v>-163</v>
      </c>
      <c r="C7147">
        <v>3816</v>
      </c>
      <c r="D7147">
        <v>71</v>
      </c>
      <c r="E7147">
        <v>-24</v>
      </c>
      <c r="F7147">
        <v>4</v>
      </c>
      <c r="G7147">
        <v>-59</v>
      </c>
      <c r="H7147">
        <v>63</v>
      </c>
      <c r="I7147">
        <v>239</v>
      </c>
      <c r="J7147">
        <v>-2.7891371250152601</v>
      </c>
      <c r="K7147">
        <v>3.7986905574798602</v>
      </c>
      <c r="L7147">
        <v>141.17333984375</v>
      </c>
      <c r="M7147">
        <v>255</v>
      </c>
      <c r="N7147">
        <v>2.8681818395853001E-2</v>
      </c>
      <c r="O7147">
        <v>2.8681818395853001E-2</v>
      </c>
      <c r="P7147">
        <v>0.63099998235702504</v>
      </c>
      <c r="Q7147">
        <v>2000</v>
      </c>
    </row>
    <row r="7148" spans="1:17" x14ac:dyDescent="0.15">
      <c r="A7148">
        <v>291</v>
      </c>
      <c r="B7148">
        <v>-164</v>
      </c>
      <c r="C7148">
        <v>3812</v>
      </c>
      <c r="D7148">
        <v>73</v>
      </c>
      <c r="E7148">
        <v>-25</v>
      </c>
      <c r="F7148">
        <v>6</v>
      </c>
      <c r="G7148">
        <v>-59</v>
      </c>
      <c r="H7148">
        <v>63</v>
      </c>
      <c r="I7148">
        <v>239</v>
      </c>
      <c r="J7148">
        <v>-2.77970218658447</v>
      </c>
      <c r="K7148">
        <v>3.8017921447753902</v>
      </c>
      <c r="L7148">
        <v>141.17156982421901</v>
      </c>
      <c r="M7148">
        <v>255</v>
      </c>
      <c r="N7148">
        <v>2.8681818395853001E-2</v>
      </c>
      <c r="O7148">
        <v>2.8681818395853001E-2</v>
      </c>
      <c r="P7148">
        <v>0.63099998235702504</v>
      </c>
      <c r="Q7148">
        <v>2000</v>
      </c>
    </row>
    <row r="7149" spans="1:17" x14ac:dyDescent="0.15">
      <c r="A7149">
        <v>288</v>
      </c>
      <c r="B7149">
        <v>-164</v>
      </c>
      <c r="C7149">
        <v>3802</v>
      </c>
      <c r="D7149">
        <v>75</v>
      </c>
      <c r="E7149">
        <v>-27</v>
      </c>
      <c r="F7149">
        <v>8</v>
      </c>
      <c r="G7149">
        <v>-59</v>
      </c>
      <c r="H7149">
        <v>63</v>
      </c>
      <c r="I7149">
        <v>239</v>
      </c>
      <c r="J7149">
        <v>-2.7698116302490199</v>
      </c>
      <c r="K7149">
        <v>3.80517649650574</v>
      </c>
      <c r="L7149">
        <v>141.16946411132801</v>
      </c>
      <c r="M7149">
        <v>255</v>
      </c>
      <c r="N7149">
        <v>2.8681818395853001E-2</v>
      </c>
      <c r="O7149">
        <v>2.8681818395853001E-2</v>
      </c>
      <c r="P7149">
        <v>0.63099998235702504</v>
      </c>
      <c r="Q7149">
        <v>2000</v>
      </c>
    </row>
    <row r="7150" spans="1:17" x14ac:dyDescent="0.15">
      <c r="A7150">
        <v>286</v>
      </c>
      <c r="B7150">
        <v>-164</v>
      </c>
      <c r="C7150">
        <v>3793</v>
      </c>
      <c r="D7150">
        <v>76</v>
      </c>
      <c r="E7150">
        <v>-29</v>
      </c>
      <c r="F7150">
        <v>10</v>
      </c>
      <c r="G7150">
        <v>-54</v>
      </c>
      <c r="H7150">
        <v>66</v>
      </c>
      <c r="I7150">
        <v>244</v>
      </c>
      <c r="J7150">
        <v>-2.7596595287322998</v>
      </c>
      <c r="K7150">
        <v>3.80878782272339</v>
      </c>
      <c r="L7150">
        <v>141.167068481445</v>
      </c>
      <c r="M7150">
        <v>255</v>
      </c>
      <c r="N7150">
        <v>0</v>
      </c>
      <c r="O7150">
        <v>-9.6042612567544001E-3</v>
      </c>
      <c r="P7150">
        <v>0.63099998235702504</v>
      </c>
      <c r="Q7150">
        <v>2992</v>
      </c>
    </row>
    <row r="7151" spans="1:17" x14ac:dyDescent="0.15">
      <c r="A7151">
        <v>283</v>
      </c>
      <c r="B7151">
        <v>-162</v>
      </c>
      <c r="C7151">
        <v>3788</v>
      </c>
      <c r="D7151">
        <v>76</v>
      </c>
      <c r="E7151">
        <v>-31</v>
      </c>
      <c r="F7151">
        <v>11</v>
      </c>
      <c r="G7151">
        <v>-54</v>
      </c>
      <c r="H7151">
        <v>66</v>
      </c>
      <c r="I7151">
        <v>244</v>
      </c>
      <c r="J7151">
        <v>-2.74913358688354</v>
      </c>
      <c r="K7151">
        <v>3.8126873970031698</v>
      </c>
      <c r="L7151">
        <v>141.16384887695301</v>
      </c>
      <c r="M7151">
        <v>255</v>
      </c>
      <c r="N7151">
        <v>0</v>
      </c>
      <c r="O7151">
        <v>-9.6042612567544001E-3</v>
      </c>
      <c r="P7151">
        <v>0.63099998235702504</v>
      </c>
      <c r="Q7151">
        <v>2000</v>
      </c>
    </row>
    <row r="7152" spans="1:17" x14ac:dyDescent="0.15">
      <c r="A7152">
        <v>284</v>
      </c>
      <c r="B7152">
        <v>-161</v>
      </c>
      <c r="C7152">
        <v>3786</v>
      </c>
      <c r="D7152">
        <v>77</v>
      </c>
      <c r="E7152">
        <v>-34</v>
      </c>
      <c r="F7152">
        <v>13</v>
      </c>
      <c r="G7152">
        <v>-54</v>
      </c>
      <c r="H7152">
        <v>66</v>
      </c>
      <c r="I7152">
        <v>244</v>
      </c>
      <c r="J7152">
        <v>-2.7383503913879399</v>
      </c>
      <c r="K7152">
        <v>3.81685590744019</v>
      </c>
      <c r="L7152">
        <v>141.15986633300801</v>
      </c>
      <c r="M7152">
        <v>255</v>
      </c>
      <c r="N7152">
        <v>0</v>
      </c>
      <c r="O7152">
        <v>-9.6042612567544001E-3</v>
      </c>
      <c r="P7152">
        <v>0.63099998235702504</v>
      </c>
      <c r="Q7152">
        <v>2000</v>
      </c>
    </row>
    <row r="7153" spans="1:17" x14ac:dyDescent="0.15">
      <c r="A7153">
        <v>287</v>
      </c>
      <c r="B7153">
        <v>-161</v>
      </c>
      <c r="C7153">
        <v>3783</v>
      </c>
      <c r="D7153">
        <v>78</v>
      </c>
      <c r="E7153">
        <v>-36</v>
      </c>
      <c r="F7153">
        <v>15</v>
      </c>
      <c r="G7153">
        <v>-54</v>
      </c>
      <c r="H7153">
        <v>66</v>
      </c>
      <c r="I7153">
        <v>244</v>
      </c>
      <c r="J7153">
        <v>-2.7274355888366699</v>
      </c>
      <c r="K7153">
        <v>3.8212592601776101</v>
      </c>
      <c r="L7153">
        <v>141.15525817871099</v>
      </c>
      <c r="M7153">
        <v>255</v>
      </c>
      <c r="N7153">
        <v>0</v>
      </c>
      <c r="O7153">
        <v>-9.6042612567544001E-3</v>
      </c>
      <c r="P7153">
        <v>0.63099998235702504</v>
      </c>
      <c r="Q7153">
        <v>2000</v>
      </c>
    </row>
    <row r="7154" spans="1:17" x14ac:dyDescent="0.15">
      <c r="A7154">
        <v>283</v>
      </c>
      <c r="B7154">
        <v>-162</v>
      </c>
      <c r="C7154">
        <v>3782</v>
      </c>
      <c r="D7154">
        <v>78</v>
      </c>
      <c r="E7154">
        <v>-39</v>
      </c>
      <c r="F7154">
        <v>17</v>
      </c>
      <c r="G7154">
        <v>-54</v>
      </c>
      <c r="H7154">
        <v>66</v>
      </c>
      <c r="I7154">
        <v>244</v>
      </c>
      <c r="J7154">
        <v>-2.71634078025818</v>
      </c>
      <c r="K7154">
        <v>3.8259429931640598</v>
      </c>
      <c r="L7154">
        <v>141.15002441406301</v>
      </c>
      <c r="M7154">
        <v>255</v>
      </c>
      <c r="N7154">
        <v>0</v>
      </c>
      <c r="O7154">
        <v>-9.6042612567544001E-3</v>
      </c>
      <c r="P7154">
        <v>0.63099998235702504</v>
      </c>
      <c r="Q7154">
        <v>2000</v>
      </c>
    </row>
    <row r="7155" spans="1:17" x14ac:dyDescent="0.15">
      <c r="A7155">
        <v>282</v>
      </c>
      <c r="B7155">
        <v>-156</v>
      </c>
      <c r="C7155">
        <v>3768</v>
      </c>
      <c r="D7155">
        <v>76</v>
      </c>
      <c r="E7155">
        <v>-43</v>
      </c>
      <c r="F7155">
        <v>21</v>
      </c>
      <c r="G7155">
        <v>-55</v>
      </c>
      <c r="H7155">
        <v>59</v>
      </c>
      <c r="I7155">
        <v>229</v>
      </c>
      <c r="J7155">
        <v>-2.6940619945526101</v>
      </c>
      <c r="K7155">
        <v>3.8360233306884801</v>
      </c>
      <c r="L7155">
        <v>141.13853454589801</v>
      </c>
      <c r="M7155">
        <v>255</v>
      </c>
      <c r="N7155">
        <v>0</v>
      </c>
      <c r="O7155">
        <v>0</v>
      </c>
      <c r="P7155">
        <v>0.63099998235702504</v>
      </c>
      <c r="Q7155">
        <v>3008</v>
      </c>
    </row>
    <row r="7156" spans="1:17" x14ac:dyDescent="0.15">
      <c r="A7156">
        <v>282</v>
      </c>
      <c r="B7156">
        <v>-154</v>
      </c>
      <c r="C7156">
        <v>3760</v>
      </c>
      <c r="D7156">
        <v>75</v>
      </c>
      <c r="E7156">
        <v>-45</v>
      </c>
      <c r="F7156">
        <v>22</v>
      </c>
      <c r="G7156">
        <v>-55</v>
      </c>
      <c r="H7156">
        <v>59</v>
      </c>
      <c r="I7156">
        <v>229</v>
      </c>
      <c r="J7156">
        <v>-2.6827337741851802</v>
      </c>
      <c r="K7156">
        <v>3.8412656784057599</v>
      </c>
      <c r="L7156">
        <v>141.13294982910199</v>
      </c>
      <c r="M7156">
        <v>255</v>
      </c>
      <c r="N7156">
        <v>0</v>
      </c>
      <c r="O7156">
        <v>0</v>
      </c>
      <c r="P7156">
        <v>0.63099998235702504</v>
      </c>
      <c r="Q7156">
        <v>2000</v>
      </c>
    </row>
    <row r="7157" spans="1:17" x14ac:dyDescent="0.15">
      <c r="A7157">
        <v>281</v>
      </c>
      <c r="B7157">
        <v>-154</v>
      </c>
      <c r="C7157">
        <v>3757</v>
      </c>
      <c r="D7157">
        <v>74</v>
      </c>
      <c r="E7157">
        <v>-47</v>
      </c>
      <c r="F7157">
        <v>23</v>
      </c>
      <c r="G7157">
        <v>-55</v>
      </c>
      <c r="H7157">
        <v>59</v>
      </c>
      <c r="I7157">
        <v>229</v>
      </c>
      <c r="J7157">
        <v>-2.6713833808898899</v>
      </c>
      <c r="K7157">
        <v>3.8467767238616899</v>
      </c>
      <c r="L7157">
        <v>141.12728881835901</v>
      </c>
      <c r="M7157">
        <v>255</v>
      </c>
      <c r="N7157">
        <v>0</v>
      </c>
      <c r="O7157">
        <v>0</v>
      </c>
      <c r="P7157">
        <v>0.63099998235702504</v>
      </c>
      <c r="Q7157">
        <v>2000</v>
      </c>
    </row>
    <row r="7158" spans="1:17" x14ac:dyDescent="0.15">
      <c r="A7158">
        <v>282</v>
      </c>
      <c r="B7158">
        <v>-153</v>
      </c>
      <c r="C7158">
        <v>3751</v>
      </c>
      <c r="D7158">
        <v>73</v>
      </c>
      <c r="E7158">
        <v>-49</v>
      </c>
      <c r="F7158">
        <v>24</v>
      </c>
      <c r="G7158">
        <v>-55</v>
      </c>
      <c r="H7158">
        <v>59</v>
      </c>
      <c r="I7158">
        <v>229</v>
      </c>
      <c r="J7158">
        <v>-2.6600470542907702</v>
      </c>
      <c r="K7158">
        <v>3.8525686264038099</v>
      </c>
      <c r="L7158">
        <v>141.12158203125</v>
      </c>
      <c r="M7158">
        <v>255</v>
      </c>
      <c r="N7158">
        <v>0</v>
      </c>
      <c r="O7158">
        <v>0</v>
      </c>
      <c r="P7158">
        <v>0.63099998235702504</v>
      </c>
      <c r="Q7158">
        <v>2000</v>
      </c>
    </row>
    <row r="7159" spans="1:17" x14ac:dyDescent="0.15">
      <c r="A7159">
        <v>285</v>
      </c>
      <c r="B7159">
        <v>-150</v>
      </c>
      <c r="C7159">
        <v>3753</v>
      </c>
      <c r="D7159">
        <v>71</v>
      </c>
      <c r="E7159">
        <v>-51</v>
      </c>
      <c r="F7159">
        <v>25</v>
      </c>
      <c r="G7159">
        <v>-56</v>
      </c>
      <c r="H7159">
        <v>52</v>
      </c>
      <c r="I7159">
        <v>236</v>
      </c>
      <c r="J7159">
        <v>-2.64868259429932</v>
      </c>
      <c r="K7159">
        <v>3.85869169235229</v>
      </c>
      <c r="L7159">
        <v>141.11575317382801</v>
      </c>
      <c r="M7159">
        <v>255</v>
      </c>
      <c r="N7159">
        <v>0</v>
      </c>
      <c r="O7159">
        <v>2.41207964718342E-2</v>
      </c>
      <c r="P7159">
        <v>0.63099998235702504</v>
      </c>
      <c r="Q7159">
        <v>2992</v>
      </c>
    </row>
    <row r="7160" spans="1:17" x14ac:dyDescent="0.15">
      <c r="A7160">
        <v>284</v>
      </c>
      <c r="B7160">
        <v>-143</v>
      </c>
      <c r="C7160">
        <v>3753</v>
      </c>
      <c r="D7160">
        <v>68</v>
      </c>
      <c r="E7160">
        <v>-53</v>
      </c>
      <c r="F7160">
        <v>26</v>
      </c>
      <c r="G7160">
        <v>-56</v>
      </c>
      <c r="H7160">
        <v>52</v>
      </c>
      <c r="I7160">
        <v>236</v>
      </c>
      <c r="J7160">
        <v>-2.6373405456543</v>
      </c>
      <c r="K7160">
        <v>3.8651502132415798</v>
      </c>
      <c r="L7160">
        <v>141.110427856445</v>
      </c>
      <c r="M7160">
        <v>255</v>
      </c>
      <c r="N7160">
        <v>0</v>
      </c>
      <c r="O7160">
        <v>2.41207964718342E-2</v>
      </c>
      <c r="P7160">
        <v>0.63099998235702504</v>
      </c>
      <c r="Q7160">
        <v>2000</v>
      </c>
    </row>
    <row r="7161" spans="1:17" x14ac:dyDescent="0.15">
      <c r="A7161">
        <v>281</v>
      </c>
      <c r="B7161">
        <v>-146</v>
      </c>
      <c r="C7161">
        <v>3757</v>
      </c>
      <c r="D7161">
        <v>66</v>
      </c>
      <c r="E7161">
        <v>-56</v>
      </c>
      <c r="F7161">
        <v>28</v>
      </c>
      <c r="G7161">
        <v>-56</v>
      </c>
      <c r="H7161">
        <v>52</v>
      </c>
      <c r="I7161">
        <v>236</v>
      </c>
      <c r="J7161">
        <v>-2.6263122558593799</v>
      </c>
      <c r="K7161">
        <v>3.8717997074127202</v>
      </c>
      <c r="L7161">
        <v>141.10563659668</v>
      </c>
      <c r="M7161">
        <v>255</v>
      </c>
      <c r="N7161">
        <v>0</v>
      </c>
      <c r="O7161">
        <v>2.41207964718342E-2</v>
      </c>
      <c r="P7161">
        <v>0.63099998235702504</v>
      </c>
      <c r="Q7161">
        <v>2000</v>
      </c>
    </row>
    <row r="7162" spans="1:17" x14ac:dyDescent="0.15">
      <c r="A7162">
        <v>279</v>
      </c>
      <c r="B7162">
        <v>-146</v>
      </c>
      <c r="C7162">
        <v>3749</v>
      </c>
      <c r="D7162">
        <v>64</v>
      </c>
      <c r="E7162">
        <v>-58</v>
      </c>
      <c r="F7162">
        <v>29</v>
      </c>
      <c r="G7162">
        <v>-56</v>
      </c>
      <c r="H7162">
        <v>52</v>
      </c>
      <c r="I7162">
        <v>236</v>
      </c>
      <c r="J7162">
        <v>-2.61545658111572</v>
      </c>
      <c r="K7162">
        <v>3.87873458862305</v>
      </c>
      <c r="L7162">
        <v>141.10119628906301</v>
      </c>
      <c r="M7162">
        <v>255</v>
      </c>
      <c r="N7162">
        <v>0</v>
      </c>
      <c r="O7162">
        <v>2.41207964718342E-2</v>
      </c>
      <c r="P7162">
        <v>0.63099998235702504</v>
      </c>
      <c r="Q7162">
        <v>2000</v>
      </c>
    </row>
    <row r="7163" spans="1:17" x14ac:dyDescent="0.15">
      <c r="A7163">
        <v>281</v>
      </c>
      <c r="B7163">
        <v>-145</v>
      </c>
      <c r="C7163">
        <v>3741</v>
      </c>
      <c r="D7163">
        <v>61</v>
      </c>
      <c r="E7163">
        <v>-60</v>
      </c>
      <c r="F7163">
        <v>29</v>
      </c>
      <c r="G7163">
        <v>-56</v>
      </c>
      <c r="H7163">
        <v>52</v>
      </c>
      <c r="I7163">
        <v>236</v>
      </c>
      <c r="J7163">
        <v>-2.6049046516418501</v>
      </c>
      <c r="K7163">
        <v>3.88589310646057</v>
      </c>
      <c r="L7163">
        <v>141.09712219238301</v>
      </c>
      <c r="M7163">
        <v>255</v>
      </c>
      <c r="N7163">
        <v>0</v>
      </c>
      <c r="O7163">
        <v>2.41207964718342E-2</v>
      </c>
      <c r="P7163">
        <v>0.63099998235702504</v>
      </c>
      <c r="Q7163">
        <v>2000</v>
      </c>
    </row>
    <row r="7164" spans="1:17" x14ac:dyDescent="0.15">
      <c r="A7164">
        <v>285</v>
      </c>
      <c r="B7164">
        <v>-133</v>
      </c>
      <c r="C7164">
        <v>3734</v>
      </c>
      <c r="D7164">
        <v>55</v>
      </c>
      <c r="E7164">
        <v>-63</v>
      </c>
      <c r="F7164">
        <v>30</v>
      </c>
      <c r="G7164">
        <v>-48</v>
      </c>
      <c r="H7164">
        <v>66</v>
      </c>
      <c r="I7164">
        <v>234</v>
      </c>
      <c r="J7164">
        <v>-2.5845792293548602</v>
      </c>
      <c r="K7164">
        <v>3.9009847640991202</v>
      </c>
      <c r="L7164">
        <v>141.08819580078099</v>
      </c>
      <c r="M7164">
        <v>255</v>
      </c>
      <c r="N7164">
        <v>0</v>
      </c>
      <c r="O7164">
        <v>0</v>
      </c>
      <c r="P7164">
        <v>0.63099998235702504</v>
      </c>
      <c r="Q7164">
        <v>3008</v>
      </c>
    </row>
    <row r="7165" spans="1:17" x14ac:dyDescent="0.15">
      <c r="A7165">
        <v>285</v>
      </c>
      <c r="B7165">
        <v>-130</v>
      </c>
      <c r="C7165">
        <v>3730</v>
      </c>
      <c r="D7165">
        <v>52</v>
      </c>
      <c r="E7165">
        <v>-65</v>
      </c>
      <c r="F7165">
        <v>31</v>
      </c>
      <c r="G7165">
        <v>-48</v>
      </c>
      <c r="H7165">
        <v>66</v>
      </c>
      <c r="I7165">
        <v>234</v>
      </c>
      <c r="J7165">
        <v>-2.5747768878936799</v>
      </c>
      <c r="K7165">
        <v>3.90898513793945</v>
      </c>
      <c r="L7165">
        <v>141.08184814453099</v>
      </c>
      <c r="M7165">
        <v>255</v>
      </c>
      <c r="N7165">
        <v>0</v>
      </c>
      <c r="O7165">
        <v>0</v>
      </c>
      <c r="P7165">
        <v>0.63099998235702504</v>
      </c>
      <c r="Q7165">
        <v>2000</v>
      </c>
    </row>
    <row r="7166" spans="1:17" x14ac:dyDescent="0.15">
      <c r="A7166">
        <v>283</v>
      </c>
      <c r="B7166">
        <v>-133</v>
      </c>
      <c r="C7166">
        <v>3722</v>
      </c>
      <c r="D7166">
        <v>49</v>
      </c>
      <c r="E7166">
        <v>-67</v>
      </c>
      <c r="F7166">
        <v>31</v>
      </c>
      <c r="G7166">
        <v>-48</v>
      </c>
      <c r="H7166">
        <v>66</v>
      </c>
      <c r="I7166">
        <v>234</v>
      </c>
      <c r="J7166">
        <v>-2.5649731159210201</v>
      </c>
      <c r="K7166">
        <v>3.9169857501983598</v>
      </c>
      <c r="L7166">
        <v>141.07460021972699</v>
      </c>
      <c r="M7166">
        <v>255</v>
      </c>
      <c r="N7166">
        <v>0</v>
      </c>
      <c r="O7166">
        <v>0</v>
      </c>
      <c r="P7166">
        <v>0.63099998235702504</v>
      </c>
      <c r="Q7166">
        <v>2000</v>
      </c>
    </row>
    <row r="7167" spans="1:17" x14ac:dyDescent="0.15">
      <c r="A7167">
        <v>285</v>
      </c>
      <c r="B7167">
        <v>-136</v>
      </c>
      <c r="C7167">
        <v>3715</v>
      </c>
      <c r="D7167">
        <v>46</v>
      </c>
      <c r="E7167">
        <v>-69</v>
      </c>
      <c r="F7167">
        <v>31</v>
      </c>
      <c r="G7167">
        <v>-48</v>
      </c>
      <c r="H7167">
        <v>66</v>
      </c>
      <c r="I7167">
        <v>234</v>
      </c>
      <c r="J7167">
        <v>-2.5555181503295898</v>
      </c>
      <c r="K7167">
        <v>3.92524933815002</v>
      </c>
      <c r="L7167">
        <v>141.06645202636699</v>
      </c>
      <c r="M7167">
        <v>255</v>
      </c>
      <c r="N7167">
        <v>0</v>
      </c>
      <c r="O7167">
        <v>0</v>
      </c>
      <c r="P7167">
        <v>0.63099998235702504</v>
      </c>
      <c r="Q7167">
        <v>2000</v>
      </c>
    </row>
    <row r="7168" spans="1:17" x14ac:dyDescent="0.15">
      <c r="A7168">
        <v>286</v>
      </c>
      <c r="B7168">
        <v>-136</v>
      </c>
      <c r="C7168">
        <v>3710</v>
      </c>
      <c r="D7168">
        <v>42</v>
      </c>
      <c r="E7168">
        <v>-70</v>
      </c>
      <c r="F7168">
        <v>31</v>
      </c>
      <c r="G7168">
        <v>-53</v>
      </c>
      <c r="H7168">
        <v>65</v>
      </c>
      <c r="I7168">
        <v>237</v>
      </c>
      <c r="J7168">
        <v>-2.5463752746582</v>
      </c>
      <c r="K7168">
        <v>3.9338321685790998</v>
      </c>
      <c r="L7168">
        <v>141.05743408203099</v>
      </c>
      <c r="M7168">
        <v>244</v>
      </c>
      <c r="N7168">
        <v>9.7076920792460407E-3</v>
      </c>
      <c r="O7168">
        <v>4.8538460396230203E-3</v>
      </c>
      <c r="P7168">
        <v>0.63099998235702504</v>
      </c>
      <c r="Q7168">
        <v>2992</v>
      </c>
    </row>
    <row r="7169" spans="1:17" x14ac:dyDescent="0.15">
      <c r="A7169">
        <v>287</v>
      </c>
      <c r="B7169">
        <v>-136</v>
      </c>
      <c r="C7169">
        <v>3702</v>
      </c>
      <c r="D7169">
        <v>39</v>
      </c>
      <c r="E7169">
        <v>-72</v>
      </c>
      <c r="F7169">
        <v>31</v>
      </c>
      <c r="G7169">
        <v>-53</v>
      </c>
      <c r="H7169">
        <v>65</v>
      </c>
      <c r="I7169">
        <v>237</v>
      </c>
      <c r="J7169">
        <v>-2.5375628471374498</v>
      </c>
      <c r="K7169">
        <v>3.9427404403686501</v>
      </c>
      <c r="L7169">
        <v>141.04808044433599</v>
      </c>
      <c r="M7169">
        <v>244</v>
      </c>
      <c r="N7169">
        <v>9.7076920792460407E-3</v>
      </c>
      <c r="O7169">
        <v>4.8538460396230203E-3</v>
      </c>
      <c r="P7169">
        <v>0.63099998235702504</v>
      </c>
      <c r="Q7169">
        <v>2000</v>
      </c>
    </row>
    <row r="7170" spans="1:17" x14ac:dyDescent="0.15">
      <c r="A7170">
        <v>284</v>
      </c>
      <c r="B7170">
        <v>-139</v>
      </c>
      <c r="C7170">
        <v>3694</v>
      </c>
      <c r="D7170">
        <v>36</v>
      </c>
      <c r="E7170">
        <v>-73</v>
      </c>
      <c r="F7170">
        <v>31</v>
      </c>
      <c r="G7170">
        <v>-53</v>
      </c>
      <c r="H7170">
        <v>65</v>
      </c>
      <c r="I7170">
        <v>237</v>
      </c>
      <c r="J7170">
        <v>-2.5292837619781499</v>
      </c>
      <c r="K7170">
        <v>3.9517467021942099</v>
      </c>
      <c r="L7170">
        <v>141.03874206543</v>
      </c>
      <c r="M7170">
        <v>244</v>
      </c>
      <c r="N7170">
        <v>9.7076920792460407E-3</v>
      </c>
      <c r="O7170">
        <v>4.8538460396230203E-3</v>
      </c>
      <c r="P7170">
        <v>0.63099998235702504</v>
      </c>
      <c r="Q7170">
        <v>2000</v>
      </c>
    </row>
    <row r="7171" spans="1:17" x14ac:dyDescent="0.15">
      <c r="A7171">
        <v>283</v>
      </c>
      <c r="B7171">
        <v>-141</v>
      </c>
      <c r="C7171">
        <v>3691</v>
      </c>
      <c r="D7171">
        <v>33</v>
      </c>
      <c r="E7171">
        <v>-75</v>
      </c>
      <c r="F7171">
        <v>31</v>
      </c>
      <c r="G7171">
        <v>-53</v>
      </c>
      <c r="H7171">
        <v>65</v>
      </c>
      <c r="I7171">
        <v>237</v>
      </c>
      <c r="J7171">
        <v>-2.52141141891479</v>
      </c>
      <c r="K7171">
        <v>3.9609847068786599</v>
      </c>
      <c r="L7171">
        <v>141.02919006347699</v>
      </c>
      <c r="M7171">
        <v>244</v>
      </c>
      <c r="N7171">
        <v>9.7076920792460407E-3</v>
      </c>
      <c r="O7171">
        <v>4.8538460396230203E-3</v>
      </c>
      <c r="P7171">
        <v>0.63099998235702504</v>
      </c>
      <c r="Q7171">
        <v>2000</v>
      </c>
    </row>
    <row r="7172" spans="1:17" x14ac:dyDescent="0.15">
      <c r="A7172">
        <v>283</v>
      </c>
      <c r="B7172">
        <v>-145</v>
      </c>
      <c r="C7172">
        <v>3693</v>
      </c>
      <c r="D7172">
        <v>30</v>
      </c>
      <c r="E7172">
        <v>-76</v>
      </c>
      <c r="F7172">
        <v>32</v>
      </c>
      <c r="G7172">
        <v>-53</v>
      </c>
      <c r="H7172">
        <v>65</v>
      </c>
      <c r="I7172">
        <v>237</v>
      </c>
      <c r="J7172">
        <v>-2.5139577388763401</v>
      </c>
      <c r="K7172">
        <v>3.9704391956329301</v>
      </c>
      <c r="L7172">
        <v>141.01948547363301</v>
      </c>
      <c r="M7172">
        <v>244</v>
      </c>
      <c r="N7172">
        <v>9.7076920792460407E-3</v>
      </c>
      <c r="O7172">
        <v>4.8538460396230203E-3</v>
      </c>
      <c r="P7172">
        <v>0.63099998235702504</v>
      </c>
      <c r="Q7172">
        <v>2000</v>
      </c>
    </row>
    <row r="7173" spans="1:17" x14ac:dyDescent="0.15">
      <c r="A7173">
        <v>280</v>
      </c>
      <c r="B7173">
        <v>-149</v>
      </c>
      <c r="C7173">
        <v>3691</v>
      </c>
      <c r="D7173">
        <v>23</v>
      </c>
      <c r="E7173">
        <v>-78</v>
      </c>
      <c r="F7173">
        <v>32</v>
      </c>
      <c r="G7173">
        <v>-56</v>
      </c>
      <c r="H7173">
        <v>58</v>
      </c>
      <c r="I7173">
        <v>234</v>
      </c>
      <c r="J7173">
        <v>-2.5004980564117401</v>
      </c>
      <c r="K7173">
        <v>3.9897255897521999</v>
      </c>
      <c r="L7173">
        <v>141.00042724609401</v>
      </c>
      <c r="M7173">
        <v>255</v>
      </c>
      <c r="N7173">
        <v>5.7190332561731297E-2</v>
      </c>
      <c r="O7173">
        <v>0</v>
      </c>
      <c r="P7173">
        <v>0.63099998235702504</v>
      </c>
      <c r="Q7173">
        <v>3008</v>
      </c>
    </row>
    <row r="7174" spans="1:17" x14ac:dyDescent="0.15">
      <c r="A7174">
        <v>278</v>
      </c>
      <c r="B7174">
        <v>-148</v>
      </c>
      <c r="C7174">
        <v>3690</v>
      </c>
      <c r="D7174">
        <v>21</v>
      </c>
      <c r="E7174">
        <v>-79</v>
      </c>
      <c r="F7174">
        <v>33</v>
      </c>
      <c r="G7174">
        <v>-56</v>
      </c>
      <c r="H7174">
        <v>58</v>
      </c>
      <c r="I7174">
        <v>234</v>
      </c>
      <c r="J7174">
        <v>-2.49432277679443</v>
      </c>
      <c r="K7174">
        <v>3.9997825622558598</v>
      </c>
      <c r="L7174">
        <v>140.99148559570301</v>
      </c>
      <c r="M7174">
        <v>255</v>
      </c>
      <c r="N7174">
        <v>5.7190332561731297E-2</v>
      </c>
      <c r="O7174">
        <v>0</v>
      </c>
      <c r="P7174">
        <v>0.63099998235702504</v>
      </c>
      <c r="Q7174">
        <v>2000</v>
      </c>
    </row>
    <row r="7175" spans="1:17" x14ac:dyDescent="0.15">
      <c r="A7175">
        <v>280</v>
      </c>
      <c r="B7175">
        <v>-151</v>
      </c>
      <c r="C7175">
        <v>3690</v>
      </c>
      <c r="D7175">
        <v>18</v>
      </c>
      <c r="E7175">
        <v>-80</v>
      </c>
      <c r="F7175">
        <v>33</v>
      </c>
      <c r="G7175">
        <v>-56</v>
      </c>
      <c r="H7175">
        <v>58</v>
      </c>
      <c r="I7175">
        <v>234</v>
      </c>
      <c r="J7175">
        <v>-2.48856520652771</v>
      </c>
      <c r="K7175">
        <v>4.0100202560424796</v>
      </c>
      <c r="L7175">
        <v>140.98294067382801</v>
      </c>
      <c r="M7175">
        <v>255</v>
      </c>
      <c r="N7175">
        <v>5.7190332561731297E-2</v>
      </c>
      <c r="O7175">
        <v>0</v>
      </c>
      <c r="P7175">
        <v>0.63099998235702504</v>
      </c>
      <c r="Q7175">
        <v>2000</v>
      </c>
    </row>
    <row r="7176" spans="1:17" x14ac:dyDescent="0.15">
      <c r="A7176">
        <v>277</v>
      </c>
      <c r="B7176">
        <v>-153</v>
      </c>
      <c r="C7176">
        <v>3691</v>
      </c>
      <c r="D7176">
        <v>15</v>
      </c>
      <c r="E7176">
        <v>-81</v>
      </c>
      <c r="F7176">
        <v>34</v>
      </c>
      <c r="G7176">
        <v>-56</v>
      </c>
      <c r="H7176">
        <v>58</v>
      </c>
      <c r="I7176">
        <v>234</v>
      </c>
      <c r="J7176">
        <v>-2.4827611446380602</v>
      </c>
      <c r="K7176">
        <v>4.0203399658203098</v>
      </c>
      <c r="L7176">
        <v>140.97473144531301</v>
      </c>
      <c r="M7176">
        <v>255</v>
      </c>
      <c r="N7176">
        <v>5.7190332561731297E-2</v>
      </c>
      <c r="O7176">
        <v>0</v>
      </c>
      <c r="P7176">
        <v>0.63099998235702504</v>
      </c>
      <c r="Q7176">
        <v>2000</v>
      </c>
    </row>
    <row r="7177" spans="1:17" x14ac:dyDescent="0.15">
      <c r="A7177">
        <v>276</v>
      </c>
      <c r="B7177">
        <v>-156</v>
      </c>
      <c r="C7177">
        <v>3690</v>
      </c>
      <c r="D7177">
        <v>13</v>
      </c>
      <c r="E7177">
        <v>-82</v>
      </c>
      <c r="F7177">
        <v>34</v>
      </c>
      <c r="G7177">
        <v>-52</v>
      </c>
      <c r="H7177">
        <v>60</v>
      </c>
      <c r="I7177">
        <v>230</v>
      </c>
      <c r="J7177">
        <v>-2.4774091243743901</v>
      </c>
      <c r="K7177">
        <v>4.0307326316833496</v>
      </c>
      <c r="L7177">
        <v>140.96690368652301</v>
      </c>
      <c r="M7177">
        <v>249</v>
      </c>
      <c r="N7177">
        <v>1.9416283816099202E-2</v>
      </c>
      <c r="O7177">
        <v>-4.85407095402479E-3</v>
      </c>
      <c r="P7177">
        <v>0.63200002908706698</v>
      </c>
      <c r="Q7177">
        <v>2992</v>
      </c>
    </row>
    <row r="7178" spans="1:17" x14ac:dyDescent="0.15">
      <c r="A7178">
        <v>283</v>
      </c>
      <c r="B7178">
        <v>-157</v>
      </c>
      <c r="C7178">
        <v>3690</v>
      </c>
      <c r="D7178">
        <v>10</v>
      </c>
      <c r="E7178">
        <v>-82</v>
      </c>
      <c r="F7178">
        <v>34</v>
      </c>
      <c r="G7178">
        <v>-52</v>
      </c>
      <c r="H7178">
        <v>60</v>
      </c>
      <c r="I7178">
        <v>230</v>
      </c>
      <c r="J7178">
        <v>-2.47237205505371</v>
      </c>
      <c r="K7178">
        <v>4.0414381027221697</v>
      </c>
      <c r="L7178">
        <v>140.95878601074199</v>
      </c>
      <c r="M7178">
        <v>249</v>
      </c>
      <c r="N7178">
        <v>1.9416283816099202E-2</v>
      </c>
      <c r="O7178">
        <v>-4.85407095402479E-3</v>
      </c>
      <c r="P7178">
        <v>0.63200002908706698</v>
      </c>
      <c r="Q7178">
        <v>2000</v>
      </c>
    </row>
    <row r="7179" spans="1:17" x14ac:dyDescent="0.15">
      <c r="A7179">
        <v>285</v>
      </c>
      <c r="B7179">
        <v>-158</v>
      </c>
      <c r="C7179">
        <v>3688</v>
      </c>
      <c r="D7179">
        <v>8</v>
      </c>
      <c r="E7179">
        <v>-83</v>
      </c>
      <c r="F7179">
        <v>34</v>
      </c>
      <c r="G7179">
        <v>-52</v>
      </c>
      <c r="H7179">
        <v>60</v>
      </c>
      <c r="I7179">
        <v>230</v>
      </c>
      <c r="J7179">
        <v>-2.46779561042786</v>
      </c>
      <c r="K7179">
        <v>4.05210638046265</v>
      </c>
      <c r="L7179">
        <v>140.95065307617199</v>
      </c>
      <c r="M7179">
        <v>249</v>
      </c>
      <c r="N7179">
        <v>1.9416283816099202E-2</v>
      </c>
      <c r="O7179">
        <v>-4.85407095402479E-3</v>
      </c>
      <c r="P7179">
        <v>0.63200002908706698</v>
      </c>
      <c r="Q7179">
        <v>2000</v>
      </c>
    </row>
    <row r="7180" spans="1:17" x14ac:dyDescent="0.15">
      <c r="A7180">
        <v>288</v>
      </c>
      <c r="B7180">
        <v>-160</v>
      </c>
      <c r="C7180">
        <v>3693</v>
      </c>
      <c r="D7180">
        <v>6</v>
      </c>
      <c r="E7180">
        <v>-83</v>
      </c>
      <c r="F7180">
        <v>35</v>
      </c>
      <c r="G7180">
        <v>-52</v>
      </c>
      <c r="H7180">
        <v>60</v>
      </c>
      <c r="I7180">
        <v>230</v>
      </c>
      <c r="J7180">
        <v>-2.46362328529358</v>
      </c>
      <c r="K7180">
        <v>4.0628070831298801</v>
      </c>
      <c r="L7180">
        <v>140.942459106445</v>
      </c>
      <c r="M7180">
        <v>249</v>
      </c>
      <c r="N7180">
        <v>1.9416283816099202E-2</v>
      </c>
      <c r="O7180">
        <v>-4.85407095402479E-3</v>
      </c>
      <c r="P7180">
        <v>0.63200002908706698</v>
      </c>
      <c r="Q7180">
        <v>2000</v>
      </c>
    </row>
    <row r="7181" spans="1:17" x14ac:dyDescent="0.15">
      <c r="A7181">
        <v>289</v>
      </c>
      <c r="B7181">
        <v>-169</v>
      </c>
      <c r="C7181">
        <v>3698</v>
      </c>
      <c r="D7181">
        <v>4</v>
      </c>
      <c r="E7181">
        <v>-83</v>
      </c>
      <c r="F7181">
        <v>35</v>
      </c>
      <c r="G7181">
        <v>-52</v>
      </c>
      <c r="H7181">
        <v>60</v>
      </c>
      <c r="I7181">
        <v>230</v>
      </c>
      <c r="J7181">
        <v>-2.4597461223602299</v>
      </c>
      <c r="K7181">
        <v>4.0737743377685502</v>
      </c>
      <c r="L7181">
        <v>140.934005737305</v>
      </c>
      <c r="M7181">
        <v>249</v>
      </c>
      <c r="N7181">
        <v>1.9416283816099202E-2</v>
      </c>
      <c r="O7181">
        <v>-4.85407095402479E-3</v>
      </c>
      <c r="P7181">
        <v>0.63200002908706698</v>
      </c>
      <c r="Q7181">
        <v>2000</v>
      </c>
    </row>
    <row r="7182" spans="1:17" x14ac:dyDescent="0.15">
      <c r="A7182">
        <v>291</v>
      </c>
      <c r="B7182">
        <v>-174</v>
      </c>
      <c r="C7182">
        <v>3710</v>
      </c>
      <c r="D7182">
        <v>1</v>
      </c>
      <c r="E7182">
        <v>-82</v>
      </c>
      <c r="F7182">
        <v>36</v>
      </c>
      <c r="G7182">
        <v>-53</v>
      </c>
      <c r="H7182">
        <v>57</v>
      </c>
      <c r="I7182">
        <v>231</v>
      </c>
      <c r="J7182">
        <v>-2.45310711860657</v>
      </c>
      <c r="K7182">
        <v>4.0954937934875497</v>
      </c>
      <c r="L7182">
        <v>140.91741943359401</v>
      </c>
      <c r="M7182">
        <v>244</v>
      </c>
      <c r="N7182">
        <v>7.7784620225429493E-2</v>
      </c>
      <c r="O7182">
        <v>-9.7230775281786901E-3</v>
      </c>
      <c r="P7182">
        <v>0.63200002908706698</v>
      </c>
      <c r="Q7182">
        <v>3008</v>
      </c>
    </row>
    <row r="7183" spans="1:17" x14ac:dyDescent="0.15">
      <c r="A7183">
        <v>291</v>
      </c>
      <c r="B7183">
        <v>-170</v>
      </c>
      <c r="C7183">
        <v>3723</v>
      </c>
      <c r="D7183">
        <v>0</v>
      </c>
      <c r="E7183">
        <v>-82</v>
      </c>
      <c r="F7183">
        <v>36</v>
      </c>
      <c r="G7183">
        <v>-53</v>
      </c>
      <c r="H7183">
        <v>57</v>
      </c>
      <c r="I7183">
        <v>231</v>
      </c>
      <c r="J7183">
        <v>-2.4501905441284202</v>
      </c>
      <c r="K7183">
        <v>4.1065607070922896</v>
      </c>
      <c r="L7183">
        <v>140.90928649902301</v>
      </c>
      <c r="M7183">
        <v>244</v>
      </c>
      <c r="N7183">
        <v>7.7784620225429493E-2</v>
      </c>
      <c r="O7183">
        <v>-9.7230775281786901E-3</v>
      </c>
      <c r="P7183">
        <v>0.63200002908706698</v>
      </c>
      <c r="Q7183">
        <v>2000</v>
      </c>
    </row>
    <row r="7184" spans="1:17" x14ac:dyDescent="0.15">
      <c r="A7184">
        <v>294</v>
      </c>
      <c r="B7184">
        <v>-168</v>
      </c>
      <c r="C7184">
        <v>3728</v>
      </c>
      <c r="D7184">
        <v>-1</v>
      </c>
      <c r="E7184">
        <v>-81</v>
      </c>
      <c r="F7184">
        <v>36</v>
      </c>
      <c r="G7184">
        <v>-53</v>
      </c>
      <c r="H7184">
        <v>57</v>
      </c>
      <c r="I7184">
        <v>231</v>
      </c>
      <c r="J7184">
        <v>-2.4475462436675999</v>
      </c>
      <c r="K7184">
        <v>4.1176486015319798</v>
      </c>
      <c r="L7184">
        <v>140.90127563476599</v>
      </c>
      <c r="M7184">
        <v>244</v>
      </c>
      <c r="N7184">
        <v>7.7784620225429493E-2</v>
      </c>
      <c r="O7184">
        <v>-9.7230775281786901E-3</v>
      </c>
      <c r="P7184">
        <v>0.63200002908706698</v>
      </c>
      <c r="Q7184">
        <v>2000</v>
      </c>
    </row>
    <row r="7185" spans="1:17" x14ac:dyDescent="0.15">
      <c r="A7185">
        <v>298</v>
      </c>
      <c r="B7185">
        <v>-169</v>
      </c>
      <c r="C7185">
        <v>3740</v>
      </c>
      <c r="D7185">
        <v>-2</v>
      </c>
      <c r="E7185">
        <v>-80</v>
      </c>
      <c r="F7185">
        <v>36</v>
      </c>
      <c r="G7185">
        <v>-53</v>
      </c>
      <c r="H7185">
        <v>57</v>
      </c>
      <c r="I7185">
        <v>231</v>
      </c>
      <c r="J7185">
        <v>-2.44515037536621</v>
      </c>
      <c r="K7185">
        <v>4.1287336349487296</v>
      </c>
      <c r="L7185">
        <v>140.89340209960901</v>
      </c>
      <c r="M7185">
        <v>244</v>
      </c>
      <c r="N7185">
        <v>7.7784620225429493E-2</v>
      </c>
      <c r="O7185">
        <v>-9.7230775281786901E-3</v>
      </c>
      <c r="P7185">
        <v>0.63200002908706698</v>
      </c>
      <c r="Q7185">
        <v>2000</v>
      </c>
    </row>
    <row r="7186" spans="1:17" x14ac:dyDescent="0.15">
      <c r="A7186">
        <v>300</v>
      </c>
      <c r="B7186">
        <v>-167</v>
      </c>
      <c r="C7186">
        <v>3758</v>
      </c>
      <c r="D7186">
        <v>-2</v>
      </c>
      <c r="E7186">
        <v>-80</v>
      </c>
      <c r="F7186">
        <v>37</v>
      </c>
      <c r="G7186">
        <v>-49</v>
      </c>
      <c r="H7186">
        <v>55</v>
      </c>
      <c r="I7186">
        <v>235</v>
      </c>
      <c r="J7186">
        <v>-2.4427354335784899</v>
      </c>
      <c r="K7186">
        <v>4.1399064064025897</v>
      </c>
      <c r="L7186">
        <v>140.88558959960901</v>
      </c>
      <c r="M7186">
        <v>224</v>
      </c>
      <c r="N7186">
        <v>0</v>
      </c>
      <c r="O7186">
        <v>-2.4458207190036801E-2</v>
      </c>
      <c r="P7186">
        <v>0.63200002908706698</v>
      </c>
      <c r="Q7186">
        <v>2992</v>
      </c>
    </row>
    <row r="7187" spans="1:17" x14ac:dyDescent="0.15">
      <c r="A7187">
        <v>302</v>
      </c>
      <c r="B7187">
        <v>-170</v>
      </c>
      <c r="C7187">
        <v>3775</v>
      </c>
      <c r="D7187">
        <v>-2</v>
      </c>
      <c r="E7187">
        <v>-79</v>
      </c>
      <c r="F7187">
        <v>38</v>
      </c>
      <c r="G7187">
        <v>-49</v>
      </c>
      <c r="H7187">
        <v>55</v>
      </c>
      <c r="I7187">
        <v>235</v>
      </c>
      <c r="J7187">
        <v>-2.4404919147491499</v>
      </c>
      <c r="K7187">
        <v>4.1511259078979501</v>
      </c>
      <c r="L7187">
        <v>140.877685546875</v>
      </c>
      <c r="M7187">
        <v>224</v>
      </c>
      <c r="N7187">
        <v>0</v>
      </c>
      <c r="O7187">
        <v>-2.4458207190036801E-2</v>
      </c>
      <c r="P7187">
        <v>0.63200002908706698</v>
      </c>
      <c r="Q7187">
        <v>2000</v>
      </c>
    </row>
    <row r="7188" spans="1:17" x14ac:dyDescent="0.15">
      <c r="A7188">
        <v>305</v>
      </c>
      <c r="B7188">
        <v>-174</v>
      </c>
      <c r="C7188">
        <v>3777</v>
      </c>
      <c r="D7188">
        <v>-2</v>
      </c>
      <c r="E7188">
        <v>-78</v>
      </c>
      <c r="F7188">
        <v>39</v>
      </c>
      <c r="G7188">
        <v>-49</v>
      </c>
      <c r="H7188">
        <v>55</v>
      </c>
      <c r="I7188">
        <v>235</v>
      </c>
      <c r="J7188">
        <v>-2.43843698501587</v>
      </c>
      <c r="K7188">
        <v>4.1621179580688503</v>
      </c>
      <c r="L7188">
        <v>140.86984252929699</v>
      </c>
      <c r="M7188">
        <v>224</v>
      </c>
      <c r="N7188">
        <v>0</v>
      </c>
      <c r="O7188">
        <v>-2.4458207190036801E-2</v>
      </c>
      <c r="P7188">
        <v>0.63200002908706698</v>
      </c>
      <c r="Q7188">
        <v>2000</v>
      </c>
    </row>
    <row r="7189" spans="1:17" x14ac:dyDescent="0.15">
      <c r="A7189">
        <v>304</v>
      </c>
      <c r="B7189">
        <v>-178</v>
      </c>
      <c r="C7189">
        <v>3778</v>
      </c>
      <c r="D7189">
        <v>-3</v>
      </c>
      <c r="E7189">
        <v>-77</v>
      </c>
      <c r="F7189">
        <v>39</v>
      </c>
      <c r="G7189">
        <v>-49</v>
      </c>
      <c r="H7189">
        <v>55</v>
      </c>
      <c r="I7189">
        <v>235</v>
      </c>
      <c r="J7189">
        <v>-2.4365212917327899</v>
      </c>
      <c r="K7189">
        <v>4.1730327606201199</v>
      </c>
      <c r="L7189">
        <v>140.86193847656301</v>
      </c>
      <c r="M7189">
        <v>224</v>
      </c>
      <c r="N7189">
        <v>0</v>
      </c>
      <c r="O7189">
        <v>-2.4458207190036801E-2</v>
      </c>
      <c r="P7189">
        <v>0.63200002908706698</v>
      </c>
      <c r="Q7189">
        <v>2000</v>
      </c>
    </row>
    <row r="7190" spans="1:17" x14ac:dyDescent="0.15">
      <c r="A7190">
        <v>304</v>
      </c>
      <c r="B7190">
        <v>-180</v>
      </c>
      <c r="C7190">
        <v>3773</v>
      </c>
      <c r="D7190">
        <v>-2</v>
      </c>
      <c r="E7190">
        <v>-76</v>
      </c>
      <c r="F7190">
        <v>40</v>
      </c>
      <c r="G7190">
        <v>-49</v>
      </c>
      <c r="H7190">
        <v>55</v>
      </c>
      <c r="I7190">
        <v>235</v>
      </c>
      <c r="J7190">
        <v>-2.4347083568572998</v>
      </c>
      <c r="K7190">
        <v>4.1838579177856401</v>
      </c>
      <c r="L7190">
        <v>140.85398864746099</v>
      </c>
      <c r="M7190">
        <v>224</v>
      </c>
      <c r="N7190">
        <v>0</v>
      </c>
      <c r="O7190">
        <v>-2.4458207190036801E-2</v>
      </c>
      <c r="P7190">
        <v>0.63200002908706698</v>
      </c>
      <c r="Q7190">
        <v>2000</v>
      </c>
    </row>
    <row r="7191" spans="1:17" x14ac:dyDescent="0.15">
      <c r="A7191">
        <v>309</v>
      </c>
      <c r="B7191">
        <v>-185</v>
      </c>
      <c r="C7191">
        <v>3775</v>
      </c>
      <c r="D7191">
        <v>-1</v>
      </c>
      <c r="E7191">
        <v>-75</v>
      </c>
      <c r="F7191">
        <v>41</v>
      </c>
      <c r="G7191">
        <v>-58</v>
      </c>
      <c r="H7191">
        <v>60</v>
      </c>
      <c r="I7191">
        <v>232</v>
      </c>
      <c r="J7191">
        <v>-2.4313116073608398</v>
      </c>
      <c r="K7191">
        <v>4.2049484252929696</v>
      </c>
      <c r="L7191">
        <v>140.83831787109401</v>
      </c>
      <c r="M7191">
        <v>234</v>
      </c>
      <c r="N7191">
        <v>9.5612714067101496E-3</v>
      </c>
      <c r="O7191">
        <v>-1.9122542813420299E-2</v>
      </c>
      <c r="P7191">
        <v>0.63200002908706698</v>
      </c>
      <c r="Q7191">
        <v>4000</v>
      </c>
    </row>
    <row r="7192" spans="1:17" x14ac:dyDescent="0.15">
      <c r="A7192">
        <v>309</v>
      </c>
      <c r="B7192">
        <v>-185</v>
      </c>
      <c r="C7192">
        <v>3773</v>
      </c>
      <c r="D7192">
        <v>0</v>
      </c>
      <c r="E7192">
        <v>-74</v>
      </c>
      <c r="F7192">
        <v>42</v>
      </c>
      <c r="G7192">
        <v>-58</v>
      </c>
      <c r="H7192">
        <v>60</v>
      </c>
      <c r="I7192">
        <v>232</v>
      </c>
      <c r="J7192">
        <v>-2.42959833145142</v>
      </c>
      <c r="K7192">
        <v>4.2157216072082502</v>
      </c>
      <c r="L7192">
        <v>140.83039855957</v>
      </c>
      <c r="M7192">
        <v>234</v>
      </c>
      <c r="N7192">
        <v>9.5612714067101496E-3</v>
      </c>
      <c r="O7192">
        <v>-1.9122542813420299E-2</v>
      </c>
      <c r="P7192">
        <v>0.63200002908706698</v>
      </c>
      <c r="Q7192">
        <v>2000</v>
      </c>
    </row>
    <row r="7193" spans="1:17" x14ac:dyDescent="0.15">
      <c r="A7193">
        <v>305</v>
      </c>
      <c r="B7193">
        <v>-189</v>
      </c>
      <c r="C7193">
        <v>3776</v>
      </c>
      <c r="D7193">
        <v>2</v>
      </c>
      <c r="E7193">
        <v>-73</v>
      </c>
      <c r="F7193">
        <v>42</v>
      </c>
      <c r="G7193">
        <v>-58</v>
      </c>
      <c r="H7193">
        <v>60</v>
      </c>
      <c r="I7193">
        <v>232</v>
      </c>
      <c r="J7193">
        <v>-2.42790603637695</v>
      </c>
      <c r="K7193">
        <v>4.2261271476745597</v>
      </c>
      <c r="L7193">
        <v>140.82279968261699</v>
      </c>
      <c r="M7193">
        <v>234</v>
      </c>
      <c r="N7193">
        <v>9.5612714067101496E-3</v>
      </c>
      <c r="O7193">
        <v>-1.9122542813420299E-2</v>
      </c>
      <c r="P7193">
        <v>0.63200002908706698</v>
      </c>
      <c r="Q7193">
        <v>2000</v>
      </c>
    </row>
    <row r="7194" spans="1:17" x14ac:dyDescent="0.15">
      <c r="A7194">
        <v>304</v>
      </c>
      <c r="B7194">
        <v>-194</v>
      </c>
      <c r="C7194">
        <v>3775</v>
      </c>
      <c r="D7194">
        <v>3</v>
      </c>
      <c r="E7194">
        <v>-72</v>
      </c>
      <c r="F7194">
        <v>42</v>
      </c>
      <c r="G7194">
        <v>-58</v>
      </c>
      <c r="H7194">
        <v>60</v>
      </c>
      <c r="I7194">
        <v>232</v>
      </c>
      <c r="J7194">
        <v>-2.4261722564697301</v>
      </c>
      <c r="K7194">
        <v>4.2364201545715297</v>
      </c>
      <c r="L7194">
        <v>140.81526184082</v>
      </c>
      <c r="M7194">
        <v>234</v>
      </c>
      <c r="N7194">
        <v>9.5612714067101496E-3</v>
      </c>
      <c r="O7194">
        <v>-1.9122542813420299E-2</v>
      </c>
      <c r="P7194">
        <v>0.63200002908706698</v>
      </c>
      <c r="Q7194">
        <v>2016</v>
      </c>
    </row>
    <row r="7195" spans="1:17" x14ac:dyDescent="0.15">
      <c r="A7195">
        <v>295</v>
      </c>
      <c r="B7195">
        <v>-201</v>
      </c>
      <c r="C7195">
        <v>3769</v>
      </c>
      <c r="D7195">
        <v>6</v>
      </c>
      <c r="E7195">
        <v>-69</v>
      </c>
      <c r="F7195">
        <v>44</v>
      </c>
      <c r="G7195">
        <v>-56</v>
      </c>
      <c r="H7195">
        <v>62</v>
      </c>
      <c r="I7195">
        <v>238</v>
      </c>
      <c r="J7195">
        <v>-2.4226160049438499</v>
      </c>
      <c r="K7195">
        <v>4.25653171539307</v>
      </c>
      <c r="L7195">
        <v>140.80035400390599</v>
      </c>
      <c r="M7195">
        <v>234</v>
      </c>
      <c r="N7195">
        <v>1.9224334508180601E-2</v>
      </c>
      <c r="O7195">
        <v>-3.3642586320638698E-2</v>
      </c>
      <c r="P7195">
        <v>0.63200002908706698</v>
      </c>
      <c r="Q7195">
        <v>2992</v>
      </c>
    </row>
    <row r="7196" spans="1:17" x14ac:dyDescent="0.15">
      <c r="A7196">
        <v>289</v>
      </c>
      <c r="B7196">
        <v>-205</v>
      </c>
      <c r="C7196">
        <v>3771</v>
      </c>
      <c r="D7196">
        <v>7</v>
      </c>
      <c r="E7196">
        <v>-69</v>
      </c>
      <c r="F7196">
        <v>44</v>
      </c>
      <c r="G7196">
        <v>-56</v>
      </c>
      <c r="H7196">
        <v>62</v>
      </c>
      <c r="I7196">
        <v>238</v>
      </c>
      <c r="J7196">
        <v>-2.4207131862640399</v>
      </c>
      <c r="K7196">
        <v>4.2665824890136701</v>
      </c>
      <c r="L7196">
        <v>140.79257202148401</v>
      </c>
      <c r="M7196">
        <v>234</v>
      </c>
      <c r="N7196">
        <v>1.9224334508180601E-2</v>
      </c>
      <c r="O7196">
        <v>-3.3642586320638698E-2</v>
      </c>
      <c r="P7196">
        <v>0.63200002908706698</v>
      </c>
      <c r="Q7196">
        <v>2000</v>
      </c>
    </row>
    <row r="7197" spans="1:17" x14ac:dyDescent="0.15">
      <c r="A7197">
        <v>287</v>
      </c>
      <c r="B7197">
        <v>-207</v>
      </c>
      <c r="C7197">
        <v>3773</v>
      </c>
      <c r="D7197">
        <v>9</v>
      </c>
      <c r="E7197">
        <v>-68</v>
      </c>
      <c r="F7197">
        <v>44</v>
      </c>
      <c r="G7197">
        <v>-56</v>
      </c>
      <c r="H7197">
        <v>62</v>
      </c>
      <c r="I7197">
        <v>238</v>
      </c>
      <c r="J7197">
        <v>-2.4186813831329301</v>
      </c>
      <c r="K7197">
        <v>4.2765083312988299</v>
      </c>
      <c r="L7197">
        <v>140.78463745117199</v>
      </c>
      <c r="M7197">
        <v>234</v>
      </c>
      <c r="N7197">
        <v>1.9224334508180601E-2</v>
      </c>
      <c r="O7197">
        <v>-3.3642586320638698E-2</v>
      </c>
      <c r="P7197">
        <v>0.63200002908706698</v>
      </c>
      <c r="Q7197">
        <v>2000</v>
      </c>
    </row>
    <row r="7198" spans="1:17" x14ac:dyDescent="0.15">
      <c r="A7198">
        <v>286</v>
      </c>
      <c r="B7198">
        <v>-207</v>
      </c>
      <c r="C7198">
        <v>3772</v>
      </c>
      <c r="D7198">
        <v>11</v>
      </c>
      <c r="E7198">
        <v>-69</v>
      </c>
      <c r="F7198">
        <v>45</v>
      </c>
      <c r="G7198">
        <v>-56</v>
      </c>
      <c r="H7198">
        <v>62</v>
      </c>
      <c r="I7198">
        <v>238</v>
      </c>
      <c r="J7198">
        <v>-2.4164848327636701</v>
      </c>
      <c r="K7198">
        <v>4.2863311767578098</v>
      </c>
      <c r="L7198">
        <v>140.77651977539099</v>
      </c>
      <c r="M7198">
        <v>234</v>
      </c>
      <c r="N7198">
        <v>1.9224334508180601E-2</v>
      </c>
      <c r="O7198">
        <v>-3.3642586320638698E-2</v>
      </c>
      <c r="P7198">
        <v>0.63200002908706698</v>
      </c>
      <c r="Q7198">
        <v>2000</v>
      </c>
    </row>
    <row r="7199" spans="1:17" x14ac:dyDescent="0.15">
      <c r="A7199">
        <v>286</v>
      </c>
      <c r="B7199">
        <v>-206</v>
      </c>
      <c r="C7199">
        <v>3763</v>
      </c>
      <c r="D7199">
        <v>13</v>
      </c>
      <c r="E7199">
        <v>-68</v>
      </c>
      <c r="F7199">
        <v>44</v>
      </c>
      <c r="G7199">
        <v>-49</v>
      </c>
      <c r="H7199">
        <v>57</v>
      </c>
      <c r="I7199">
        <v>231</v>
      </c>
      <c r="J7199">
        <v>-2.4141097068786599</v>
      </c>
      <c r="K7199">
        <v>4.2960534095764196</v>
      </c>
      <c r="L7199">
        <v>140.76829528808599</v>
      </c>
      <c r="M7199">
        <v>234</v>
      </c>
      <c r="N7199">
        <v>0</v>
      </c>
      <c r="O7199">
        <v>-2.9349848628044101E-2</v>
      </c>
      <c r="P7199">
        <v>0.63200002908706698</v>
      </c>
      <c r="Q7199">
        <v>2992</v>
      </c>
    </row>
    <row r="7200" spans="1:17" x14ac:dyDescent="0.15">
      <c r="A7200">
        <v>289</v>
      </c>
      <c r="B7200">
        <v>-211</v>
      </c>
      <c r="C7200">
        <v>3760</v>
      </c>
      <c r="D7200">
        <v>15</v>
      </c>
      <c r="E7200">
        <v>-68</v>
      </c>
      <c r="F7200">
        <v>44</v>
      </c>
      <c r="G7200">
        <v>-49</v>
      </c>
      <c r="H7200">
        <v>57</v>
      </c>
      <c r="I7200">
        <v>231</v>
      </c>
      <c r="J7200">
        <v>-2.4114828109741202</v>
      </c>
      <c r="K7200">
        <v>4.3059172630310103</v>
      </c>
      <c r="L7200">
        <v>140.75961303710901</v>
      </c>
      <c r="M7200">
        <v>234</v>
      </c>
      <c r="N7200">
        <v>0</v>
      </c>
      <c r="O7200">
        <v>-2.9349848628044101E-2</v>
      </c>
      <c r="P7200">
        <v>0.63200002908706698</v>
      </c>
      <c r="Q7200">
        <v>2000</v>
      </c>
    </row>
    <row r="7201" spans="1:17" x14ac:dyDescent="0.15">
      <c r="A7201">
        <v>292</v>
      </c>
      <c r="B7201">
        <v>-216</v>
      </c>
      <c r="C7201">
        <v>3752</v>
      </c>
      <c r="D7201">
        <v>17</v>
      </c>
      <c r="E7201">
        <v>-68</v>
      </c>
      <c r="F7201">
        <v>44</v>
      </c>
      <c r="G7201">
        <v>-49</v>
      </c>
      <c r="H7201">
        <v>57</v>
      </c>
      <c r="I7201">
        <v>231</v>
      </c>
      <c r="J7201">
        <v>-2.4087011814117401</v>
      </c>
      <c r="K7201">
        <v>4.3154621124267596</v>
      </c>
      <c r="L7201">
        <v>140.75093078613301</v>
      </c>
      <c r="M7201">
        <v>234</v>
      </c>
      <c r="N7201">
        <v>0</v>
      </c>
      <c r="O7201">
        <v>-2.9349848628044101E-2</v>
      </c>
      <c r="P7201">
        <v>0.63200002908706698</v>
      </c>
      <c r="Q7201">
        <v>2000</v>
      </c>
    </row>
    <row r="7202" spans="1:17" x14ac:dyDescent="0.15">
      <c r="A7202">
        <v>295</v>
      </c>
      <c r="B7202">
        <v>-214</v>
      </c>
      <c r="C7202">
        <v>3744</v>
      </c>
      <c r="D7202">
        <v>20</v>
      </c>
      <c r="E7202">
        <v>-68</v>
      </c>
      <c r="F7202">
        <v>43</v>
      </c>
      <c r="G7202">
        <v>-49</v>
      </c>
      <c r="H7202">
        <v>57</v>
      </c>
      <c r="I7202">
        <v>231</v>
      </c>
      <c r="J7202">
        <v>-2.4056780338287398</v>
      </c>
      <c r="K7202">
        <v>4.32493019104004</v>
      </c>
      <c r="L7202">
        <v>140.74209594726599</v>
      </c>
      <c r="M7202">
        <v>234</v>
      </c>
      <c r="N7202">
        <v>0</v>
      </c>
      <c r="O7202">
        <v>-2.9349848628044101E-2</v>
      </c>
      <c r="P7202">
        <v>0.63200002908706698</v>
      </c>
      <c r="Q7202">
        <v>2000</v>
      </c>
    </row>
    <row r="7203" spans="1:17" x14ac:dyDescent="0.15">
      <c r="A7203">
        <v>298</v>
      </c>
      <c r="B7203">
        <v>-213</v>
      </c>
      <c r="C7203">
        <v>3745</v>
      </c>
      <c r="D7203">
        <v>22</v>
      </c>
      <c r="E7203">
        <v>-67</v>
      </c>
      <c r="F7203">
        <v>43</v>
      </c>
      <c r="G7203">
        <v>-49</v>
      </c>
      <c r="H7203">
        <v>57</v>
      </c>
      <c r="I7203">
        <v>231</v>
      </c>
      <c r="J7203">
        <v>-2.4024393558502202</v>
      </c>
      <c r="K7203">
        <v>4.33424949645996</v>
      </c>
      <c r="L7203">
        <v>140.73318481445301</v>
      </c>
      <c r="M7203">
        <v>234</v>
      </c>
      <c r="N7203">
        <v>0</v>
      </c>
      <c r="O7203">
        <v>-2.9349848628044101E-2</v>
      </c>
      <c r="P7203">
        <v>0.63200002908706698</v>
      </c>
      <c r="Q7203">
        <v>2000</v>
      </c>
    </row>
    <row r="7204" spans="1:17" x14ac:dyDescent="0.15">
      <c r="A7204">
        <v>300</v>
      </c>
      <c r="B7204">
        <v>-210</v>
      </c>
      <c r="C7204">
        <v>3736</v>
      </c>
      <c r="D7204">
        <v>26</v>
      </c>
      <c r="E7204">
        <v>-67</v>
      </c>
      <c r="F7204">
        <v>42</v>
      </c>
      <c r="G7204">
        <v>-58</v>
      </c>
      <c r="H7204">
        <v>62</v>
      </c>
      <c r="I7204">
        <v>240</v>
      </c>
      <c r="J7204">
        <v>-2.39519596099854</v>
      </c>
      <c r="K7204">
        <v>4.3527131080627397</v>
      </c>
      <c r="L7204">
        <v>140.71528625488301</v>
      </c>
      <c r="M7204">
        <v>234</v>
      </c>
      <c r="N7204">
        <v>-1.9108088687062302E-2</v>
      </c>
      <c r="O7204">
        <v>-5.7324271649122203E-2</v>
      </c>
      <c r="P7204">
        <v>0.63200002908706698</v>
      </c>
      <c r="Q7204">
        <v>3008</v>
      </c>
    </row>
    <row r="7205" spans="1:17" x14ac:dyDescent="0.15">
      <c r="A7205">
        <v>304</v>
      </c>
      <c r="B7205">
        <v>-208</v>
      </c>
      <c r="C7205">
        <v>3727</v>
      </c>
      <c r="D7205">
        <v>27</v>
      </c>
      <c r="E7205">
        <v>-66</v>
      </c>
      <c r="F7205">
        <v>42</v>
      </c>
      <c r="G7205">
        <v>-58</v>
      </c>
      <c r="H7205">
        <v>62</v>
      </c>
      <c r="I7205">
        <v>240</v>
      </c>
      <c r="J7205">
        <v>-2.3913812637329102</v>
      </c>
      <c r="K7205">
        <v>4.3620657920837402</v>
      </c>
      <c r="L7205">
        <v>140.70643615722699</v>
      </c>
      <c r="M7205">
        <v>234</v>
      </c>
      <c r="N7205">
        <v>-1.9108088687062302E-2</v>
      </c>
      <c r="O7205">
        <v>-5.7324271649122203E-2</v>
      </c>
      <c r="P7205">
        <v>0.63200002908706698</v>
      </c>
      <c r="Q7205">
        <v>2000</v>
      </c>
    </row>
    <row r="7206" spans="1:17" x14ac:dyDescent="0.15">
      <c r="A7206">
        <v>309</v>
      </c>
      <c r="B7206">
        <v>-207</v>
      </c>
      <c r="C7206">
        <v>3727</v>
      </c>
      <c r="D7206">
        <v>29</v>
      </c>
      <c r="E7206">
        <v>-66</v>
      </c>
      <c r="F7206">
        <v>42</v>
      </c>
      <c r="G7206">
        <v>-58</v>
      </c>
      <c r="H7206">
        <v>62</v>
      </c>
      <c r="I7206">
        <v>240</v>
      </c>
      <c r="J7206">
        <v>-2.3873603343963601</v>
      </c>
      <c r="K7206">
        <v>4.3712329864501998</v>
      </c>
      <c r="L7206">
        <v>140.69789123535199</v>
      </c>
      <c r="M7206">
        <v>234</v>
      </c>
      <c r="N7206">
        <v>-1.9108088687062302E-2</v>
      </c>
      <c r="O7206">
        <v>-5.7324271649122203E-2</v>
      </c>
      <c r="P7206">
        <v>0.63200002908706698</v>
      </c>
      <c r="Q7206">
        <v>2000</v>
      </c>
    </row>
    <row r="7207" spans="1:17" x14ac:dyDescent="0.15">
      <c r="A7207">
        <v>314</v>
      </c>
      <c r="B7207">
        <v>-202</v>
      </c>
      <c r="C7207">
        <v>3727</v>
      </c>
      <c r="D7207">
        <v>30</v>
      </c>
      <c r="E7207">
        <v>-65</v>
      </c>
      <c r="F7207">
        <v>41</v>
      </c>
      <c r="G7207">
        <v>-58</v>
      </c>
      <c r="H7207">
        <v>62</v>
      </c>
      <c r="I7207">
        <v>240</v>
      </c>
      <c r="J7207">
        <v>-2.3830497264862101</v>
      </c>
      <c r="K7207">
        <v>4.3804392814636204</v>
      </c>
      <c r="L7207">
        <v>140.68939208984401</v>
      </c>
      <c r="M7207">
        <v>234</v>
      </c>
      <c r="N7207">
        <v>-1.9108088687062302E-2</v>
      </c>
      <c r="O7207">
        <v>-5.7324271649122203E-2</v>
      </c>
      <c r="P7207">
        <v>0.63200002908706698</v>
      </c>
      <c r="Q7207">
        <v>2000</v>
      </c>
    </row>
    <row r="7208" spans="1:17" x14ac:dyDescent="0.15">
      <c r="A7208">
        <v>320</v>
      </c>
      <c r="B7208">
        <v>-200</v>
      </c>
      <c r="C7208">
        <v>3733</v>
      </c>
      <c r="D7208">
        <v>31</v>
      </c>
      <c r="E7208">
        <v>-64</v>
      </c>
      <c r="F7208">
        <v>41</v>
      </c>
      <c r="G7208">
        <v>-55</v>
      </c>
      <c r="H7208">
        <v>57</v>
      </c>
      <c r="I7208">
        <v>235</v>
      </c>
      <c r="J7208">
        <v>-2.3784930706024201</v>
      </c>
      <c r="K7208">
        <v>4.3895845413207999</v>
      </c>
      <c r="L7208">
        <v>140.68106079101599</v>
      </c>
      <c r="M7208">
        <v>255</v>
      </c>
      <c r="N7208">
        <v>0</v>
      </c>
      <c r="O7208">
        <v>0</v>
      </c>
      <c r="P7208">
        <v>0.63200002908706698</v>
      </c>
      <c r="Q7208">
        <v>2992</v>
      </c>
    </row>
    <row r="7209" spans="1:17" x14ac:dyDescent="0.15">
      <c r="A7209">
        <v>324</v>
      </c>
      <c r="B7209">
        <v>-199</v>
      </c>
      <c r="C7209">
        <v>3737</v>
      </c>
      <c r="D7209">
        <v>31</v>
      </c>
      <c r="E7209">
        <v>-63</v>
      </c>
      <c r="F7209">
        <v>41</v>
      </c>
      <c r="G7209">
        <v>-55</v>
      </c>
      <c r="H7209">
        <v>57</v>
      </c>
      <c r="I7209">
        <v>235</v>
      </c>
      <c r="J7209">
        <v>-2.3736002445220898</v>
      </c>
      <c r="K7209">
        <v>4.3988876342773402</v>
      </c>
      <c r="L7209">
        <v>140.67280578613301</v>
      </c>
      <c r="M7209">
        <v>255</v>
      </c>
      <c r="N7209">
        <v>0</v>
      </c>
      <c r="O7209">
        <v>0</v>
      </c>
      <c r="P7209">
        <v>0.63200002908706698</v>
      </c>
      <c r="Q7209">
        <v>2000</v>
      </c>
    </row>
    <row r="7210" spans="1:17" x14ac:dyDescent="0.15">
      <c r="A7210">
        <v>328</v>
      </c>
      <c r="B7210">
        <v>-204</v>
      </c>
      <c r="C7210">
        <v>3736</v>
      </c>
      <c r="D7210">
        <v>31</v>
      </c>
      <c r="E7210">
        <v>-62</v>
      </c>
      <c r="F7210">
        <v>41</v>
      </c>
      <c r="G7210">
        <v>-55</v>
      </c>
      <c r="H7210">
        <v>57</v>
      </c>
      <c r="I7210">
        <v>235</v>
      </c>
      <c r="J7210">
        <v>-2.3686263561248802</v>
      </c>
      <c r="K7210">
        <v>4.4079008102417001</v>
      </c>
      <c r="L7210">
        <v>140.6650390625</v>
      </c>
      <c r="M7210">
        <v>255</v>
      </c>
      <c r="N7210">
        <v>0</v>
      </c>
      <c r="O7210">
        <v>0</v>
      </c>
      <c r="P7210">
        <v>0.63200002908706698</v>
      </c>
      <c r="Q7210">
        <v>2000</v>
      </c>
    </row>
    <row r="7211" spans="1:17" x14ac:dyDescent="0.15">
      <c r="A7211">
        <v>333</v>
      </c>
      <c r="B7211">
        <v>-204</v>
      </c>
      <c r="C7211">
        <v>3740</v>
      </c>
      <c r="D7211">
        <v>31</v>
      </c>
      <c r="E7211">
        <v>-60</v>
      </c>
      <c r="F7211">
        <v>41</v>
      </c>
      <c r="G7211">
        <v>-55</v>
      </c>
      <c r="H7211">
        <v>57</v>
      </c>
      <c r="I7211">
        <v>235</v>
      </c>
      <c r="J7211">
        <v>-2.3634793758392298</v>
      </c>
      <c r="K7211">
        <v>4.4168162345886204</v>
      </c>
      <c r="L7211">
        <v>140.65750122070301</v>
      </c>
      <c r="M7211">
        <v>255</v>
      </c>
      <c r="N7211">
        <v>0</v>
      </c>
      <c r="O7211">
        <v>0</v>
      </c>
      <c r="P7211">
        <v>0.63200002908706698</v>
      </c>
      <c r="Q7211">
        <v>2000</v>
      </c>
    </row>
    <row r="7212" spans="1:17" x14ac:dyDescent="0.15">
      <c r="A7212">
        <v>340</v>
      </c>
      <c r="B7212">
        <v>-207</v>
      </c>
      <c r="C7212">
        <v>3739</v>
      </c>
      <c r="D7212">
        <v>30</v>
      </c>
      <c r="E7212">
        <v>-59</v>
      </c>
      <c r="F7212">
        <v>41</v>
      </c>
      <c r="G7212">
        <v>-55</v>
      </c>
      <c r="H7212">
        <v>57</v>
      </c>
      <c r="I7212">
        <v>235</v>
      </c>
      <c r="J7212">
        <v>-2.3582110404968302</v>
      </c>
      <c r="K7212">
        <v>4.4256238937377903</v>
      </c>
      <c r="L7212">
        <v>140.65016174316401</v>
      </c>
      <c r="M7212">
        <v>255</v>
      </c>
      <c r="N7212">
        <v>0</v>
      </c>
      <c r="O7212">
        <v>0</v>
      </c>
      <c r="P7212">
        <v>0.63200002908706698</v>
      </c>
      <c r="Q7212">
        <v>2000</v>
      </c>
    </row>
    <row r="7213" spans="1:17" x14ac:dyDescent="0.15">
      <c r="A7213">
        <v>344</v>
      </c>
      <c r="B7213">
        <v>-206</v>
      </c>
      <c r="C7213">
        <v>3756</v>
      </c>
      <c r="D7213">
        <v>27</v>
      </c>
      <c r="E7213">
        <v>-56</v>
      </c>
      <c r="F7213">
        <v>39</v>
      </c>
      <c r="G7213">
        <v>-56</v>
      </c>
      <c r="H7213">
        <v>56</v>
      </c>
      <c r="I7213">
        <v>230</v>
      </c>
      <c r="J7213">
        <v>-2.3476159572601301</v>
      </c>
      <c r="K7213">
        <v>4.4426841735839799</v>
      </c>
      <c r="L7213">
        <v>140.636306762695</v>
      </c>
      <c r="M7213">
        <v>255</v>
      </c>
      <c r="N7213">
        <v>-1.45510379225016E-2</v>
      </c>
      <c r="O7213">
        <v>9.7006913274526596E-3</v>
      </c>
      <c r="P7213">
        <v>0.63200002908706698</v>
      </c>
      <c r="Q7213">
        <v>3008</v>
      </c>
    </row>
    <row r="7214" spans="1:17" x14ac:dyDescent="0.15">
      <c r="A7214">
        <v>341</v>
      </c>
      <c r="B7214">
        <v>-206</v>
      </c>
      <c r="C7214">
        <v>3763</v>
      </c>
      <c r="D7214">
        <v>25</v>
      </c>
      <c r="E7214">
        <v>-54</v>
      </c>
      <c r="F7214">
        <v>39</v>
      </c>
      <c r="G7214">
        <v>-56</v>
      </c>
      <c r="H7214">
        <v>56</v>
      </c>
      <c r="I7214">
        <v>230</v>
      </c>
      <c r="J7214">
        <v>-2.34220314025879</v>
      </c>
      <c r="K7214">
        <v>4.4511613845825204</v>
      </c>
      <c r="L7214">
        <v>140.62966918945301</v>
      </c>
      <c r="M7214">
        <v>255</v>
      </c>
      <c r="N7214">
        <v>-1.45510379225016E-2</v>
      </c>
      <c r="O7214">
        <v>9.7006913274526596E-3</v>
      </c>
      <c r="P7214">
        <v>0.63200002908706698</v>
      </c>
      <c r="Q7214">
        <v>2000</v>
      </c>
    </row>
    <row r="7215" spans="1:17" x14ac:dyDescent="0.15">
      <c r="A7215">
        <v>342</v>
      </c>
      <c r="B7215">
        <v>-199</v>
      </c>
      <c r="C7215">
        <v>3767</v>
      </c>
      <c r="D7215">
        <v>22</v>
      </c>
      <c r="E7215">
        <v>-52</v>
      </c>
      <c r="F7215">
        <v>39</v>
      </c>
      <c r="G7215">
        <v>-56</v>
      </c>
      <c r="H7215">
        <v>56</v>
      </c>
      <c r="I7215">
        <v>230</v>
      </c>
      <c r="J7215">
        <v>-2.3368782997131299</v>
      </c>
      <c r="K7215">
        <v>4.4595031738281303</v>
      </c>
      <c r="L7215">
        <v>140.62332153320301</v>
      </c>
      <c r="M7215">
        <v>255</v>
      </c>
      <c r="N7215">
        <v>-1.45510379225016E-2</v>
      </c>
      <c r="O7215">
        <v>9.7006913274526596E-3</v>
      </c>
      <c r="P7215">
        <v>0.63200002908706698</v>
      </c>
      <c r="Q7215">
        <v>2000</v>
      </c>
    </row>
    <row r="7216" spans="1:17" x14ac:dyDescent="0.15">
      <c r="A7216">
        <v>346</v>
      </c>
      <c r="B7216">
        <v>-197</v>
      </c>
      <c r="C7216">
        <v>3766</v>
      </c>
      <c r="D7216">
        <v>19</v>
      </c>
      <c r="E7216">
        <v>-50</v>
      </c>
      <c r="F7216">
        <v>39</v>
      </c>
      <c r="G7216">
        <v>-56</v>
      </c>
      <c r="H7216">
        <v>56</v>
      </c>
      <c r="I7216">
        <v>230</v>
      </c>
      <c r="J7216">
        <v>-2.33163213729858</v>
      </c>
      <c r="K7216">
        <v>4.4677209854126003</v>
      </c>
      <c r="L7216">
        <v>140.61714172363301</v>
      </c>
      <c r="M7216">
        <v>255</v>
      </c>
      <c r="N7216">
        <v>-1.45510379225016E-2</v>
      </c>
      <c r="O7216">
        <v>9.7006913274526596E-3</v>
      </c>
      <c r="P7216">
        <v>0.63200002908706698</v>
      </c>
      <c r="Q7216">
        <v>2000</v>
      </c>
    </row>
    <row r="7217" spans="1:17" x14ac:dyDescent="0.15">
      <c r="A7217">
        <v>345</v>
      </c>
      <c r="B7217">
        <v>-191</v>
      </c>
      <c r="C7217">
        <v>3758</v>
      </c>
      <c r="D7217">
        <v>15</v>
      </c>
      <c r="E7217">
        <v>-49</v>
      </c>
      <c r="F7217">
        <v>39</v>
      </c>
      <c r="G7217">
        <v>-53</v>
      </c>
      <c r="H7217">
        <v>61</v>
      </c>
      <c r="I7217">
        <v>229</v>
      </c>
      <c r="J7217">
        <v>-2.3265695571899401</v>
      </c>
      <c r="K7217">
        <v>4.4757442474365199</v>
      </c>
      <c r="L7217">
        <v>140.61116027832</v>
      </c>
      <c r="M7217">
        <v>244</v>
      </c>
      <c r="N7217">
        <v>0</v>
      </c>
      <c r="O7217">
        <v>-9.7832828760147095E-3</v>
      </c>
      <c r="P7217">
        <v>0.63200002908706698</v>
      </c>
      <c r="Q7217">
        <v>2992</v>
      </c>
    </row>
    <row r="7218" spans="1:17" x14ac:dyDescent="0.15">
      <c r="A7218">
        <v>339</v>
      </c>
      <c r="B7218">
        <v>-185</v>
      </c>
      <c r="C7218">
        <v>3750</v>
      </c>
      <c r="D7218">
        <v>11</v>
      </c>
      <c r="E7218">
        <v>-47</v>
      </c>
      <c r="F7218">
        <v>40</v>
      </c>
      <c r="G7218">
        <v>-53</v>
      </c>
      <c r="H7218">
        <v>61</v>
      </c>
      <c r="I7218">
        <v>229</v>
      </c>
      <c r="J7218">
        <v>-2.32163763046265</v>
      </c>
      <c r="K7218">
        <v>4.4837489128112802</v>
      </c>
      <c r="L7218">
        <v>140.60459899902301</v>
      </c>
      <c r="M7218">
        <v>244</v>
      </c>
      <c r="N7218">
        <v>0</v>
      </c>
      <c r="O7218">
        <v>-9.7832828760147095E-3</v>
      </c>
      <c r="P7218">
        <v>0.63200002908706698</v>
      </c>
      <c r="Q7218">
        <v>2000</v>
      </c>
    </row>
    <row r="7219" spans="1:17" x14ac:dyDescent="0.15">
      <c r="A7219">
        <v>334</v>
      </c>
      <c r="B7219">
        <v>-180</v>
      </c>
      <c r="C7219">
        <v>3750</v>
      </c>
      <c r="D7219">
        <v>7</v>
      </c>
      <c r="E7219">
        <v>-45</v>
      </c>
      <c r="F7219">
        <v>40</v>
      </c>
      <c r="G7219">
        <v>-53</v>
      </c>
      <c r="H7219">
        <v>61</v>
      </c>
      <c r="I7219">
        <v>229</v>
      </c>
      <c r="J7219">
        <v>-2.3171150684356698</v>
      </c>
      <c r="K7219">
        <v>4.4913468360900897</v>
      </c>
      <c r="L7219">
        <v>140.59782409668</v>
      </c>
      <c r="M7219">
        <v>244</v>
      </c>
      <c r="N7219">
        <v>0</v>
      </c>
      <c r="O7219">
        <v>-9.7832828760147095E-3</v>
      </c>
      <c r="P7219">
        <v>0.63200002908706698</v>
      </c>
      <c r="Q7219">
        <v>2000</v>
      </c>
    </row>
    <row r="7220" spans="1:17" x14ac:dyDescent="0.15">
      <c r="A7220">
        <v>331</v>
      </c>
      <c r="B7220">
        <v>-180</v>
      </c>
      <c r="C7220">
        <v>3748</v>
      </c>
      <c r="D7220">
        <v>2</v>
      </c>
      <c r="E7220">
        <v>-43</v>
      </c>
      <c r="F7220">
        <v>40</v>
      </c>
      <c r="G7220">
        <v>-53</v>
      </c>
      <c r="H7220">
        <v>61</v>
      </c>
      <c r="I7220">
        <v>229</v>
      </c>
      <c r="J7220">
        <v>-2.3129820823669398</v>
      </c>
      <c r="K7220">
        <v>4.49865627288818</v>
      </c>
      <c r="L7220">
        <v>140.5908203125</v>
      </c>
      <c r="M7220">
        <v>244</v>
      </c>
      <c r="N7220">
        <v>0</v>
      </c>
      <c r="O7220">
        <v>-9.7832828760147095E-3</v>
      </c>
      <c r="P7220">
        <v>0.63200002908706698</v>
      </c>
      <c r="Q7220">
        <v>2000</v>
      </c>
    </row>
    <row r="7221" spans="1:17" x14ac:dyDescent="0.15">
      <c r="A7221">
        <v>327</v>
      </c>
      <c r="B7221">
        <v>-184</v>
      </c>
      <c r="C7221">
        <v>3739</v>
      </c>
      <c r="D7221">
        <v>-3</v>
      </c>
      <c r="E7221">
        <v>-41</v>
      </c>
      <c r="F7221">
        <v>41</v>
      </c>
      <c r="G7221">
        <v>-53</v>
      </c>
      <c r="H7221">
        <v>61</v>
      </c>
      <c r="I7221">
        <v>229</v>
      </c>
      <c r="J7221">
        <v>-2.30920314788818</v>
      </c>
      <c r="K7221">
        <v>4.5058493614196804</v>
      </c>
      <c r="L7221">
        <v>140.583419799805</v>
      </c>
      <c r="M7221">
        <v>244</v>
      </c>
      <c r="N7221">
        <v>0</v>
      </c>
      <c r="O7221">
        <v>-9.7832828760147095E-3</v>
      </c>
      <c r="P7221">
        <v>0.63200002908706698</v>
      </c>
      <c r="Q7221">
        <v>2000</v>
      </c>
    </row>
    <row r="7222" spans="1:17" x14ac:dyDescent="0.15">
      <c r="A7222">
        <v>321</v>
      </c>
      <c r="B7222">
        <v>-200</v>
      </c>
      <c r="C7222">
        <v>3718</v>
      </c>
      <c r="D7222">
        <v>-14</v>
      </c>
      <c r="E7222">
        <v>-39</v>
      </c>
      <c r="F7222">
        <v>41</v>
      </c>
      <c r="G7222">
        <v>-57</v>
      </c>
      <c r="H7222">
        <v>55</v>
      </c>
      <c r="I7222">
        <v>225</v>
      </c>
      <c r="J7222">
        <v>-2.3032264709472701</v>
      </c>
      <c r="K7222">
        <v>4.5193195343017596</v>
      </c>
      <c r="L7222">
        <v>140.56878662109401</v>
      </c>
      <c r="M7222">
        <v>249</v>
      </c>
      <c r="N7222">
        <v>4.8288968391716498E-3</v>
      </c>
      <c r="O7222">
        <v>4.8288971185684197E-2</v>
      </c>
      <c r="P7222">
        <v>0.63499999046325695</v>
      </c>
      <c r="Q7222">
        <v>3008</v>
      </c>
    </row>
    <row r="7223" spans="1:17" x14ac:dyDescent="0.15">
      <c r="A7223">
        <v>322</v>
      </c>
      <c r="B7223">
        <v>-208</v>
      </c>
      <c r="C7223">
        <v>3718</v>
      </c>
      <c r="D7223">
        <v>-19</v>
      </c>
      <c r="E7223">
        <v>-36</v>
      </c>
      <c r="F7223">
        <v>42</v>
      </c>
      <c r="G7223">
        <v>-57</v>
      </c>
      <c r="H7223">
        <v>55</v>
      </c>
      <c r="I7223">
        <v>225</v>
      </c>
      <c r="J7223">
        <v>-2.3010420799255402</v>
      </c>
      <c r="K7223">
        <v>4.5257463455200204</v>
      </c>
      <c r="L7223">
        <v>140.56202697753901</v>
      </c>
      <c r="M7223">
        <v>249</v>
      </c>
      <c r="N7223">
        <v>4.8288968391716498E-3</v>
      </c>
      <c r="O7223">
        <v>4.8288971185684197E-2</v>
      </c>
      <c r="P7223">
        <v>0.63499999046325695</v>
      </c>
      <c r="Q7223">
        <v>2000</v>
      </c>
    </row>
    <row r="7224" spans="1:17" x14ac:dyDescent="0.15">
      <c r="A7224">
        <v>325</v>
      </c>
      <c r="B7224">
        <v>-212</v>
      </c>
      <c r="C7224">
        <v>3718</v>
      </c>
      <c r="D7224">
        <v>-24</v>
      </c>
      <c r="E7224">
        <v>-34</v>
      </c>
      <c r="F7224">
        <v>42</v>
      </c>
      <c r="G7224">
        <v>-57</v>
      </c>
      <c r="H7224">
        <v>55</v>
      </c>
      <c r="I7224">
        <v>225</v>
      </c>
      <c r="J7224">
        <v>-2.2994625568389901</v>
      </c>
      <c r="K7224">
        <v>4.5318775177001998</v>
      </c>
      <c r="L7224">
        <v>140.5556640625</v>
      </c>
      <c r="M7224">
        <v>249</v>
      </c>
      <c r="N7224">
        <v>4.8288968391716498E-3</v>
      </c>
      <c r="O7224">
        <v>4.8288971185684197E-2</v>
      </c>
      <c r="P7224">
        <v>0.63499999046325695</v>
      </c>
      <c r="Q7224">
        <v>2000</v>
      </c>
    </row>
    <row r="7225" spans="1:17" x14ac:dyDescent="0.15">
      <c r="A7225">
        <v>320</v>
      </c>
      <c r="B7225">
        <v>-216</v>
      </c>
      <c r="C7225">
        <v>3704</v>
      </c>
      <c r="D7225">
        <v>-29</v>
      </c>
      <c r="E7225">
        <v>-33</v>
      </c>
      <c r="F7225">
        <v>43</v>
      </c>
      <c r="G7225">
        <v>-57</v>
      </c>
      <c r="H7225">
        <v>55</v>
      </c>
      <c r="I7225">
        <v>225</v>
      </c>
      <c r="J7225">
        <v>-2.2978720664978001</v>
      </c>
      <c r="K7225">
        <v>4.5380582809448198</v>
      </c>
      <c r="L7225">
        <v>140.54954528808599</v>
      </c>
      <c r="M7225">
        <v>249</v>
      </c>
      <c r="N7225">
        <v>4.8288968391716498E-3</v>
      </c>
      <c r="O7225">
        <v>4.8288971185684197E-2</v>
      </c>
      <c r="P7225">
        <v>0.63499999046325695</v>
      </c>
      <c r="Q7225">
        <v>2000</v>
      </c>
    </row>
    <row r="7226" spans="1:17" x14ac:dyDescent="0.15">
      <c r="A7226">
        <v>312</v>
      </c>
      <c r="B7226">
        <v>-226</v>
      </c>
      <c r="C7226">
        <v>3693</v>
      </c>
      <c r="D7226">
        <v>-34</v>
      </c>
      <c r="E7226">
        <v>-31</v>
      </c>
      <c r="F7226">
        <v>44</v>
      </c>
      <c r="G7226">
        <v>-54</v>
      </c>
      <c r="H7226">
        <v>52</v>
      </c>
      <c r="I7226">
        <v>238</v>
      </c>
      <c r="J7226">
        <v>-2.29692435264587</v>
      </c>
      <c r="K7226">
        <v>4.5440044403076199</v>
      </c>
      <c r="L7226">
        <v>140.54368591308599</v>
      </c>
      <c r="M7226">
        <v>255</v>
      </c>
      <c r="N7226">
        <v>9.7094792872667295E-3</v>
      </c>
      <c r="O7226">
        <v>0</v>
      </c>
      <c r="P7226">
        <v>0.63499999046325695</v>
      </c>
      <c r="Q7226">
        <v>2992</v>
      </c>
    </row>
    <row r="7227" spans="1:17" x14ac:dyDescent="0.15">
      <c r="A7227">
        <v>313</v>
      </c>
      <c r="B7227">
        <v>-237</v>
      </c>
      <c r="C7227">
        <v>3686</v>
      </c>
      <c r="D7227">
        <v>-39</v>
      </c>
      <c r="E7227">
        <v>-29</v>
      </c>
      <c r="F7227">
        <v>45</v>
      </c>
      <c r="G7227">
        <v>-54</v>
      </c>
      <c r="H7227">
        <v>52</v>
      </c>
      <c r="I7227">
        <v>238</v>
      </c>
      <c r="J7227">
        <v>-2.2966270446777299</v>
      </c>
      <c r="K7227">
        <v>4.5498390197753897</v>
      </c>
      <c r="L7227">
        <v>140.53796386718801</v>
      </c>
      <c r="M7227">
        <v>255</v>
      </c>
      <c r="N7227">
        <v>9.7094792872667295E-3</v>
      </c>
      <c r="O7227">
        <v>0</v>
      </c>
      <c r="P7227">
        <v>0.63499999046325695</v>
      </c>
      <c r="Q7227">
        <v>2000</v>
      </c>
    </row>
    <row r="7228" spans="1:17" x14ac:dyDescent="0.15">
      <c r="A7228">
        <v>315</v>
      </c>
      <c r="B7228">
        <v>-247</v>
      </c>
      <c r="C7228">
        <v>3669</v>
      </c>
      <c r="D7228">
        <v>-44</v>
      </c>
      <c r="E7228">
        <v>-28</v>
      </c>
      <c r="F7228">
        <v>45</v>
      </c>
      <c r="G7228">
        <v>-54</v>
      </c>
      <c r="H7228">
        <v>52</v>
      </c>
      <c r="I7228">
        <v>238</v>
      </c>
      <c r="J7228">
        <v>-2.2970044612884499</v>
      </c>
      <c r="K7228">
        <v>4.5553011894226101</v>
      </c>
      <c r="L7228">
        <v>140.53265380859401</v>
      </c>
      <c r="M7228">
        <v>255</v>
      </c>
      <c r="N7228">
        <v>9.7094792872667295E-3</v>
      </c>
      <c r="O7228">
        <v>0</v>
      </c>
      <c r="P7228">
        <v>0.63499999046325695</v>
      </c>
      <c r="Q7228">
        <v>2000</v>
      </c>
    </row>
    <row r="7229" spans="1:17" x14ac:dyDescent="0.15">
      <c r="A7229">
        <v>317</v>
      </c>
      <c r="B7229">
        <v>-256</v>
      </c>
      <c r="C7229">
        <v>3661</v>
      </c>
      <c r="D7229">
        <v>-48</v>
      </c>
      <c r="E7229">
        <v>-27</v>
      </c>
      <c r="F7229">
        <v>46</v>
      </c>
      <c r="G7229">
        <v>-54</v>
      </c>
      <c r="H7229">
        <v>52</v>
      </c>
      <c r="I7229">
        <v>238</v>
      </c>
      <c r="J7229">
        <v>-2.29805254936218</v>
      </c>
      <c r="K7229">
        <v>4.5605411529540998</v>
      </c>
      <c r="L7229">
        <v>140.52751159668</v>
      </c>
      <c r="M7229">
        <v>255</v>
      </c>
      <c r="N7229">
        <v>9.7094792872667295E-3</v>
      </c>
      <c r="O7229">
        <v>0</v>
      </c>
      <c r="P7229">
        <v>0.63499999046325695</v>
      </c>
      <c r="Q7229">
        <v>2000</v>
      </c>
    </row>
    <row r="7230" spans="1:17" x14ac:dyDescent="0.15">
      <c r="A7230">
        <v>314</v>
      </c>
      <c r="B7230">
        <v>-260</v>
      </c>
      <c r="C7230">
        <v>3661</v>
      </c>
      <c r="D7230">
        <v>-51</v>
      </c>
      <c r="E7230">
        <v>-25</v>
      </c>
      <c r="F7230">
        <v>47</v>
      </c>
      <c r="G7230">
        <v>-54</v>
      </c>
      <c r="H7230">
        <v>52</v>
      </c>
      <c r="I7230">
        <v>238</v>
      </c>
      <c r="J7230">
        <v>-2.2997465133667001</v>
      </c>
      <c r="K7230">
        <v>4.5655560493469203</v>
      </c>
      <c r="L7230">
        <v>140.522537231445</v>
      </c>
      <c r="M7230">
        <v>255</v>
      </c>
      <c r="N7230">
        <v>9.7094792872667295E-3</v>
      </c>
      <c r="O7230">
        <v>0</v>
      </c>
      <c r="P7230">
        <v>0.63499999046325695</v>
      </c>
      <c r="Q7230">
        <v>2000</v>
      </c>
    </row>
    <row r="7231" spans="1:17" x14ac:dyDescent="0.15">
      <c r="A7231">
        <v>310</v>
      </c>
      <c r="B7231">
        <v>-265</v>
      </c>
      <c r="C7231">
        <v>3648</v>
      </c>
      <c r="D7231">
        <v>-56</v>
      </c>
      <c r="E7231">
        <v>-24</v>
      </c>
      <c r="F7231">
        <v>47</v>
      </c>
      <c r="G7231">
        <v>-59</v>
      </c>
      <c r="H7231">
        <v>57</v>
      </c>
      <c r="I7231">
        <v>239</v>
      </c>
      <c r="J7231">
        <v>-2.30491018295288</v>
      </c>
      <c r="K7231">
        <v>4.57485103607178</v>
      </c>
      <c r="L7231">
        <v>140.51296997070301</v>
      </c>
      <c r="M7231">
        <v>244</v>
      </c>
      <c r="N7231">
        <v>9.8602483049035107E-3</v>
      </c>
      <c r="O7231">
        <v>1.9720496609807001E-2</v>
      </c>
      <c r="P7231">
        <v>0.63499999046325695</v>
      </c>
      <c r="Q7231">
        <v>3008</v>
      </c>
    </row>
    <row r="7232" spans="1:17" x14ac:dyDescent="0.15">
      <c r="A7232">
        <v>316</v>
      </c>
      <c r="B7232">
        <v>-268</v>
      </c>
      <c r="C7232">
        <v>3639</v>
      </c>
      <c r="D7232">
        <v>-59</v>
      </c>
      <c r="E7232">
        <v>-23</v>
      </c>
      <c r="F7232">
        <v>48</v>
      </c>
      <c r="G7232">
        <v>-59</v>
      </c>
      <c r="H7232">
        <v>57</v>
      </c>
      <c r="I7232">
        <v>239</v>
      </c>
      <c r="J7232">
        <v>-2.3083877563476598</v>
      </c>
      <c r="K7232">
        <v>4.5792899131774902</v>
      </c>
      <c r="L7232">
        <v>140.50808715820301</v>
      </c>
      <c r="M7232">
        <v>244</v>
      </c>
      <c r="N7232">
        <v>9.8602483049035107E-3</v>
      </c>
      <c r="O7232">
        <v>1.9720496609807001E-2</v>
      </c>
      <c r="P7232">
        <v>0.63499999046325695</v>
      </c>
      <c r="Q7232">
        <v>2000</v>
      </c>
    </row>
    <row r="7233" spans="1:17" x14ac:dyDescent="0.15">
      <c r="A7233">
        <v>322</v>
      </c>
      <c r="B7233">
        <v>-274</v>
      </c>
      <c r="C7233">
        <v>3632</v>
      </c>
      <c r="D7233">
        <v>-60</v>
      </c>
      <c r="E7233">
        <v>-21</v>
      </c>
      <c r="F7233">
        <v>49</v>
      </c>
      <c r="G7233">
        <v>-59</v>
      </c>
      <c r="H7233">
        <v>57</v>
      </c>
      <c r="I7233">
        <v>239</v>
      </c>
      <c r="J7233">
        <v>-2.3123078346252401</v>
      </c>
      <c r="K7233">
        <v>4.5834717750549299</v>
      </c>
      <c r="L7233">
        <v>140.50326538085901</v>
      </c>
      <c r="M7233">
        <v>244</v>
      </c>
      <c r="N7233">
        <v>9.8602483049035107E-3</v>
      </c>
      <c r="O7233">
        <v>1.9720496609807001E-2</v>
      </c>
      <c r="P7233">
        <v>0.63499999046325695</v>
      </c>
      <c r="Q7233">
        <v>2000</v>
      </c>
    </row>
    <row r="7234" spans="1:17" x14ac:dyDescent="0.15">
      <c r="A7234">
        <v>325</v>
      </c>
      <c r="B7234">
        <v>-284</v>
      </c>
      <c r="C7234">
        <v>3617</v>
      </c>
      <c r="D7234">
        <v>-62</v>
      </c>
      <c r="E7234">
        <v>-19</v>
      </c>
      <c r="F7234">
        <v>49</v>
      </c>
      <c r="G7234">
        <v>-59</v>
      </c>
      <c r="H7234">
        <v>57</v>
      </c>
      <c r="I7234">
        <v>239</v>
      </c>
      <c r="J7234">
        <v>-2.3167369365692099</v>
      </c>
      <c r="K7234">
        <v>4.5875000953674299</v>
      </c>
      <c r="L7234">
        <v>140.49839782714801</v>
      </c>
      <c r="M7234">
        <v>244</v>
      </c>
      <c r="N7234">
        <v>9.8602483049035107E-3</v>
      </c>
      <c r="O7234">
        <v>1.9720496609807001E-2</v>
      </c>
      <c r="P7234">
        <v>0.63499999046325695</v>
      </c>
      <c r="Q7234">
        <v>2000</v>
      </c>
    </row>
    <row r="7235" spans="1:17" x14ac:dyDescent="0.15">
      <c r="A7235">
        <v>325</v>
      </c>
      <c r="B7235">
        <v>-286</v>
      </c>
      <c r="C7235">
        <v>3606</v>
      </c>
      <c r="D7235">
        <v>-63</v>
      </c>
      <c r="E7235">
        <v>-17</v>
      </c>
      <c r="F7235">
        <v>50</v>
      </c>
      <c r="G7235">
        <v>-48</v>
      </c>
      <c r="H7235">
        <v>62</v>
      </c>
      <c r="I7235">
        <v>230</v>
      </c>
      <c r="J7235">
        <v>-2.3211708068847701</v>
      </c>
      <c r="K7235">
        <v>4.5915265083312997</v>
      </c>
      <c r="L7235">
        <v>140.49356079101599</v>
      </c>
      <c r="M7235">
        <v>244</v>
      </c>
      <c r="N7235">
        <v>9.7243487834930403E-3</v>
      </c>
      <c r="O7235">
        <v>1.9448697566986101E-2</v>
      </c>
      <c r="P7235">
        <v>0.63499999046325695</v>
      </c>
      <c r="Q7235">
        <v>2992</v>
      </c>
    </row>
    <row r="7236" spans="1:17" x14ac:dyDescent="0.15">
      <c r="A7236">
        <v>323</v>
      </c>
      <c r="B7236">
        <v>-280</v>
      </c>
      <c r="C7236">
        <v>3611</v>
      </c>
      <c r="D7236">
        <v>-62</v>
      </c>
      <c r="E7236">
        <v>-15</v>
      </c>
      <c r="F7236">
        <v>50</v>
      </c>
      <c r="G7236">
        <v>-48</v>
      </c>
      <c r="H7236">
        <v>62</v>
      </c>
      <c r="I7236">
        <v>230</v>
      </c>
      <c r="J7236">
        <v>-2.3260738849639901</v>
      </c>
      <c r="K7236">
        <v>4.5954446792602504</v>
      </c>
      <c r="L7236">
        <v>140.48744201660199</v>
      </c>
      <c r="M7236">
        <v>244</v>
      </c>
      <c r="N7236">
        <v>9.7243487834930403E-3</v>
      </c>
      <c r="O7236">
        <v>1.9448697566986101E-2</v>
      </c>
      <c r="P7236">
        <v>0.63499999046325695</v>
      </c>
      <c r="Q7236">
        <v>2000</v>
      </c>
    </row>
    <row r="7237" spans="1:17" x14ac:dyDescent="0.15">
      <c r="A7237">
        <v>322</v>
      </c>
      <c r="B7237">
        <v>-273</v>
      </c>
      <c r="C7237">
        <v>3608</v>
      </c>
      <c r="D7237">
        <v>-61</v>
      </c>
      <c r="E7237">
        <v>-12</v>
      </c>
      <c r="F7237">
        <v>50</v>
      </c>
      <c r="G7237">
        <v>-48</v>
      </c>
      <c r="H7237">
        <v>62</v>
      </c>
      <c r="I7237">
        <v>230</v>
      </c>
      <c r="J7237">
        <v>-2.3311009407043501</v>
      </c>
      <c r="K7237">
        <v>4.5990309715270996</v>
      </c>
      <c r="L7237">
        <v>140.48056030273401</v>
      </c>
      <c r="M7237">
        <v>244</v>
      </c>
      <c r="N7237">
        <v>9.7243487834930403E-3</v>
      </c>
      <c r="O7237">
        <v>1.9448697566986101E-2</v>
      </c>
      <c r="P7237">
        <v>0.63499999046325695</v>
      </c>
      <c r="Q7237">
        <v>2000</v>
      </c>
    </row>
    <row r="7238" spans="1:17" x14ac:dyDescent="0.15">
      <c r="A7238">
        <v>330</v>
      </c>
      <c r="B7238">
        <v>-275</v>
      </c>
      <c r="C7238">
        <v>3614</v>
      </c>
      <c r="D7238">
        <v>-60</v>
      </c>
      <c r="E7238">
        <v>-10</v>
      </c>
      <c r="F7238">
        <v>50</v>
      </c>
      <c r="G7238">
        <v>-48</v>
      </c>
      <c r="H7238">
        <v>62</v>
      </c>
      <c r="I7238">
        <v>230</v>
      </c>
      <c r="J7238">
        <v>-2.3364164829254199</v>
      </c>
      <c r="K7238">
        <v>4.6024494171142596</v>
      </c>
      <c r="L7238">
        <v>140.47268676757801</v>
      </c>
      <c r="M7238">
        <v>244</v>
      </c>
      <c r="N7238">
        <v>9.7243487834930403E-3</v>
      </c>
      <c r="O7238">
        <v>1.9448697566986101E-2</v>
      </c>
      <c r="P7238">
        <v>0.63499999046325695</v>
      </c>
      <c r="Q7238">
        <v>2000</v>
      </c>
    </row>
    <row r="7239" spans="1:17" x14ac:dyDescent="0.15">
      <c r="A7239">
        <v>336</v>
      </c>
      <c r="B7239">
        <v>-271</v>
      </c>
      <c r="C7239">
        <v>3620</v>
      </c>
      <c r="D7239">
        <v>-58</v>
      </c>
      <c r="E7239">
        <v>-8</v>
      </c>
      <c r="F7239">
        <v>50</v>
      </c>
      <c r="G7239">
        <v>-48</v>
      </c>
      <c r="H7239">
        <v>62</v>
      </c>
      <c r="I7239">
        <v>230</v>
      </c>
      <c r="J7239">
        <v>-2.3418216705322301</v>
      </c>
      <c r="K7239">
        <v>4.6056060791015598</v>
      </c>
      <c r="L7239">
        <v>140.464111328125</v>
      </c>
      <c r="M7239">
        <v>244</v>
      </c>
      <c r="N7239">
        <v>9.7243487834930403E-3</v>
      </c>
      <c r="O7239">
        <v>1.9448697566986101E-2</v>
      </c>
      <c r="P7239">
        <v>0.63499999046325695</v>
      </c>
      <c r="Q7239">
        <v>2000</v>
      </c>
    </row>
    <row r="7240" spans="1:17" x14ac:dyDescent="0.15">
      <c r="A7240">
        <v>344</v>
      </c>
      <c r="B7240">
        <v>-264</v>
      </c>
      <c r="C7240">
        <v>3627</v>
      </c>
      <c r="D7240">
        <v>-53</v>
      </c>
      <c r="E7240">
        <v>-3</v>
      </c>
      <c r="F7240">
        <v>49</v>
      </c>
      <c r="G7240">
        <v>-61</v>
      </c>
      <c r="H7240">
        <v>61</v>
      </c>
      <c r="I7240">
        <v>229</v>
      </c>
      <c r="J7240">
        <v>-2.3525972366332999</v>
      </c>
      <c r="K7240">
        <v>4.6111040115356401</v>
      </c>
      <c r="L7240">
        <v>140.44624328613301</v>
      </c>
      <c r="M7240">
        <v>255</v>
      </c>
      <c r="N7240">
        <v>9.6504548564553295E-3</v>
      </c>
      <c r="O7240">
        <v>-9.6504548564553295E-3</v>
      </c>
      <c r="P7240">
        <v>0.63499999046325695</v>
      </c>
      <c r="Q7240">
        <v>3008</v>
      </c>
    </row>
    <row r="7241" spans="1:17" x14ac:dyDescent="0.15">
      <c r="A7241">
        <v>343</v>
      </c>
      <c r="B7241">
        <v>-261</v>
      </c>
      <c r="C7241">
        <v>3638</v>
      </c>
      <c r="D7241">
        <v>-50</v>
      </c>
      <c r="E7241">
        <v>1</v>
      </c>
      <c r="F7241">
        <v>48</v>
      </c>
      <c r="G7241">
        <v>-61</v>
      </c>
      <c r="H7241">
        <v>61</v>
      </c>
      <c r="I7241">
        <v>229</v>
      </c>
      <c r="J7241">
        <v>-2.3580162525177002</v>
      </c>
      <c r="K7241">
        <v>4.6134681701660201</v>
      </c>
      <c r="L7241">
        <v>140.43766784668</v>
      </c>
      <c r="M7241">
        <v>255</v>
      </c>
      <c r="N7241">
        <v>9.6504548564553295E-3</v>
      </c>
      <c r="O7241">
        <v>-9.6504548564553295E-3</v>
      </c>
      <c r="P7241">
        <v>0.63499999046325695</v>
      </c>
      <c r="Q7241">
        <v>2000</v>
      </c>
    </row>
    <row r="7242" spans="1:17" x14ac:dyDescent="0.15">
      <c r="A7242">
        <v>345</v>
      </c>
      <c r="B7242">
        <v>-251</v>
      </c>
      <c r="C7242">
        <v>3648</v>
      </c>
      <c r="D7242">
        <v>-47</v>
      </c>
      <c r="E7242">
        <v>4</v>
      </c>
      <c r="F7242">
        <v>47</v>
      </c>
      <c r="G7242">
        <v>-61</v>
      </c>
      <c r="H7242">
        <v>61</v>
      </c>
      <c r="I7242">
        <v>229</v>
      </c>
      <c r="J7242">
        <v>-2.3632066249847399</v>
      </c>
      <c r="K7242">
        <v>4.6154685020446804</v>
      </c>
      <c r="L7242">
        <v>140.42951965332</v>
      </c>
      <c r="M7242">
        <v>255</v>
      </c>
      <c r="N7242">
        <v>9.6504548564553295E-3</v>
      </c>
      <c r="O7242">
        <v>-9.6504548564553295E-3</v>
      </c>
      <c r="P7242">
        <v>0.63499999046325695</v>
      </c>
      <c r="Q7242">
        <v>2000</v>
      </c>
    </row>
    <row r="7243" spans="1:17" x14ac:dyDescent="0.15">
      <c r="A7243">
        <v>356</v>
      </c>
      <c r="B7243">
        <v>-243</v>
      </c>
      <c r="C7243">
        <v>3656</v>
      </c>
      <c r="D7243">
        <v>-43</v>
      </c>
      <c r="E7243">
        <v>8</v>
      </c>
      <c r="F7243">
        <v>47</v>
      </c>
      <c r="G7243">
        <v>-61</v>
      </c>
      <c r="H7243">
        <v>61</v>
      </c>
      <c r="I7243">
        <v>229</v>
      </c>
      <c r="J7243">
        <v>-2.3682324886321999</v>
      </c>
      <c r="K7243">
        <v>4.6171312332153303</v>
      </c>
      <c r="L7243">
        <v>140.42161560058599</v>
      </c>
      <c r="M7243">
        <v>255</v>
      </c>
      <c r="N7243">
        <v>9.6504548564553295E-3</v>
      </c>
      <c r="O7243">
        <v>-9.6504548564553295E-3</v>
      </c>
      <c r="P7243">
        <v>0.63499999046325695</v>
      </c>
      <c r="Q7243">
        <v>2000</v>
      </c>
    </row>
    <row r="7244" spans="1:17" x14ac:dyDescent="0.15">
      <c r="A7244">
        <v>365</v>
      </c>
      <c r="B7244">
        <v>-236</v>
      </c>
      <c r="C7244">
        <v>3674</v>
      </c>
      <c r="D7244">
        <v>-39</v>
      </c>
      <c r="E7244">
        <v>13</v>
      </c>
      <c r="F7244">
        <v>46</v>
      </c>
      <c r="G7244">
        <v>-56</v>
      </c>
      <c r="H7244">
        <v>60</v>
      </c>
      <c r="I7244">
        <v>240</v>
      </c>
      <c r="J7244">
        <v>-2.3729765415191699</v>
      </c>
      <c r="K7244">
        <v>4.6184172630310103</v>
      </c>
      <c r="L7244">
        <v>140.413986206055</v>
      </c>
      <c r="M7244">
        <v>255</v>
      </c>
      <c r="N7244">
        <v>-9.7169084474444407E-3</v>
      </c>
      <c r="O7244">
        <v>2.9150728136300999E-2</v>
      </c>
      <c r="P7244">
        <v>0.63499999046325695</v>
      </c>
      <c r="Q7244">
        <v>2992</v>
      </c>
    </row>
    <row r="7245" spans="1:17" x14ac:dyDescent="0.15">
      <c r="A7245">
        <v>385</v>
      </c>
      <c r="B7245">
        <v>-225</v>
      </c>
      <c r="C7245">
        <v>3707</v>
      </c>
      <c r="D7245">
        <v>-33</v>
      </c>
      <c r="E7245">
        <v>20</v>
      </c>
      <c r="F7245">
        <v>45</v>
      </c>
      <c r="G7245">
        <v>-56</v>
      </c>
      <c r="H7245">
        <v>60</v>
      </c>
      <c r="I7245">
        <v>240</v>
      </c>
      <c r="J7245">
        <v>-2.3801217079162602</v>
      </c>
      <c r="K7245">
        <v>4.6203513145446804</v>
      </c>
      <c r="L7245">
        <v>140.40249633789099</v>
      </c>
      <c r="M7245">
        <v>255</v>
      </c>
      <c r="N7245">
        <v>-9.7169084474444407E-3</v>
      </c>
      <c r="O7245">
        <v>2.9150728136300999E-2</v>
      </c>
      <c r="P7245">
        <v>0.63499999046325695</v>
      </c>
      <c r="Q7245">
        <v>2000</v>
      </c>
    </row>
    <row r="7246" spans="1:17" x14ac:dyDescent="0.15">
      <c r="A7246">
        <v>390</v>
      </c>
      <c r="B7246">
        <v>-215</v>
      </c>
      <c r="C7246">
        <v>3726</v>
      </c>
      <c r="D7246">
        <v>-28</v>
      </c>
      <c r="E7246">
        <v>25</v>
      </c>
      <c r="F7246">
        <v>44</v>
      </c>
      <c r="G7246">
        <v>-56</v>
      </c>
      <c r="H7246">
        <v>60</v>
      </c>
      <c r="I7246">
        <v>240</v>
      </c>
      <c r="J7246">
        <v>-2.3844530582428001</v>
      </c>
      <c r="K7246">
        <v>4.6211647987365696</v>
      </c>
      <c r="L7246">
        <v>140.394943237305</v>
      </c>
      <c r="M7246">
        <v>255</v>
      </c>
      <c r="N7246">
        <v>-9.7169084474444407E-3</v>
      </c>
      <c r="O7246">
        <v>2.9150728136300999E-2</v>
      </c>
      <c r="P7246">
        <v>0.63499999046325695</v>
      </c>
      <c r="Q7246">
        <v>2000</v>
      </c>
    </row>
    <row r="7247" spans="1:17" x14ac:dyDescent="0.15">
      <c r="A7247">
        <v>395</v>
      </c>
      <c r="B7247">
        <v>-200</v>
      </c>
      <c r="C7247">
        <v>3748</v>
      </c>
      <c r="D7247">
        <v>-23</v>
      </c>
      <c r="E7247">
        <v>30</v>
      </c>
      <c r="F7247">
        <v>43</v>
      </c>
      <c r="G7247">
        <v>-56</v>
      </c>
      <c r="H7247">
        <v>60</v>
      </c>
      <c r="I7247">
        <v>240</v>
      </c>
      <c r="J7247">
        <v>-2.3883130550384499</v>
      </c>
      <c r="K7247">
        <v>4.6214833259582502</v>
      </c>
      <c r="L7247">
        <v>140.38749694824199</v>
      </c>
      <c r="M7247">
        <v>255</v>
      </c>
      <c r="N7247">
        <v>-9.7169084474444407E-3</v>
      </c>
      <c r="O7247">
        <v>2.9150728136300999E-2</v>
      </c>
      <c r="P7247">
        <v>0.63499999046325695</v>
      </c>
      <c r="Q7247">
        <v>2000</v>
      </c>
    </row>
    <row r="7248" spans="1:17" x14ac:dyDescent="0.15">
      <c r="A7248">
        <v>400</v>
      </c>
      <c r="B7248">
        <v>-189</v>
      </c>
      <c r="C7248">
        <v>3773</v>
      </c>
      <c r="D7248">
        <v>-19</v>
      </c>
      <c r="E7248">
        <v>36</v>
      </c>
      <c r="F7248">
        <v>41</v>
      </c>
      <c r="G7248">
        <v>-56</v>
      </c>
      <c r="H7248">
        <v>60</v>
      </c>
      <c r="I7248">
        <v>240</v>
      </c>
      <c r="J7248">
        <v>-2.39167451858521</v>
      </c>
      <c r="K7248">
        <v>4.6212563514709499</v>
      </c>
      <c r="L7248">
        <v>140.38020324707</v>
      </c>
      <c r="M7248">
        <v>255</v>
      </c>
      <c r="N7248">
        <v>-9.7169084474444407E-3</v>
      </c>
      <c r="O7248">
        <v>2.9150728136300999E-2</v>
      </c>
      <c r="P7248">
        <v>0.63499999046325695</v>
      </c>
      <c r="Q7248">
        <v>2000</v>
      </c>
    </row>
    <row r="7249" spans="1:17" x14ac:dyDescent="0.15">
      <c r="A7249">
        <v>401</v>
      </c>
      <c r="B7249">
        <v>-177</v>
      </c>
      <c r="C7249">
        <v>3792</v>
      </c>
      <c r="D7249">
        <v>-14</v>
      </c>
      <c r="E7249">
        <v>41</v>
      </c>
      <c r="F7249">
        <v>40</v>
      </c>
      <c r="G7249">
        <v>-58</v>
      </c>
      <c r="H7249">
        <v>60</v>
      </c>
      <c r="I7249">
        <v>230</v>
      </c>
      <c r="J7249">
        <v>-2.3944997787475599</v>
      </c>
      <c r="K7249">
        <v>4.6204528808593803</v>
      </c>
      <c r="L7249">
        <v>140.37303161621099</v>
      </c>
      <c r="M7249">
        <v>255</v>
      </c>
      <c r="N7249">
        <v>0</v>
      </c>
      <c r="O7249">
        <v>0</v>
      </c>
      <c r="P7249">
        <v>0.63499999046325695</v>
      </c>
      <c r="Q7249">
        <v>3008</v>
      </c>
    </row>
    <row r="7250" spans="1:17" x14ac:dyDescent="0.15">
      <c r="A7250">
        <v>404</v>
      </c>
      <c r="B7250">
        <v>-164</v>
      </c>
      <c r="C7250">
        <v>3807</v>
      </c>
      <c r="D7250">
        <v>-10</v>
      </c>
      <c r="E7250">
        <v>48</v>
      </c>
      <c r="F7250">
        <v>37</v>
      </c>
      <c r="G7250">
        <v>-58</v>
      </c>
      <c r="H7250">
        <v>60</v>
      </c>
      <c r="I7250">
        <v>230</v>
      </c>
      <c r="J7250">
        <v>-2.3968265056610099</v>
      </c>
      <c r="K7250">
        <v>4.6189880371093803</v>
      </c>
      <c r="L7250">
        <v>140.36599731445301</v>
      </c>
      <c r="M7250">
        <v>255</v>
      </c>
      <c r="N7250">
        <v>0</v>
      </c>
      <c r="O7250">
        <v>0</v>
      </c>
      <c r="P7250">
        <v>0.63499999046325695</v>
      </c>
      <c r="Q7250">
        <v>2000</v>
      </c>
    </row>
    <row r="7251" spans="1:17" x14ac:dyDescent="0.15">
      <c r="A7251">
        <v>401</v>
      </c>
      <c r="B7251">
        <v>-151</v>
      </c>
      <c r="C7251">
        <v>3822</v>
      </c>
      <c r="D7251">
        <v>-6</v>
      </c>
      <c r="E7251">
        <v>54</v>
      </c>
      <c r="F7251">
        <v>36</v>
      </c>
      <c r="G7251">
        <v>-58</v>
      </c>
      <c r="H7251">
        <v>60</v>
      </c>
      <c r="I7251">
        <v>230</v>
      </c>
      <c r="J7251">
        <v>-2.39852046966553</v>
      </c>
      <c r="K7251">
        <v>4.61688327789307</v>
      </c>
      <c r="L7251">
        <v>140.35940551757801</v>
      </c>
      <c r="M7251">
        <v>255</v>
      </c>
      <c r="N7251">
        <v>0</v>
      </c>
      <c r="O7251">
        <v>0</v>
      </c>
      <c r="P7251">
        <v>0.63499999046325695</v>
      </c>
      <c r="Q7251">
        <v>2000</v>
      </c>
    </row>
    <row r="7252" spans="1:17" x14ac:dyDescent="0.15">
      <c r="A7252">
        <v>397</v>
      </c>
      <c r="B7252">
        <v>-134</v>
      </c>
      <c r="C7252">
        <v>3841</v>
      </c>
      <c r="D7252">
        <v>-3</v>
      </c>
      <c r="E7252">
        <v>60</v>
      </c>
      <c r="F7252">
        <v>34</v>
      </c>
      <c r="G7252">
        <v>-58</v>
      </c>
      <c r="H7252">
        <v>60</v>
      </c>
      <c r="I7252">
        <v>230</v>
      </c>
      <c r="J7252">
        <v>-2.3996341228485099</v>
      </c>
      <c r="K7252">
        <v>4.6140809059143102</v>
      </c>
      <c r="L7252">
        <v>140.35308837890599</v>
      </c>
      <c r="M7252">
        <v>255</v>
      </c>
      <c r="N7252">
        <v>0</v>
      </c>
      <c r="O7252">
        <v>0</v>
      </c>
      <c r="P7252">
        <v>0.63499999046325695</v>
      </c>
      <c r="Q7252">
        <v>2000</v>
      </c>
    </row>
    <row r="7253" spans="1:17" x14ac:dyDescent="0.15">
      <c r="A7253">
        <v>396</v>
      </c>
      <c r="B7253">
        <v>-121</v>
      </c>
      <c r="C7253">
        <v>3850</v>
      </c>
      <c r="D7253">
        <v>0</v>
      </c>
      <c r="E7253">
        <v>66</v>
      </c>
      <c r="F7253">
        <v>32</v>
      </c>
      <c r="G7253">
        <v>-58</v>
      </c>
      <c r="H7253">
        <v>60</v>
      </c>
      <c r="I7253">
        <v>230</v>
      </c>
      <c r="J7253">
        <v>-2.4001660346984899</v>
      </c>
      <c r="K7253">
        <v>4.6105451583862296</v>
      </c>
      <c r="L7253">
        <v>140.34706115722699</v>
      </c>
      <c r="M7253">
        <v>255</v>
      </c>
      <c r="N7253">
        <v>0</v>
      </c>
      <c r="O7253">
        <v>0</v>
      </c>
      <c r="P7253">
        <v>0.63499999046325695</v>
      </c>
      <c r="Q7253">
        <v>2000</v>
      </c>
    </row>
    <row r="7254" spans="1:17" x14ac:dyDescent="0.15">
      <c r="A7254">
        <v>398</v>
      </c>
      <c r="B7254">
        <v>-116</v>
      </c>
      <c r="C7254">
        <v>3854</v>
      </c>
      <c r="D7254">
        <v>6</v>
      </c>
      <c r="E7254">
        <v>78</v>
      </c>
      <c r="F7254">
        <v>27</v>
      </c>
      <c r="G7254">
        <v>-55</v>
      </c>
      <c r="H7254">
        <v>65</v>
      </c>
      <c r="I7254">
        <v>231</v>
      </c>
      <c r="J7254">
        <v>-2.3995008468627899</v>
      </c>
      <c r="K7254">
        <v>4.6012887954711896</v>
      </c>
      <c r="L7254">
        <v>140.33555603027301</v>
      </c>
      <c r="M7254">
        <v>249</v>
      </c>
      <c r="N7254">
        <v>-2.4292273446917499E-2</v>
      </c>
      <c r="O7254">
        <v>7.7735267579555498E-2</v>
      </c>
      <c r="P7254">
        <v>0.63499999046325695</v>
      </c>
      <c r="Q7254">
        <v>2992</v>
      </c>
    </row>
    <row r="7255" spans="1:17" x14ac:dyDescent="0.15">
      <c r="A7255">
        <v>389</v>
      </c>
      <c r="B7255">
        <v>-119</v>
      </c>
      <c r="C7255">
        <v>3849</v>
      </c>
      <c r="D7255">
        <v>9</v>
      </c>
      <c r="E7255">
        <v>84</v>
      </c>
      <c r="F7255">
        <v>25</v>
      </c>
      <c r="G7255">
        <v>-55</v>
      </c>
      <c r="H7255">
        <v>65</v>
      </c>
      <c r="I7255">
        <v>231</v>
      </c>
      <c r="J7255">
        <v>-2.3988811969757098</v>
      </c>
      <c r="K7255">
        <v>4.5962185859680202</v>
      </c>
      <c r="L7255">
        <v>140.32923889160199</v>
      </c>
      <c r="M7255">
        <v>249</v>
      </c>
      <c r="N7255">
        <v>-2.4292273446917499E-2</v>
      </c>
      <c r="O7255">
        <v>7.7735267579555498E-2</v>
      </c>
      <c r="P7255">
        <v>0.63499999046325695</v>
      </c>
      <c r="Q7255">
        <v>2000</v>
      </c>
    </row>
    <row r="7256" spans="1:17" x14ac:dyDescent="0.15">
      <c r="A7256">
        <v>387</v>
      </c>
      <c r="B7256">
        <v>-119</v>
      </c>
      <c r="C7256">
        <v>3846</v>
      </c>
      <c r="D7256">
        <v>12</v>
      </c>
      <c r="E7256">
        <v>90</v>
      </c>
      <c r="F7256">
        <v>23</v>
      </c>
      <c r="G7256">
        <v>-55</v>
      </c>
      <c r="H7256">
        <v>65</v>
      </c>
      <c r="I7256">
        <v>231</v>
      </c>
      <c r="J7256">
        <v>-2.3977582454681401</v>
      </c>
      <c r="K7256">
        <v>4.5903701782226598</v>
      </c>
      <c r="L7256">
        <v>140.322830200195</v>
      </c>
      <c r="M7256">
        <v>249</v>
      </c>
      <c r="N7256">
        <v>-2.4292273446917499E-2</v>
      </c>
      <c r="O7256">
        <v>7.7735267579555498E-2</v>
      </c>
      <c r="P7256">
        <v>0.63499999046325695</v>
      </c>
      <c r="Q7256">
        <v>2000</v>
      </c>
    </row>
    <row r="7257" spans="1:17" x14ac:dyDescent="0.15">
      <c r="A7257">
        <v>386</v>
      </c>
      <c r="B7257">
        <v>-121</v>
      </c>
      <c r="C7257">
        <v>3844</v>
      </c>
      <c r="D7257">
        <v>15</v>
      </c>
      <c r="E7257">
        <v>95</v>
      </c>
      <c r="F7257">
        <v>22</v>
      </c>
      <c r="G7257">
        <v>-55</v>
      </c>
      <c r="H7257">
        <v>65</v>
      </c>
      <c r="I7257">
        <v>231</v>
      </c>
      <c r="J7257">
        <v>-2.3961546421050999</v>
      </c>
      <c r="K7257">
        <v>4.5837416648864702</v>
      </c>
      <c r="L7257">
        <v>140.31640625</v>
      </c>
      <c r="M7257">
        <v>249</v>
      </c>
      <c r="N7257">
        <v>-2.4292273446917499E-2</v>
      </c>
      <c r="O7257">
        <v>7.7735267579555498E-2</v>
      </c>
      <c r="P7257">
        <v>0.63499999046325695</v>
      </c>
      <c r="Q7257">
        <v>2000</v>
      </c>
    </row>
    <row r="7258" spans="1:17" x14ac:dyDescent="0.15">
      <c r="A7258">
        <v>381</v>
      </c>
      <c r="B7258">
        <v>-122</v>
      </c>
      <c r="C7258">
        <v>3833</v>
      </c>
      <c r="D7258">
        <v>16</v>
      </c>
      <c r="E7258">
        <v>101</v>
      </c>
      <c r="F7258">
        <v>20</v>
      </c>
      <c r="G7258">
        <v>-54</v>
      </c>
      <c r="H7258">
        <v>58</v>
      </c>
      <c r="I7258">
        <v>238</v>
      </c>
      <c r="J7258">
        <v>-2.3940951824188201</v>
      </c>
      <c r="K7258">
        <v>4.57633399963379</v>
      </c>
      <c r="L7258">
        <v>140.309982299805</v>
      </c>
      <c r="M7258">
        <v>255</v>
      </c>
      <c r="N7258">
        <v>-1.9418958574533501E-2</v>
      </c>
      <c r="O7258">
        <v>-1.9418958574533501E-2</v>
      </c>
      <c r="P7258">
        <v>0.63499999046325695</v>
      </c>
      <c r="Q7258">
        <v>3008</v>
      </c>
    </row>
    <row r="7259" spans="1:17" x14ac:dyDescent="0.15">
      <c r="A7259">
        <v>381</v>
      </c>
      <c r="B7259">
        <v>-126</v>
      </c>
      <c r="C7259">
        <v>3825</v>
      </c>
      <c r="D7259">
        <v>18</v>
      </c>
      <c r="E7259">
        <v>106</v>
      </c>
      <c r="F7259">
        <v>18</v>
      </c>
      <c r="G7259">
        <v>-54</v>
      </c>
      <c r="H7259">
        <v>58</v>
      </c>
      <c r="I7259">
        <v>238</v>
      </c>
      <c r="J7259">
        <v>-2.3915553092956499</v>
      </c>
      <c r="K7259">
        <v>4.5679502487182599</v>
      </c>
      <c r="L7259">
        <v>140.303955078125</v>
      </c>
      <c r="M7259">
        <v>255</v>
      </c>
      <c r="N7259">
        <v>-1.9418958574533501E-2</v>
      </c>
      <c r="O7259">
        <v>-1.9418958574533501E-2</v>
      </c>
      <c r="P7259">
        <v>0.63499999046325695</v>
      </c>
      <c r="Q7259">
        <v>2000</v>
      </c>
    </row>
    <row r="7260" spans="1:17" x14ac:dyDescent="0.15">
      <c r="A7260">
        <v>379</v>
      </c>
      <c r="B7260">
        <v>-129</v>
      </c>
      <c r="C7260">
        <v>3818</v>
      </c>
      <c r="D7260">
        <v>20</v>
      </c>
      <c r="E7260">
        <v>110</v>
      </c>
      <c r="F7260">
        <v>17</v>
      </c>
      <c r="G7260">
        <v>-54</v>
      </c>
      <c r="H7260">
        <v>58</v>
      </c>
      <c r="I7260">
        <v>238</v>
      </c>
      <c r="J7260">
        <v>-2.3887279033660902</v>
      </c>
      <c r="K7260">
        <v>4.55916452407837</v>
      </c>
      <c r="L7260">
        <v>140.29859924316401</v>
      </c>
      <c r="M7260">
        <v>255</v>
      </c>
      <c r="N7260">
        <v>-1.9418958574533501E-2</v>
      </c>
      <c r="O7260">
        <v>-1.9418958574533501E-2</v>
      </c>
      <c r="P7260">
        <v>0.63499999046325695</v>
      </c>
      <c r="Q7260">
        <v>2000</v>
      </c>
    </row>
    <row r="7261" spans="1:17" x14ac:dyDescent="0.15">
      <c r="A7261">
        <v>375</v>
      </c>
      <c r="B7261">
        <v>-132</v>
      </c>
      <c r="C7261">
        <v>3808</v>
      </c>
      <c r="D7261">
        <v>22</v>
      </c>
      <c r="E7261">
        <v>116</v>
      </c>
      <c r="F7261">
        <v>15</v>
      </c>
      <c r="G7261">
        <v>-54</v>
      </c>
      <c r="H7261">
        <v>58</v>
      </c>
      <c r="I7261">
        <v>238</v>
      </c>
      <c r="J7261">
        <v>-2.3854315280914302</v>
      </c>
      <c r="K7261">
        <v>4.5493364334106401</v>
      </c>
      <c r="L7261">
        <v>140.29351806640599</v>
      </c>
      <c r="M7261">
        <v>255</v>
      </c>
      <c r="N7261">
        <v>-1.9418958574533501E-2</v>
      </c>
      <c r="O7261">
        <v>-1.9418958574533501E-2</v>
      </c>
      <c r="P7261">
        <v>0.63499999046325695</v>
      </c>
      <c r="Q7261">
        <v>2000</v>
      </c>
    </row>
    <row r="7262" spans="1:17" x14ac:dyDescent="0.15">
      <c r="A7262">
        <v>371</v>
      </c>
      <c r="B7262">
        <v>-134</v>
      </c>
      <c r="C7262">
        <v>3800</v>
      </c>
      <c r="D7262">
        <v>24</v>
      </c>
      <c r="E7262">
        <v>121</v>
      </c>
      <c r="F7262">
        <v>13</v>
      </c>
      <c r="G7262">
        <v>-54</v>
      </c>
      <c r="H7262">
        <v>58</v>
      </c>
      <c r="I7262">
        <v>238</v>
      </c>
      <c r="J7262">
        <v>-2.3818304538726802</v>
      </c>
      <c r="K7262">
        <v>4.5389342308044398</v>
      </c>
      <c r="L7262">
        <v>140.28894042968801</v>
      </c>
      <c r="M7262">
        <v>255</v>
      </c>
      <c r="N7262">
        <v>-1.9418958574533501E-2</v>
      </c>
      <c r="O7262">
        <v>-1.9418958574533501E-2</v>
      </c>
      <c r="P7262">
        <v>0.63499999046325695</v>
      </c>
      <c r="Q7262">
        <v>2000</v>
      </c>
    </row>
    <row r="7263" spans="1:17" x14ac:dyDescent="0.15">
      <c r="A7263">
        <v>361</v>
      </c>
      <c r="B7263">
        <v>-136</v>
      </c>
      <c r="C7263">
        <v>3788</v>
      </c>
      <c r="D7263">
        <v>27</v>
      </c>
      <c r="E7263">
        <v>129</v>
      </c>
      <c r="F7263">
        <v>10</v>
      </c>
      <c r="G7263">
        <v>-53</v>
      </c>
      <c r="H7263">
        <v>65</v>
      </c>
      <c r="I7263">
        <v>237</v>
      </c>
      <c r="J7263">
        <v>-2.37375831604004</v>
      </c>
      <c r="K7263">
        <v>4.5163125991821298</v>
      </c>
      <c r="L7263">
        <v>140.28047180175801</v>
      </c>
      <c r="M7263">
        <v>249</v>
      </c>
      <c r="N7263">
        <v>-1.45753640681505E-2</v>
      </c>
      <c r="O7263">
        <v>4.8584546893835102E-2</v>
      </c>
      <c r="P7263">
        <v>0.63499999046325695</v>
      </c>
      <c r="Q7263">
        <v>2992</v>
      </c>
    </row>
    <row r="7264" spans="1:17" x14ac:dyDescent="0.15">
      <c r="A7264">
        <v>355</v>
      </c>
      <c r="B7264">
        <v>-138</v>
      </c>
      <c r="C7264">
        <v>3782</v>
      </c>
      <c r="D7264">
        <v>28</v>
      </c>
      <c r="E7264">
        <v>132</v>
      </c>
      <c r="F7264">
        <v>9</v>
      </c>
      <c r="G7264">
        <v>-53</v>
      </c>
      <c r="H7264">
        <v>65</v>
      </c>
      <c r="I7264">
        <v>237</v>
      </c>
      <c r="J7264">
        <v>-2.3692257404327401</v>
      </c>
      <c r="K7264">
        <v>4.5038714408874503</v>
      </c>
      <c r="L7264">
        <v>140.27593994140599</v>
      </c>
      <c r="M7264">
        <v>249</v>
      </c>
      <c r="N7264">
        <v>-1.45753640681505E-2</v>
      </c>
      <c r="O7264">
        <v>4.8584546893835102E-2</v>
      </c>
      <c r="P7264">
        <v>0.63499999046325695</v>
      </c>
      <c r="Q7264">
        <v>2000</v>
      </c>
    </row>
    <row r="7265" spans="1:17" x14ac:dyDescent="0.15">
      <c r="A7265">
        <v>352</v>
      </c>
      <c r="B7265">
        <v>-137</v>
      </c>
      <c r="C7265">
        <v>3780</v>
      </c>
      <c r="D7265">
        <v>29</v>
      </c>
      <c r="E7265">
        <v>136</v>
      </c>
      <c r="F7265">
        <v>7</v>
      </c>
      <c r="G7265">
        <v>-53</v>
      </c>
      <c r="H7265">
        <v>65</v>
      </c>
      <c r="I7265">
        <v>237</v>
      </c>
      <c r="J7265">
        <v>-2.3646900653839098</v>
      </c>
      <c r="K7265">
        <v>4.4914312362670898</v>
      </c>
      <c r="L7265">
        <v>140.271072387695</v>
      </c>
      <c r="M7265">
        <v>249</v>
      </c>
      <c r="N7265">
        <v>-1.45753640681505E-2</v>
      </c>
      <c r="O7265">
        <v>4.8584546893835102E-2</v>
      </c>
      <c r="P7265">
        <v>0.63499999046325695</v>
      </c>
      <c r="Q7265">
        <v>2000</v>
      </c>
    </row>
    <row r="7266" spans="1:17" x14ac:dyDescent="0.15">
      <c r="A7266">
        <v>347</v>
      </c>
      <c r="B7266">
        <v>-133</v>
      </c>
      <c r="C7266">
        <v>3784</v>
      </c>
      <c r="D7266">
        <v>30</v>
      </c>
      <c r="E7266">
        <v>139</v>
      </c>
      <c r="F7266">
        <v>6</v>
      </c>
      <c r="G7266">
        <v>-53</v>
      </c>
      <c r="H7266">
        <v>65</v>
      </c>
      <c r="I7266">
        <v>237</v>
      </c>
      <c r="J7266">
        <v>-2.3599119186401398</v>
      </c>
      <c r="K7266">
        <v>4.4784035682678196</v>
      </c>
      <c r="L7266">
        <v>140.26614379882801</v>
      </c>
      <c r="M7266">
        <v>249</v>
      </c>
      <c r="N7266">
        <v>-1.45753640681505E-2</v>
      </c>
      <c r="O7266">
        <v>4.8584546893835102E-2</v>
      </c>
      <c r="P7266">
        <v>0.63499999046325695</v>
      </c>
      <c r="Q7266">
        <v>2000</v>
      </c>
    </row>
    <row r="7267" spans="1:17" x14ac:dyDescent="0.15">
      <c r="A7267">
        <v>346</v>
      </c>
      <c r="B7267">
        <v>-128</v>
      </c>
      <c r="C7267">
        <v>3788</v>
      </c>
      <c r="D7267">
        <v>30</v>
      </c>
      <c r="E7267">
        <v>142</v>
      </c>
      <c r="F7267">
        <v>4</v>
      </c>
      <c r="G7267">
        <v>-52</v>
      </c>
      <c r="H7267">
        <v>62</v>
      </c>
      <c r="I7267">
        <v>242</v>
      </c>
      <c r="J7267">
        <v>-2.3549282550811799</v>
      </c>
      <c r="K7267">
        <v>4.4648141860961896</v>
      </c>
      <c r="L7267">
        <v>140.26119995117199</v>
      </c>
      <c r="M7267">
        <v>255</v>
      </c>
      <c r="N7267">
        <v>0</v>
      </c>
      <c r="O7267">
        <v>0</v>
      </c>
      <c r="P7267">
        <v>0.63499999046325695</v>
      </c>
      <c r="Q7267">
        <v>3008</v>
      </c>
    </row>
    <row r="7268" spans="1:17" x14ac:dyDescent="0.15">
      <c r="A7268">
        <v>343</v>
      </c>
      <c r="B7268">
        <v>-123</v>
      </c>
      <c r="C7268">
        <v>3788</v>
      </c>
      <c r="D7268">
        <v>30</v>
      </c>
      <c r="E7268">
        <v>144</v>
      </c>
      <c r="F7268">
        <v>3</v>
      </c>
      <c r="G7268">
        <v>-52</v>
      </c>
      <c r="H7268">
        <v>62</v>
      </c>
      <c r="I7268">
        <v>242</v>
      </c>
      <c r="J7268">
        <v>-2.34962725639343</v>
      </c>
      <c r="K7268">
        <v>4.4503712654113796</v>
      </c>
      <c r="L7268">
        <v>140.256271362305</v>
      </c>
      <c r="M7268">
        <v>255</v>
      </c>
      <c r="N7268">
        <v>0</v>
      </c>
      <c r="O7268">
        <v>0</v>
      </c>
      <c r="P7268">
        <v>0.63499999046325695</v>
      </c>
      <c r="Q7268">
        <v>2000</v>
      </c>
    </row>
    <row r="7269" spans="1:17" x14ac:dyDescent="0.15">
      <c r="A7269">
        <v>338</v>
      </c>
      <c r="B7269">
        <v>-121</v>
      </c>
      <c r="C7269">
        <v>3792</v>
      </c>
      <c r="D7269">
        <v>31</v>
      </c>
      <c r="E7269">
        <v>146</v>
      </c>
      <c r="F7269">
        <v>2</v>
      </c>
      <c r="G7269">
        <v>-52</v>
      </c>
      <c r="H7269">
        <v>62</v>
      </c>
      <c r="I7269">
        <v>242</v>
      </c>
      <c r="J7269">
        <v>-2.3442718982696502</v>
      </c>
      <c r="K7269">
        <v>4.4357881546020499</v>
      </c>
      <c r="L7269">
        <v>140.25161743164099</v>
      </c>
      <c r="M7269">
        <v>255</v>
      </c>
      <c r="N7269">
        <v>0</v>
      </c>
      <c r="O7269">
        <v>0</v>
      </c>
      <c r="P7269">
        <v>0.63499999046325695</v>
      </c>
      <c r="Q7269">
        <v>2000</v>
      </c>
    </row>
    <row r="7270" spans="1:17" x14ac:dyDescent="0.15">
      <c r="A7270">
        <v>334</v>
      </c>
      <c r="B7270">
        <v>-118</v>
      </c>
      <c r="C7270">
        <v>3791</v>
      </c>
      <c r="D7270">
        <v>30</v>
      </c>
      <c r="E7270">
        <v>148</v>
      </c>
      <c r="F7270">
        <v>0</v>
      </c>
      <c r="G7270">
        <v>-52</v>
      </c>
      <c r="H7270">
        <v>62</v>
      </c>
      <c r="I7270">
        <v>242</v>
      </c>
      <c r="J7270">
        <v>-2.3387746810913099</v>
      </c>
      <c r="K7270">
        <v>4.4207506179809597</v>
      </c>
      <c r="L7270">
        <v>140.24708557128901</v>
      </c>
      <c r="M7270">
        <v>255</v>
      </c>
      <c r="N7270">
        <v>0</v>
      </c>
      <c r="O7270">
        <v>0</v>
      </c>
      <c r="P7270">
        <v>0.63499999046325695</v>
      </c>
      <c r="Q7270">
        <v>2000</v>
      </c>
    </row>
    <row r="7271" spans="1:17" x14ac:dyDescent="0.15">
      <c r="A7271">
        <v>332</v>
      </c>
      <c r="B7271">
        <v>-111</v>
      </c>
      <c r="C7271">
        <v>3793</v>
      </c>
      <c r="D7271">
        <v>30</v>
      </c>
      <c r="E7271">
        <v>150</v>
      </c>
      <c r="F7271">
        <v>-1</v>
      </c>
      <c r="G7271">
        <v>-52</v>
      </c>
      <c r="H7271">
        <v>62</v>
      </c>
      <c r="I7271">
        <v>242</v>
      </c>
      <c r="J7271">
        <v>-2.3332502841949498</v>
      </c>
      <c r="K7271">
        <v>4.4055542945861799</v>
      </c>
      <c r="L7271">
        <v>140.24278259277301</v>
      </c>
      <c r="M7271">
        <v>255</v>
      </c>
      <c r="N7271">
        <v>0</v>
      </c>
      <c r="O7271">
        <v>0</v>
      </c>
      <c r="P7271">
        <v>0.63499999046325695</v>
      </c>
      <c r="Q7271">
        <v>2000</v>
      </c>
    </row>
    <row r="7272" spans="1:17" x14ac:dyDescent="0.15">
      <c r="A7272">
        <v>334</v>
      </c>
      <c r="B7272">
        <v>-115</v>
      </c>
      <c r="C7272">
        <v>3792</v>
      </c>
      <c r="D7272">
        <v>29</v>
      </c>
      <c r="E7272">
        <v>152</v>
      </c>
      <c r="F7272">
        <v>-2</v>
      </c>
      <c r="G7272">
        <v>-56</v>
      </c>
      <c r="H7272">
        <v>62</v>
      </c>
      <c r="I7272">
        <v>238</v>
      </c>
      <c r="J7272">
        <v>-2.32185006141663</v>
      </c>
      <c r="K7272">
        <v>4.3737373352050799</v>
      </c>
      <c r="L7272">
        <v>140.23469543457</v>
      </c>
      <c r="M7272">
        <v>249</v>
      </c>
      <c r="N7272">
        <v>-9.7313895821571402E-3</v>
      </c>
      <c r="O7272">
        <v>2.9194170609116599E-2</v>
      </c>
      <c r="P7272">
        <v>0.63400000333786</v>
      </c>
      <c r="Q7272">
        <v>2992</v>
      </c>
    </row>
    <row r="7273" spans="1:17" x14ac:dyDescent="0.15">
      <c r="A7273">
        <v>331</v>
      </c>
      <c r="B7273">
        <v>-118</v>
      </c>
      <c r="C7273">
        <v>3793</v>
      </c>
      <c r="D7273">
        <v>29</v>
      </c>
      <c r="E7273">
        <v>153</v>
      </c>
      <c r="F7273">
        <v>-2</v>
      </c>
      <c r="G7273">
        <v>-56</v>
      </c>
      <c r="H7273">
        <v>62</v>
      </c>
      <c r="I7273">
        <v>238</v>
      </c>
      <c r="J7273">
        <v>-2.3160555362701398</v>
      </c>
      <c r="K7273">
        <v>4.3573131561279297</v>
      </c>
      <c r="L7273">
        <v>140.23115539550801</v>
      </c>
      <c r="M7273">
        <v>249</v>
      </c>
      <c r="N7273">
        <v>-9.7313895821571402E-3</v>
      </c>
      <c r="O7273">
        <v>2.9194170609116599E-2</v>
      </c>
      <c r="P7273">
        <v>0.63400000333786</v>
      </c>
      <c r="Q7273">
        <v>2000</v>
      </c>
    </row>
    <row r="7274" spans="1:17" x14ac:dyDescent="0.15">
      <c r="A7274">
        <v>330</v>
      </c>
      <c r="B7274">
        <v>-121</v>
      </c>
      <c r="C7274">
        <v>3798</v>
      </c>
      <c r="D7274">
        <v>28</v>
      </c>
      <c r="E7274">
        <v>153</v>
      </c>
      <c r="F7274">
        <v>-3</v>
      </c>
      <c r="G7274">
        <v>-56</v>
      </c>
      <c r="H7274">
        <v>62</v>
      </c>
      <c r="I7274">
        <v>238</v>
      </c>
      <c r="J7274">
        <v>-2.3102469444274898</v>
      </c>
      <c r="K7274">
        <v>4.3406386375427202</v>
      </c>
      <c r="L7274">
        <v>140.22793579101599</v>
      </c>
      <c r="M7274">
        <v>249</v>
      </c>
      <c r="N7274">
        <v>-9.7313895821571402E-3</v>
      </c>
      <c r="O7274">
        <v>2.9194170609116599E-2</v>
      </c>
      <c r="P7274">
        <v>0.63400000333786</v>
      </c>
      <c r="Q7274">
        <v>2000</v>
      </c>
    </row>
    <row r="7275" spans="1:17" x14ac:dyDescent="0.15">
      <c r="A7275">
        <v>329</v>
      </c>
      <c r="B7275">
        <v>-125</v>
      </c>
      <c r="C7275">
        <v>3803</v>
      </c>
      <c r="D7275">
        <v>28</v>
      </c>
      <c r="E7275">
        <v>153</v>
      </c>
      <c r="F7275">
        <v>-4</v>
      </c>
      <c r="G7275">
        <v>-56</v>
      </c>
      <c r="H7275">
        <v>62</v>
      </c>
      <c r="I7275">
        <v>238</v>
      </c>
      <c r="J7275">
        <v>-2.3044359683990501</v>
      </c>
      <c r="K7275">
        <v>4.3239636421203604</v>
      </c>
      <c r="L7275">
        <v>140.22486877441401</v>
      </c>
      <c r="M7275">
        <v>249</v>
      </c>
      <c r="N7275">
        <v>-9.7313895821571402E-3</v>
      </c>
      <c r="O7275">
        <v>2.9194170609116599E-2</v>
      </c>
      <c r="P7275">
        <v>0.63400000333786</v>
      </c>
      <c r="Q7275">
        <v>2000</v>
      </c>
    </row>
    <row r="7276" spans="1:17" x14ac:dyDescent="0.15">
      <c r="A7276">
        <v>332</v>
      </c>
      <c r="B7276">
        <v>-131</v>
      </c>
      <c r="C7276">
        <v>3798</v>
      </c>
      <c r="D7276">
        <v>29</v>
      </c>
      <c r="E7276">
        <v>153</v>
      </c>
      <c r="F7276">
        <v>-4</v>
      </c>
      <c r="G7276">
        <v>-58</v>
      </c>
      <c r="H7276">
        <v>56</v>
      </c>
      <c r="I7276">
        <v>242</v>
      </c>
      <c r="J7276">
        <v>-2.2986261844635001</v>
      </c>
      <c r="K7276">
        <v>4.3071246147155797</v>
      </c>
      <c r="L7276">
        <v>140.22201538085901</v>
      </c>
      <c r="M7276">
        <v>255</v>
      </c>
      <c r="N7276">
        <v>-9.6941888332366909E-3</v>
      </c>
      <c r="O7276">
        <v>0</v>
      </c>
      <c r="P7276">
        <v>0.63400000333786</v>
      </c>
      <c r="Q7276">
        <v>3008</v>
      </c>
    </row>
    <row r="7277" spans="1:17" x14ac:dyDescent="0.15">
      <c r="A7277">
        <v>327</v>
      </c>
      <c r="B7277">
        <v>-140</v>
      </c>
      <c r="C7277">
        <v>3792</v>
      </c>
      <c r="D7277">
        <v>30</v>
      </c>
      <c r="E7277">
        <v>153</v>
      </c>
      <c r="F7277">
        <v>-3</v>
      </c>
      <c r="G7277">
        <v>-58</v>
      </c>
      <c r="H7277">
        <v>56</v>
      </c>
      <c r="I7277">
        <v>242</v>
      </c>
      <c r="J7277">
        <v>-2.2927603721618701</v>
      </c>
      <c r="K7277">
        <v>4.2900161743164098</v>
      </c>
      <c r="L7277">
        <v>140.21992492675801</v>
      </c>
      <c r="M7277">
        <v>255</v>
      </c>
      <c r="N7277">
        <v>-9.6941888332366909E-3</v>
      </c>
      <c r="O7277">
        <v>0</v>
      </c>
      <c r="P7277">
        <v>0.63400000333786</v>
      </c>
      <c r="Q7277">
        <v>2000</v>
      </c>
    </row>
    <row r="7278" spans="1:17" x14ac:dyDescent="0.15">
      <c r="A7278">
        <v>324</v>
      </c>
      <c r="B7278">
        <v>-146</v>
      </c>
      <c r="C7278">
        <v>3786</v>
      </c>
      <c r="D7278">
        <v>30</v>
      </c>
      <c r="E7278">
        <v>152</v>
      </c>
      <c r="F7278">
        <v>-3</v>
      </c>
      <c r="G7278">
        <v>-58</v>
      </c>
      <c r="H7278">
        <v>56</v>
      </c>
      <c r="I7278">
        <v>242</v>
      </c>
      <c r="J7278">
        <v>-2.2868413925170898</v>
      </c>
      <c r="K7278">
        <v>4.2726769447326696</v>
      </c>
      <c r="L7278">
        <v>140.21847534179699</v>
      </c>
      <c r="M7278">
        <v>255</v>
      </c>
      <c r="N7278">
        <v>-9.6941888332366909E-3</v>
      </c>
      <c r="O7278">
        <v>0</v>
      </c>
      <c r="P7278">
        <v>0.63400000333786</v>
      </c>
      <c r="Q7278">
        <v>2000</v>
      </c>
    </row>
    <row r="7279" spans="1:17" x14ac:dyDescent="0.15">
      <c r="A7279">
        <v>324</v>
      </c>
      <c r="B7279">
        <v>-147</v>
      </c>
      <c r="C7279">
        <v>3781</v>
      </c>
      <c r="D7279">
        <v>30</v>
      </c>
      <c r="E7279">
        <v>151</v>
      </c>
      <c r="F7279">
        <v>-3</v>
      </c>
      <c r="G7279">
        <v>-58</v>
      </c>
      <c r="H7279">
        <v>56</v>
      </c>
      <c r="I7279">
        <v>242</v>
      </c>
      <c r="J7279">
        <v>-2.2810223102569598</v>
      </c>
      <c r="K7279">
        <v>4.2555513381957999</v>
      </c>
      <c r="L7279">
        <v>140.21763610839801</v>
      </c>
      <c r="M7279">
        <v>255</v>
      </c>
      <c r="N7279">
        <v>-9.6941888332366909E-3</v>
      </c>
      <c r="O7279">
        <v>0</v>
      </c>
      <c r="P7279">
        <v>0.63400000333786</v>
      </c>
      <c r="Q7279">
        <v>2000</v>
      </c>
    </row>
    <row r="7280" spans="1:17" x14ac:dyDescent="0.15">
      <c r="A7280">
        <v>322</v>
      </c>
      <c r="B7280">
        <v>-157</v>
      </c>
      <c r="C7280">
        <v>3777</v>
      </c>
      <c r="D7280">
        <v>31</v>
      </c>
      <c r="E7280">
        <v>149</v>
      </c>
      <c r="F7280">
        <v>-2</v>
      </c>
      <c r="G7280">
        <v>-58</v>
      </c>
      <c r="H7280">
        <v>56</v>
      </c>
      <c r="I7280">
        <v>242</v>
      </c>
      <c r="J7280">
        <v>-2.2751872539520299</v>
      </c>
      <c r="K7280">
        <v>4.2384147644043004</v>
      </c>
      <c r="L7280">
        <v>140.21725463867199</v>
      </c>
      <c r="M7280">
        <v>255</v>
      </c>
      <c r="N7280">
        <v>-9.6941888332366909E-3</v>
      </c>
      <c r="O7280">
        <v>0</v>
      </c>
      <c r="P7280">
        <v>0.63400000333786</v>
      </c>
      <c r="Q7280">
        <v>2000</v>
      </c>
    </row>
    <row r="7281" spans="1:17" x14ac:dyDescent="0.15">
      <c r="A7281">
        <v>310</v>
      </c>
      <c r="B7281">
        <v>-162</v>
      </c>
      <c r="C7281">
        <v>3774</v>
      </c>
      <c r="D7281">
        <v>33</v>
      </c>
      <c r="E7281">
        <v>145</v>
      </c>
      <c r="F7281">
        <v>0</v>
      </c>
      <c r="G7281">
        <v>-56</v>
      </c>
      <c r="H7281">
        <v>60</v>
      </c>
      <c r="I7281">
        <v>230</v>
      </c>
      <c r="J7281">
        <v>-2.2635579109191899</v>
      </c>
      <c r="K7281">
        <v>4.2047080993652299</v>
      </c>
      <c r="L7281">
        <v>140.21717834472699</v>
      </c>
      <c r="M7281">
        <v>255</v>
      </c>
      <c r="N7281">
        <v>2.4235475808382E-2</v>
      </c>
      <c r="O7281">
        <v>0</v>
      </c>
      <c r="P7281">
        <v>0.63400000333786</v>
      </c>
      <c r="Q7281">
        <v>2992</v>
      </c>
    </row>
    <row r="7282" spans="1:17" x14ac:dyDescent="0.15">
      <c r="A7282">
        <v>301</v>
      </c>
      <c r="B7282">
        <v>-163</v>
      </c>
      <c r="C7282">
        <v>3779</v>
      </c>
      <c r="D7282">
        <v>34</v>
      </c>
      <c r="E7282">
        <v>143</v>
      </c>
      <c r="F7282">
        <v>1</v>
      </c>
      <c r="G7282">
        <v>-56</v>
      </c>
      <c r="H7282">
        <v>60</v>
      </c>
      <c r="I7282">
        <v>230</v>
      </c>
      <c r="J7282">
        <v>-2.2575891017913801</v>
      </c>
      <c r="K7282">
        <v>4.1878008842468297</v>
      </c>
      <c r="L7282">
        <v>140.21694946289099</v>
      </c>
      <c r="M7282">
        <v>255</v>
      </c>
      <c r="N7282">
        <v>2.4235475808382E-2</v>
      </c>
      <c r="O7282">
        <v>0</v>
      </c>
      <c r="P7282">
        <v>0.63400000333786</v>
      </c>
      <c r="Q7282">
        <v>2000</v>
      </c>
    </row>
    <row r="7283" spans="1:17" x14ac:dyDescent="0.15">
      <c r="A7283">
        <v>297</v>
      </c>
      <c r="B7283">
        <v>-166</v>
      </c>
      <c r="C7283">
        <v>3783</v>
      </c>
      <c r="D7283">
        <v>36</v>
      </c>
      <c r="E7283">
        <v>140</v>
      </c>
      <c r="F7283">
        <v>3</v>
      </c>
      <c r="G7283">
        <v>-56</v>
      </c>
      <c r="H7283">
        <v>60</v>
      </c>
      <c r="I7283">
        <v>230</v>
      </c>
      <c r="J7283">
        <v>-2.25153684616089</v>
      </c>
      <c r="K7283">
        <v>4.1710491180419904</v>
      </c>
      <c r="L7283">
        <v>140.21659851074199</v>
      </c>
      <c r="M7283">
        <v>255</v>
      </c>
      <c r="N7283">
        <v>2.4235475808382E-2</v>
      </c>
      <c r="O7283">
        <v>0</v>
      </c>
      <c r="P7283">
        <v>0.63400000333786</v>
      </c>
      <c r="Q7283">
        <v>2000</v>
      </c>
    </row>
    <row r="7284" spans="1:17" x14ac:dyDescent="0.15">
      <c r="A7284">
        <v>293</v>
      </c>
      <c r="B7284">
        <v>-161</v>
      </c>
      <c r="C7284">
        <v>3777</v>
      </c>
      <c r="D7284">
        <v>37</v>
      </c>
      <c r="E7284">
        <v>137</v>
      </c>
      <c r="F7284">
        <v>4</v>
      </c>
      <c r="G7284">
        <v>-56</v>
      </c>
      <c r="H7284">
        <v>60</v>
      </c>
      <c r="I7284">
        <v>230</v>
      </c>
      <c r="J7284">
        <v>-2.2453806400299099</v>
      </c>
      <c r="K7284">
        <v>4.1544895172119096</v>
      </c>
      <c r="L7284">
        <v>140.21609497070301</v>
      </c>
      <c r="M7284">
        <v>255</v>
      </c>
      <c r="N7284">
        <v>2.4235475808382E-2</v>
      </c>
      <c r="O7284">
        <v>0</v>
      </c>
      <c r="P7284">
        <v>0.63400000333786</v>
      </c>
      <c r="Q7284">
        <v>2000</v>
      </c>
    </row>
    <row r="7285" spans="1:17" x14ac:dyDescent="0.15">
      <c r="A7285">
        <v>289</v>
      </c>
      <c r="B7285">
        <v>-163</v>
      </c>
      <c r="C7285">
        <v>3775</v>
      </c>
      <c r="D7285">
        <v>38</v>
      </c>
      <c r="E7285">
        <v>134</v>
      </c>
      <c r="F7285">
        <v>5</v>
      </c>
      <c r="G7285">
        <v>-54</v>
      </c>
      <c r="H7285">
        <v>62</v>
      </c>
      <c r="I7285">
        <v>240</v>
      </c>
      <c r="J7285">
        <v>-2.2392220497131299</v>
      </c>
      <c r="K7285">
        <v>4.1379303932189897</v>
      </c>
      <c r="L7285">
        <v>140.21554565429699</v>
      </c>
      <c r="M7285">
        <v>244</v>
      </c>
      <c r="N7285">
        <v>-9.8294569179415703E-3</v>
      </c>
      <c r="O7285">
        <v>-9.8294569179415703E-3</v>
      </c>
      <c r="P7285">
        <v>0.63400000333786</v>
      </c>
      <c r="Q7285">
        <v>3008</v>
      </c>
    </row>
    <row r="7286" spans="1:17" x14ac:dyDescent="0.15">
      <c r="A7286">
        <v>289</v>
      </c>
      <c r="B7286">
        <v>-168</v>
      </c>
      <c r="C7286">
        <v>3781</v>
      </c>
      <c r="D7286">
        <v>41</v>
      </c>
      <c r="E7286">
        <v>130</v>
      </c>
      <c r="F7286">
        <v>7</v>
      </c>
      <c r="G7286">
        <v>-54</v>
      </c>
      <c r="H7286">
        <v>62</v>
      </c>
      <c r="I7286">
        <v>240</v>
      </c>
      <c r="J7286">
        <v>-2.2327744960784899</v>
      </c>
      <c r="K7286">
        <v>4.12125492095947</v>
      </c>
      <c r="L7286">
        <v>140.21452331543</v>
      </c>
      <c r="M7286">
        <v>244</v>
      </c>
      <c r="N7286">
        <v>-9.8294569179415703E-3</v>
      </c>
      <c r="O7286">
        <v>-9.8294569179415703E-3</v>
      </c>
      <c r="P7286">
        <v>0.63400000333786</v>
      </c>
      <c r="Q7286">
        <v>2000</v>
      </c>
    </row>
    <row r="7287" spans="1:17" x14ac:dyDescent="0.15">
      <c r="A7287">
        <v>291</v>
      </c>
      <c r="B7287">
        <v>-168</v>
      </c>
      <c r="C7287">
        <v>3788</v>
      </c>
      <c r="D7287">
        <v>42</v>
      </c>
      <c r="E7287">
        <v>126</v>
      </c>
      <c r="F7287">
        <v>9</v>
      </c>
      <c r="G7287">
        <v>-54</v>
      </c>
      <c r="H7287">
        <v>62</v>
      </c>
      <c r="I7287">
        <v>240</v>
      </c>
      <c r="J7287">
        <v>-2.2263412475585902</v>
      </c>
      <c r="K7287">
        <v>4.1052927970886204</v>
      </c>
      <c r="L7287">
        <v>140.21310424804699</v>
      </c>
      <c r="M7287">
        <v>244</v>
      </c>
      <c r="N7287">
        <v>-9.8294569179415703E-3</v>
      </c>
      <c r="O7287">
        <v>-9.8294569179415703E-3</v>
      </c>
      <c r="P7287">
        <v>0.63400000333786</v>
      </c>
      <c r="Q7287">
        <v>2000</v>
      </c>
    </row>
    <row r="7288" spans="1:17" x14ac:dyDescent="0.15">
      <c r="A7288">
        <v>283</v>
      </c>
      <c r="B7288">
        <v>-160</v>
      </c>
      <c r="C7288">
        <v>3789</v>
      </c>
      <c r="D7288">
        <v>44</v>
      </c>
      <c r="E7288">
        <v>123</v>
      </c>
      <c r="F7288">
        <v>11</v>
      </c>
      <c r="G7288">
        <v>-54</v>
      </c>
      <c r="H7288">
        <v>62</v>
      </c>
      <c r="I7288">
        <v>240</v>
      </c>
      <c r="J7288">
        <v>-2.2197492122650102</v>
      </c>
      <c r="K7288">
        <v>4.0896782875061</v>
      </c>
      <c r="L7288">
        <v>140.21127319335901</v>
      </c>
      <c r="M7288">
        <v>244</v>
      </c>
      <c r="N7288">
        <v>-9.8294569179415703E-3</v>
      </c>
      <c r="O7288">
        <v>-9.8294569179415703E-3</v>
      </c>
      <c r="P7288">
        <v>0.63400000333786</v>
      </c>
      <c r="Q7288">
        <v>2000</v>
      </c>
    </row>
    <row r="7289" spans="1:17" x14ac:dyDescent="0.15">
      <c r="A7289">
        <v>272</v>
      </c>
      <c r="B7289">
        <v>-151</v>
      </c>
      <c r="C7289">
        <v>3789</v>
      </c>
      <c r="D7289">
        <v>45</v>
      </c>
      <c r="E7289">
        <v>118</v>
      </c>
      <c r="F7289">
        <v>12</v>
      </c>
      <c r="G7289">
        <v>-54</v>
      </c>
      <c r="H7289">
        <v>62</v>
      </c>
      <c r="I7289">
        <v>240</v>
      </c>
      <c r="J7289">
        <v>-2.2130942344665501</v>
      </c>
      <c r="K7289">
        <v>4.0747013092040998</v>
      </c>
      <c r="L7289">
        <v>140.20910644531301</v>
      </c>
      <c r="M7289">
        <v>244</v>
      </c>
      <c r="N7289">
        <v>-9.8294569179415703E-3</v>
      </c>
      <c r="O7289">
        <v>-9.8294569179415703E-3</v>
      </c>
      <c r="P7289">
        <v>0.63400000333786</v>
      </c>
      <c r="Q7289">
        <v>2000</v>
      </c>
    </row>
    <row r="7290" spans="1:17" x14ac:dyDescent="0.15">
      <c r="A7290">
        <v>258</v>
      </c>
      <c r="B7290">
        <v>-150</v>
      </c>
      <c r="C7290">
        <v>3783</v>
      </c>
      <c r="D7290">
        <v>48</v>
      </c>
      <c r="E7290">
        <v>109</v>
      </c>
      <c r="F7290">
        <v>16</v>
      </c>
      <c r="G7290">
        <v>-49</v>
      </c>
      <c r="H7290">
        <v>61</v>
      </c>
      <c r="I7290">
        <v>237</v>
      </c>
      <c r="J7290">
        <v>-2.19910788536072</v>
      </c>
      <c r="K7290">
        <v>4.0456585884094203</v>
      </c>
      <c r="L7290">
        <v>140.20333862304699</v>
      </c>
      <c r="M7290">
        <v>244</v>
      </c>
      <c r="N7290">
        <v>9.7239268943667394E-3</v>
      </c>
      <c r="O7290">
        <v>-1.94478537887335E-2</v>
      </c>
      <c r="P7290">
        <v>0.63400000333786</v>
      </c>
      <c r="Q7290">
        <v>2992</v>
      </c>
    </row>
    <row r="7291" spans="1:17" x14ac:dyDescent="0.15">
      <c r="A7291">
        <v>259</v>
      </c>
      <c r="B7291">
        <v>-149</v>
      </c>
      <c r="C7291">
        <v>3780</v>
      </c>
      <c r="D7291">
        <v>49</v>
      </c>
      <c r="E7291">
        <v>105</v>
      </c>
      <c r="F7291">
        <v>18</v>
      </c>
      <c r="G7291">
        <v>-49</v>
      </c>
      <c r="H7291">
        <v>61</v>
      </c>
      <c r="I7291">
        <v>237</v>
      </c>
      <c r="J7291">
        <v>-2.1918134689331099</v>
      </c>
      <c r="K7291">
        <v>4.0317883491516104</v>
      </c>
      <c r="L7291">
        <v>140.19949340820301</v>
      </c>
      <c r="M7291">
        <v>244</v>
      </c>
      <c r="N7291">
        <v>9.7239268943667394E-3</v>
      </c>
      <c r="O7291">
        <v>-1.94478537887335E-2</v>
      </c>
      <c r="P7291">
        <v>0.63400000333786</v>
      </c>
      <c r="Q7291">
        <v>3008</v>
      </c>
    </row>
    <row r="7292" spans="1:17" x14ac:dyDescent="0.15">
      <c r="A7292">
        <v>262</v>
      </c>
      <c r="B7292">
        <v>-146</v>
      </c>
      <c r="C7292">
        <v>3777</v>
      </c>
      <c r="D7292">
        <v>49</v>
      </c>
      <c r="E7292">
        <v>100</v>
      </c>
      <c r="F7292">
        <v>20</v>
      </c>
      <c r="G7292">
        <v>-49</v>
      </c>
      <c r="H7292">
        <v>61</v>
      </c>
      <c r="I7292">
        <v>237</v>
      </c>
      <c r="J7292">
        <v>-2.1841726303100599</v>
      </c>
      <c r="K7292">
        <v>4.0181117057800302</v>
      </c>
      <c r="L7292">
        <v>140.19497680664099</v>
      </c>
      <c r="M7292">
        <v>244</v>
      </c>
      <c r="N7292">
        <v>9.7239268943667394E-3</v>
      </c>
      <c r="O7292">
        <v>-1.94478537887335E-2</v>
      </c>
      <c r="P7292">
        <v>0.63400000333786</v>
      </c>
      <c r="Q7292">
        <v>2000</v>
      </c>
    </row>
    <row r="7293" spans="1:17" x14ac:dyDescent="0.15">
      <c r="A7293">
        <v>253</v>
      </c>
      <c r="B7293">
        <v>-143</v>
      </c>
      <c r="C7293">
        <v>3773</v>
      </c>
      <c r="D7293">
        <v>50</v>
      </c>
      <c r="E7293">
        <v>95</v>
      </c>
      <c r="F7293">
        <v>22</v>
      </c>
      <c r="G7293">
        <v>-49</v>
      </c>
      <c r="H7293">
        <v>61</v>
      </c>
      <c r="I7293">
        <v>237</v>
      </c>
      <c r="J7293">
        <v>-2.1765565872192401</v>
      </c>
      <c r="K7293">
        <v>4.0052924156189</v>
      </c>
      <c r="L7293">
        <v>140.190017700195</v>
      </c>
      <c r="M7293">
        <v>244</v>
      </c>
      <c r="N7293">
        <v>9.7239268943667394E-3</v>
      </c>
      <c r="O7293">
        <v>-1.94478537887335E-2</v>
      </c>
      <c r="P7293">
        <v>0.63400000333786</v>
      </c>
      <c r="Q7293">
        <v>2000</v>
      </c>
    </row>
    <row r="7294" spans="1:17" x14ac:dyDescent="0.15">
      <c r="A7294">
        <v>245</v>
      </c>
      <c r="B7294">
        <v>-139</v>
      </c>
      <c r="C7294">
        <v>3774</v>
      </c>
      <c r="D7294">
        <v>52</v>
      </c>
      <c r="E7294">
        <v>84</v>
      </c>
      <c r="F7294">
        <v>25</v>
      </c>
      <c r="G7294">
        <v>-56</v>
      </c>
      <c r="H7294">
        <v>58</v>
      </c>
      <c r="I7294">
        <v>234</v>
      </c>
      <c r="J7294">
        <v>-2.16120409965515</v>
      </c>
      <c r="K7294">
        <v>3.9810957908630402</v>
      </c>
      <c r="L7294">
        <v>140.17964172363301</v>
      </c>
      <c r="M7294">
        <v>255</v>
      </c>
      <c r="N7294">
        <v>-1.9183056429028501E-2</v>
      </c>
      <c r="O7294">
        <v>0</v>
      </c>
      <c r="P7294">
        <v>0.63400000333786</v>
      </c>
      <c r="Q7294">
        <v>3008</v>
      </c>
    </row>
    <row r="7295" spans="1:17" x14ac:dyDescent="0.15">
      <c r="A7295">
        <v>247</v>
      </c>
      <c r="B7295">
        <v>-140</v>
      </c>
      <c r="C7295">
        <v>3768</v>
      </c>
      <c r="D7295">
        <v>53</v>
      </c>
      <c r="E7295">
        <v>79</v>
      </c>
      <c r="F7295">
        <v>27</v>
      </c>
      <c r="G7295">
        <v>-56</v>
      </c>
      <c r="H7295">
        <v>58</v>
      </c>
      <c r="I7295">
        <v>234</v>
      </c>
      <c r="J7295">
        <v>-2.1533045768737802</v>
      </c>
      <c r="K7295">
        <v>3.9694590568542498</v>
      </c>
      <c r="L7295">
        <v>140.17475891113301</v>
      </c>
      <c r="M7295">
        <v>255</v>
      </c>
      <c r="N7295">
        <v>-1.9183056429028501E-2</v>
      </c>
      <c r="O7295">
        <v>0</v>
      </c>
      <c r="P7295">
        <v>0.63400000333786</v>
      </c>
      <c r="Q7295">
        <v>1984</v>
      </c>
    </row>
    <row r="7296" spans="1:17" x14ac:dyDescent="0.15">
      <c r="A7296">
        <v>250</v>
      </c>
      <c r="B7296">
        <v>-139</v>
      </c>
      <c r="C7296">
        <v>3760</v>
      </c>
      <c r="D7296">
        <v>54</v>
      </c>
      <c r="E7296">
        <v>73</v>
      </c>
      <c r="F7296">
        <v>28</v>
      </c>
      <c r="G7296">
        <v>-56</v>
      </c>
      <c r="H7296">
        <v>58</v>
      </c>
      <c r="I7296">
        <v>234</v>
      </c>
      <c r="J7296">
        <v>-2.1452758312225302</v>
      </c>
      <c r="K7296">
        <v>3.9584584236145002</v>
      </c>
      <c r="L7296">
        <v>140.16996765136699</v>
      </c>
      <c r="M7296">
        <v>255</v>
      </c>
      <c r="N7296">
        <v>-1.9183056429028501E-2</v>
      </c>
      <c r="O7296">
        <v>0</v>
      </c>
      <c r="P7296">
        <v>0.63400000333786</v>
      </c>
      <c r="Q7296">
        <v>2000</v>
      </c>
    </row>
    <row r="7297" spans="1:17" x14ac:dyDescent="0.15">
      <c r="A7297">
        <v>249</v>
      </c>
      <c r="B7297">
        <v>-140</v>
      </c>
      <c r="C7297">
        <v>3759</v>
      </c>
      <c r="D7297">
        <v>55</v>
      </c>
      <c r="E7297">
        <v>67</v>
      </c>
      <c r="F7297">
        <v>29</v>
      </c>
      <c r="G7297">
        <v>-56</v>
      </c>
      <c r="H7297">
        <v>58</v>
      </c>
      <c r="I7297">
        <v>234</v>
      </c>
      <c r="J7297">
        <v>-2.1371276378631601</v>
      </c>
      <c r="K7297">
        <v>3.9481298923492401</v>
      </c>
      <c r="L7297">
        <v>140.16525268554699</v>
      </c>
      <c r="M7297">
        <v>255</v>
      </c>
      <c r="N7297">
        <v>-1.9183056429028501E-2</v>
      </c>
      <c r="O7297">
        <v>0</v>
      </c>
      <c r="P7297">
        <v>0.63400000333786</v>
      </c>
      <c r="Q7297">
        <v>2000</v>
      </c>
    </row>
    <row r="7298" spans="1:17" x14ac:dyDescent="0.15">
      <c r="A7298">
        <v>247</v>
      </c>
      <c r="B7298">
        <v>-138</v>
      </c>
      <c r="C7298">
        <v>3757</v>
      </c>
      <c r="D7298">
        <v>54</v>
      </c>
      <c r="E7298">
        <v>61</v>
      </c>
      <c r="F7298">
        <v>30</v>
      </c>
      <c r="G7298">
        <v>-55</v>
      </c>
      <c r="H7298">
        <v>55</v>
      </c>
      <c r="I7298">
        <v>237</v>
      </c>
      <c r="J7298">
        <v>-2.1288857460021999</v>
      </c>
      <c r="K7298">
        <v>3.9384851455688499</v>
      </c>
      <c r="L7298">
        <v>140.16055297851599</v>
      </c>
      <c r="M7298">
        <v>244</v>
      </c>
      <c r="N7298">
        <v>-1.97815913707018E-2</v>
      </c>
      <c r="O7298">
        <v>-3.9563182741403601E-2</v>
      </c>
      <c r="P7298">
        <v>0.63400000333786</v>
      </c>
      <c r="Q7298">
        <v>3008</v>
      </c>
    </row>
    <row r="7299" spans="1:17" x14ac:dyDescent="0.15">
      <c r="A7299">
        <v>242</v>
      </c>
      <c r="B7299">
        <v>-135</v>
      </c>
      <c r="C7299">
        <v>3750</v>
      </c>
      <c r="D7299">
        <v>55</v>
      </c>
      <c r="E7299">
        <v>56</v>
      </c>
      <c r="F7299">
        <v>32</v>
      </c>
      <c r="G7299">
        <v>-55</v>
      </c>
      <c r="H7299">
        <v>55</v>
      </c>
      <c r="I7299">
        <v>237</v>
      </c>
      <c r="J7299">
        <v>-2.1203491687774698</v>
      </c>
      <c r="K7299">
        <v>3.9293231964111301</v>
      </c>
      <c r="L7299">
        <v>140.15592956543</v>
      </c>
      <c r="M7299">
        <v>244</v>
      </c>
      <c r="N7299">
        <v>-1.97815913707018E-2</v>
      </c>
      <c r="O7299">
        <v>-3.9563182741403601E-2</v>
      </c>
      <c r="P7299">
        <v>0.63400000333786</v>
      </c>
      <c r="Q7299">
        <v>2000</v>
      </c>
    </row>
    <row r="7300" spans="1:17" x14ac:dyDescent="0.15">
      <c r="A7300">
        <v>240</v>
      </c>
      <c r="B7300">
        <v>-134</v>
      </c>
      <c r="C7300">
        <v>3746</v>
      </c>
      <c r="D7300">
        <v>55</v>
      </c>
      <c r="E7300">
        <v>50</v>
      </c>
      <c r="F7300">
        <v>34</v>
      </c>
      <c r="G7300">
        <v>-55</v>
      </c>
      <c r="H7300">
        <v>55</v>
      </c>
      <c r="I7300">
        <v>237</v>
      </c>
      <c r="J7300">
        <v>-2.1120772361755402</v>
      </c>
      <c r="K7300">
        <v>3.9212157726287802</v>
      </c>
      <c r="L7300">
        <v>140.15158081054699</v>
      </c>
      <c r="M7300">
        <v>244</v>
      </c>
      <c r="N7300">
        <v>-1.97815913707018E-2</v>
      </c>
      <c r="O7300">
        <v>-3.9563182741403601E-2</v>
      </c>
      <c r="P7300">
        <v>0.63400000333786</v>
      </c>
      <c r="Q7300">
        <v>2000</v>
      </c>
    </row>
    <row r="7301" spans="1:17" x14ac:dyDescent="0.15">
      <c r="A7301">
        <v>238</v>
      </c>
      <c r="B7301">
        <v>-134</v>
      </c>
      <c r="C7301">
        <v>3744</v>
      </c>
      <c r="D7301">
        <v>55</v>
      </c>
      <c r="E7301">
        <v>44</v>
      </c>
      <c r="F7301">
        <v>35</v>
      </c>
      <c r="G7301">
        <v>-55</v>
      </c>
      <c r="H7301">
        <v>55</v>
      </c>
      <c r="I7301">
        <v>237</v>
      </c>
      <c r="J7301">
        <v>-2.10347676277161</v>
      </c>
      <c r="K7301">
        <v>3.9135906696319598</v>
      </c>
      <c r="L7301">
        <v>140.14720153808599</v>
      </c>
      <c r="M7301">
        <v>244</v>
      </c>
      <c r="N7301">
        <v>-1.97815913707018E-2</v>
      </c>
      <c r="O7301">
        <v>-3.9563182741403601E-2</v>
      </c>
      <c r="P7301">
        <v>0.63400000333786</v>
      </c>
      <c r="Q7301">
        <v>2000</v>
      </c>
    </row>
    <row r="7302" spans="1:17" x14ac:dyDescent="0.15">
      <c r="A7302">
        <v>245</v>
      </c>
      <c r="B7302">
        <v>-141</v>
      </c>
      <c r="C7302">
        <v>3745</v>
      </c>
      <c r="D7302">
        <v>56</v>
      </c>
      <c r="E7302">
        <v>39</v>
      </c>
      <c r="F7302">
        <v>36</v>
      </c>
      <c r="G7302">
        <v>-55</v>
      </c>
      <c r="H7302">
        <v>55</v>
      </c>
      <c r="I7302">
        <v>237</v>
      </c>
      <c r="J7302">
        <v>-2.0949399471282999</v>
      </c>
      <c r="K7302">
        <v>3.9068193435668901</v>
      </c>
      <c r="L7302">
        <v>140.14291381835901</v>
      </c>
      <c r="M7302">
        <v>244</v>
      </c>
      <c r="N7302">
        <v>-1.97815913707018E-2</v>
      </c>
      <c r="O7302">
        <v>-3.9563182741403601E-2</v>
      </c>
      <c r="P7302">
        <v>0.63400000333786</v>
      </c>
      <c r="Q7302">
        <v>2000</v>
      </c>
    </row>
    <row r="7303" spans="1:17" x14ac:dyDescent="0.15">
      <c r="A7303">
        <v>248</v>
      </c>
      <c r="B7303">
        <v>-136</v>
      </c>
      <c r="C7303">
        <v>3744</v>
      </c>
      <c r="D7303">
        <v>55</v>
      </c>
      <c r="E7303">
        <v>28</v>
      </c>
      <c r="F7303">
        <v>39</v>
      </c>
      <c r="G7303">
        <v>-50</v>
      </c>
      <c r="H7303">
        <v>58</v>
      </c>
      <c r="I7303">
        <v>232</v>
      </c>
      <c r="J7303">
        <v>-2.07791972160339</v>
      </c>
      <c r="K7303">
        <v>3.8956093788146999</v>
      </c>
      <c r="L7303">
        <v>140.13394165039099</v>
      </c>
      <c r="M7303">
        <v>249</v>
      </c>
      <c r="N7303">
        <v>-3.8570340722799301E-2</v>
      </c>
      <c r="O7303">
        <v>-2.89277583360672E-2</v>
      </c>
      <c r="P7303">
        <v>0.63400000333786</v>
      </c>
      <c r="Q7303">
        <v>2992</v>
      </c>
    </row>
    <row r="7304" spans="1:17" x14ac:dyDescent="0.15">
      <c r="A7304">
        <v>252</v>
      </c>
      <c r="B7304">
        <v>-135</v>
      </c>
      <c r="C7304">
        <v>3743</v>
      </c>
      <c r="D7304">
        <v>54</v>
      </c>
      <c r="E7304">
        <v>23</v>
      </c>
      <c r="F7304">
        <v>41</v>
      </c>
      <c r="G7304">
        <v>-50</v>
      </c>
      <c r="H7304">
        <v>58</v>
      </c>
      <c r="I7304">
        <v>232</v>
      </c>
      <c r="J7304">
        <v>-2.06928658485413</v>
      </c>
      <c r="K7304">
        <v>3.8903059959411599</v>
      </c>
      <c r="L7304">
        <v>140.128829956055</v>
      </c>
      <c r="M7304">
        <v>249</v>
      </c>
      <c r="N7304">
        <v>-3.8570340722799301E-2</v>
      </c>
      <c r="O7304">
        <v>-2.89277583360672E-2</v>
      </c>
      <c r="P7304">
        <v>0.63400000333786</v>
      </c>
      <c r="Q7304">
        <v>2000</v>
      </c>
    </row>
    <row r="7305" spans="1:17" x14ac:dyDescent="0.15">
      <c r="A7305">
        <v>257</v>
      </c>
      <c r="B7305">
        <v>-142</v>
      </c>
      <c r="C7305">
        <v>3744</v>
      </c>
      <c r="D7305">
        <v>54</v>
      </c>
      <c r="E7305">
        <v>17</v>
      </c>
      <c r="F7305">
        <v>43</v>
      </c>
      <c r="G7305">
        <v>-50</v>
      </c>
      <c r="H7305">
        <v>58</v>
      </c>
      <c r="I7305">
        <v>232</v>
      </c>
      <c r="J7305">
        <v>-2.0606553554534899</v>
      </c>
      <c r="K7305">
        <v>3.8857479095459002</v>
      </c>
      <c r="L7305">
        <v>140.12319946289099</v>
      </c>
      <c r="M7305">
        <v>249</v>
      </c>
      <c r="N7305">
        <v>-3.8570340722799301E-2</v>
      </c>
      <c r="O7305">
        <v>-2.89277583360672E-2</v>
      </c>
      <c r="P7305">
        <v>0.63400000333786</v>
      </c>
      <c r="Q7305">
        <v>2000</v>
      </c>
    </row>
    <row r="7306" spans="1:17" x14ac:dyDescent="0.15">
      <c r="A7306">
        <v>262</v>
      </c>
      <c r="B7306">
        <v>-144</v>
      </c>
      <c r="C7306">
        <v>3752</v>
      </c>
      <c r="D7306">
        <v>54</v>
      </c>
      <c r="E7306">
        <v>12</v>
      </c>
      <c r="F7306">
        <v>44</v>
      </c>
      <c r="G7306">
        <v>-50</v>
      </c>
      <c r="H7306">
        <v>58</v>
      </c>
      <c r="I7306">
        <v>232</v>
      </c>
      <c r="J7306">
        <v>-2.0520386695861799</v>
      </c>
      <c r="K7306">
        <v>3.8819272518157999</v>
      </c>
      <c r="L7306">
        <v>140.11708068847699</v>
      </c>
      <c r="M7306">
        <v>249</v>
      </c>
      <c r="N7306">
        <v>-3.8570340722799301E-2</v>
      </c>
      <c r="O7306">
        <v>-2.89277583360672E-2</v>
      </c>
      <c r="P7306">
        <v>0.63400000333786</v>
      </c>
      <c r="Q7306">
        <v>2000</v>
      </c>
    </row>
    <row r="7307" spans="1:17" x14ac:dyDescent="0.15">
      <c r="A7307">
        <v>268</v>
      </c>
      <c r="B7307">
        <v>-138</v>
      </c>
      <c r="C7307">
        <v>3759</v>
      </c>
      <c r="D7307">
        <v>53</v>
      </c>
      <c r="E7307">
        <v>7</v>
      </c>
      <c r="F7307">
        <v>44</v>
      </c>
      <c r="G7307">
        <v>-47</v>
      </c>
      <c r="H7307">
        <v>59</v>
      </c>
      <c r="I7307">
        <v>237</v>
      </c>
      <c r="J7307">
        <v>-2.0434596538543701</v>
      </c>
      <c r="K7307">
        <v>3.87881684303284</v>
      </c>
      <c r="L7307">
        <v>140.11054992675801</v>
      </c>
      <c r="M7307">
        <v>255</v>
      </c>
      <c r="N7307">
        <v>0</v>
      </c>
      <c r="O7307">
        <v>-1.9388377666473399E-2</v>
      </c>
      <c r="P7307">
        <v>0.63400000333786</v>
      </c>
      <c r="Q7307">
        <v>3008</v>
      </c>
    </row>
    <row r="7308" spans="1:17" x14ac:dyDescent="0.15">
      <c r="A7308">
        <v>271</v>
      </c>
      <c r="B7308">
        <v>-132</v>
      </c>
      <c r="C7308">
        <v>3764</v>
      </c>
      <c r="D7308">
        <v>52</v>
      </c>
      <c r="E7308">
        <v>3</v>
      </c>
      <c r="F7308">
        <v>45</v>
      </c>
      <c r="G7308">
        <v>-47</v>
      </c>
      <c r="H7308">
        <v>59</v>
      </c>
      <c r="I7308">
        <v>237</v>
      </c>
      <c r="J7308">
        <v>-2.0347135066986102</v>
      </c>
      <c r="K7308">
        <v>3.8763349056243901</v>
      </c>
      <c r="L7308">
        <v>140.10314941406301</v>
      </c>
      <c r="M7308">
        <v>255</v>
      </c>
      <c r="N7308">
        <v>0</v>
      </c>
      <c r="O7308">
        <v>-1.9388377666473399E-2</v>
      </c>
      <c r="P7308">
        <v>0.63400000333786</v>
      </c>
      <c r="Q7308">
        <v>2000</v>
      </c>
    </row>
    <row r="7309" spans="1:17" x14ac:dyDescent="0.15">
      <c r="A7309">
        <v>275</v>
      </c>
      <c r="B7309">
        <v>-125</v>
      </c>
      <c r="C7309">
        <v>3771</v>
      </c>
      <c r="D7309">
        <v>50</v>
      </c>
      <c r="E7309">
        <v>-2</v>
      </c>
      <c r="F7309">
        <v>46</v>
      </c>
      <c r="G7309">
        <v>-47</v>
      </c>
      <c r="H7309">
        <v>59</v>
      </c>
      <c r="I7309">
        <v>237</v>
      </c>
      <c r="J7309">
        <v>-2.0262463092803999</v>
      </c>
      <c r="K7309">
        <v>3.8745985031127899</v>
      </c>
      <c r="L7309">
        <v>140.09530639648401</v>
      </c>
      <c r="M7309">
        <v>255</v>
      </c>
      <c r="N7309">
        <v>0</v>
      </c>
      <c r="O7309">
        <v>-1.9388377666473399E-2</v>
      </c>
      <c r="P7309">
        <v>0.63400000333786</v>
      </c>
      <c r="Q7309">
        <v>2000</v>
      </c>
    </row>
    <row r="7310" spans="1:17" x14ac:dyDescent="0.15">
      <c r="A7310">
        <v>279</v>
      </c>
      <c r="B7310">
        <v>-122</v>
      </c>
      <c r="C7310">
        <v>3775</v>
      </c>
      <c r="D7310">
        <v>49</v>
      </c>
      <c r="E7310">
        <v>-6</v>
      </c>
      <c r="F7310">
        <v>47</v>
      </c>
      <c r="G7310">
        <v>-47</v>
      </c>
      <c r="H7310">
        <v>59</v>
      </c>
      <c r="I7310">
        <v>237</v>
      </c>
      <c r="J7310">
        <v>-2.0178632736206099</v>
      </c>
      <c r="K7310">
        <v>3.8735268115997301</v>
      </c>
      <c r="L7310">
        <v>140.08692932128901</v>
      </c>
      <c r="M7310">
        <v>255</v>
      </c>
      <c r="N7310">
        <v>0</v>
      </c>
      <c r="O7310">
        <v>-1.9388377666473399E-2</v>
      </c>
      <c r="P7310">
        <v>0.63400000333786</v>
      </c>
      <c r="Q7310">
        <v>2000</v>
      </c>
    </row>
    <row r="7311" spans="1:17" x14ac:dyDescent="0.15">
      <c r="A7311">
        <v>286</v>
      </c>
      <c r="B7311">
        <v>-118</v>
      </c>
      <c r="C7311">
        <v>3777</v>
      </c>
      <c r="D7311">
        <v>47</v>
      </c>
      <c r="E7311">
        <v>-10</v>
      </c>
      <c r="F7311">
        <v>48</v>
      </c>
      <c r="G7311">
        <v>-47</v>
      </c>
      <c r="H7311">
        <v>59</v>
      </c>
      <c r="I7311">
        <v>237</v>
      </c>
      <c r="J7311">
        <v>-2.0095884799957302</v>
      </c>
      <c r="K7311">
        <v>3.8730940818786599</v>
      </c>
      <c r="L7311">
        <v>140.07803344726599</v>
      </c>
      <c r="M7311">
        <v>255</v>
      </c>
      <c r="N7311">
        <v>0</v>
      </c>
      <c r="O7311">
        <v>-1.9388377666473399E-2</v>
      </c>
      <c r="P7311">
        <v>0.63400000333786</v>
      </c>
      <c r="Q7311">
        <v>2000</v>
      </c>
    </row>
    <row r="7312" spans="1:17" x14ac:dyDescent="0.15">
      <c r="A7312">
        <v>295</v>
      </c>
      <c r="B7312">
        <v>-118</v>
      </c>
      <c r="C7312">
        <v>3776</v>
      </c>
      <c r="D7312">
        <v>44</v>
      </c>
      <c r="E7312">
        <v>-19</v>
      </c>
      <c r="F7312">
        <v>49</v>
      </c>
      <c r="G7312">
        <v>-51</v>
      </c>
      <c r="H7312">
        <v>57</v>
      </c>
      <c r="I7312">
        <v>233</v>
      </c>
      <c r="J7312">
        <v>-1.9936563968658401</v>
      </c>
      <c r="K7312">
        <v>3.87412405014038</v>
      </c>
      <c r="L7312">
        <v>140.05960083007801</v>
      </c>
      <c r="M7312">
        <v>249</v>
      </c>
      <c r="N7312">
        <v>4.8584542237222203E-3</v>
      </c>
      <c r="O7312">
        <v>-1.45753640681505E-2</v>
      </c>
      <c r="P7312">
        <v>0.63499999046325695</v>
      </c>
      <c r="Q7312">
        <v>2992</v>
      </c>
    </row>
    <row r="7313" spans="1:17" x14ac:dyDescent="0.15">
      <c r="A7313">
        <v>295</v>
      </c>
      <c r="B7313">
        <v>-112</v>
      </c>
      <c r="C7313">
        <v>3785</v>
      </c>
      <c r="D7313">
        <v>42</v>
      </c>
      <c r="E7313">
        <v>-23</v>
      </c>
      <c r="F7313">
        <v>49</v>
      </c>
      <c r="G7313">
        <v>-51</v>
      </c>
      <c r="H7313">
        <v>57</v>
      </c>
      <c r="I7313">
        <v>233</v>
      </c>
      <c r="J7313">
        <v>-1.98584043979645</v>
      </c>
      <c r="K7313">
        <v>3.8755664825439502</v>
      </c>
      <c r="L7313">
        <v>140.05030822753901</v>
      </c>
      <c r="M7313">
        <v>249</v>
      </c>
      <c r="N7313">
        <v>4.8584542237222203E-3</v>
      </c>
      <c r="O7313">
        <v>-1.45753640681505E-2</v>
      </c>
      <c r="P7313">
        <v>0.63499999046325695</v>
      </c>
      <c r="Q7313">
        <v>2000</v>
      </c>
    </row>
    <row r="7314" spans="1:17" x14ac:dyDescent="0.15">
      <c r="A7314">
        <v>300</v>
      </c>
      <c r="B7314">
        <v>-110</v>
      </c>
      <c r="C7314">
        <v>3785</v>
      </c>
      <c r="D7314">
        <v>40</v>
      </c>
      <c r="E7314">
        <v>-26</v>
      </c>
      <c r="F7314">
        <v>49</v>
      </c>
      <c r="G7314">
        <v>-51</v>
      </c>
      <c r="H7314">
        <v>57</v>
      </c>
      <c r="I7314">
        <v>233</v>
      </c>
      <c r="J7314">
        <v>-1.9780243635177599</v>
      </c>
      <c r="K7314">
        <v>3.8770093917846702</v>
      </c>
      <c r="L7314">
        <v>140.04116821289099</v>
      </c>
      <c r="M7314">
        <v>249</v>
      </c>
      <c r="N7314">
        <v>4.8584542237222203E-3</v>
      </c>
      <c r="O7314">
        <v>-1.45753640681505E-2</v>
      </c>
      <c r="P7314">
        <v>0.63499999046325695</v>
      </c>
      <c r="Q7314">
        <v>2000</v>
      </c>
    </row>
    <row r="7315" spans="1:17" x14ac:dyDescent="0.15">
      <c r="A7315">
        <v>306</v>
      </c>
      <c r="B7315">
        <v>-118</v>
      </c>
      <c r="C7315">
        <v>3780</v>
      </c>
      <c r="D7315">
        <v>38</v>
      </c>
      <c r="E7315">
        <v>-30</v>
      </c>
      <c r="F7315">
        <v>50</v>
      </c>
      <c r="G7315">
        <v>-51</v>
      </c>
      <c r="H7315">
        <v>57</v>
      </c>
      <c r="I7315">
        <v>233</v>
      </c>
      <c r="J7315">
        <v>-1.97041034698486</v>
      </c>
      <c r="K7315">
        <v>3.87901067733765</v>
      </c>
      <c r="L7315">
        <v>140.03207397460901</v>
      </c>
      <c r="M7315">
        <v>249</v>
      </c>
      <c r="N7315">
        <v>4.8584542237222203E-3</v>
      </c>
      <c r="O7315">
        <v>-1.45753640681505E-2</v>
      </c>
      <c r="P7315">
        <v>0.63499999046325695</v>
      </c>
      <c r="Q7315">
        <v>2000</v>
      </c>
    </row>
    <row r="7316" spans="1:17" x14ac:dyDescent="0.15">
      <c r="A7316">
        <v>312</v>
      </c>
      <c r="B7316">
        <v>-127</v>
      </c>
      <c r="C7316">
        <v>3778</v>
      </c>
      <c r="D7316">
        <v>35</v>
      </c>
      <c r="E7316">
        <v>-33</v>
      </c>
      <c r="F7316">
        <v>49</v>
      </c>
      <c r="G7316">
        <v>-56</v>
      </c>
      <c r="H7316">
        <v>60</v>
      </c>
      <c r="I7316">
        <v>232</v>
      </c>
      <c r="J7316">
        <v>-1.9630329608917201</v>
      </c>
      <c r="K7316">
        <v>3.8815460205078098</v>
      </c>
      <c r="L7316">
        <v>140.02301025390599</v>
      </c>
      <c r="M7316">
        <v>255</v>
      </c>
      <c r="N7316">
        <v>-9.7243487834930403E-3</v>
      </c>
      <c r="O7316">
        <v>-3.8897395133972203E-2</v>
      </c>
      <c r="P7316">
        <v>0.63499999046325695</v>
      </c>
      <c r="Q7316">
        <v>3008</v>
      </c>
    </row>
    <row r="7317" spans="1:17" x14ac:dyDescent="0.15">
      <c r="A7317">
        <v>315</v>
      </c>
      <c r="B7317">
        <v>-131</v>
      </c>
      <c r="C7317">
        <v>3773</v>
      </c>
      <c r="D7317">
        <v>33</v>
      </c>
      <c r="E7317">
        <v>-36</v>
      </c>
      <c r="F7317">
        <v>49</v>
      </c>
      <c r="G7317">
        <v>-56</v>
      </c>
      <c r="H7317">
        <v>60</v>
      </c>
      <c r="I7317">
        <v>232</v>
      </c>
      <c r="J7317">
        <v>-1.95584917068481</v>
      </c>
      <c r="K7317">
        <v>3.8846302032470699</v>
      </c>
      <c r="L7317">
        <v>140.01399230957</v>
      </c>
      <c r="M7317">
        <v>255</v>
      </c>
      <c r="N7317">
        <v>-9.7243487834930403E-3</v>
      </c>
      <c r="O7317">
        <v>-3.8897395133972203E-2</v>
      </c>
      <c r="P7317">
        <v>0.63499999046325695</v>
      </c>
      <c r="Q7317">
        <v>2000</v>
      </c>
    </row>
    <row r="7318" spans="1:17" x14ac:dyDescent="0.15">
      <c r="A7318">
        <v>315</v>
      </c>
      <c r="B7318">
        <v>-133</v>
      </c>
      <c r="C7318">
        <v>3771</v>
      </c>
      <c r="D7318">
        <v>30</v>
      </c>
      <c r="E7318">
        <v>-40</v>
      </c>
      <c r="F7318">
        <v>48</v>
      </c>
      <c r="G7318">
        <v>-56</v>
      </c>
      <c r="H7318">
        <v>60</v>
      </c>
      <c r="I7318">
        <v>232</v>
      </c>
      <c r="J7318">
        <v>-1.94888460636139</v>
      </c>
      <c r="K7318">
        <v>3.8882703781127899</v>
      </c>
      <c r="L7318">
        <v>140.00506591796901</v>
      </c>
      <c r="M7318">
        <v>255</v>
      </c>
      <c r="N7318">
        <v>-9.7243487834930403E-3</v>
      </c>
      <c r="O7318">
        <v>-3.8897395133972203E-2</v>
      </c>
      <c r="P7318">
        <v>0.63499999046325695</v>
      </c>
      <c r="Q7318">
        <v>2000</v>
      </c>
    </row>
    <row r="7319" spans="1:17" x14ac:dyDescent="0.15">
      <c r="A7319">
        <v>313</v>
      </c>
      <c r="B7319">
        <v>-138</v>
      </c>
      <c r="C7319">
        <v>3773</v>
      </c>
      <c r="D7319">
        <v>27</v>
      </c>
      <c r="E7319">
        <v>-43</v>
      </c>
      <c r="F7319">
        <v>49</v>
      </c>
      <c r="G7319">
        <v>-56</v>
      </c>
      <c r="H7319">
        <v>60</v>
      </c>
      <c r="I7319">
        <v>232</v>
      </c>
      <c r="J7319">
        <v>-1.94231522083282</v>
      </c>
      <c r="K7319">
        <v>3.8923540115356401</v>
      </c>
      <c r="L7319">
        <v>139.99641418457</v>
      </c>
      <c r="M7319">
        <v>255</v>
      </c>
      <c r="N7319">
        <v>-9.7243487834930403E-3</v>
      </c>
      <c r="O7319">
        <v>-3.8897395133972203E-2</v>
      </c>
      <c r="P7319">
        <v>0.63499999046325695</v>
      </c>
      <c r="Q7319">
        <v>2000</v>
      </c>
    </row>
    <row r="7320" spans="1:17" x14ac:dyDescent="0.15">
      <c r="A7320">
        <v>314</v>
      </c>
      <c r="B7320">
        <v>-140</v>
      </c>
      <c r="C7320">
        <v>3763</v>
      </c>
      <c r="D7320">
        <v>24</v>
      </c>
      <c r="E7320">
        <v>-46</v>
      </c>
      <c r="F7320">
        <v>49</v>
      </c>
      <c r="G7320">
        <v>-56</v>
      </c>
      <c r="H7320">
        <v>60</v>
      </c>
      <c r="I7320">
        <v>232</v>
      </c>
      <c r="J7320">
        <v>-1.9360542297363299</v>
      </c>
      <c r="K7320">
        <v>3.8969252109527601</v>
      </c>
      <c r="L7320">
        <v>139.987869262695</v>
      </c>
      <c r="M7320">
        <v>255</v>
      </c>
      <c r="N7320">
        <v>-9.7243487834930403E-3</v>
      </c>
      <c r="O7320">
        <v>-3.8897395133972203E-2</v>
      </c>
      <c r="P7320">
        <v>0.63499999046325695</v>
      </c>
      <c r="Q7320">
        <v>2000</v>
      </c>
    </row>
    <row r="7321" spans="1:17" x14ac:dyDescent="0.15">
      <c r="A7321">
        <v>320</v>
      </c>
      <c r="B7321">
        <v>-149</v>
      </c>
      <c r="C7321">
        <v>3741</v>
      </c>
      <c r="D7321">
        <v>20</v>
      </c>
      <c r="E7321">
        <v>-52</v>
      </c>
      <c r="F7321">
        <v>48</v>
      </c>
      <c r="G7321">
        <v>-55</v>
      </c>
      <c r="H7321">
        <v>57</v>
      </c>
      <c r="I7321">
        <v>231</v>
      </c>
      <c r="J7321">
        <v>-1.9246008396148699</v>
      </c>
      <c r="K7321">
        <v>3.9073441028595002</v>
      </c>
      <c r="L7321">
        <v>139.97145080566401</v>
      </c>
      <c r="M7321">
        <v>255</v>
      </c>
      <c r="N7321">
        <v>0</v>
      </c>
      <c r="O7321">
        <v>9.7094792872667295E-3</v>
      </c>
      <c r="P7321">
        <v>0.63499999046325695</v>
      </c>
      <c r="Q7321">
        <v>2992</v>
      </c>
    </row>
    <row r="7322" spans="1:17" x14ac:dyDescent="0.15">
      <c r="A7322">
        <v>320</v>
      </c>
      <c r="B7322">
        <v>-149</v>
      </c>
      <c r="C7322">
        <v>3733</v>
      </c>
      <c r="D7322">
        <v>18</v>
      </c>
      <c r="E7322">
        <v>-54</v>
      </c>
      <c r="F7322">
        <v>47</v>
      </c>
      <c r="G7322">
        <v>-55</v>
      </c>
      <c r="H7322">
        <v>57</v>
      </c>
      <c r="I7322">
        <v>231</v>
      </c>
      <c r="J7322">
        <v>-1.91928470134735</v>
      </c>
      <c r="K7322">
        <v>3.91327571868896</v>
      </c>
      <c r="L7322">
        <v>139.96348571777301</v>
      </c>
      <c r="M7322">
        <v>255</v>
      </c>
      <c r="N7322">
        <v>0</v>
      </c>
      <c r="O7322">
        <v>9.7094792872667295E-3</v>
      </c>
      <c r="P7322">
        <v>0.63499999046325695</v>
      </c>
      <c r="Q7322">
        <v>2000</v>
      </c>
    </row>
    <row r="7323" spans="1:17" x14ac:dyDescent="0.15">
      <c r="A7323">
        <v>324</v>
      </c>
      <c r="B7323">
        <v>-148</v>
      </c>
      <c r="C7323">
        <v>3714</v>
      </c>
      <c r="D7323">
        <v>15</v>
      </c>
      <c r="E7323">
        <v>-57</v>
      </c>
      <c r="F7323">
        <v>46</v>
      </c>
      <c r="G7323">
        <v>-55</v>
      </c>
      <c r="H7323">
        <v>57</v>
      </c>
      <c r="I7323">
        <v>231</v>
      </c>
      <c r="J7323">
        <v>-1.9142980575561499</v>
      </c>
      <c r="K7323">
        <v>3.9196248054504399</v>
      </c>
      <c r="L7323">
        <v>139.95578002929699</v>
      </c>
      <c r="M7323">
        <v>255</v>
      </c>
      <c r="N7323">
        <v>0</v>
      </c>
      <c r="O7323">
        <v>9.7094792872667295E-3</v>
      </c>
      <c r="P7323">
        <v>0.63499999046325695</v>
      </c>
      <c r="Q7323">
        <v>2000</v>
      </c>
    </row>
    <row r="7324" spans="1:17" x14ac:dyDescent="0.15">
      <c r="A7324">
        <v>324</v>
      </c>
      <c r="B7324">
        <v>-146</v>
      </c>
      <c r="C7324">
        <v>3700</v>
      </c>
      <c r="D7324">
        <v>13</v>
      </c>
      <c r="E7324">
        <v>-59</v>
      </c>
      <c r="F7324">
        <v>46</v>
      </c>
      <c r="G7324">
        <v>-55</v>
      </c>
      <c r="H7324">
        <v>57</v>
      </c>
      <c r="I7324">
        <v>231</v>
      </c>
      <c r="J7324">
        <v>-1.9093116521835301</v>
      </c>
      <c r="K7324">
        <v>3.92597508430481</v>
      </c>
      <c r="L7324">
        <v>139.94822692871099</v>
      </c>
      <c r="M7324">
        <v>255</v>
      </c>
      <c r="N7324">
        <v>0</v>
      </c>
      <c r="O7324">
        <v>9.7094792872667295E-3</v>
      </c>
      <c r="P7324">
        <v>0.63499999046325695</v>
      </c>
      <c r="Q7324">
        <v>2000</v>
      </c>
    </row>
    <row r="7325" spans="1:17" x14ac:dyDescent="0.15">
      <c r="A7325">
        <v>325</v>
      </c>
      <c r="B7325">
        <v>-142</v>
      </c>
      <c r="C7325">
        <v>3697</v>
      </c>
      <c r="D7325">
        <v>11</v>
      </c>
      <c r="E7325">
        <v>-61</v>
      </c>
      <c r="F7325">
        <v>45</v>
      </c>
      <c r="G7325">
        <v>-56</v>
      </c>
      <c r="H7325">
        <v>58</v>
      </c>
      <c r="I7325">
        <v>234</v>
      </c>
      <c r="J7325">
        <v>-1.9046537876129199</v>
      </c>
      <c r="K7325">
        <v>3.9327080249786399</v>
      </c>
      <c r="L7325">
        <v>139.94090270996099</v>
      </c>
      <c r="M7325">
        <v>255</v>
      </c>
      <c r="N7325">
        <v>4.8252280801534701E-2</v>
      </c>
      <c r="O7325">
        <v>9.6504548564553295E-3</v>
      </c>
      <c r="P7325">
        <v>0.63499999046325695</v>
      </c>
      <c r="Q7325">
        <v>3008</v>
      </c>
    </row>
    <row r="7326" spans="1:17" x14ac:dyDescent="0.15">
      <c r="A7326">
        <v>327</v>
      </c>
      <c r="B7326">
        <v>-143</v>
      </c>
      <c r="C7326">
        <v>3691</v>
      </c>
      <c r="D7326">
        <v>9</v>
      </c>
      <c r="E7326">
        <v>-63</v>
      </c>
      <c r="F7326">
        <v>45</v>
      </c>
      <c r="G7326">
        <v>-56</v>
      </c>
      <c r="H7326">
        <v>58</v>
      </c>
      <c r="I7326">
        <v>234</v>
      </c>
      <c r="J7326">
        <v>-1.9002087116241499</v>
      </c>
      <c r="K7326">
        <v>3.93998074531555</v>
      </c>
      <c r="L7326">
        <v>139.93357849121099</v>
      </c>
      <c r="M7326">
        <v>255</v>
      </c>
      <c r="N7326">
        <v>4.8252280801534701E-2</v>
      </c>
      <c r="O7326">
        <v>9.6504548564553295E-3</v>
      </c>
      <c r="P7326">
        <v>0.63499999046325695</v>
      </c>
      <c r="Q7326">
        <v>2000</v>
      </c>
    </row>
    <row r="7327" spans="1:17" x14ac:dyDescent="0.15">
      <c r="A7327">
        <v>330</v>
      </c>
      <c r="B7327">
        <v>-147</v>
      </c>
      <c r="C7327">
        <v>3691</v>
      </c>
      <c r="D7327">
        <v>7</v>
      </c>
      <c r="E7327">
        <v>-65</v>
      </c>
      <c r="F7327">
        <v>44</v>
      </c>
      <c r="G7327">
        <v>-56</v>
      </c>
      <c r="H7327">
        <v>58</v>
      </c>
      <c r="I7327">
        <v>234</v>
      </c>
      <c r="J7327">
        <v>-1.89618408679962</v>
      </c>
      <c r="K7327">
        <v>3.9474408626556401</v>
      </c>
      <c r="L7327">
        <v>139.92657470703099</v>
      </c>
      <c r="M7327">
        <v>255</v>
      </c>
      <c r="N7327">
        <v>4.8252280801534701E-2</v>
      </c>
      <c r="O7327">
        <v>9.6504548564553295E-3</v>
      </c>
      <c r="P7327">
        <v>0.63499999046325695</v>
      </c>
      <c r="Q7327">
        <v>2000</v>
      </c>
    </row>
    <row r="7328" spans="1:17" x14ac:dyDescent="0.15">
      <c r="A7328">
        <v>328</v>
      </c>
      <c r="B7328">
        <v>-151</v>
      </c>
      <c r="C7328">
        <v>3688</v>
      </c>
      <c r="D7328">
        <v>4</v>
      </c>
      <c r="E7328">
        <v>-66</v>
      </c>
      <c r="F7328">
        <v>43</v>
      </c>
      <c r="G7328">
        <v>-56</v>
      </c>
      <c r="H7328">
        <v>58</v>
      </c>
      <c r="I7328">
        <v>234</v>
      </c>
      <c r="J7328">
        <v>-1.8924763202667201</v>
      </c>
      <c r="K7328">
        <v>3.95522236824036</v>
      </c>
      <c r="L7328">
        <v>139.91973876953099</v>
      </c>
      <c r="M7328">
        <v>255</v>
      </c>
      <c r="N7328">
        <v>4.8252280801534701E-2</v>
      </c>
      <c r="O7328">
        <v>9.6504548564553295E-3</v>
      </c>
      <c r="P7328">
        <v>0.63499999046325695</v>
      </c>
      <c r="Q7328">
        <v>2000</v>
      </c>
    </row>
    <row r="7329" spans="1:17" x14ac:dyDescent="0.15">
      <c r="A7329">
        <v>330</v>
      </c>
      <c r="B7329">
        <v>-156</v>
      </c>
      <c r="C7329">
        <v>3680</v>
      </c>
      <c r="D7329">
        <v>3</v>
      </c>
      <c r="E7329">
        <v>-67</v>
      </c>
      <c r="F7329">
        <v>43</v>
      </c>
      <c r="G7329">
        <v>-56</v>
      </c>
      <c r="H7329">
        <v>58</v>
      </c>
      <c r="I7329">
        <v>234</v>
      </c>
      <c r="J7329">
        <v>-1.8891139030456501</v>
      </c>
      <c r="K7329">
        <v>3.9631714820861799</v>
      </c>
      <c r="L7329">
        <v>139.91314697265599</v>
      </c>
      <c r="M7329">
        <v>255</v>
      </c>
      <c r="N7329">
        <v>4.8252280801534701E-2</v>
      </c>
      <c r="O7329">
        <v>9.6504548564553295E-3</v>
      </c>
      <c r="P7329">
        <v>0.63499999046325695</v>
      </c>
      <c r="Q7329">
        <v>2000</v>
      </c>
    </row>
    <row r="7330" spans="1:17" x14ac:dyDescent="0.15">
      <c r="A7330">
        <v>333</v>
      </c>
      <c r="B7330">
        <v>-157</v>
      </c>
      <c r="C7330">
        <v>3675</v>
      </c>
      <c r="D7330">
        <v>0</v>
      </c>
      <c r="E7330">
        <v>-69</v>
      </c>
      <c r="F7330">
        <v>42</v>
      </c>
      <c r="G7330">
        <v>-62</v>
      </c>
      <c r="H7330">
        <v>58</v>
      </c>
      <c r="I7330">
        <v>234</v>
      </c>
      <c r="J7330">
        <v>-1.8831219673156701</v>
      </c>
      <c r="K7330">
        <v>3.98004817962646</v>
      </c>
      <c r="L7330">
        <v>139.90058898925801</v>
      </c>
      <c r="M7330">
        <v>249</v>
      </c>
      <c r="N7330">
        <v>9.8069496452808397E-3</v>
      </c>
      <c r="O7330">
        <v>-2.9420850798487701E-2</v>
      </c>
      <c r="P7330">
        <v>0.63499999046325695</v>
      </c>
      <c r="Q7330">
        <v>2992</v>
      </c>
    </row>
    <row r="7331" spans="1:17" x14ac:dyDescent="0.15">
      <c r="A7331">
        <v>333</v>
      </c>
      <c r="B7331">
        <v>-158</v>
      </c>
      <c r="C7331">
        <v>3670</v>
      </c>
      <c r="D7331">
        <v>-1</v>
      </c>
      <c r="E7331">
        <v>-69</v>
      </c>
      <c r="F7331">
        <v>42</v>
      </c>
      <c r="G7331">
        <v>-62</v>
      </c>
      <c r="H7331">
        <v>58</v>
      </c>
      <c r="I7331">
        <v>234</v>
      </c>
      <c r="J7331">
        <v>-1.88050472736359</v>
      </c>
      <c r="K7331">
        <v>3.9888601303100599</v>
      </c>
      <c r="L7331">
        <v>139.89495849609401</v>
      </c>
      <c r="M7331">
        <v>249</v>
      </c>
      <c r="N7331">
        <v>9.8069496452808397E-3</v>
      </c>
      <c r="O7331">
        <v>-2.9420850798487701E-2</v>
      </c>
      <c r="P7331">
        <v>0.63499999046325695</v>
      </c>
      <c r="Q7331">
        <v>2000</v>
      </c>
    </row>
    <row r="7332" spans="1:17" x14ac:dyDescent="0.15">
      <c r="A7332">
        <v>336</v>
      </c>
      <c r="B7332">
        <v>-159</v>
      </c>
      <c r="C7332">
        <v>3664</v>
      </c>
      <c r="D7332">
        <v>-2</v>
      </c>
      <c r="E7332">
        <v>-69</v>
      </c>
      <c r="F7332">
        <v>41</v>
      </c>
      <c r="G7332">
        <v>-62</v>
      </c>
      <c r="H7332">
        <v>58</v>
      </c>
      <c r="I7332">
        <v>234</v>
      </c>
      <c r="J7332">
        <v>-1.87812960147858</v>
      </c>
      <c r="K7332">
        <v>3.9978597164154102</v>
      </c>
      <c r="L7332">
        <v>139.889724731445</v>
      </c>
      <c r="M7332">
        <v>249</v>
      </c>
      <c r="N7332">
        <v>9.8069496452808397E-3</v>
      </c>
      <c r="O7332">
        <v>-2.9420850798487701E-2</v>
      </c>
      <c r="P7332">
        <v>0.63499999046325695</v>
      </c>
      <c r="Q7332">
        <v>2000</v>
      </c>
    </row>
    <row r="7333" spans="1:17" x14ac:dyDescent="0.15">
      <c r="A7333">
        <v>337</v>
      </c>
      <c r="B7333">
        <v>-160</v>
      </c>
      <c r="C7333">
        <v>3664</v>
      </c>
      <c r="D7333">
        <v>-3</v>
      </c>
      <c r="E7333">
        <v>-68</v>
      </c>
      <c r="F7333">
        <v>41</v>
      </c>
      <c r="G7333">
        <v>-62</v>
      </c>
      <c r="H7333">
        <v>58</v>
      </c>
      <c r="I7333">
        <v>234</v>
      </c>
      <c r="J7333">
        <v>-1.8759723901748699</v>
      </c>
      <c r="K7333">
        <v>4.00699758529663</v>
      </c>
      <c r="L7333">
        <v>139.88482666015599</v>
      </c>
      <c r="M7333">
        <v>249</v>
      </c>
      <c r="N7333">
        <v>9.8069496452808397E-3</v>
      </c>
      <c r="O7333">
        <v>-2.9420850798487701E-2</v>
      </c>
      <c r="P7333">
        <v>0.63499999046325695</v>
      </c>
      <c r="Q7333">
        <v>2000</v>
      </c>
    </row>
    <row r="7334" spans="1:17" x14ac:dyDescent="0.15">
      <c r="A7334">
        <v>339</v>
      </c>
      <c r="B7334">
        <v>-163</v>
      </c>
      <c r="C7334">
        <v>3670</v>
      </c>
      <c r="D7334">
        <v>-3</v>
      </c>
      <c r="E7334">
        <v>-68</v>
      </c>
      <c r="F7334">
        <v>41</v>
      </c>
      <c r="G7334">
        <v>-52</v>
      </c>
      <c r="H7334">
        <v>58</v>
      </c>
      <c r="I7334">
        <v>238</v>
      </c>
      <c r="J7334">
        <v>-1.87381708621979</v>
      </c>
      <c r="K7334">
        <v>4.0161361694335902</v>
      </c>
      <c r="L7334">
        <v>139.88020324707</v>
      </c>
      <c r="M7334">
        <v>255</v>
      </c>
      <c r="N7334">
        <v>9.5921447500586492E-3</v>
      </c>
      <c r="O7334">
        <v>1.9184289500117298E-2</v>
      </c>
      <c r="P7334">
        <v>0.63499999046325695</v>
      </c>
      <c r="Q7334">
        <v>3008</v>
      </c>
    </row>
    <row r="7335" spans="1:17" x14ac:dyDescent="0.15">
      <c r="A7335">
        <v>343</v>
      </c>
      <c r="B7335">
        <v>-169</v>
      </c>
      <c r="C7335">
        <v>3672</v>
      </c>
      <c r="D7335">
        <v>-4</v>
      </c>
      <c r="E7335">
        <v>-67</v>
      </c>
      <c r="F7335">
        <v>41</v>
      </c>
      <c r="G7335">
        <v>-52</v>
      </c>
      <c r="H7335">
        <v>58</v>
      </c>
      <c r="I7335">
        <v>238</v>
      </c>
      <c r="J7335">
        <v>-1.8717970848083501</v>
      </c>
      <c r="K7335">
        <v>4.02557420730591</v>
      </c>
      <c r="L7335">
        <v>139.87506103515599</v>
      </c>
      <c r="M7335">
        <v>255</v>
      </c>
      <c r="N7335">
        <v>9.5921447500586492E-3</v>
      </c>
      <c r="O7335">
        <v>1.9184289500117298E-2</v>
      </c>
      <c r="P7335">
        <v>0.63499999046325695</v>
      </c>
      <c r="Q7335">
        <v>2000</v>
      </c>
    </row>
    <row r="7336" spans="1:17" x14ac:dyDescent="0.15">
      <c r="A7336">
        <v>348</v>
      </c>
      <c r="B7336">
        <v>-174</v>
      </c>
      <c r="C7336">
        <v>3672</v>
      </c>
      <c r="D7336">
        <v>-5</v>
      </c>
      <c r="E7336">
        <v>-66</v>
      </c>
      <c r="F7336">
        <v>40</v>
      </c>
      <c r="G7336">
        <v>-52</v>
      </c>
      <c r="H7336">
        <v>58</v>
      </c>
      <c r="I7336">
        <v>238</v>
      </c>
      <c r="J7336">
        <v>-1.8699935674667401</v>
      </c>
      <c r="K7336">
        <v>4.0348315238952601</v>
      </c>
      <c r="L7336">
        <v>139.86979675293</v>
      </c>
      <c r="M7336">
        <v>255</v>
      </c>
      <c r="N7336">
        <v>9.5921447500586492E-3</v>
      </c>
      <c r="O7336">
        <v>1.9184289500117298E-2</v>
      </c>
      <c r="P7336">
        <v>0.63499999046325695</v>
      </c>
      <c r="Q7336">
        <v>2000</v>
      </c>
    </row>
    <row r="7337" spans="1:17" x14ac:dyDescent="0.15">
      <c r="A7337">
        <v>352</v>
      </c>
      <c r="B7337">
        <v>-179</v>
      </c>
      <c r="C7337">
        <v>3677</v>
      </c>
      <c r="D7337">
        <v>-6</v>
      </c>
      <c r="E7337">
        <v>-64</v>
      </c>
      <c r="F7337">
        <v>40</v>
      </c>
      <c r="G7337">
        <v>-52</v>
      </c>
      <c r="H7337">
        <v>58</v>
      </c>
      <c r="I7337">
        <v>238</v>
      </c>
      <c r="J7337">
        <v>-1.8683484792709399</v>
      </c>
      <c r="K7337">
        <v>4.0440807342529297</v>
      </c>
      <c r="L7337">
        <v>139.86428833007801</v>
      </c>
      <c r="M7337">
        <v>255</v>
      </c>
      <c r="N7337">
        <v>9.5921447500586492E-3</v>
      </c>
      <c r="O7337">
        <v>1.9184289500117298E-2</v>
      </c>
      <c r="P7337">
        <v>0.63499999046325695</v>
      </c>
      <c r="Q7337">
        <v>2000</v>
      </c>
    </row>
    <row r="7338" spans="1:17" x14ac:dyDescent="0.15">
      <c r="A7338">
        <v>357</v>
      </c>
      <c r="B7338">
        <v>-181</v>
      </c>
      <c r="C7338">
        <v>3680</v>
      </c>
      <c r="D7338">
        <v>-7</v>
      </c>
      <c r="E7338">
        <v>-61</v>
      </c>
      <c r="F7338">
        <v>39</v>
      </c>
      <c r="G7338">
        <v>-52</v>
      </c>
      <c r="H7338">
        <v>58</v>
      </c>
      <c r="I7338">
        <v>238</v>
      </c>
      <c r="J7338">
        <v>-1.8668363094329801</v>
      </c>
      <c r="K7338">
        <v>4.0532717704772896</v>
      </c>
      <c r="L7338">
        <v>139.85856628418</v>
      </c>
      <c r="M7338">
        <v>255</v>
      </c>
      <c r="N7338">
        <v>9.5921447500586492E-3</v>
      </c>
      <c r="O7338">
        <v>1.9184289500117298E-2</v>
      </c>
      <c r="P7338">
        <v>0.63499999046325695</v>
      </c>
      <c r="Q7338">
        <v>2000</v>
      </c>
    </row>
    <row r="7339" spans="1:17" x14ac:dyDescent="0.15">
      <c r="A7339">
        <v>365</v>
      </c>
      <c r="B7339">
        <v>-188</v>
      </c>
      <c r="C7339">
        <v>3684</v>
      </c>
      <c r="D7339">
        <v>-9</v>
      </c>
      <c r="E7339">
        <v>-56</v>
      </c>
      <c r="F7339">
        <v>37</v>
      </c>
      <c r="G7339">
        <v>-59</v>
      </c>
      <c r="H7339">
        <v>53</v>
      </c>
      <c r="I7339">
        <v>239</v>
      </c>
      <c r="J7339">
        <v>-1.86422884464264</v>
      </c>
      <c r="K7339">
        <v>4.0710897445678702</v>
      </c>
      <c r="L7339">
        <v>139.84759521484401</v>
      </c>
      <c r="M7339">
        <v>255</v>
      </c>
      <c r="N7339">
        <v>4.8584542237222203E-3</v>
      </c>
      <c r="O7339">
        <v>9.7169084474444407E-3</v>
      </c>
      <c r="P7339">
        <v>0.63499999046325695</v>
      </c>
      <c r="Q7339">
        <v>2992</v>
      </c>
    </row>
    <row r="7340" spans="1:17" x14ac:dyDescent="0.15">
      <c r="A7340">
        <v>374</v>
      </c>
      <c r="B7340">
        <v>-187</v>
      </c>
      <c r="C7340">
        <v>3681</v>
      </c>
      <c r="D7340">
        <v>-10</v>
      </c>
      <c r="E7340">
        <v>-52</v>
      </c>
      <c r="F7340">
        <v>36</v>
      </c>
      <c r="G7340">
        <v>-59</v>
      </c>
      <c r="H7340">
        <v>53</v>
      </c>
      <c r="I7340">
        <v>239</v>
      </c>
      <c r="J7340">
        <v>-1.8630888462066699</v>
      </c>
      <c r="K7340">
        <v>4.0798316001892099</v>
      </c>
      <c r="L7340">
        <v>139.84303283691401</v>
      </c>
      <c r="M7340">
        <v>255</v>
      </c>
      <c r="N7340">
        <v>4.8584542237222203E-3</v>
      </c>
      <c r="O7340">
        <v>9.7169084474444407E-3</v>
      </c>
      <c r="P7340">
        <v>0.63499999046325695</v>
      </c>
      <c r="Q7340">
        <v>2000</v>
      </c>
    </row>
    <row r="7341" spans="1:17" x14ac:dyDescent="0.15">
      <c r="A7341">
        <v>380</v>
      </c>
      <c r="B7341">
        <v>-183</v>
      </c>
      <c r="C7341">
        <v>3691</v>
      </c>
      <c r="D7341">
        <v>-12</v>
      </c>
      <c r="E7341">
        <v>-48</v>
      </c>
      <c r="F7341">
        <v>35</v>
      </c>
      <c r="G7341">
        <v>-59</v>
      </c>
      <c r="H7341">
        <v>53</v>
      </c>
      <c r="I7341">
        <v>239</v>
      </c>
      <c r="J7341">
        <v>-1.8620799779892001</v>
      </c>
      <c r="K7341">
        <v>4.0883245468139604</v>
      </c>
      <c r="L7341">
        <v>139.83906555175801</v>
      </c>
      <c r="M7341">
        <v>255</v>
      </c>
      <c r="N7341">
        <v>4.8584542237222203E-3</v>
      </c>
      <c r="O7341">
        <v>9.7169084474444407E-3</v>
      </c>
      <c r="P7341">
        <v>0.63499999046325695</v>
      </c>
      <c r="Q7341">
        <v>2000</v>
      </c>
    </row>
    <row r="7342" spans="1:17" x14ac:dyDescent="0.15">
      <c r="A7342">
        <v>392</v>
      </c>
      <c r="B7342">
        <v>-186</v>
      </c>
      <c r="C7342">
        <v>3715</v>
      </c>
      <c r="D7342">
        <v>-14</v>
      </c>
      <c r="E7342">
        <v>-43</v>
      </c>
      <c r="F7342">
        <v>33</v>
      </c>
      <c r="G7342">
        <v>-59</v>
      </c>
      <c r="H7342">
        <v>53</v>
      </c>
      <c r="I7342">
        <v>239</v>
      </c>
      <c r="J7342">
        <v>-1.8612133264541599</v>
      </c>
      <c r="K7342">
        <v>4.0965061187744096</v>
      </c>
      <c r="L7342">
        <v>139.83563232421901</v>
      </c>
      <c r="M7342">
        <v>255</v>
      </c>
      <c r="N7342">
        <v>4.8584542237222203E-3</v>
      </c>
      <c r="O7342">
        <v>9.7169084474444407E-3</v>
      </c>
      <c r="P7342">
        <v>0.63499999046325695</v>
      </c>
      <c r="Q7342">
        <v>2000</v>
      </c>
    </row>
    <row r="7343" spans="1:17" x14ac:dyDescent="0.15">
      <c r="A7343">
        <v>402</v>
      </c>
      <c r="B7343">
        <v>-193</v>
      </c>
      <c r="C7343">
        <v>3722</v>
      </c>
      <c r="D7343">
        <v>-17</v>
      </c>
      <c r="E7343">
        <v>-37</v>
      </c>
      <c r="F7343">
        <v>31</v>
      </c>
      <c r="G7343">
        <v>-56</v>
      </c>
      <c r="H7343">
        <v>60</v>
      </c>
      <c r="I7343">
        <v>232</v>
      </c>
      <c r="J7343">
        <v>-1.86051166057587</v>
      </c>
      <c r="K7343">
        <v>4.1043167114257804</v>
      </c>
      <c r="L7343">
        <v>139.83270263671901</v>
      </c>
      <c r="M7343">
        <v>234</v>
      </c>
      <c r="N7343">
        <v>-2.9858933761715899E-2</v>
      </c>
      <c r="O7343">
        <v>0</v>
      </c>
      <c r="P7343">
        <v>0.63499999046325695</v>
      </c>
      <c r="Q7343">
        <v>3008</v>
      </c>
    </row>
    <row r="7344" spans="1:17" x14ac:dyDescent="0.15">
      <c r="A7344">
        <v>411</v>
      </c>
      <c r="B7344">
        <v>-199</v>
      </c>
      <c r="C7344">
        <v>3719</v>
      </c>
      <c r="D7344">
        <v>-20</v>
      </c>
      <c r="E7344">
        <v>-31</v>
      </c>
      <c r="F7344">
        <v>29</v>
      </c>
      <c r="G7344">
        <v>-56</v>
      </c>
      <c r="H7344">
        <v>60</v>
      </c>
      <c r="I7344">
        <v>232</v>
      </c>
      <c r="J7344">
        <v>-1.85979616641998</v>
      </c>
      <c r="K7344">
        <v>4.1123189926147496</v>
      </c>
      <c r="L7344">
        <v>139.82928466796901</v>
      </c>
      <c r="M7344">
        <v>234</v>
      </c>
      <c r="N7344">
        <v>-2.9858933761715899E-2</v>
      </c>
      <c r="O7344">
        <v>0</v>
      </c>
      <c r="P7344">
        <v>0.63499999046325695</v>
      </c>
      <c r="Q7344">
        <v>2000</v>
      </c>
    </row>
    <row r="7345" spans="1:17" x14ac:dyDescent="0.15">
      <c r="A7345">
        <v>424</v>
      </c>
      <c r="B7345">
        <v>-199</v>
      </c>
      <c r="C7345">
        <v>3721</v>
      </c>
      <c r="D7345">
        <v>-24</v>
      </c>
      <c r="E7345">
        <v>-25</v>
      </c>
      <c r="F7345">
        <v>25</v>
      </c>
      <c r="G7345">
        <v>-56</v>
      </c>
      <c r="H7345">
        <v>60</v>
      </c>
      <c r="I7345">
        <v>232</v>
      </c>
      <c r="J7345">
        <v>-1.85931849479675</v>
      </c>
      <c r="K7345">
        <v>4.1196312904357901</v>
      </c>
      <c r="L7345">
        <v>139.82580566406301</v>
      </c>
      <c r="M7345">
        <v>234</v>
      </c>
      <c r="N7345">
        <v>-2.9858933761715899E-2</v>
      </c>
      <c r="O7345">
        <v>0</v>
      </c>
      <c r="P7345">
        <v>0.63499999046325695</v>
      </c>
      <c r="Q7345">
        <v>2000</v>
      </c>
    </row>
    <row r="7346" spans="1:17" x14ac:dyDescent="0.15">
      <c r="A7346">
        <v>432</v>
      </c>
      <c r="B7346">
        <v>-194</v>
      </c>
      <c r="C7346">
        <v>3713</v>
      </c>
      <c r="D7346">
        <v>-28</v>
      </c>
      <c r="E7346">
        <v>-18</v>
      </c>
      <c r="F7346">
        <v>22</v>
      </c>
      <c r="G7346">
        <v>-56</v>
      </c>
      <c r="H7346">
        <v>60</v>
      </c>
      <c r="I7346">
        <v>232</v>
      </c>
      <c r="J7346">
        <v>-1.85909759998322</v>
      </c>
      <c r="K7346">
        <v>4.1263151168823198</v>
      </c>
      <c r="L7346">
        <v>139.82231140136699</v>
      </c>
      <c r="M7346">
        <v>234</v>
      </c>
      <c r="N7346">
        <v>-2.9858933761715899E-2</v>
      </c>
      <c r="O7346">
        <v>0</v>
      </c>
      <c r="P7346">
        <v>0.63499999046325695</v>
      </c>
      <c r="Q7346">
        <v>2000</v>
      </c>
    </row>
    <row r="7347" spans="1:17" x14ac:dyDescent="0.15">
      <c r="A7347">
        <v>435</v>
      </c>
      <c r="B7347">
        <v>-186</v>
      </c>
      <c r="C7347">
        <v>3711</v>
      </c>
      <c r="D7347">
        <v>-31</v>
      </c>
      <c r="E7347">
        <v>-12</v>
      </c>
      <c r="F7347">
        <v>19</v>
      </c>
      <c r="G7347">
        <v>-56</v>
      </c>
      <c r="H7347">
        <v>60</v>
      </c>
      <c r="I7347">
        <v>232</v>
      </c>
      <c r="J7347">
        <v>-1.85915279388428</v>
      </c>
      <c r="K7347">
        <v>4.1324810981750497</v>
      </c>
      <c r="L7347">
        <v>139.818771362305</v>
      </c>
      <c r="M7347">
        <v>234</v>
      </c>
      <c r="N7347">
        <v>-2.9858933761715899E-2</v>
      </c>
      <c r="O7347">
        <v>0</v>
      </c>
      <c r="P7347">
        <v>0.63499999046325695</v>
      </c>
      <c r="Q7347">
        <v>2000</v>
      </c>
    </row>
    <row r="7348" spans="1:17" x14ac:dyDescent="0.15">
      <c r="A7348">
        <v>435</v>
      </c>
      <c r="B7348">
        <v>-183</v>
      </c>
      <c r="C7348">
        <v>3719</v>
      </c>
      <c r="D7348">
        <v>-41</v>
      </c>
      <c r="E7348">
        <v>3</v>
      </c>
      <c r="F7348">
        <v>11</v>
      </c>
      <c r="G7348">
        <v>-56</v>
      </c>
      <c r="H7348">
        <v>58</v>
      </c>
      <c r="I7348">
        <v>236</v>
      </c>
      <c r="J7348">
        <v>-1.8602597713470499</v>
      </c>
      <c r="K7348">
        <v>4.1425123214721697</v>
      </c>
      <c r="L7348">
        <v>139.81228637695301</v>
      </c>
      <c r="M7348">
        <v>239</v>
      </c>
      <c r="N7348">
        <v>3.8631174713373198E-2</v>
      </c>
      <c r="O7348">
        <v>4.8288968391716498E-3</v>
      </c>
      <c r="P7348">
        <v>0.63499999046325695</v>
      </c>
      <c r="Q7348">
        <v>2992</v>
      </c>
    </row>
    <row r="7349" spans="1:17" x14ac:dyDescent="0.15">
      <c r="A7349">
        <v>436</v>
      </c>
      <c r="B7349">
        <v>-185</v>
      </c>
      <c r="C7349">
        <v>3718</v>
      </c>
      <c r="D7349">
        <v>-47</v>
      </c>
      <c r="E7349">
        <v>10</v>
      </c>
      <c r="F7349">
        <v>7</v>
      </c>
      <c r="G7349">
        <v>-56</v>
      </c>
      <c r="H7349">
        <v>58</v>
      </c>
      <c r="I7349">
        <v>236</v>
      </c>
      <c r="J7349">
        <v>-1.8614342212677</v>
      </c>
      <c r="K7349">
        <v>4.1464319229126003</v>
      </c>
      <c r="L7349">
        <v>139.80952453613301</v>
      </c>
      <c r="M7349">
        <v>239</v>
      </c>
      <c r="N7349">
        <v>3.8631174713373198E-2</v>
      </c>
      <c r="O7349">
        <v>4.8288968391716498E-3</v>
      </c>
      <c r="P7349">
        <v>0.63499999046325695</v>
      </c>
      <c r="Q7349">
        <v>2000</v>
      </c>
    </row>
    <row r="7350" spans="1:17" x14ac:dyDescent="0.15">
      <c r="A7350">
        <v>437</v>
      </c>
      <c r="B7350">
        <v>-187</v>
      </c>
      <c r="C7350">
        <v>3718</v>
      </c>
      <c r="D7350">
        <v>-51</v>
      </c>
      <c r="E7350">
        <v>18</v>
      </c>
      <c r="F7350">
        <v>4</v>
      </c>
      <c r="G7350">
        <v>-56</v>
      </c>
      <c r="H7350">
        <v>58</v>
      </c>
      <c r="I7350">
        <v>236</v>
      </c>
      <c r="J7350">
        <v>-1.8630719184875499</v>
      </c>
      <c r="K7350">
        <v>4.1495308876037598</v>
      </c>
      <c r="L7350">
        <v>139.80712890625</v>
      </c>
      <c r="M7350">
        <v>239</v>
      </c>
      <c r="N7350">
        <v>3.8631174713373198E-2</v>
      </c>
      <c r="O7350">
        <v>4.8288968391716498E-3</v>
      </c>
      <c r="P7350">
        <v>0.63499999046325695</v>
      </c>
      <c r="Q7350">
        <v>2000</v>
      </c>
    </row>
    <row r="7351" spans="1:17" x14ac:dyDescent="0.15">
      <c r="A7351">
        <v>434</v>
      </c>
      <c r="B7351">
        <v>-194</v>
      </c>
      <c r="C7351">
        <v>3719</v>
      </c>
      <c r="D7351">
        <v>-57</v>
      </c>
      <c r="E7351">
        <v>26</v>
      </c>
      <c r="F7351">
        <v>-1</v>
      </c>
      <c r="G7351">
        <v>-56</v>
      </c>
      <c r="H7351">
        <v>58</v>
      </c>
      <c r="I7351">
        <v>236</v>
      </c>
      <c r="J7351">
        <v>-1.86521768569946</v>
      </c>
      <c r="K7351">
        <v>4.1517586708068803</v>
      </c>
      <c r="L7351">
        <v>139.80517578125</v>
      </c>
      <c r="M7351">
        <v>239</v>
      </c>
      <c r="N7351">
        <v>3.8631174713373198E-2</v>
      </c>
      <c r="O7351">
        <v>4.8288968391716498E-3</v>
      </c>
      <c r="P7351">
        <v>0.63499999046325695</v>
      </c>
      <c r="Q7351">
        <v>2000</v>
      </c>
    </row>
    <row r="7352" spans="1:17" x14ac:dyDescent="0.15">
      <c r="A7352">
        <v>427</v>
      </c>
      <c r="B7352">
        <v>-197</v>
      </c>
      <c r="C7352">
        <v>3717</v>
      </c>
      <c r="D7352">
        <v>-62</v>
      </c>
      <c r="E7352">
        <v>34</v>
      </c>
      <c r="F7352">
        <v>-5</v>
      </c>
      <c r="G7352">
        <v>-53</v>
      </c>
      <c r="H7352">
        <v>67</v>
      </c>
      <c r="I7352">
        <v>237</v>
      </c>
      <c r="J7352">
        <v>-1.8679070472717301</v>
      </c>
      <c r="K7352">
        <v>4.1530799865722701</v>
      </c>
      <c r="L7352">
        <v>139.80364990234401</v>
      </c>
      <c r="M7352">
        <v>255</v>
      </c>
      <c r="N7352">
        <v>9.5921447500586492E-3</v>
      </c>
      <c r="O7352">
        <v>0</v>
      </c>
      <c r="P7352">
        <v>0.63499999046325695</v>
      </c>
      <c r="Q7352">
        <v>3008</v>
      </c>
    </row>
    <row r="7353" spans="1:17" x14ac:dyDescent="0.15">
      <c r="A7353">
        <v>422</v>
      </c>
      <c r="B7353">
        <v>-198</v>
      </c>
      <c r="C7353">
        <v>3712</v>
      </c>
      <c r="D7353">
        <v>-67</v>
      </c>
      <c r="E7353">
        <v>41</v>
      </c>
      <c r="F7353">
        <v>-9</v>
      </c>
      <c r="G7353">
        <v>-53</v>
      </c>
      <c r="H7353">
        <v>67</v>
      </c>
      <c r="I7353">
        <v>237</v>
      </c>
      <c r="J7353">
        <v>-1.8712399005889899</v>
      </c>
      <c r="K7353">
        <v>4.1534938812255904</v>
      </c>
      <c r="L7353">
        <v>139.8017578125</v>
      </c>
      <c r="M7353">
        <v>255</v>
      </c>
      <c r="N7353">
        <v>9.5921447500586492E-3</v>
      </c>
      <c r="O7353">
        <v>0</v>
      </c>
      <c r="P7353">
        <v>0.63499999046325695</v>
      </c>
      <c r="Q7353">
        <v>2000</v>
      </c>
    </row>
    <row r="7354" spans="1:17" x14ac:dyDescent="0.15">
      <c r="A7354">
        <v>413</v>
      </c>
      <c r="B7354">
        <v>-206</v>
      </c>
      <c r="C7354">
        <v>3708</v>
      </c>
      <c r="D7354">
        <v>-73</v>
      </c>
      <c r="E7354">
        <v>50</v>
      </c>
      <c r="F7354">
        <v>-14</v>
      </c>
      <c r="G7354">
        <v>-53</v>
      </c>
      <c r="H7354">
        <v>67</v>
      </c>
      <c r="I7354">
        <v>237</v>
      </c>
      <c r="J7354">
        <v>-1.8744982481002801</v>
      </c>
      <c r="K7354">
        <v>4.1539058685302699</v>
      </c>
      <c r="L7354">
        <v>139.79917907714801</v>
      </c>
      <c r="M7354">
        <v>255</v>
      </c>
      <c r="N7354">
        <v>9.5921447500586492E-3</v>
      </c>
      <c r="O7354">
        <v>0</v>
      </c>
      <c r="P7354">
        <v>0.63499999046325695</v>
      </c>
      <c r="Q7354">
        <v>2000</v>
      </c>
    </row>
    <row r="7355" spans="1:17" x14ac:dyDescent="0.15">
      <c r="A7355">
        <v>401</v>
      </c>
      <c r="B7355">
        <v>-217</v>
      </c>
      <c r="C7355">
        <v>3700</v>
      </c>
      <c r="D7355">
        <v>-78</v>
      </c>
      <c r="E7355">
        <v>57</v>
      </c>
      <c r="F7355">
        <v>-18</v>
      </c>
      <c r="G7355">
        <v>-53</v>
      </c>
      <c r="H7355">
        <v>67</v>
      </c>
      <c r="I7355">
        <v>237</v>
      </c>
      <c r="J7355">
        <v>-1.8783805370330799</v>
      </c>
      <c r="K7355">
        <v>4.1533513069152797</v>
      </c>
      <c r="L7355">
        <v>139.79650878906301</v>
      </c>
      <c r="M7355">
        <v>255</v>
      </c>
      <c r="N7355">
        <v>9.5921447500586492E-3</v>
      </c>
      <c r="O7355">
        <v>0</v>
      </c>
      <c r="P7355">
        <v>0.63499999046325695</v>
      </c>
      <c r="Q7355">
        <v>2000</v>
      </c>
    </row>
    <row r="7356" spans="1:17" x14ac:dyDescent="0.15">
      <c r="A7356">
        <v>395</v>
      </c>
      <c r="B7356">
        <v>-233</v>
      </c>
      <c r="C7356">
        <v>3686</v>
      </c>
      <c r="D7356">
        <v>-82</v>
      </c>
      <c r="E7356">
        <v>63</v>
      </c>
      <c r="F7356">
        <v>-22</v>
      </c>
      <c r="G7356">
        <v>-53</v>
      </c>
      <c r="H7356">
        <v>67</v>
      </c>
      <c r="I7356">
        <v>237</v>
      </c>
      <c r="J7356">
        <v>-1.8828873634338399</v>
      </c>
      <c r="K7356">
        <v>4.1518454551696804</v>
      </c>
      <c r="L7356">
        <v>139.79385375976599</v>
      </c>
      <c r="M7356">
        <v>255</v>
      </c>
      <c r="N7356">
        <v>9.5921447500586492E-3</v>
      </c>
      <c r="O7356">
        <v>0</v>
      </c>
      <c r="P7356">
        <v>0.63499999046325695</v>
      </c>
      <c r="Q7356">
        <v>2000</v>
      </c>
    </row>
    <row r="7357" spans="1:17" x14ac:dyDescent="0.15">
      <c r="A7357">
        <v>380</v>
      </c>
      <c r="B7357">
        <v>-258</v>
      </c>
      <c r="C7357">
        <v>3666</v>
      </c>
      <c r="D7357">
        <v>-90</v>
      </c>
      <c r="E7357">
        <v>77</v>
      </c>
      <c r="F7357">
        <v>-29</v>
      </c>
      <c r="G7357">
        <v>-53</v>
      </c>
      <c r="H7357">
        <v>61</v>
      </c>
      <c r="I7357">
        <v>235</v>
      </c>
      <c r="J7357">
        <v>-1.8936628103256199</v>
      </c>
      <c r="K7357">
        <v>4.1460022926330602</v>
      </c>
      <c r="L7357">
        <v>139.78932189941401</v>
      </c>
      <c r="M7357">
        <v>249</v>
      </c>
      <c r="N7357">
        <v>3.3848509192466701E-2</v>
      </c>
      <c r="O7357">
        <v>2.41775084286928E-2</v>
      </c>
      <c r="P7357">
        <v>0.63200002908706698</v>
      </c>
      <c r="Q7357">
        <v>2992</v>
      </c>
    </row>
    <row r="7358" spans="1:17" x14ac:dyDescent="0.15">
      <c r="A7358">
        <v>373</v>
      </c>
      <c r="B7358">
        <v>-260</v>
      </c>
      <c r="C7358">
        <v>3660</v>
      </c>
      <c r="D7358">
        <v>-92</v>
      </c>
      <c r="E7358">
        <v>83</v>
      </c>
      <c r="F7358">
        <v>-33</v>
      </c>
      <c r="G7358">
        <v>-53</v>
      </c>
      <c r="H7358">
        <v>61</v>
      </c>
      <c r="I7358">
        <v>235</v>
      </c>
      <c r="J7358">
        <v>-1.90001809597015</v>
      </c>
      <c r="K7358">
        <v>4.1416263580322301</v>
      </c>
      <c r="L7358">
        <v>139.78782653808599</v>
      </c>
      <c r="M7358">
        <v>249</v>
      </c>
      <c r="N7358">
        <v>3.3848509192466701E-2</v>
      </c>
      <c r="O7358">
        <v>2.41775084286928E-2</v>
      </c>
      <c r="P7358">
        <v>0.63200002908706698</v>
      </c>
      <c r="Q7358">
        <v>2000</v>
      </c>
    </row>
    <row r="7359" spans="1:17" x14ac:dyDescent="0.15">
      <c r="A7359">
        <v>363</v>
      </c>
      <c r="B7359">
        <v>-265</v>
      </c>
      <c r="C7359">
        <v>3659</v>
      </c>
      <c r="D7359">
        <v>-94</v>
      </c>
      <c r="E7359">
        <v>90</v>
      </c>
      <c r="F7359">
        <v>-35</v>
      </c>
      <c r="G7359">
        <v>-53</v>
      </c>
      <c r="H7359">
        <v>61</v>
      </c>
      <c r="I7359">
        <v>235</v>
      </c>
      <c r="J7359">
        <v>-1.90691471099854</v>
      </c>
      <c r="K7359">
        <v>4.1363091468811</v>
      </c>
      <c r="L7359">
        <v>139.78684997558599</v>
      </c>
      <c r="M7359">
        <v>249</v>
      </c>
      <c r="N7359">
        <v>3.3848509192466701E-2</v>
      </c>
      <c r="O7359">
        <v>2.41775084286928E-2</v>
      </c>
      <c r="P7359">
        <v>0.63200002908706698</v>
      </c>
      <c r="Q7359">
        <v>2000</v>
      </c>
    </row>
    <row r="7360" spans="1:17" x14ac:dyDescent="0.15">
      <c r="A7360">
        <v>355</v>
      </c>
      <c r="B7360">
        <v>-270</v>
      </c>
      <c r="C7360">
        <v>3658</v>
      </c>
      <c r="D7360">
        <v>-97</v>
      </c>
      <c r="E7360">
        <v>97</v>
      </c>
      <c r="F7360">
        <v>-38</v>
      </c>
      <c r="G7360">
        <v>-53</v>
      </c>
      <c r="H7360">
        <v>61</v>
      </c>
      <c r="I7360">
        <v>235</v>
      </c>
      <c r="J7360">
        <v>-1.9143414497375499</v>
      </c>
      <c r="K7360">
        <v>4.1300497055053702</v>
      </c>
      <c r="L7360">
        <v>139.78640747070301</v>
      </c>
      <c r="M7360">
        <v>249</v>
      </c>
      <c r="N7360">
        <v>3.3848509192466701E-2</v>
      </c>
      <c r="O7360">
        <v>2.41775084286928E-2</v>
      </c>
      <c r="P7360">
        <v>0.63200002908706698</v>
      </c>
      <c r="Q7360">
        <v>2000</v>
      </c>
    </row>
    <row r="7361" spans="1:17" x14ac:dyDescent="0.15">
      <c r="A7361">
        <v>347</v>
      </c>
      <c r="B7361">
        <v>-271</v>
      </c>
      <c r="C7361">
        <v>3650</v>
      </c>
      <c r="D7361">
        <v>-99</v>
      </c>
      <c r="E7361">
        <v>102</v>
      </c>
      <c r="F7361">
        <v>-41</v>
      </c>
      <c r="G7361">
        <v>-50</v>
      </c>
      <c r="H7361">
        <v>58</v>
      </c>
      <c r="I7361">
        <v>236</v>
      </c>
      <c r="J7361">
        <v>-1.9222508668899501</v>
      </c>
      <c r="K7361">
        <v>4.1228842735290501</v>
      </c>
      <c r="L7361">
        <v>139.78643798828099</v>
      </c>
      <c r="M7361">
        <v>255</v>
      </c>
      <c r="N7361">
        <v>9.6636088564992003E-3</v>
      </c>
      <c r="O7361">
        <v>2.8990827500820202E-2</v>
      </c>
      <c r="P7361">
        <v>0.63200002908706698</v>
      </c>
      <c r="Q7361">
        <v>3008</v>
      </c>
    </row>
    <row r="7362" spans="1:17" x14ac:dyDescent="0.15">
      <c r="A7362">
        <v>341</v>
      </c>
      <c r="B7362">
        <v>-273</v>
      </c>
      <c r="C7362">
        <v>3639</v>
      </c>
      <c r="D7362">
        <v>-99</v>
      </c>
      <c r="E7362">
        <v>108</v>
      </c>
      <c r="F7362">
        <v>-43</v>
      </c>
      <c r="G7362">
        <v>-50</v>
      </c>
      <c r="H7362">
        <v>58</v>
      </c>
      <c r="I7362">
        <v>236</v>
      </c>
      <c r="J7362">
        <v>-1.9307839870452901</v>
      </c>
      <c r="K7362">
        <v>4.1146426200866699</v>
      </c>
      <c r="L7362">
        <v>139.78700256347699</v>
      </c>
      <c r="M7362">
        <v>255</v>
      </c>
      <c r="N7362">
        <v>9.6636088564992003E-3</v>
      </c>
      <c r="O7362">
        <v>2.8990827500820202E-2</v>
      </c>
      <c r="P7362">
        <v>0.63200002908706698</v>
      </c>
      <c r="Q7362">
        <v>2000</v>
      </c>
    </row>
    <row r="7363" spans="1:17" x14ac:dyDescent="0.15">
      <c r="A7363">
        <v>340</v>
      </c>
      <c r="B7363">
        <v>-276</v>
      </c>
      <c r="C7363">
        <v>3630</v>
      </c>
      <c r="D7363">
        <v>-99</v>
      </c>
      <c r="E7363">
        <v>113</v>
      </c>
      <c r="F7363">
        <v>-45</v>
      </c>
      <c r="G7363">
        <v>-50</v>
      </c>
      <c r="H7363">
        <v>58</v>
      </c>
      <c r="I7363">
        <v>236</v>
      </c>
      <c r="J7363">
        <v>-1.93934214115143</v>
      </c>
      <c r="K7363">
        <v>4.1058769226074201</v>
      </c>
      <c r="L7363">
        <v>139.78799438476599</v>
      </c>
      <c r="M7363">
        <v>255</v>
      </c>
      <c r="N7363">
        <v>9.6636088564992003E-3</v>
      </c>
      <c r="O7363">
        <v>2.8990827500820202E-2</v>
      </c>
      <c r="P7363">
        <v>0.63200002908706698</v>
      </c>
      <c r="Q7363">
        <v>2000</v>
      </c>
    </row>
    <row r="7364" spans="1:17" x14ac:dyDescent="0.15">
      <c r="A7364">
        <v>334</v>
      </c>
      <c r="B7364">
        <v>-280</v>
      </c>
      <c r="C7364">
        <v>3626</v>
      </c>
      <c r="D7364">
        <v>-98</v>
      </c>
      <c r="E7364">
        <v>117</v>
      </c>
      <c r="F7364">
        <v>-47</v>
      </c>
      <c r="G7364">
        <v>-50</v>
      </c>
      <c r="H7364">
        <v>58</v>
      </c>
      <c r="I7364">
        <v>236</v>
      </c>
      <c r="J7364">
        <v>-1.94818580150604</v>
      </c>
      <c r="K7364">
        <v>4.0968298912048304</v>
      </c>
      <c r="L7364">
        <v>139.78901672363301</v>
      </c>
      <c r="M7364">
        <v>255</v>
      </c>
      <c r="N7364">
        <v>9.6636088564992003E-3</v>
      </c>
      <c r="O7364">
        <v>2.8990827500820202E-2</v>
      </c>
      <c r="P7364">
        <v>0.63200002908706698</v>
      </c>
      <c r="Q7364">
        <v>2000</v>
      </c>
    </row>
    <row r="7365" spans="1:17" x14ac:dyDescent="0.15">
      <c r="A7365">
        <v>328</v>
      </c>
      <c r="B7365">
        <v>-282</v>
      </c>
      <c r="C7365">
        <v>3625</v>
      </c>
      <c r="D7365">
        <v>-98</v>
      </c>
      <c r="E7365">
        <v>122</v>
      </c>
      <c r="F7365">
        <v>-48</v>
      </c>
      <c r="G7365">
        <v>-50</v>
      </c>
      <c r="H7365">
        <v>58</v>
      </c>
      <c r="I7365">
        <v>236</v>
      </c>
      <c r="J7365">
        <v>-1.95711350440979</v>
      </c>
      <c r="K7365">
        <v>4.0871491432189897</v>
      </c>
      <c r="L7365">
        <v>139.790451049805</v>
      </c>
      <c r="M7365">
        <v>255</v>
      </c>
      <c r="N7365">
        <v>9.6636088564992003E-3</v>
      </c>
      <c r="O7365">
        <v>2.8990827500820202E-2</v>
      </c>
      <c r="P7365">
        <v>0.63200002908706698</v>
      </c>
      <c r="Q7365">
        <v>2000</v>
      </c>
    </row>
    <row r="7366" spans="1:17" x14ac:dyDescent="0.15">
      <c r="A7366">
        <v>320</v>
      </c>
      <c r="B7366">
        <v>-282</v>
      </c>
      <c r="C7366">
        <v>3653</v>
      </c>
      <c r="D7366">
        <v>-94</v>
      </c>
      <c r="E7366">
        <v>130</v>
      </c>
      <c r="F7366">
        <v>-49</v>
      </c>
      <c r="G7366">
        <v>-55</v>
      </c>
      <c r="H7366">
        <v>63</v>
      </c>
      <c r="I7366">
        <v>229</v>
      </c>
      <c r="J7366">
        <v>-1.9751405715942401</v>
      </c>
      <c r="K7366">
        <v>4.0658378601074201</v>
      </c>
      <c r="L7366">
        <v>139.79417419433599</v>
      </c>
      <c r="M7366">
        <v>249</v>
      </c>
      <c r="N7366">
        <v>1.9327217712998401E-2</v>
      </c>
      <c r="O7366">
        <v>3.38226296007633E-2</v>
      </c>
      <c r="P7366">
        <v>0.63200002908706698</v>
      </c>
      <c r="Q7366">
        <v>2992</v>
      </c>
    </row>
    <row r="7367" spans="1:17" x14ac:dyDescent="0.15">
      <c r="A7367">
        <v>311</v>
      </c>
      <c r="B7367">
        <v>-274</v>
      </c>
      <c r="C7367">
        <v>3658</v>
      </c>
      <c r="D7367">
        <v>-92</v>
      </c>
      <c r="E7367">
        <v>134</v>
      </c>
      <c r="F7367">
        <v>-50</v>
      </c>
      <c r="G7367">
        <v>-55</v>
      </c>
      <c r="H7367">
        <v>63</v>
      </c>
      <c r="I7367">
        <v>229</v>
      </c>
      <c r="J7367">
        <v>-1.9843175411224401</v>
      </c>
      <c r="K7367">
        <v>4.0540113449096697</v>
      </c>
      <c r="L7367">
        <v>139.796463012695</v>
      </c>
      <c r="M7367">
        <v>249</v>
      </c>
      <c r="N7367">
        <v>1.9327217712998401E-2</v>
      </c>
      <c r="O7367">
        <v>3.38226296007633E-2</v>
      </c>
      <c r="P7367">
        <v>0.63200002908706698</v>
      </c>
      <c r="Q7367">
        <v>2000</v>
      </c>
    </row>
    <row r="7368" spans="1:17" x14ac:dyDescent="0.15">
      <c r="A7368">
        <v>303</v>
      </c>
      <c r="B7368">
        <v>-271</v>
      </c>
      <c r="C7368">
        <v>3664</v>
      </c>
      <c r="D7368">
        <v>-89</v>
      </c>
      <c r="E7368">
        <v>137</v>
      </c>
      <c r="F7368">
        <v>-49</v>
      </c>
      <c r="G7368">
        <v>-55</v>
      </c>
      <c r="H7368">
        <v>63</v>
      </c>
      <c r="I7368">
        <v>229</v>
      </c>
      <c r="J7368">
        <v>-1.9934501647949201</v>
      </c>
      <c r="K7368">
        <v>4.0415353775024396</v>
      </c>
      <c r="L7368">
        <v>139.79895019531301</v>
      </c>
      <c r="M7368">
        <v>249</v>
      </c>
      <c r="N7368">
        <v>1.9327217712998401E-2</v>
      </c>
      <c r="O7368">
        <v>3.38226296007633E-2</v>
      </c>
      <c r="P7368">
        <v>0.63200002908706698</v>
      </c>
      <c r="Q7368">
        <v>2000</v>
      </c>
    </row>
    <row r="7369" spans="1:17" x14ac:dyDescent="0.15">
      <c r="A7369">
        <v>300</v>
      </c>
      <c r="B7369">
        <v>-271</v>
      </c>
      <c r="C7369">
        <v>3673</v>
      </c>
      <c r="D7369">
        <v>-85</v>
      </c>
      <c r="E7369">
        <v>140</v>
      </c>
      <c r="F7369">
        <v>-50</v>
      </c>
      <c r="G7369">
        <v>-55</v>
      </c>
      <c r="H7369">
        <v>63</v>
      </c>
      <c r="I7369">
        <v>229</v>
      </c>
      <c r="J7369">
        <v>-2.0024654865264901</v>
      </c>
      <c r="K7369">
        <v>4.0284566879272496</v>
      </c>
      <c r="L7369">
        <v>139.80163574218801</v>
      </c>
      <c r="M7369">
        <v>249</v>
      </c>
      <c r="N7369">
        <v>1.9327217712998401E-2</v>
      </c>
      <c r="O7369">
        <v>3.38226296007633E-2</v>
      </c>
      <c r="P7369">
        <v>0.63200002908706698</v>
      </c>
      <c r="Q7369">
        <v>2000</v>
      </c>
    </row>
    <row r="7370" spans="1:17" x14ac:dyDescent="0.15">
      <c r="A7370">
        <v>298</v>
      </c>
      <c r="B7370">
        <v>-269</v>
      </c>
      <c r="C7370">
        <v>3673</v>
      </c>
      <c r="D7370">
        <v>-81</v>
      </c>
      <c r="E7370">
        <v>142</v>
      </c>
      <c r="F7370">
        <v>-49</v>
      </c>
      <c r="G7370">
        <v>-62</v>
      </c>
      <c r="H7370">
        <v>62</v>
      </c>
      <c r="I7370">
        <v>234</v>
      </c>
      <c r="J7370">
        <v>-2.0112817287445099</v>
      </c>
      <c r="K7370">
        <v>4.0148372650146502</v>
      </c>
      <c r="L7370">
        <v>139.80445861816401</v>
      </c>
      <c r="M7370">
        <v>255</v>
      </c>
      <c r="N7370">
        <v>-9.6784075722098403E-3</v>
      </c>
      <c r="O7370">
        <v>9.6784075722098403E-3</v>
      </c>
      <c r="P7370">
        <v>0.63200002908706698</v>
      </c>
      <c r="Q7370">
        <v>3008</v>
      </c>
    </row>
    <row r="7371" spans="1:17" x14ac:dyDescent="0.15">
      <c r="A7371">
        <v>300</v>
      </c>
      <c r="B7371">
        <v>-268</v>
      </c>
      <c r="C7371">
        <v>3681</v>
      </c>
      <c r="D7371">
        <v>-76</v>
      </c>
      <c r="E7371">
        <v>145</v>
      </c>
      <c r="F7371">
        <v>-48</v>
      </c>
      <c r="G7371">
        <v>-62</v>
      </c>
      <c r="H7371">
        <v>62</v>
      </c>
      <c r="I7371">
        <v>234</v>
      </c>
      <c r="J7371">
        <v>-2.0200209617614702</v>
      </c>
      <c r="K7371">
        <v>4.0003566741943404</v>
      </c>
      <c r="L7371">
        <v>139.80796813964801</v>
      </c>
      <c r="M7371">
        <v>255</v>
      </c>
      <c r="N7371">
        <v>-9.6784075722098403E-3</v>
      </c>
      <c r="O7371">
        <v>9.6784075722098403E-3</v>
      </c>
      <c r="P7371">
        <v>0.63200002908706698</v>
      </c>
      <c r="Q7371">
        <v>2000</v>
      </c>
    </row>
    <row r="7372" spans="1:17" x14ac:dyDescent="0.15">
      <c r="A7372">
        <v>301</v>
      </c>
      <c r="B7372">
        <v>-267</v>
      </c>
      <c r="C7372">
        <v>3692</v>
      </c>
      <c r="D7372">
        <v>-71</v>
      </c>
      <c r="E7372">
        <v>148</v>
      </c>
      <c r="F7372">
        <v>-46</v>
      </c>
      <c r="G7372">
        <v>-62</v>
      </c>
      <c r="H7372">
        <v>62</v>
      </c>
      <c r="I7372">
        <v>234</v>
      </c>
      <c r="J7372">
        <v>-2.0282142162322998</v>
      </c>
      <c r="K7372">
        <v>3.9857301712036102</v>
      </c>
      <c r="L7372">
        <v>139.81188964843801</v>
      </c>
      <c r="M7372">
        <v>255</v>
      </c>
      <c r="N7372">
        <v>-9.6784075722098403E-3</v>
      </c>
      <c r="O7372">
        <v>9.6784075722098403E-3</v>
      </c>
      <c r="P7372">
        <v>0.63200002908706698</v>
      </c>
      <c r="Q7372">
        <v>2000</v>
      </c>
    </row>
    <row r="7373" spans="1:17" x14ac:dyDescent="0.15">
      <c r="A7373">
        <v>298</v>
      </c>
      <c r="B7373">
        <v>-256</v>
      </c>
      <c r="C7373">
        <v>3704</v>
      </c>
      <c r="D7373">
        <v>-66</v>
      </c>
      <c r="E7373">
        <v>150</v>
      </c>
      <c r="F7373">
        <v>-45</v>
      </c>
      <c r="G7373">
        <v>-62</v>
      </c>
      <c r="H7373">
        <v>62</v>
      </c>
      <c r="I7373">
        <v>234</v>
      </c>
      <c r="J7373">
        <v>-2.0360093116760298</v>
      </c>
      <c r="K7373">
        <v>3.9706544876098602</v>
      </c>
      <c r="L7373">
        <v>139.81620788574199</v>
      </c>
      <c r="M7373">
        <v>255</v>
      </c>
      <c r="N7373">
        <v>-9.6784075722098403E-3</v>
      </c>
      <c r="O7373">
        <v>9.6784075722098403E-3</v>
      </c>
      <c r="P7373">
        <v>0.63200002908706698</v>
      </c>
      <c r="Q7373">
        <v>2000</v>
      </c>
    </row>
    <row r="7374" spans="1:17" x14ac:dyDescent="0.15">
      <c r="A7374">
        <v>291</v>
      </c>
      <c r="B7374">
        <v>-249</v>
      </c>
      <c r="C7374">
        <v>3719</v>
      </c>
      <c r="D7374">
        <v>-61</v>
      </c>
      <c r="E7374">
        <v>152</v>
      </c>
      <c r="F7374">
        <v>-43</v>
      </c>
      <c r="G7374">
        <v>-62</v>
      </c>
      <c r="H7374">
        <v>62</v>
      </c>
      <c r="I7374">
        <v>234</v>
      </c>
      <c r="J7374">
        <v>-2.04381203651428</v>
      </c>
      <c r="K7374">
        <v>3.95557832717896</v>
      </c>
      <c r="L7374">
        <v>139.82084655761699</v>
      </c>
      <c r="M7374">
        <v>255</v>
      </c>
      <c r="N7374">
        <v>-9.6784075722098403E-3</v>
      </c>
      <c r="O7374">
        <v>9.6784075722098403E-3</v>
      </c>
      <c r="P7374">
        <v>0.63200002908706698</v>
      </c>
      <c r="Q7374">
        <v>2000</v>
      </c>
    </row>
    <row r="7375" spans="1:17" x14ac:dyDescent="0.15">
      <c r="A7375">
        <v>289</v>
      </c>
      <c r="B7375">
        <v>-250</v>
      </c>
      <c r="C7375">
        <v>3737</v>
      </c>
      <c r="D7375">
        <v>-50</v>
      </c>
      <c r="E7375">
        <v>155</v>
      </c>
      <c r="F7375">
        <v>-38</v>
      </c>
      <c r="G7375">
        <v>-46</v>
      </c>
      <c r="H7375">
        <v>58</v>
      </c>
      <c r="I7375">
        <v>238</v>
      </c>
      <c r="J7375">
        <v>-2.05766701698303</v>
      </c>
      <c r="K7375">
        <v>3.9246561527252202</v>
      </c>
      <c r="L7375">
        <v>139.82978820800801</v>
      </c>
      <c r="M7375">
        <v>244</v>
      </c>
      <c r="N7375">
        <v>-2.9124425724148799E-2</v>
      </c>
      <c r="O7375">
        <v>5.8248851448297501E-2</v>
      </c>
      <c r="P7375">
        <v>0.63200002908706698</v>
      </c>
      <c r="Q7375">
        <v>2992</v>
      </c>
    </row>
    <row r="7376" spans="1:17" x14ac:dyDescent="0.15">
      <c r="A7376">
        <v>289</v>
      </c>
      <c r="B7376">
        <v>-249</v>
      </c>
      <c r="C7376">
        <v>3744</v>
      </c>
      <c r="D7376">
        <v>-44</v>
      </c>
      <c r="E7376">
        <v>156</v>
      </c>
      <c r="F7376">
        <v>-36</v>
      </c>
      <c r="G7376">
        <v>-46</v>
      </c>
      <c r="H7376">
        <v>58</v>
      </c>
      <c r="I7376">
        <v>238</v>
      </c>
      <c r="J7376">
        <v>-2.063809633255</v>
      </c>
      <c r="K7376">
        <v>3.9085066318511998</v>
      </c>
      <c r="L7376">
        <v>139.83338928222699</v>
      </c>
      <c r="M7376">
        <v>244</v>
      </c>
      <c r="N7376">
        <v>-2.9124425724148799E-2</v>
      </c>
      <c r="O7376">
        <v>5.8248851448297501E-2</v>
      </c>
      <c r="P7376">
        <v>0.63200002908706698</v>
      </c>
      <c r="Q7376">
        <v>2000</v>
      </c>
    </row>
    <row r="7377" spans="1:17" x14ac:dyDescent="0.15">
      <c r="A7377">
        <v>289</v>
      </c>
      <c r="B7377">
        <v>-246</v>
      </c>
      <c r="C7377">
        <v>3744</v>
      </c>
      <c r="D7377">
        <v>-38</v>
      </c>
      <c r="E7377">
        <v>157</v>
      </c>
      <c r="F7377">
        <v>-33</v>
      </c>
      <c r="G7377">
        <v>-46</v>
      </c>
      <c r="H7377">
        <v>58</v>
      </c>
      <c r="I7377">
        <v>238</v>
      </c>
      <c r="J7377">
        <v>-2.0693101882934601</v>
      </c>
      <c r="K7377">
        <v>3.8920681476593</v>
      </c>
      <c r="L7377">
        <v>139.83638000488301</v>
      </c>
      <c r="M7377">
        <v>244</v>
      </c>
      <c r="N7377">
        <v>-2.9124425724148799E-2</v>
      </c>
      <c r="O7377">
        <v>5.8248851448297501E-2</v>
      </c>
      <c r="P7377">
        <v>0.63200002908706698</v>
      </c>
      <c r="Q7377">
        <v>2000</v>
      </c>
    </row>
    <row r="7378" spans="1:17" x14ac:dyDescent="0.15">
      <c r="A7378">
        <v>285</v>
      </c>
      <c r="B7378">
        <v>-242</v>
      </c>
      <c r="C7378">
        <v>3747</v>
      </c>
      <c r="D7378">
        <v>-32</v>
      </c>
      <c r="E7378">
        <v>158</v>
      </c>
      <c r="F7378">
        <v>-30</v>
      </c>
      <c r="G7378">
        <v>-46</v>
      </c>
      <c r="H7378">
        <v>58</v>
      </c>
      <c r="I7378">
        <v>238</v>
      </c>
      <c r="J7378">
        <v>-2.0741329193115199</v>
      </c>
      <c r="K7378">
        <v>3.8753640651702899</v>
      </c>
      <c r="L7378">
        <v>139.83882141113301</v>
      </c>
      <c r="M7378">
        <v>244</v>
      </c>
      <c r="N7378">
        <v>-2.9124425724148799E-2</v>
      </c>
      <c r="O7378">
        <v>5.8248851448297501E-2</v>
      </c>
      <c r="P7378">
        <v>0.63200002908706698</v>
      </c>
      <c r="Q7378">
        <v>2000</v>
      </c>
    </row>
    <row r="7379" spans="1:17" x14ac:dyDescent="0.15">
      <c r="A7379">
        <v>278</v>
      </c>
      <c r="B7379">
        <v>-230</v>
      </c>
      <c r="C7379">
        <v>3753</v>
      </c>
      <c r="D7379">
        <v>-27</v>
      </c>
      <c r="E7379">
        <v>158</v>
      </c>
      <c r="F7379">
        <v>-28</v>
      </c>
      <c r="G7379">
        <v>-55</v>
      </c>
      <c r="H7379">
        <v>65</v>
      </c>
      <c r="I7379">
        <v>237</v>
      </c>
      <c r="J7379">
        <v>-2.07826852798462</v>
      </c>
      <c r="K7379">
        <v>3.85843062400818</v>
      </c>
      <c r="L7379">
        <v>139.84068298339801</v>
      </c>
      <c r="M7379">
        <v>234</v>
      </c>
      <c r="N7379">
        <v>-4.8992250114679302E-2</v>
      </c>
      <c r="O7379">
        <v>1.95968989282846E-2</v>
      </c>
      <c r="P7379">
        <v>0.63200002908706698</v>
      </c>
      <c r="Q7379">
        <v>3008</v>
      </c>
    </row>
    <row r="7380" spans="1:17" x14ac:dyDescent="0.15">
      <c r="A7380">
        <v>279</v>
      </c>
      <c r="B7380">
        <v>-221</v>
      </c>
      <c r="C7380">
        <v>3756</v>
      </c>
      <c r="D7380">
        <v>-22</v>
      </c>
      <c r="E7380">
        <v>157</v>
      </c>
      <c r="F7380">
        <v>-25</v>
      </c>
      <c r="G7380">
        <v>-55</v>
      </c>
      <c r="H7380">
        <v>65</v>
      </c>
      <c r="I7380">
        <v>237</v>
      </c>
      <c r="J7380">
        <v>-2.0817337036132799</v>
      </c>
      <c r="K7380">
        <v>3.84116506576538</v>
      </c>
      <c r="L7380">
        <v>139.84214782714801</v>
      </c>
      <c r="M7380">
        <v>234</v>
      </c>
      <c r="N7380">
        <v>-4.8992250114679302E-2</v>
      </c>
      <c r="O7380">
        <v>1.95968989282846E-2</v>
      </c>
      <c r="P7380">
        <v>0.63200002908706698</v>
      </c>
      <c r="Q7380">
        <v>2000</v>
      </c>
    </row>
    <row r="7381" spans="1:17" x14ac:dyDescent="0.15">
      <c r="A7381">
        <v>277</v>
      </c>
      <c r="B7381">
        <v>-209</v>
      </c>
      <c r="C7381">
        <v>3762</v>
      </c>
      <c r="D7381">
        <v>-17</v>
      </c>
      <c r="E7381">
        <v>158</v>
      </c>
      <c r="F7381">
        <v>-22</v>
      </c>
      <c r="G7381">
        <v>-55</v>
      </c>
      <c r="H7381">
        <v>65</v>
      </c>
      <c r="I7381">
        <v>237</v>
      </c>
      <c r="J7381">
        <v>-2.0845301151275599</v>
      </c>
      <c r="K7381">
        <v>3.8235876560211199</v>
      </c>
      <c r="L7381">
        <v>139.84323120117199</v>
      </c>
      <c r="M7381">
        <v>234</v>
      </c>
      <c r="N7381">
        <v>-4.8992250114679302E-2</v>
      </c>
      <c r="O7381">
        <v>1.95968989282846E-2</v>
      </c>
      <c r="P7381">
        <v>0.63200002908706698</v>
      </c>
      <c r="Q7381">
        <v>2000</v>
      </c>
    </row>
    <row r="7382" spans="1:17" x14ac:dyDescent="0.15">
      <c r="A7382">
        <v>276</v>
      </c>
      <c r="B7382">
        <v>-203</v>
      </c>
      <c r="C7382">
        <v>3762</v>
      </c>
      <c r="D7382">
        <v>-12</v>
      </c>
      <c r="E7382">
        <v>157</v>
      </c>
      <c r="F7382">
        <v>-19</v>
      </c>
      <c r="G7382">
        <v>-55</v>
      </c>
      <c r="H7382">
        <v>65</v>
      </c>
      <c r="I7382">
        <v>237</v>
      </c>
      <c r="J7382">
        <v>-2.08659815788269</v>
      </c>
      <c r="K7382">
        <v>3.8061654567718501</v>
      </c>
      <c r="L7382">
        <v>139.84385681152301</v>
      </c>
      <c r="M7382">
        <v>234</v>
      </c>
      <c r="N7382">
        <v>-4.8992250114679302E-2</v>
      </c>
      <c r="O7382">
        <v>1.95968989282846E-2</v>
      </c>
      <c r="P7382">
        <v>0.63200002908706698</v>
      </c>
      <c r="Q7382">
        <v>2000</v>
      </c>
    </row>
    <row r="7383" spans="1:17" x14ac:dyDescent="0.15">
      <c r="A7383">
        <v>272</v>
      </c>
      <c r="B7383">
        <v>-196</v>
      </c>
      <c r="C7383">
        <v>3756</v>
      </c>
      <c r="D7383">
        <v>-7</v>
      </c>
      <c r="E7383">
        <v>156</v>
      </c>
      <c r="F7383">
        <v>-16</v>
      </c>
      <c r="G7383">
        <v>-55</v>
      </c>
      <c r="H7383">
        <v>65</v>
      </c>
      <c r="I7383">
        <v>237</v>
      </c>
      <c r="J7383">
        <v>-2.08798384666443</v>
      </c>
      <c r="K7383">
        <v>3.7886548042297399</v>
      </c>
      <c r="L7383">
        <v>139.84408569335901</v>
      </c>
      <c r="M7383">
        <v>234</v>
      </c>
      <c r="N7383">
        <v>-4.8992250114679302E-2</v>
      </c>
      <c r="O7383">
        <v>1.95968989282846E-2</v>
      </c>
      <c r="P7383">
        <v>0.63200002908706698</v>
      </c>
      <c r="Q7383">
        <v>2000</v>
      </c>
    </row>
    <row r="7384" spans="1:17" x14ac:dyDescent="0.15">
      <c r="A7384">
        <v>266</v>
      </c>
      <c r="B7384">
        <v>-176</v>
      </c>
      <c r="C7384">
        <v>3737</v>
      </c>
      <c r="D7384">
        <v>2</v>
      </c>
      <c r="E7384">
        <v>155</v>
      </c>
      <c r="F7384">
        <v>-11</v>
      </c>
      <c r="G7384">
        <v>-54</v>
      </c>
      <c r="H7384">
        <v>62</v>
      </c>
      <c r="I7384">
        <v>236</v>
      </c>
      <c r="J7384">
        <v>-2.0900847911834699</v>
      </c>
      <c r="K7384">
        <v>3.7540252208709699</v>
      </c>
      <c r="L7384">
        <v>139.84410095214801</v>
      </c>
      <c r="M7384">
        <v>244</v>
      </c>
      <c r="N7384">
        <v>-8.5662655532360105E-2</v>
      </c>
      <c r="O7384">
        <v>-9.51807294040918E-3</v>
      </c>
      <c r="P7384">
        <v>0.63200002908706698</v>
      </c>
      <c r="Q7384">
        <v>2992</v>
      </c>
    </row>
    <row r="7385" spans="1:17" x14ac:dyDescent="0.15">
      <c r="A7385">
        <v>263</v>
      </c>
      <c r="B7385">
        <v>-170</v>
      </c>
      <c r="C7385">
        <v>3734</v>
      </c>
      <c r="D7385">
        <v>5</v>
      </c>
      <c r="E7385">
        <v>152</v>
      </c>
      <c r="F7385">
        <v>-8</v>
      </c>
      <c r="G7385">
        <v>-54</v>
      </c>
      <c r="H7385">
        <v>62</v>
      </c>
      <c r="I7385">
        <v>236</v>
      </c>
      <c r="J7385">
        <v>-2.0901806354522701</v>
      </c>
      <c r="K7385">
        <v>3.7365076541900599</v>
      </c>
      <c r="L7385">
        <v>139.843673706055</v>
      </c>
      <c r="M7385">
        <v>244</v>
      </c>
      <c r="N7385">
        <v>-8.5662655532360105E-2</v>
      </c>
      <c r="O7385">
        <v>-9.51807294040918E-3</v>
      </c>
      <c r="P7385">
        <v>0.63200002908706698</v>
      </c>
      <c r="Q7385">
        <v>2000</v>
      </c>
    </row>
    <row r="7386" spans="1:17" x14ac:dyDescent="0.15">
      <c r="A7386">
        <v>256</v>
      </c>
      <c r="B7386">
        <v>-166</v>
      </c>
      <c r="C7386">
        <v>3732</v>
      </c>
      <c r="D7386">
        <v>9</v>
      </c>
      <c r="E7386">
        <v>150</v>
      </c>
      <c r="F7386">
        <v>-5</v>
      </c>
      <c r="G7386">
        <v>-54</v>
      </c>
      <c r="H7386">
        <v>62</v>
      </c>
      <c r="I7386">
        <v>236</v>
      </c>
      <c r="J7386">
        <v>-2.0896663665771502</v>
      </c>
      <c r="K7386">
        <v>3.7190475463867201</v>
      </c>
      <c r="L7386">
        <v>139.84291076660199</v>
      </c>
      <c r="M7386">
        <v>244</v>
      </c>
      <c r="N7386">
        <v>-8.5662655532360105E-2</v>
      </c>
      <c r="O7386">
        <v>-9.51807294040918E-3</v>
      </c>
      <c r="P7386">
        <v>0.63200002908706698</v>
      </c>
      <c r="Q7386">
        <v>2000</v>
      </c>
    </row>
    <row r="7387" spans="1:17" x14ac:dyDescent="0.15">
      <c r="A7387">
        <v>252</v>
      </c>
      <c r="B7387">
        <v>-161</v>
      </c>
      <c r="C7387">
        <v>3724</v>
      </c>
      <c r="D7387">
        <v>13</v>
      </c>
      <c r="E7387">
        <v>148</v>
      </c>
      <c r="F7387">
        <v>-3</v>
      </c>
      <c r="G7387">
        <v>-54</v>
      </c>
      <c r="H7387">
        <v>62</v>
      </c>
      <c r="I7387">
        <v>236</v>
      </c>
      <c r="J7387">
        <v>-2.0885651111602801</v>
      </c>
      <c r="K7387">
        <v>3.70168137550354</v>
      </c>
      <c r="L7387">
        <v>139.84184265136699</v>
      </c>
      <c r="M7387">
        <v>244</v>
      </c>
      <c r="N7387">
        <v>-8.5662655532360105E-2</v>
      </c>
      <c r="O7387">
        <v>-9.51807294040918E-3</v>
      </c>
      <c r="P7387">
        <v>0.63200002908706698</v>
      </c>
      <c r="Q7387">
        <v>2000</v>
      </c>
    </row>
    <row r="7388" spans="1:17" x14ac:dyDescent="0.15">
      <c r="A7388">
        <v>251</v>
      </c>
      <c r="B7388">
        <v>-150</v>
      </c>
      <c r="C7388">
        <v>3723</v>
      </c>
      <c r="D7388">
        <v>15</v>
      </c>
      <c r="E7388">
        <v>145</v>
      </c>
      <c r="F7388">
        <v>-1</v>
      </c>
      <c r="G7388">
        <v>-52</v>
      </c>
      <c r="H7388">
        <v>56</v>
      </c>
      <c r="I7388">
        <v>238</v>
      </c>
      <c r="J7388">
        <v>-2.08692502975464</v>
      </c>
      <c r="K7388">
        <v>3.68445920944214</v>
      </c>
      <c r="L7388">
        <v>139.84043884277301</v>
      </c>
      <c r="M7388">
        <v>239</v>
      </c>
      <c r="N7388">
        <v>-4.8765432089567198E-2</v>
      </c>
      <c r="O7388">
        <v>1.95061732083559E-2</v>
      </c>
      <c r="P7388">
        <v>0.63200002908706698</v>
      </c>
      <c r="Q7388">
        <v>3008</v>
      </c>
    </row>
    <row r="7389" spans="1:17" x14ac:dyDescent="0.15">
      <c r="A7389">
        <v>249</v>
      </c>
      <c r="B7389">
        <v>-143</v>
      </c>
      <c r="C7389">
        <v>3714</v>
      </c>
      <c r="D7389">
        <v>18</v>
      </c>
      <c r="E7389">
        <v>142</v>
      </c>
      <c r="F7389">
        <v>1</v>
      </c>
      <c r="G7389">
        <v>-52</v>
      </c>
      <c r="H7389">
        <v>56</v>
      </c>
      <c r="I7389">
        <v>238</v>
      </c>
      <c r="J7389">
        <v>-2.0847182273864702</v>
      </c>
      <c r="K7389">
        <v>3.6670083999633798</v>
      </c>
      <c r="L7389">
        <v>139.83901977539099</v>
      </c>
      <c r="M7389">
        <v>239</v>
      </c>
      <c r="N7389">
        <v>-4.8765432089567198E-2</v>
      </c>
      <c r="O7389">
        <v>1.95061732083559E-2</v>
      </c>
      <c r="P7389">
        <v>0.63200002908706698</v>
      </c>
      <c r="Q7389">
        <v>2000</v>
      </c>
    </row>
    <row r="7390" spans="1:17" x14ac:dyDescent="0.15">
      <c r="A7390">
        <v>247</v>
      </c>
      <c r="B7390">
        <v>-138</v>
      </c>
      <c r="C7390">
        <v>3701</v>
      </c>
      <c r="D7390">
        <v>20</v>
      </c>
      <c r="E7390">
        <v>138</v>
      </c>
      <c r="F7390">
        <v>4</v>
      </c>
      <c r="G7390">
        <v>-52</v>
      </c>
      <c r="H7390">
        <v>56</v>
      </c>
      <c r="I7390">
        <v>238</v>
      </c>
      <c r="J7390">
        <v>-2.0820837020874001</v>
      </c>
      <c r="K7390">
        <v>3.6501829624175999</v>
      </c>
      <c r="L7390">
        <v>139.83757019043</v>
      </c>
      <c r="M7390">
        <v>239</v>
      </c>
      <c r="N7390">
        <v>-4.8765432089567198E-2</v>
      </c>
      <c r="O7390">
        <v>1.95061732083559E-2</v>
      </c>
      <c r="P7390">
        <v>0.63200002908706698</v>
      </c>
      <c r="Q7390">
        <v>2000</v>
      </c>
    </row>
    <row r="7391" spans="1:17" x14ac:dyDescent="0.15">
      <c r="A7391">
        <v>248</v>
      </c>
      <c r="B7391">
        <v>-134</v>
      </c>
      <c r="C7391">
        <v>3691</v>
      </c>
      <c r="D7391">
        <v>23</v>
      </c>
      <c r="E7391">
        <v>132</v>
      </c>
      <c r="F7391">
        <v>7</v>
      </c>
      <c r="G7391">
        <v>-52</v>
      </c>
      <c r="H7391">
        <v>56</v>
      </c>
      <c r="I7391">
        <v>238</v>
      </c>
      <c r="J7391">
        <v>-2.0755987167358398</v>
      </c>
      <c r="K7391">
        <v>3.61774754524231</v>
      </c>
      <c r="L7391">
        <v>139.83451843261699</v>
      </c>
      <c r="M7391">
        <v>239</v>
      </c>
      <c r="N7391">
        <v>-4.8765432089567198E-2</v>
      </c>
      <c r="O7391">
        <v>1.95061732083559E-2</v>
      </c>
      <c r="P7391">
        <v>0.63200002908706698</v>
      </c>
      <c r="Q7391">
        <v>2992</v>
      </c>
    </row>
    <row r="7392" spans="1:17" x14ac:dyDescent="0.15">
      <c r="A7392">
        <v>250</v>
      </c>
      <c r="B7392">
        <v>-130</v>
      </c>
      <c r="C7392">
        <v>3689</v>
      </c>
      <c r="D7392">
        <v>24</v>
      </c>
      <c r="E7392">
        <v>127</v>
      </c>
      <c r="F7392">
        <v>8</v>
      </c>
      <c r="G7392">
        <v>-55</v>
      </c>
      <c r="H7392">
        <v>59</v>
      </c>
      <c r="I7392">
        <v>235</v>
      </c>
      <c r="J7392">
        <v>-2.0717475414276101</v>
      </c>
      <c r="K7392">
        <v>3.6018214225768999</v>
      </c>
      <c r="L7392">
        <v>139.83282470703099</v>
      </c>
      <c r="M7392">
        <v>244</v>
      </c>
      <c r="N7392">
        <v>-1.9093656912446001E-2</v>
      </c>
      <c r="O7392">
        <v>0</v>
      </c>
      <c r="P7392">
        <v>0.63200002908706698</v>
      </c>
      <c r="Q7392">
        <v>3008</v>
      </c>
    </row>
    <row r="7393" spans="1:17" x14ac:dyDescent="0.15">
      <c r="A7393">
        <v>253</v>
      </c>
      <c r="B7393">
        <v>-125</v>
      </c>
      <c r="C7393">
        <v>3686</v>
      </c>
      <c r="D7393">
        <v>25</v>
      </c>
      <c r="E7393">
        <v>123</v>
      </c>
      <c r="F7393">
        <v>9</v>
      </c>
      <c r="G7393">
        <v>-55</v>
      </c>
      <c r="H7393">
        <v>59</v>
      </c>
      <c r="I7393">
        <v>235</v>
      </c>
      <c r="J7393">
        <v>-2.0678021907806401</v>
      </c>
      <c r="K7393">
        <v>3.5855114459991499</v>
      </c>
      <c r="L7393">
        <v>139.83125305175801</v>
      </c>
      <c r="M7393">
        <v>244</v>
      </c>
      <c r="N7393">
        <v>-1.9093656912446001E-2</v>
      </c>
      <c r="O7393">
        <v>0</v>
      </c>
      <c r="P7393">
        <v>0.63200002908706698</v>
      </c>
      <c r="Q7393">
        <v>2000</v>
      </c>
    </row>
    <row r="7394" spans="1:17" x14ac:dyDescent="0.15">
      <c r="A7394">
        <v>248</v>
      </c>
      <c r="B7394">
        <v>-119</v>
      </c>
      <c r="C7394">
        <v>3685</v>
      </c>
      <c r="D7394">
        <v>25</v>
      </c>
      <c r="E7394">
        <v>119</v>
      </c>
      <c r="F7394">
        <v>10</v>
      </c>
      <c r="G7394">
        <v>-55</v>
      </c>
      <c r="H7394">
        <v>59</v>
      </c>
      <c r="I7394">
        <v>235</v>
      </c>
      <c r="J7394">
        <v>-2.0636835098266602</v>
      </c>
      <c r="K7394">
        <v>3.5700123310089098</v>
      </c>
      <c r="L7394">
        <v>139.82957458496099</v>
      </c>
      <c r="M7394">
        <v>244</v>
      </c>
      <c r="N7394">
        <v>-1.9093656912446001E-2</v>
      </c>
      <c r="O7394">
        <v>0</v>
      </c>
      <c r="P7394">
        <v>0.63200002908706698</v>
      </c>
      <c r="Q7394">
        <v>2000</v>
      </c>
    </row>
    <row r="7395" spans="1:17" x14ac:dyDescent="0.15">
      <c r="A7395">
        <v>248</v>
      </c>
      <c r="B7395">
        <v>-115</v>
      </c>
      <c r="C7395">
        <v>3684</v>
      </c>
      <c r="D7395">
        <v>25</v>
      </c>
      <c r="E7395">
        <v>115</v>
      </c>
      <c r="F7395">
        <v>10</v>
      </c>
      <c r="G7395">
        <v>-55</v>
      </c>
      <c r="H7395">
        <v>59</v>
      </c>
      <c r="I7395">
        <v>235</v>
      </c>
      <c r="J7395">
        <v>-2.0593314170837398</v>
      </c>
      <c r="K7395">
        <v>3.55495381355286</v>
      </c>
      <c r="L7395">
        <v>139.82778930664099</v>
      </c>
      <c r="M7395">
        <v>244</v>
      </c>
      <c r="N7395">
        <v>-1.9093656912446001E-2</v>
      </c>
      <c r="O7395">
        <v>0</v>
      </c>
      <c r="P7395">
        <v>0.63200002908706698</v>
      </c>
      <c r="Q7395">
        <v>2000</v>
      </c>
    </row>
    <row r="7396" spans="1:17" x14ac:dyDescent="0.15">
      <c r="A7396">
        <v>251</v>
      </c>
      <c r="B7396">
        <v>-113</v>
      </c>
      <c r="C7396">
        <v>3684</v>
      </c>
      <c r="D7396">
        <v>24</v>
      </c>
      <c r="E7396">
        <v>111</v>
      </c>
      <c r="F7396">
        <v>11</v>
      </c>
      <c r="G7396">
        <v>-55</v>
      </c>
      <c r="H7396">
        <v>59</v>
      </c>
      <c r="I7396">
        <v>235</v>
      </c>
      <c r="J7396">
        <v>-2.0548059940338099</v>
      </c>
      <c r="K7396">
        <v>3.5403625965118399</v>
      </c>
      <c r="L7396">
        <v>139.82591247558599</v>
      </c>
      <c r="M7396">
        <v>244</v>
      </c>
      <c r="N7396">
        <v>-1.9093656912446001E-2</v>
      </c>
      <c r="O7396">
        <v>0</v>
      </c>
      <c r="P7396">
        <v>0.63200002908706698</v>
      </c>
      <c r="Q7396">
        <v>2000</v>
      </c>
    </row>
    <row r="7397" spans="1:17" x14ac:dyDescent="0.15">
      <c r="A7397">
        <v>250</v>
      </c>
      <c r="B7397">
        <v>-103</v>
      </c>
      <c r="C7397">
        <v>3673</v>
      </c>
      <c r="D7397">
        <v>22</v>
      </c>
      <c r="E7397">
        <v>101</v>
      </c>
      <c r="F7397">
        <v>11</v>
      </c>
      <c r="G7397">
        <v>-54</v>
      </c>
      <c r="H7397">
        <v>64</v>
      </c>
      <c r="I7397">
        <v>228</v>
      </c>
      <c r="J7397">
        <v>-2.0455613136291499</v>
      </c>
      <c r="K7397">
        <v>3.5130550861358598</v>
      </c>
      <c r="L7397">
        <v>139.82150268554699</v>
      </c>
      <c r="M7397">
        <v>244</v>
      </c>
      <c r="N7397">
        <v>-1.45065048709512E-2</v>
      </c>
      <c r="O7397">
        <v>0</v>
      </c>
      <c r="P7397">
        <v>0.63200002908706698</v>
      </c>
      <c r="Q7397">
        <v>2992</v>
      </c>
    </row>
    <row r="7398" spans="1:17" x14ac:dyDescent="0.15">
      <c r="A7398">
        <v>246</v>
      </c>
      <c r="B7398">
        <v>-94</v>
      </c>
      <c r="C7398">
        <v>3676</v>
      </c>
      <c r="D7398">
        <v>20</v>
      </c>
      <c r="E7398">
        <v>97</v>
      </c>
      <c r="F7398">
        <v>11</v>
      </c>
      <c r="G7398">
        <v>-54</v>
      </c>
      <c r="H7398">
        <v>64</v>
      </c>
      <c r="I7398">
        <v>228</v>
      </c>
      <c r="J7398">
        <v>-2.0408241748809801</v>
      </c>
      <c r="K7398">
        <v>3.5000422000885001</v>
      </c>
      <c r="L7398">
        <v>139.81861877441401</v>
      </c>
      <c r="M7398">
        <v>244</v>
      </c>
      <c r="N7398">
        <v>-1.45065048709512E-2</v>
      </c>
      <c r="O7398">
        <v>0</v>
      </c>
      <c r="P7398">
        <v>0.63200002908706698</v>
      </c>
      <c r="Q7398">
        <v>2000</v>
      </c>
    </row>
    <row r="7399" spans="1:17" x14ac:dyDescent="0.15">
      <c r="A7399">
        <v>243</v>
      </c>
      <c r="B7399">
        <v>-86</v>
      </c>
      <c r="C7399">
        <v>3677</v>
      </c>
      <c r="D7399">
        <v>18</v>
      </c>
      <c r="E7399">
        <v>93</v>
      </c>
      <c r="F7399">
        <v>11</v>
      </c>
      <c r="G7399">
        <v>-54</v>
      </c>
      <c r="H7399">
        <v>64</v>
      </c>
      <c r="I7399">
        <v>228</v>
      </c>
      <c r="J7399">
        <v>-2.0361146926879901</v>
      </c>
      <c r="K7399">
        <v>3.4875736236572301</v>
      </c>
      <c r="L7399">
        <v>139.81533813476599</v>
      </c>
      <c r="M7399">
        <v>244</v>
      </c>
      <c r="N7399">
        <v>-1.45065048709512E-2</v>
      </c>
      <c r="O7399">
        <v>0</v>
      </c>
      <c r="P7399">
        <v>0.63200002908706698</v>
      </c>
      <c r="Q7399">
        <v>2000</v>
      </c>
    </row>
    <row r="7400" spans="1:17" x14ac:dyDescent="0.15">
      <c r="A7400">
        <v>245</v>
      </c>
      <c r="B7400">
        <v>-80</v>
      </c>
      <c r="C7400">
        <v>3670</v>
      </c>
      <c r="D7400">
        <v>15</v>
      </c>
      <c r="E7400">
        <v>88</v>
      </c>
      <c r="F7400">
        <v>10</v>
      </c>
      <c r="G7400">
        <v>-54</v>
      </c>
      <c r="H7400">
        <v>64</v>
      </c>
      <c r="I7400">
        <v>228</v>
      </c>
      <c r="J7400">
        <v>-2.0314812660217298</v>
      </c>
      <c r="K7400">
        <v>3.47567510604858</v>
      </c>
      <c r="L7400">
        <v>139.81175231933599</v>
      </c>
      <c r="M7400">
        <v>244</v>
      </c>
      <c r="N7400">
        <v>-1.45065048709512E-2</v>
      </c>
      <c r="O7400">
        <v>0</v>
      </c>
      <c r="P7400">
        <v>0.63200002908706698</v>
      </c>
      <c r="Q7400">
        <v>2000</v>
      </c>
    </row>
    <row r="7401" spans="1:17" x14ac:dyDescent="0.15">
      <c r="A7401">
        <v>247</v>
      </c>
      <c r="B7401">
        <v>-76</v>
      </c>
      <c r="C7401">
        <v>3669</v>
      </c>
      <c r="D7401">
        <v>13</v>
      </c>
      <c r="E7401">
        <v>83</v>
      </c>
      <c r="F7401">
        <v>9</v>
      </c>
      <c r="G7401">
        <v>-50</v>
      </c>
      <c r="H7401">
        <v>54</v>
      </c>
      <c r="I7401">
        <v>234</v>
      </c>
      <c r="J7401">
        <v>-2.0269682407379199</v>
      </c>
      <c r="K7401">
        <v>3.4643714427947998</v>
      </c>
      <c r="L7401">
        <v>139.80793762207</v>
      </c>
      <c r="M7401">
        <v>255</v>
      </c>
      <c r="N7401">
        <v>4.7734141349792501E-2</v>
      </c>
      <c r="O7401">
        <v>3.8187313824892002E-2</v>
      </c>
      <c r="P7401">
        <v>0.63200002908706698</v>
      </c>
      <c r="Q7401">
        <v>3008</v>
      </c>
    </row>
    <row r="7402" spans="1:17" x14ac:dyDescent="0.15">
      <c r="A7402">
        <v>250</v>
      </c>
      <c r="B7402">
        <v>-69</v>
      </c>
      <c r="C7402">
        <v>3673</v>
      </c>
      <c r="D7402">
        <v>10</v>
      </c>
      <c r="E7402">
        <v>79</v>
      </c>
      <c r="F7402">
        <v>9</v>
      </c>
      <c r="G7402">
        <v>-50</v>
      </c>
      <c r="H7402">
        <v>54</v>
      </c>
      <c r="I7402">
        <v>234</v>
      </c>
      <c r="J7402">
        <v>-2.02252173423767</v>
      </c>
      <c r="K7402">
        <v>3.4533958435058598</v>
      </c>
      <c r="L7402">
        <v>139.80429077148401</v>
      </c>
      <c r="M7402">
        <v>255</v>
      </c>
      <c r="N7402">
        <v>4.7734141349792501E-2</v>
      </c>
      <c r="O7402">
        <v>3.8187313824892002E-2</v>
      </c>
      <c r="P7402">
        <v>0.63200002908706698</v>
      </c>
      <c r="Q7402">
        <v>2000</v>
      </c>
    </row>
    <row r="7403" spans="1:17" x14ac:dyDescent="0.15">
      <c r="A7403">
        <v>252</v>
      </c>
      <c r="B7403">
        <v>-61</v>
      </c>
      <c r="C7403">
        <v>3674</v>
      </c>
      <c r="D7403">
        <v>6</v>
      </c>
      <c r="E7403">
        <v>74</v>
      </c>
      <c r="F7403">
        <v>7</v>
      </c>
      <c r="G7403">
        <v>-50</v>
      </c>
      <c r="H7403">
        <v>54</v>
      </c>
      <c r="I7403">
        <v>234</v>
      </c>
      <c r="J7403">
        <v>-2.0182437896728498</v>
      </c>
      <c r="K7403">
        <v>3.4428467750549299</v>
      </c>
      <c r="L7403">
        <v>139.80104064941401</v>
      </c>
      <c r="M7403">
        <v>255</v>
      </c>
      <c r="N7403">
        <v>4.7734141349792501E-2</v>
      </c>
      <c r="O7403">
        <v>3.8187313824892002E-2</v>
      </c>
      <c r="P7403">
        <v>0.63200002908706698</v>
      </c>
      <c r="Q7403">
        <v>2000</v>
      </c>
    </row>
    <row r="7404" spans="1:17" x14ac:dyDescent="0.15">
      <c r="A7404">
        <v>250</v>
      </c>
      <c r="B7404">
        <v>-52</v>
      </c>
      <c r="C7404">
        <v>3683</v>
      </c>
      <c r="D7404">
        <v>3</v>
      </c>
      <c r="E7404">
        <v>70</v>
      </c>
      <c r="F7404">
        <v>6</v>
      </c>
      <c r="G7404">
        <v>-50</v>
      </c>
      <c r="H7404">
        <v>54</v>
      </c>
      <c r="I7404">
        <v>234</v>
      </c>
      <c r="J7404">
        <v>-2.0140945911407502</v>
      </c>
      <c r="K7404">
        <v>3.43256282806396</v>
      </c>
      <c r="L7404">
        <v>139.797927856445</v>
      </c>
      <c r="M7404">
        <v>255</v>
      </c>
      <c r="N7404">
        <v>4.7734141349792501E-2</v>
      </c>
      <c r="O7404">
        <v>3.8187313824892002E-2</v>
      </c>
      <c r="P7404">
        <v>0.63200002908706698</v>
      </c>
      <c r="Q7404">
        <v>2000</v>
      </c>
    </row>
    <row r="7405" spans="1:17" x14ac:dyDescent="0.15">
      <c r="A7405">
        <v>248</v>
      </c>
      <c r="B7405">
        <v>-42</v>
      </c>
      <c r="C7405">
        <v>3690</v>
      </c>
      <c r="D7405">
        <v>-1</v>
      </c>
      <c r="E7405">
        <v>65</v>
      </c>
      <c r="F7405">
        <v>4</v>
      </c>
      <c r="G7405">
        <v>-50</v>
      </c>
      <c r="H7405">
        <v>54</v>
      </c>
      <c r="I7405">
        <v>234</v>
      </c>
      <c r="J7405">
        <v>-2.0103220939636199</v>
      </c>
      <c r="K7405">
        <v>3.4230530261993399</v>
      </c>
      <c r="L7405">
        <v>139.79512023925801</v>
      </c>
      <c r="M7405">
        <v>255</v>
      </c>
      <c r="N7405">
        <v>4.7734141349792501E-2</v>
      </c>
      <c r="O7405">
        <v>3.8187313824892002E-2</v>
      </c>
      <c r="P7405">
        <v>0.63200002908706698</v>
      </c>
      <c r="Q7405">
        <v>2000</v>
      </c>
    </row>
    <row r="7406" spans="1:17" x14ac:dyDescent="0.15">
      <c r="A7406">
        <v>257</v>
      </c>
      <c r="B7406">
        <v>-35</v>
      </c>
      <c r="C7406">
        <v>3695</v>
      </c>
      <c r="D7406">
        <v>-10</v>
      </c>
      <c r="E7406">
        <v>56</v>
      </c>
      <c r="F7406">
        <v>1</v>
      </c>
      <c r="G7406">
        <v>-56</v>
      </c>
      <c r="H7406">
        <v>64</v>
      </c>
      <c r="I7406">
        <v>234</v>
      </c>
      <c r="J7406">
        <v>-2.0039598941803001</v>
      </c>
      <c r="K7406">
        <v>3.4060685634613002</v>
      </c>
      <c r="L7406">
        <v>139.789962768555</v>
      </c>
      <c r="M7406">
        <v>255</v>
      </c>
      <c r="N7406">
        <v>5.3022187203168897E-2</v>
      </c>
      <c r="O7406">
        <v>2.8921194374561299E-2</v>
      </c>
      <c r="P7406">
        <v>0.62999999523162797</v>
      </c>
      <c r="Q7406">
        <v>2992</v>
      </c>
    </row>
    <row r="7407" spans="1:17" x14ac:dyDescent="0.15">
      <c r="A7407">
        <v>262</v>
      </c>
      <c r="B7407">
        <v>-28</v>
      </c>
      <c r="C7407">
        <v>3704</v>
      </c>
      <c r="D7407">
        <v>-15</v>
      </c>
      <c r="E7407">
        <v>52</v>
      </c>
      <c r="F7407">
        <v>-1</v>
      </c>
      <c r="G7407">
        <v>-56</v>
      </c>
      <c r="H7407">
        <v>64</v>
      </c>
      <c r="I7407">
        <v>234</v>
      </c>
      <c r="J7407">
        <v>-2.0013804435729998</v>
      </c>
      <c r="K7407">
        <v>3.3983852863311799</v>
      </c>
      <c r="L7407">
        <v>139.78726196289099</v>
      </c>
      <c r="M7407">
        <v>255</v>
      </c>
      <c r="N7407">
        <v>5.3022187203168897E-2</v>
      </c>
      <c r="O7407">
        <v>2.8921194374561299E-2</v>
      </c>
      <c r="P7407">
        <v>0.62999999523162797</v>
      </c>
      <c r="Q7407">
        <v>2000</v>
      </c>
    </row>
    <row r="7408" spans="1:17" x14ac:dyDescent="0.15">
      <c r="A7408">
        <v>265</v>
      </c>
      <c r="B7408">
        <v>-24</v>
      </c>
      <c r="C7408">
        <v>3708</v>
      </c>
      <c r="D7408">
        <v>-20</v>
      </c>
      <c r="E7408">
        <v>48</v>
      </c>
      <c r="F7408">
        <v>-3</v>
      </c>
      <c r="G7408">
        <v>-56</v>
      </c>
      <c r="H7408">
        <v>64</v>
      </c>
      <c r="I7408">
        <v>234</v>
      </c>
      <c r="J7408">
        <v>-1.9992653131485001</v>
      </c>
      <c r="K7408">
        <v>3.3913047313690199</v>
      </c>
      <c r="L7408">
        <v>139.78456115722699</v>
      </c>
      <c r="M7408">
        <v>255</v>
      </c>
      <c r="N7408">
        <v>5.3022187203168897E-2</v>
      </c>
      <c r="O7408">
        <v>2.8921194374561299E-2</v>
      </c>
      <c r="P7408">
        <v>0.62999999523162797</v>
      </c>
      <c r="Q7408">
        <v>2000</v>
      </c>
    </row>
    <row r="7409" spans="1:17" x14ac:dyDescent="0.15">
      <c r="A7409">
        <v>268</v>
      </c>
      <c r="B7409">
        <v>-21</v>
      </c>
      <c r="C7409">
        <v>3715</v>
      </c>
      <c r="D7409">
        <v>-26</v>
      </c>
      <c r="E7409">
        <v>44</v>
      </c>
      <c r="F7409">
        <v>-5</v>
      </c>
      <c r="G7409">
        <v>-56</v>
      </c>
      <c r="H7409">
        <v>64</v>
      </c>
      <c r="I7409">
        <v>234</v>
      </c>
      <c r="J7409">
        <v>-1.9976611137390099</v>
      </c>
      <c r="K7409">
        <v>3.3848280906677202</v>
      </c>
      <c r="L7409">
        <v>139.78190612793</v>
      </c>
      <c r="M7409">
        <v>255</v>
      </c>
      <c r="N7409">
        <v>5.3022187203168897E-2</v>
      </c>
      <c r="O7409">
        <v>2.8921194374561299E-2</v>
      </c>
      <c r="P7409">
        <v>0.62999999523162797</v>
      </c>
      <c r="Q7409">
        <v>2000</v>
      </c>
    </row>
    <row r="7410" spans="1:17" x14ac:dyDescent="0.15">
      <c r="A7410">
        <v>266</v>
      </c>
      <c r="B7410">
        <v>-19</v>
      </c>
      <c r="C7410">
        <v>3720</v>
      </c>
      <c r="D7410">
        <v>-31</v>
      </c>
      <c r="E7410">
        <v>41</v>
      </c>
      <c r="F7410">
        <v>-6</v>
      </c>
      <c r="G7410">
        <v>-53</v>
      </c>
      <c r="H7410">
        <v>61</v>
      </c>
      <c r="I7410">
        <v>229</v>
      </c>
      <c r="J7410">
        <v>-1.9965922832489</v>
      </c>
      <c r="K7410">
        <v>3.3789310455322301</v>
      </c>
      <c r="L7410">
        <v>139.779296875</v>
      </c>
      <c r="M7410">
        <v>255</v>
      </c>
      <c r="N7410">
        <v>0</v>
      </c>
      <c r="O7410">
        <v>9.6330270171165501E-3</v>
      </c>
      <c r="P7410">
        <v>0.62999999523162797</v>
      </c>
      <c r="Q7410">
        <v>3008</v>
      </c>
    </row>
    <row r="7411" spans="1:17" x14ac:dyDescent="0.15">
      <c r="A7411">
        <v>267</v>
      </c>
      <c r="B7411">
        <v>-15</v>
      </c>
      <c r="C7411">
        <v>3729</v>
      </c>
      <c r="D7411">
        <v>-37</v>
      </c>
      <c r="E7411">
        <v>37</v>
      </c>
      <c r="F7411">
        <v>-8</v>
      </c>
      <c r="G7411">
        <v>-53</v>
      </c>
      <c r="H7411">
        <v>61</v>
      </c>
      <c r="I7411">
        <v>229</v>
      </c>
      <c r="J7411">
        <v>-1.9960951805114699</v>
      </c>
      <c r="K7411">
        <v>3.37347316741943</v>
      </c>
      <c r="L7411">
        <v>139.77673339843801</v>
      </c>
      <c r="M7411">
        <v>255</v>
      </c>
      <c r="N7411">
        <v>0</v>
      </c>
      <c r="O7411">
        <v>9.6330270171165501E-3</v>
      </c>
      <c r="P7411">
        <v>0.62999999523162797</v>
      </c>
      <c r="Q7411">
        <v>2000</v>
      </c>
    </row>
    <row r="7412" spans="1:17" x14ac:dyDescent="0.15">
      <c r="A7412">
        <v>267</v>
      </c>
      <c r="B7412">
        <v>-8</v>
      </c>
      <c r="C7412">
        <v>3738</v>
      </c>
      <c r="D7412">
        <v>-42</v>
      </c>
      <c r="E7412">
        <v>33</v>
      </c>
      <c r="F7412">
        <v>-9</v>
      </c>
      <c r="G7412">
        <v>-53</v>
      </c>
      <c r="H7412">
        <v>61</v>
      </c>
      <c r="I7412">
        <v>229</v>
      </c>
      <c r="J7412">
        <v>-1.9962170124053999</v>
      </c>
      <c r="K7412">
        <v>3.36871314048767</v>
      </c>
      <c r="L7412">
        <v>139.77432250976599</v>
      </c>
      <c r="M7412">
        <v>255</v>
      </c>
      <c r="N7412">
        <v>0</v>
      </c>
      <c r="O7412">
        <v>9.6330270171165501E-3</v>
      </c>
      <c r="P7412">
        <v>0.62999999523162797</v>
      </c>
      <c r="Q7412">
        <v>2000</v>
      </c>
    </row>
    <row r="7413" spans="1:17" x14ac:dyDescent="0.15">
      <c r="A7413">
        <v>263</v>
      </c>
      <c r="B7413">
        <v>-9</v>
      </c>
      <c r="C7413">
        <v>3742</v>
      </c>
      <c r="D7413">
        <v>-47</v>
      </c>
      <c r="E7413">
        <v>30</v>
      </c>
      <c r="F7413">
        <v>-10</v>
      </c>
      <c r="G7413">
        <v>-53</v>
      </c>
      <c r="H7413">
        <v>61</v>
      </c>
      <c r="I7413">
        <v>229</v>
      </c>
      <c r="J7413">
        <v>-1.99633169174194</v>
      </c>
      <c r="K7413">
        <v>3.36395215988159</v>
      </c>
      <c r="L7413">
        <v>139.77185058593801</v>
      </c>
      <c r="M7413">
        <v>255</v>
      </c>
      <c r="N7413">
        <v>0</v>
      </c>
      <c r="O7413">
        <v>9.6330270171165501E-3</v>
      </c>
      <c r="P7413">
        <v>0.62999999523162797</v>
      </c>
      <c r="Q7413">
        <v>2000</v>
      </c>
    </row>
    <row r="7414" spans="1:17" x14ac:dyDescent="0.15">
      <c r="A7414">
        <v>261</v>
      </c>
      <c r="B7414">
        <v>-13</v>
      </c>
      <c r="C7414">
        <v>3743</v>
      </c>
      <c r="D7414">
        <v>-53</v>
      </c>
      <c r="E7414">
        <v>26</v>
      </c>
      <c r="F7414">
        <v>-11</v>
      </c>
      <c r="G7414">
        <v>-53</v>
      </c>
      <c r="H7414">
        <v>61</v>
      </c>
      <c r="I7414">
        <v>229</v>
      </c>
      <c r="J7414">
        <v>-1.99710297584534</v>
      </c>
      <c r="K7414">
        <v>3.3597347736358598</v>
      </c>
      <c r="L7414">
        <v>139.76948547363301</v>
      </c>
      <c r="M7414">
        <v>255</v>
      </c>
      <c r="N7414">
        <v>0</v>
      </c>
      <c r="O7414">
        <v>9.6330270171165501E-3</v>
      </c>
      <c r="P7414">
        <v>0.62999999523162797</v>
      </c>
      <c r="Q7414">
        <v>2000</v>
      </c>
    </row>
    <row r="7415" spans="1:17" x14ac:dyDescent="0.15">
      <c r="A7415">
        <v>263</v>
      </c>
      <c r="B7415">
        <v>-15</v>
      </c>
      <c r="C7415">
        <v>3753</v>
      </c>
      <c r="D7415">
        <v>-63</v>
      </c>
      <c r="E7415">
        <v>19</v>
      </c>
      <c r="F7415">
        <v>-13</v>
      </c>
      <c r="G7415">
        <v>-52</v>
      </c>
      <c r="H7415">
        <v>56</v>
      </c>
      <c r="I7415">
        <v>230</v>
      </c>
      <c r="J7415">
        <v>-2.0006144046783398</v>
      </c>
      <c r="K7415">
        <v>3.35296535491943</v>
      </c>
      <c r="L7415">
        <v>139.76548767089801</v>
      </c>
      <c r="M7415">
        <v>255</v>
      </c>
      <c r="N7415">
        <v>2.8921194374561299E-2</v>
      </c>
      <c r="O7415">
        <v>1.44605971872807E-2</v>
      </c>
      <c r="P7415">
        <v>0.62999999523162797</v>
      </c>
      <c r="Q7415">
        <v>2992</v>
      </c>
    </row>
    <row r="7416" spans="1:17" x14ac:dyDescent="0.15">
      <c r="A7416">
        <v>256</v>
      </c>
      <c r="B7416">
        <v>-15</v>
      </c>
      <c r="C7416">
        <v>3767</v>
      </c>
      <c r="D7416">
        <v>-68</v>
      </c>
      <c r="E7416">
        <v>16</v>
      </c>
      <c r="F7416">
        <v>-13</v>
      </c>
      <c r="G7416">
        <v>-52</v>
      </c>
      <c r="H7416">
        <v>56</v>
      </c>
      <c r="I7416">
        <v>230</v>
      </c>
      <c r="J7416">
        <v>-2.0034065246582</v>
      </c>
      <c r="K7416">
        <v>3.35029220581055</v>
      </c>
      <c r="L7416">
        <v>139.76403808593801</v>
      </c>
      <c r="M7416">
        <v>255</v>
      </c>
      <c r="N7416">
        <v>2.8921194374561299E-2</v>
      </c>
      <c r="O7416">
        <v>1.44605971872807E-2</v>
      </c>
      <c r="P7416">
        <v>0.62999999523162797</v>
      </c>
      <c r="Q7416">
        <v>2000</v>
      </c>
    </row>
    <row r="7417" spans="1:17" x14ac:dyDescent="0.15">
      <c r="A7417">
        <v>251</v>
      </c>
      <c r="B7417">
        <v>-19</v>
      </c>
      <c r="C7417">
        <v>3776</v>
      </c>
      <c r="D7417">
        <v>-73</v>
      </c>
      <c r="E7417">
        <v>11</v>
      </c>
      <c r="F7417">
        <v>-13</v>
      </c>
      <c r="G7417">
        <v>-52</v>
      </c>
      <c r="H7417">
        <v>56</v>
      </c>
      <c r="I7417">
        <v>230</v>
      </c>
      <c r="J7417">
        <v>-2.0068829059600799</v>
      </c>
      <c r="K7417">
        <v>3.3481130599975599</v>
      </c>
      <c r="L7417">
        <v>139.76290893554699</v>
      </c>
      <c r="M7417">
        <v>255</v>
      </c>
      <c r="N7417">
        <v>2.8921194374561299E-2</v>
      </c>
      <c r="O7417">
        <v>1.44605971872807E-2</v>
      </c>
      <c r="P7417">
        <v>0.62999999523162797</v>
      </c>
      <c r="Q7417">
        <v>2000</v>
      </c>
    </row>
    <row r="7418" spans="1:17" x14ac:dyDescent="0.15">
      <c r="A7418">
        <v>251</v>
      </c>
      <c r="B7418">
        <v>-23</v>
      </c>
      <c r="C7418">
        <v>3790</v>
      </c>
      <c r="D7418">
        <v>-77</v>
      </c>
      <c r="E7418">
        <v>7</v>
      </c>
      <c r="F7418">
        <v>-12</v>
      </c>
      <c r="G7418">
        <v>-52</v>
      </c>
      <c r="H7418">
        <v>56</v>
      </c>
      <c r="I7418">
        <v>230</v>
      </c>
      <c r="J7418">
        <v>-2.0110452175140399</v>
      </c>
      <c r="K7418">
        <v>3.34642505645752</v>
      </c>
      <c r="L7418">
        <v>139.76206970214801</v>
      </c>
      <c r="M7418">
        <v>255</v>
      </c>
      <c r="N7418">
        <v>2.8921194374561299E-2</v>
      </c>
      <c r="O7418">
        <v>1.44605971872807E-2</v>
      </c>
      <c r="P7418">
        <v>0.62999999523162797</v>
      </c>
      <c r="Q7418">
        <v>2000</v>
      </c>
    </row>
    <row r="7419" spans="1:17" x14ac:dyDescent="0.15">
      <c r="A7419">
        <v>250</v>
      </c>
      <c r="B7419">
        <v>-29</v>
      </c>
      <c r="C7419">
        <v>3802</v>
      </c>
      <c r="D7419">
        <v>-81</v>
      </c>
      <c r="E7419">
        <v>4</v>
      </c>
      <c r="F7419">
        <v>-12</v>
      </c>
      <c r="G7419">
        <v>-48</v>
      </c>
      <c r="H7419">
        <v>52</v>
      </c>
      <c r="I7419">
        <v>236</v>
      </c>
      <c r="J7419">
        <v>-2.01586985588074</v>
      </c>
      <c r="K7419">
        <v>3.34521555900574</v>
      </c>
      <c r="L7419">
        <v>139.76144409179699</v>
      </c>
      <c r="M7419">
        <v>244</v>
      </c>
      <c r="N7419">
        <v>9.7523219883441908E-3</v>
      </c>
      <c r="O7419">
        <v>0</v>
      </c>
      <c r="P7419">
        <v>0.62999999523162797</v>
      </c>
      <c r="Q7419">
        <v>3008</v>
      </c>
    </row>
    <row r="7420" spans="1:17" x14ac:dyDescent="0.15">
      <c r="A7420">
        <v>250</v>
      </c>
      <c r="B7420">
        <v>-33</v>
      </c>
      <c r="C7420">
        <v>3809</v>
      </c>
      <c r="D7420">
        <v>-84</v>
      </c>
      <c r="E7420">
        <v>1</v>
      </c>
      <c r="F7420">
        <v>-11</v>
      </c>
      <c r="G7420">
        <v>-48</v>
      </c>
      <c r="H7420">
        <v>52</v>
      </c>
      <c r="I7420">
        <v>236</v>
      </c>
      <c r="J7420">
        <v>-2.0213780403137198</v>
      </c>
      <c r="K7420">
        <v>3.3444781303405802</v>
      </c>
      <c r="L7420">
        <v>139.76103210449199</v>
      </c>
      <c r="M7420">
        <v>244</v>
      </c>
      <c r="N7420">
        <v>9.7523219883441908E-3</v>
      </c>
      <c r="O7420">
        <v>0</v>
      </c>
      <c r="P7420">
        <v>0.62999999523162797</v>
      </c>
      <c r="Q7420">
        <v>2000</v>
      </c>
    </row>
    <row r="7421" spans="1:17" x14ac:dyDescent="0.15">
      <c r="A7421">
        <v>242</v>
      </c>
      <c r="B7421">
        <v>-39</v>
      </c>
      <c r="C7421">
        <v>3815</v>
      </c>
      <c r="D7421">
        <v>-87</v>
      </c>
      <c r="E7421">
        <v>-2</v>
      </c>
      <c r="F7421">
        <v>-9</v>
      </c>
      <c r="G7421">
        <v>-48</v>
      </c>
      <c r="H7421">
        <v>52</v>
      </c>
      <c r="I7421">
        <v>236</v>
      </c>
      <c r="J7421">
        <v>-2.0275440216064502</v>
      </c>
      <c r="K7421">
        <v>3.3442063331603999</v>
      </c>
      <c r="L7421">
        <v>139.76078796386699</v>
      </c>
      <c r="M7421">
        <v>244</v>
      </c>
      <c r="N7421">
        <v>9.7523219883441908E-3</v>
      </c>
      <c r="O7421">
        <v>0</v>
      </c>
      <c r="P7421">
        <v>0.62999999523162797</v>
      </c>
      <c r="Q7421">
        <v>2000</v>
      </c>
    </row>
    <row r="7422" spans="1:17" x14ac:dyDescent="0.15">
      <c r="A7422">
        <v>236</v>
      </c>
      <c r="B7422">
        <v>-45</v>
      </c>
      <c r="C7422">
        <v>3827</v>
      </c>
      <c r="D7422">
        <v>-90</v>
      </c>
      <c r="E7422">
        <v>-6</v>
      </c>
      <c r="F7422">
        <v>-7</v>
      </c>
      <c r="G7422">
        <v>-48</v>
      </c>
      <c r="H7422">
        <v>52</v>
      </c>
      <c r="I7422">
        <v>236</v>
      </c>
      <c r="J7422">
        <v>-2.0341966152191202</v>
      </c>
      <c r="K7422">
        <v>3.34439969062805</v>
      </c>
      <c r="L7422">
        <v>139.76063537597699</v>
      </c>
      <c r="M7422">
        <v>244</v>
      </c>
      <c r="N7422">
        <v>9.7523219883441908E-3</v>
      </c>
      <c r="O7422">
        <v>0</v>
      </c>
      <c r="P7422">
        <v>0.62999999523162797</v>
      </c>
      <c r="Q7422">
        <v>2000</v>
      </c>
    </row>
    <row r="7423" spans="1:17" x14ac:dyDescent="0.15">
      <c r="A7423">
        <v>233</v>
      </c>
      <c r="B7423">
        <v>-51</v>
      </c>
      <c r="C7423">
        <v>3837</v>
      </c>
      <c r="D7423">
        <v>-92</v>
      </c>
      <c r="E7423">
        <v>-10</v>
      </c>
      <c r="F7423">
        <v>-5</v>
      </c>
      <c r="G7423">
        <v>-48</v>
      </c>
      <c r="H7423">
        <v>52</v>
      </c>
      <c r="I7423">
        <v>236</v>
      </c>
      <c r="J7423">
        <v>-2.0408418178558301</v>
      </c>
      <c r="K7423">
        <v>3.3445923328399698</v>
      </c>
      <c r="L7423">
        <v>139.76063537597699</v>
      </c>
      <c r="M7423">
        <v>244</v>
      </c>
      <c r="N7423">
        <v>9.7523219883441908E-3</v>
      </c>
      <c r="O7423">
        <v>0</v>
      </c>
      <c r="P7423">
        <v>0.62999999523162797</v>
      </c>
      <c r="Q7423">
        <v>2000</v>
      </c>
    </row>
    <row r="7424" spans="1:17" x14ac:dyDescent="0.15">
      <c r="A7424">
        <v>233</v>
      </c>
      <c r="B7424">
        <v>-61</v>
      </c>
      <c r="C7424">
        <v>3857</v>
      </c>
      <c r="D7424">
        <v>-96</v>
      </c>
      <c r="E7424">
        <v>-17</v>
      </c>
      <c r="F7424">
        <v>0</v>
      </c>
      <c r="G7424">
        <v>-50</v>
      </c>
      <c r="H7424">
        <v>54</v>
      </c>
      <c r="I7424">
        <v>236</v>
      </c>
      <c r="J7424">
        <v>-2.0554246902465798</v>
      </c>
      <c r="K7424">
        <v>3.3463277816772501</v>
      </c>
      <c r="L7424">
        <v>139.76045227050801</v>
      </c>
      <c r="M7424">
        <v>255</v>
      </c>
      <c r="N7424">
        <v>3.8297869265079498E-2</v>
      </c>
      <c r="O7424">
        <v>-9.5744673162698694E-3</v>
      </c>
      <c r="P7424">
        <v>0.62999999523162797</v>
      </c>
      <c r="Q7424">
        <v>2992</v>
      </c>
    </row>
    <row r="7425" spans="1:17" x14ac:dyDescent="0.15">
      <c r="A7425">
        <v>230</v>
      </c>
      <c r="B7425">
        <v>-65</v>
      </c>
      <c r="C7425">
        <v>3861</v>
      </c>
      <c r="D7425">
        <v>-97</v>
      </c>
      <c r="E7425">
        <v>-20</v>
      </c>
      <c r="F7425">
        <v>3</v>
      </c>
      <c r="G7425">
        <v>-50</v>
      </c>
      <c r="H7425">
        <v>54</v>
      </c>
      <c r="I7425">
        <v>236</v>
      </c>
      <c r="J7425">
        <v>-2.0634639263153098</v>
      </c>
      <c r="K7425">
        <v>3.3478925228118901</v>
      </c>
      <c r="L7425">
        <v>139.76019287109401</v>
      </c>
      <c r="M7425">
        <v>255</v>
      </c>
      <c r="N7425">
        <v>3.8297869265079498E-2</v>
      </c>
      <c r="O7425">
        <v>-9.5744673162698694E-3</v>
      </c>
      <c r="P7425">
        <v>0.62999999523162797</v>
      </c>
      <c r="Q7425">
        <v>2000</v>
      </c>
    </row>
    <row r="7426" spans="1:17" x14ac:dyDescent="0.15">
      <c r="A7426">
        <v>228</v>
      </c>
      <c r="B7426">
        <v>-68</v>
      </c>
      <c r="C7426">
        <v>3861</v>
      </c>
      <c r="D7426">
        <v>-99</v>
      </c>
      <c r="E7426">
        <v>-23</v>
      </c>
      <c r="F7426">
        <v>6</v>
      </c>
      <c r="G7426">
        <v>-50</v>
      </c>
      <c r="H7426">
        <v>54</v>
      </c>
      <c r="I7426">
        <v>236</v>
      </c>
      <c r="J7426">
        <v>-2.0718913078308101</v>
      </c>
      <c r="K7426">
        <v>3.3499112129211399</v>
      </c>
      <c r="L7426">
        <v>139.75973510742199</v>
      </c>
      <c r="M7426">
        <v>255</v>
      </c>
      <c r="N7426">
        <v>3.8297869265079498E-2</v>
      </c>
      <c r="O7426">
        <v>-9.5744673162698694E-3</v>
      </c>
      <c r="P7426">
        <v>0.62999999523162797</v>
      </c>
      <c r="Q7426">
        <v>2000</v>
      </c>
    </row>
    <row r="7427" spans="1:17" x14ac:dyDescent="0.15">
      <c r="A7427">
        <v>226</v>
      </c>
      <c r="B7427">
        <v>-74</v>
      </c>
      <c r="C7427">
        <v>3866</v>
      </c>
      <c r="D7427">
        <v>-99</v>
      </c>
      <c r="E7427">
        <v>-27</v>
      </c>
      <c r="F7427">
        <v>9</v>
      </c>
      <c r="G7427">
        <v>-50</v>
      </c>
      <c r="H7427">
        <v>54</v>
      </c>
      <c r="I7427">
        <v>236</v>
      </c>
      <c r="J7427">
        <v>-2.0806479454040501</v>
      </c>
      <c r="K7427">
        <v>3.3523819446563698</v>
      </c>
      <c r="L7427">
        <v>139.75906372070301</v>
      </c>
      <c r="M7427">
        <v>255</v>
      </c>
      <c r="N7427">
        <v>3.8297869265079498E-2</v>
      </c>
      <c r="O7427">
        <v>-9.5744673162698694E-3</v>
      </c>
      <c r="P7427">
        <v>0.62999999523162797</v>
      </c>
      <c r="Q7427">
        <v>2000</v>
      </c>
    </row>
    <row r="7428" spans="1:17" x14ac:dyDescent="0.15">
      <c r="A7428">
        <v>224</v>
      </c>
      <c r="B7428">
        <v>-75</v>
      </c>
      <c r="C7428">
        <v>3867</v>
      </c>
      <c r="D7428">
        <v>-100</v>
      </c>
      <c r="E7428">
        <v>-30</v>
      </c>
      <c r="F7428">
        <v>12</v>
      </c>
      <c r="G7428">
        <v>-47</v>
      </c>
      <c r="H7428">
        <v>57</v>
      </c>
      <c r="I7428">
        <v>233</v>
      </c>
      <c r="J7428">
        <v>-2.0896987915039098</v>
      </c>
      <c r="K7428">
        <v>3.3552920818328902</v>
      </c>
      <c r="L7428">
        <v>139.75811767578099</v>
      </c>
      <c r="M7428">
        <v>255</v>
      </c>
      <c r="N7428">
        <v>0</v>
      </c>
      <c r="O7428">
        <v>-1.92660540342331E-2</v>
      </c>
      <c r="P7428">
        <v>0.62999999523162797</v>
      </c>
      <c r="Q7428">
        <v>3008</v>
      </c>
    </row>
    <row r="7429" spans="1:17" x14ac:dyDescent="0.15">
      <c r="A7429">
        <v>223</v>
      </c>
      <c r="B7429">
        <v>-76</v>
      </c>
      <c r="C7429">
        <v>3871</v>
      </c>
      <c r="D7429">
        <v>-101</v>
      </c>
      <c r="E7429">
        <v>-33</v>
      </c>
      <c r="F7429">
        <v>16</v>
      </c>
      <c r="G7429">
        <v>-47</v>
      </c>
      <c r="H7429">
        <v>57</v>
      </c>
      <c r="I7429">
        <v>233</v>
      </c>
      <c r="J7429">
        <v>-2.0992336273193399</v>
      </c>
      <c r="K7429">
        <v>3.3587193489074698</v>
      </c>
      <c r="L7429">
        <v>139.75636291503901</v>
      </c>
      <c r="M7429">
        <v>255</v>
      </c>
      <c r="N7429">
        <v>0</v>
      </c>
      <c r="O7429">
        <v>-1.92660540342331E-2</v>
      </c>
      <c r="P7429">
        <v>0.62999999523162797</v>
      </c>
      <c r="Q7429">
        <v>2000</v>
      </c>
    </row>
    <row r="7430" spans="1:17" x14ac:dyDescent="0.15">
      <c r="A7430">
        <v>224</v>
      </c>
      <c r="B7430">
        <v>-76</v>
      </c>
      <c r="C7430">
        <v>3872</v>
      </c>
      <c r="D7430">
        <v>-101</v>
      </c>
      <c r="E7430">
        <v>-36</v>
      </c>
      <c r="F7430">
        <v>19</v>
      </c>
      <c r="G7430">
        <v>-47</v>
      </c>
      <c r="H7430">
        <v>57</v>
      </c>
      <c r="I7430">
        <v>233</v>
      </c>
      <c r="J7430">
        <v>-2.1087698936462398</v>
      </c>
      <c r="K7430">
        <v>3.3625004291534402</v>
      </c>
      <c r="L7430">
        <v>139.75390625</v>
      </c>
      <c r="M7430">
        <v>255</v>
      </c>
      <c r="N7430">
        <v>0</v>
      </c>
      <c r="O7430">
        <v>-1.92660540342331E-2</v>
      </c>
      <c r="P7430">
        <v>0.62999999523162797</v>
      </c>
      <c r="Q7430">
        <v>2000</v>
      </c>
    </row>
    <row r="7431" spans="1:17" x14ac:dyDescent="0.15">
      <c r="A7431">
        <v>222</v>
      </c>
      <c r="B7431">
        <v>-74</v>
      </c>
      <c r="C7431">
        <v>3871</v>
      </c>
      <c r="D7431">
        <v>-101</v>
      </c>
      <c r="E7431">
        <v>-39</v>
      </c>
      <c r="F7431">
        <v>23</v>
      </c>
      <c r="G7431">
        <v>-47</v>
      </c>
      <c r="H7431">
        <v>57</v>
      </c>
      <c r="I7431">
        <v>233</v>
      </c>
      <c r="J7431">
        <v>-2.118497133255</v>
      </c>
      <c r="K7431">
        <v>3.3667178153991699</v>
      </c>
      <c r="L7431">
        <v>139.75070190429699</v>
      </c>
      <c r="M7431">
        <v>255</v>
      </c>
      <c r="N7431">
        <v>0</v>
      </c>
      <c r="O7431">
        <v>-1.92660540342331E-2</v>
      </c>
      <c r="P7431">
        <v>0.62999999523162797</v>
      </c>
      <c r="Q7431">
        <v>2000</v>
      </c>
    </row>
    <row r="7432" spans="1:17" x14ac:dyDescent="0.15">
      <c r="A7432">
        <v>221</v>
      </c>
      <c r="B7432">
        <v>-74</v>
      </c>
      <c r="C7432">
        <v>3865</v>
      </c>
      <c r="D7432">
        <v>-100</v>
      </c>
      <c r="E7432">
        <v>-42</v>
      </c>
      <c r="F7432">
        <v>27</v>
      </c>
      <c r="G7432">
        <v>-47</v>
      </c>
      <c r="H7432">
        <v>57</v>
      </c>
      <c r="I7432">
        <v>233</v>
      </c>
      <c r="J7432">
        <v>-2.1282093524932901</v>
      </c>
      <c r="K7432">
        <v>3.3712806701660201</v>
      </c>
      <c r="L7432">
        <v>139.74687194824199</v>
      </c>
      <c r="M7432">
        <v>255</v>
      </c>
      <c r="N7432">
        <v>0</v>
      </c>
      <c r="O7432">
        <v>-1.92660540342331E-2</v>
      </c>
      <c r="P7432">
        <v>0.62999999523162797</v>
      </c>
      <c r="Q7432">
        <v>2000</v>
      </c>
    </row>
    <row r="7433" spans="1:17" x14ac:dyDescent="0.15">
      <c r="A7433">
        <v>225</v>
      </c>
      <c r="B7433">
        <v>-84</v>
      </c>
      <c r="C7433">
        <v>3871</v>
      </c>
      <c r="D7433">
        <v>-101</v>
      </c>
      <c r="E7433">
        <v>-48</v>
      </c>
      <c r="F7433">
        <v>34</v>
      </c>
      <c r="G7433">
        <v>-55</v>
      </c>
      <c r="H7433">
        <v>57</v>
      </c>
      <c r="I7433">
        <v>235</v>
      </c>
      <c r="J7433">
        <v>-2.1479680538177499</v>
      </c>
      <c r="K7433">
        <v>3.3809111118316699</v>
      </c>
      <c r="L7433">
        <v>139.73854064941401</v>
      </c>
      <c r="M7433">
        <v>249</v>
      </c>
      <c r="N7433">
        <v>0</v>
      </c>
      <c r="O7433">
        <v>0</v>
      </c>
      <c r="P7433">
        <v>0.62999999523162797</v>
      </c>
      <c r="Q7433">
        <v>2992</v>
      </c>
    </row>
    <row r="7434" spans="1:17" x14ac:dyDescent="0.15">
      <c r="A7434">
        <v>222</v>
      </c>
      <c r="B7434">
        <v>-85</v>
      </c>
      <c r="C7434">
        <v>3868</v>
      </c>
      <c r="D7434">
        <v>-101</v>
      </c>
      <c r="E7434">
        <v>-51</v>
      </c>
      <c r="F7434">
        <v>38</v>
      </c>
      <c r="G7434">
        <v>-55</v>
      </c>
      <c r="H7434">
        <v>57</v>
      </c>
      <c r="I7434">
        <v>235</v>
      </c>
      <c r="J7434">
        <v>-2.1580271720886199</v>
      </c>
      <c r="K7434">
        <v>3.3863475322723402</v>
      </c>
      <c r="L7434">
        <v>139.73414611816401</v>
      </c>
      <c r="M7434">
        <v>249</v>
      </c>
      <c r="N7434">
        <v>0</v>
      </c>
      <c r="O7434">
        <v>0</v>
      </c>
      <c r="P7434">
        <v>0.62999999523162797</v>
      </c>
      <c r="Q7434">
        <v>2000</v>
      </c>
    </row>
    <row r="7435" spans="1:17" x14ac:dyDescent="0.15">
      <c r="A7435">
        <v>222</v>
      </c>
      <c r="B7435">
        <v>-81</v>
      </c>
      <c r="C7435">
        <v>3868</v>
      </c>
      <c r="D7435">
        <v>-101</v>
      </c>
      <c r="E7435">
        <v>-54</v>
      </c>
      <c r="F7435">
        <v>40</v>
      </c>
      <c r="G7435">
        <v>-55</v>
      </c>
      <c r="H7435">
        <v>57</v>
      </c>
      <c r="I7435">
        <v>235</v>
      </c>
      <c r="J7435">
        <v>-2.1681602001190199</v>
      </c>
      <c r="K7435">
        <v>3.3921773433685298</v>
      </c>
      <c r="L7435">
        <v>139.72953796386699</v>
      </c>
      <c r="M7435">
        <v>249</v>
      </c>
      <c r="N7435">
        <v>0</v>
      </c>
      <c r="O7435">
        <v>0</v>
      </c>
      <c r="P7435">
        <v>0.62999999523162797</v>
      </c>
      <c r="Q7435">
        <v>2000</v>
      </c>
    </row>
    <row r="7436" spans="1:17" x14ac:dyDescent="0.15">
      <c r="A7436">
        <v>226</v>
      </c>
      <c r="B7436">
        <v>-82</v>
      </c>
      <c r="C7436">
        <v>3862</v>
      </c>
      <c r="D7436">
        <v>-101</v>
      </c>
      <c r="E7436">
        <v>-57</v>
      </c>
      <c r="F7436">
        <v>44</v>
      </c>
      <c r="G7436">
        <v>-55</v>
      </c>
      <c r="H7436">
        <v>57</v>
      </c>
      <c r="I7436">
        <v>235</v>
      </c>
      <c r="J7436">
        <v>-2.1783423423767099</v>
      </c>
      <c r="K7436">
        <v>3.3984014987945601</v>
      </c>
      <c r="L7436">
        <v>139.72470092773401</v>
      </c>
      <c r="M7436">
        <v>249</v>
      </c>
      <c r="N7436">
        <v>0</v>
      </c>
      <c r="O7436">
        <v>0</v>
      </c>
      <c r="P7436">
        <v>0.62999999523162797</v>
      </c>
      <c r="Q7436">
        <v>2000</v>
      </c>
    </row>
    <row r="7437" spans="1:17" x14ac:dyDescent="0.15">
      <c r="A7437">
        <v>227</v>
      </c>
      <c r="B7437">
        <v>-86</v>
      </c>
      <c r="C7437">
        <v>3853</v>
      </c>
      <c r="D7437">
        <v>-101</v>
      </c>
      <c r="E7437">
        <v>-60</v>
      </c>
      <c r="F7437">
        <v>47</v>
      </c>
      <c r="G7437">
        <v>-47</v>
      </c>
      <c r="H7437">
        <v>61</v>
      </c>
      <c r="I7437">
        <v>237</v>
      </c>
      <c r="J7437">
        <v>-2.1885728836059601</v>
      </c>
      <c r="K7437">
        <v>3.4050049781799299</v>
      </c>
      <c r="L7437">
        <v>139.71958923339801</v>
      </c>
      <c r="M7437">
        <v>255</v>
      </c>
      <c r="N7437">
        <v>0</v>
      </c>
      <c r="O7437">
        <v>0</v>
      </c>
      <c r="P7437">
        <v>0.62999999523162797</v>
      </c>
      <c r="Q7437">
        <v>3008</v>
      </c>
    </row>
    <row r="7438" spans="1:17" x14ac:dyDescent="0.15">
      <c r="A7438">
        <v>227</v>
      </c>
      <c r="B7438">
        <v>-91</v>
      </c>
      <c r="C7438">
        <v>3838</v>
      </c>
      <c r="D7438">
        <v>-101</v>
      </c>
      <c r="E7438">
        <v>-62</v>
      </c>
      <c r="F7438">
        <v>50</v>
      </c>
      <c r="G7438">
        <v>-47</v>
      </c>
      <c r="H7438">
        <v>61</v>
      </c>
      <c r="I7438">
        <v>237</v>
      </c>
      <c r="J7438">
        <v>-2.19892430305481</v>
      </c>
      <c r="K7438">
        <v>3.4120342731475799</v>
      </c>
      <c r="L7438">
        <v>139.71325683593801</v>
      </c>
      <c r="M7438">
        <v>255</v>
      </c>
      <c r="N7438">
        <v>0</v>
      </c>
      <c r="O7438">
        <v>0</v>
      </c>
      <c r="P7438">
        <v>0.62999999523162797</v>
      </c>
      <c r="Q7438">
        <v>2000</v>
      </c>
    </row>
    <row r="7439" spans="1:17" x14ac:dyDescent="0.15">
      <c r="A7439">
        <v>227</v>
      </c>
      <c r="B7439">
        <v>-95</v>
      </c>
      <c r="C7439">
        <v>3824</v>
      </c>
      <c r="D7439">
        <v>-100</v>
      </c>
      <c r="E7439">
        <v>-64</v>
      </c>
      <c r="F7439">
        <v>53</v>
      </c>
      <c r="G7439">
        <v>-47</v>
      </c>
      <c r="H7439">
        <v>61</v>
      </c>
      <c r="I7439">
        <v>237</v>
      </c>
      <c r="J7439">
        <v>-2.2093698978424099</v>
      </c>
      <c r="K7439">
        <v>3.4194812774658199</v>
      </c>
      <c r="L7439">
        <v>139.70578002929699</v>
      </c>
      <c r="M7439">
        <v>255</v>
      </c>
      <c r="N7439">
        <v>0</v>
      </c>
      <c r="O7439">
        <v>0</v>
      </c>
      <c r="P7439">
        <v>0.62999999523162797</v>
      </c>
      <c r="Q7439">
        <v>2000</v>
      </c>
    </row>
    <row r="7440" spans="1:17" x14ac:dyDescent="0.15">
      <c r="A7440">
        <v>232</v>
      </c>
      <c r="B7440">
        <v>-93</v>
      </c>
      <c r="C7440">
        <v>3811</v>
      </c>
      <c r="D7440">
        <v>-99</v>
      </c>
      <c r="E7440">
        <v>-67</v>
      </c>
      <c r="F7440">
        <v>56</v>
      </c>
      <c r="G7440">
        <v>-47</v>
      </c>
      <c r="H7440">
        <v>61</v>
      </c>
      <c r="I7440">
        <v>237</v>
      </c>
      <c r="J7440">
        <v>-2.2196514606475799</v>
      </c>
      <c r="K7440">
        <v>3.42716717720032</v>
      </c>
      <c r="L7440">
        <v>139.69744873046901</v>
      </c>
      <c r="M7440">
        <v>255</v>
      </c>
      <c r="N7440">
        <v>0</v>
      </c>
      <c r="O7440">
        <v>0</v>
      </c>
      <c r="P7440">
        <v>0.62999999523162797</v>
      </c>
      <c r="Q7440">
        <v>2000</v>
      </c>
    </row>
    <row r="7441" spans="1:17" x14ac:dyDescent="0.15">
      <c r="A7441">
        <v>238</v>
      </c>
      <c r="B7441">
        <v>-96</v>
      </c>
      <c r="C7441">
        <v>3802</v>
      </c>
      <c r="D7441">
        <v>-99</v>
      </c>
      <c r="E7441">
        <v>-69</v>
      </c>
      <c r="F7441">
        <v>59</v>
      </c>
      <c r="G7441">
        <v>-47</v>
      </c>
      <c r="H7441">
        <v>61</v>
      </c>
      <c r="I7441">
        <v>237</v>
      </c>
      <c r="J7441">
        <v>-2.2299337387085001</v>
      </c>
      <c r="K7441">
        <v>3.4351990222930899</v>
      </c>
      <c r="L7441">
        <v>139.68821716308599</v>
      </c>
      <c r="M7441">
        <v>255</v>
      </c>
      <c r="N7441">
        <v>0</v>
      </c>
      <c r="O7441">
        <v>0</v>
      </c>
      <c r="P7441">
        <v>0.62999999523162797</v>
      </c>
      <c r="Q7441">
        <v>2000</v>
      </c>
    </row>
    <row r="7442" spans="1:17" x14ac:dyDescent="0.15">
      <c r="A7442">
        <v>248</v>
      </c>
      <c r="B7442">
        <v>-90</v>
      </c>
      <c r="C7442">
        <v>3793</v>
      </c>
      <c r="D7442">
        <v>-98</v>
      </c>
      <c r="E7442">
        <v>-73</v>
      </c>
      <c r="F7442">
        <v>63</v>
      </c>
      <c r="G7442">
        <v>-55</v>
      </c>
      <c r="H7442">
        <v>55</v>
      </c>
      <c r="I7442">
        <v>233</v>
      </c>
      <c r="J7442">
        <v>-2.25024366378784</v>
      </c>
      <c r="K7442">
        <v>3.4517238140106201</v>
      </c>
      <c r="L7442">
        <v>139.66897583007801</v>
      </c>
      <c r="M7442">
        <v>249</v>
      </c>
      <c r="N7442">
        <v>1.44164767116308E-2</v>
      </c>
      <c r="O7442">
        <v>4.8054917715489899E-3</v>
      </c>
      <c r="P7442">
        <v>0.62999999523162797</v>
      </c>
      <c r="Q7442">
        <v>2992</v>
      </c>
    </row>
    <row r="7443" spans="1:17" x14ac:dyDescent="0.15">
      <c r="A7443">
        <v>254</v>
      </c>
      <c r="B7443">
        <v>-92</v>
      </c>
      <c r="C7443">
        <v>3780</v>
      </c>
      <c r="D7443">
        <v>-97</v>
      </c>
      <c r="E7443">
        <v>-75</v>
      </c>
      <c r="F7443">
        <v>65</v>
      </c>
      <c r="G7443">
        <v>-55</v>
      </c>
      <c r="H7443">
        <v>55</v>
      </c>
      <c r="I7443">
        <v>233</v>
      </c>
      <c r="J7443">
        <v>-2.2604904174804701</v>
      </c>
      <c r="K7443">
        <v>3.4603950977325399</v>
      </c>
      <c r="L7443">
        <v>139.65975952148401</v>
      </c>
      <c r="M7443">
        <v>249</v>
      </c>
      <c r="N7443">
        <v>1.44164767116308E-2</v>
      </c>
      <c r="O7443">
        <v>4.8054917715489899E-3</v>
      </c>
      <c r="P7443">
        <v>0.62999999523162797</v>
      </c>
      <c r="Q7443">
        <v>2000</v>
      </c>
    </row>
    <row r="7444" spans="1:17" x14ac:dyDescent="0.15">
      <c r="A7444">
        <v>257</v>
      </c>
      <c r="B7444">
        <v>-99</v>
      </c>
      <c r="C7444">
        <v>3770</v>
      </c>
      <c r="D7444">
        <v>-96</v>
      </c>
      <c r="E7444">
        <v>-76</v>
      </c>
      <c r="F7444">
        <v>67</v>
      </c>
      <c r="G7444">
        <v>-55</v>
      </c>
      <c r="H7444">
        <v>55</v>
      </c>
      <c r="I7444">
        <v>233</v>
      </c>
      <c r="J7444">
        <v>-2.2706954479217498</v>
      </c>
      <c r="K7444">
        <v>3.4693541526794398</v>
      </c>
      <c r="L7444">
        <v>139.65068054199199</v>
      </c>
      <c r="M7444">
        <v>249</v>
      </c>
      <c r="N7444">
        <v>1.44164767116308E-2</v>
      </c>
      <c r="O7444">
        <v>4.8054917715489899E-3</v>
      </c>
      <c r="P7444">
        <v>0.62999999523162797</v>
      </c>
      <c r="Q7444">
        <v>2000</v>
      </c>
    </row>
    <row r="7445" spans="1:17" x14ac:dyDescent="0.15">
      <c r="A7445">
        <v>261</v>
      </c>
      <c r="B7445">
        <v>-98</v>
      </c>
      <c r="C7445">
        <v>3767</v>
      </c>
      <c r="D7445">
        <v>-95</v>
      </c>
      <c r="E7445">
        <v>-78</v>
      </c>
      <c r="F7445">
        <v>68</v>
      </c>
      <c r="G7445">
        <v>-55</v>
      </c>
      <c r="H7445">
        <v>55</v>
      </c>
      <c r="I7445">
        <v>233</v>
      </c>
      <c r="J7445">
        <v>-2.2808463573455802</v>
      </c>
      <c r="K7445">
        <v>3.4785888195037802</v>
      </c>
      <c r="L7445">
        <v>139.64170837402301</v>
      </c>
      <c r="M7445">
        <v>249</v>
      </c>
      <c r="N7445">
        <v>1.44164767116308E-2</v>
      </c>
      <c r="O7445">
        <v>4.8054917715489899E-3</v>
      </c>
      <c r="P7445">
        <v>0.62999999523162797</v>
      </c>
      <c r="Q7445">
        <v>2000</v>
      </c>
    </row>
    <row r="7446" spans="1:17" x14ac:dyDescent="0.15">
      <c r="A7446">
        <v>265</v>
      </c>
      <c r="B7446">
        <v>-93</v>
      </c>
      <c r="C7446">
        <v>3770</v>
      </c>
      <c r="D7446">
        <v>-95</v>
      </c>
      <c r="E7446">
        <v>-78</v>
      </c>
      <c r="F7446">
        <v>69</v>
      </c>
      <c r="G7446">
        <v>-54</v>
      </c>
      <c r="H7446">
        <v>50</v>
      </c>
      <c r="I7446">
        <v>238</v>
      </c>
      <c r="J7446">
        <v>-2.2909414768218999</v>
      </c>
      <c r="K7446">
        <v>3.4880645275115998</v>
      </c>
      <c r="L7446">
        <v>139.6328125</v>
      </c>
      <c r="M7446">
        <v>255</v>
      </c>
      <c r="N7446">
        <v>0</v>
      </c>
      <c r="O7446">
        <v>0</v>
      </c>
      <c r="P7446">
        <v>0.62999999523162797</v>
      </c>
      <c r="Q7446">
        <v>3008</v>
      </c>
    </row>
    <row r="7447" spans="1:17" x14ac:dyDescent="0.15">
      <c r="A7447">
        <v>265</v>
      </c>
      <c r="B7447">
        <v>-93</v>
      </c>
      <c r="C7447">
        <v>3769</v>
      </c>
      <c r="D7447">
        <v>-94</v>
      </c>
      <c r="E7447">
        <v>-79</v>
      </c>
      <c r="F7447">
        <v>71</v>
      </c>
      <c r="G7447">
        <v>-54</v>
      </c>
      <c r="H7447">
        <v>50</v>
      </c>
      <c r="I7447">
        <v>238</v>
      </c>
      <c r="J7447">
        <v>-2.3012063503265399</v>
      </c>
      <c r="K7447">
        <v>3.4979889392852801</v>
      </c>
      <c r="L7447">
        <v>139.62413024902301</v>
      </c>
      <c r="M7447">
        <v>255</v>
      </c>
      <c r="N7447">
        <v>0</v>
      </c>
      <c r="O7447">
        <v>0</v>
      </c>
      <c r="P7447">
        <v>0.62999999523162797</v>
      </c>
      <c r="Q7447">
        <v>2000</v>
      </c>
    </row>
    <row r="7448" spans="1:17" x14ac:dyDescent="0.15">
      <c r="A7448">
        <v>266</v>
      </c>
      <c r="B7448">
        <v>-96</v>
      </c>
      <c r="C7448">
        <v>3770</v>
      </c>
      <c r="D7448">
        <v>-92</v>
      </c>
      <c r="E7448">
        <v>-80</v>
      </c>
      <c r="F7448">
        <v>72</v>
      </c>
      <c r="G7448">
        <v>-54</v>
      </c>
      <c r="H7448">
        <v>50</v>
      </c>
      <c r="I7448">
        <v>238</v>
      </c>
      <c r="J7448">
        <v>-2.3111369609832799</v>
      </c>
      <c r="K7448">
        <v>3.5078876018524201</v>
      </c>
      <c r="L7448">
        <v>139.615966796875</v>
      </c>
      <c r="M7448">
        <v>255</v>
      </c>
      <c r="N7448">
        <v>0</v>
      </c>
      <c r="O7448">
        <v>0</v>
      </c>
      <c r="P7448">
        <v>0.62999999523162797</v>
      </c>
      <c r="Q7448">
        <v>2000</v>
      </c>
    </row>
    <row r="7449" spans="1:17" x14ac:dyDescent="0.15">
      <c r="A7449">
        <v>272</v>
      </c>
      <c r="B7449">
        <v>-99</v>
      </c>
      <c r="C7449">
        <v>3766</v>
      </c>
      <c r="D7449">
        <v>-91</v>
      </c>
      <c r="E7449">
        <v>-80</v>
      </c>
      <c r="F7449">
        <v>72</v>
      </c>
      <c r="G7449">
        <v>-54</v>
      </c>
      <c r="H7449">
        <v>50</v>
      </c>
      <c r="I7449">
        <v>238</v>
      </c>
      <c r="J7449">
        <v>-2.32081151008606</v>
      </c>
      <c r="K7449">
        <v>3.5178060531616202</v>
      </c>
      <c r="L7449">
        <v>139.60827636718801</v>
      </c>
      <c r="M7449">
        <v>255</v>
      </c>
      <c r="N7449">
        <v>0</v>
      </c>
      <c r="O7449">
        <v>0</v>
      </c>
      <c r="P7449">
        <v>0.62999999523162797</v>
      </c>
      <c r="Q7449">
        <v>2000</v>
      </c>
    </row>
    <row r="7450" spans="1:17" x14ac:dyDescent="0.15">
      <c r="A7450">
        <v>281</v>
      </c>
      <c r="B7450">
        <v>-103</v>
      </c>
      <c r="C7450">
        <v>3767</v>
      </c>
      <c r="D7450">
        <v>-90</v>
      </c>
      <c r="E7450">
        <v>-79</v>
      </c>
      <c r="F7450">
        <v>73</v>
      </c>
      <c r="G7450">
        <v>-54</v>
      </c>
      <c r="H7450">
        <v>50</v>
      </c>
      <c r="I7450">
        <v>238</v>
      </c>
      <c r="J7450">
        <v>-2.3307013511657702</v>
      </c>
      <c r="K7450">
        <v>3.52818655967712</v>
      </c>
      <c r="L7450">
        <v>139.60057067871099</v>
      </c>
      <c r="M7450">
        <v>255</v>
      </c>
      <c r="N7450">
        <v>0</v>
      </c>
      <c r="O7450">
        <v>0</v>
      </c>
      <c r="P7450">
        <v>0.62999999523162797</v>
      </c>
      <c r="Q7450">
        <v>2000</v>
      </c>
    </row>
    <row r="7451" spans="1:17" x14ac:dyDescent="0.15">
      <c r="A7451">
        <v>290</v>
      </c>
      <c r="B7451">
        <v>-100</v>
      </c>
      <c r="C7451">
        <v>3781</v>
      </c>
      <c r="D7451">
        <v>-87</v>
      </c>
      <c r="E7451">
        <v>-79</v>
      </c>
      <c r="F7451">
        <v>74</v>
      </c>
      <c r="G7451">
        <v>-54</v>
      </c>
      <c r="H7451">
        <v>60</v>
      </c>
      <c r="I7451">
        <v>236</v>
      </c>
      <c r="J7451">
        <v>-2.3495900630950901</v>
      </c>
      <c r="K7451">
        <v>3.5487084388732901</v>
      </c>
      <c r="L7451">
        <v>139.58547973632801</v>
      </c>
      <c r="M7451">
        <v>249</v>
      </c>
      <c r="N7451">
        <v>6.7161433398723602E-2</v>
      </c>
      <c r="O7451">
        <v>9.5944907516241108E-3</v>
      </c>
      <c r="P7451">
        <v>0.62699997425079301</v>
      </c>
      <c r="Q7451">
        <v>2992</v>
      </c>
    </row>
    <row r="7452" spans="1:17" x14ac:dyDescent="0.15">
      <c r="A7452">
        <v>290</v>
      </c>
      <c r="B7452">
        <v>-98</v>
      </c>
      <c r="C7452">
        <v>3780</v>
      </c>
      <c r="D7452">
        <v>-86</v>
      </c>
      <c r="E7452">
        <v>-78</v>
      </c>
      <c r="F7452">
        <v>74</v>
      </c>
      <c r="G7452">
        <v>-54</v>
      </c>
      <c r="H7452">
        <v>60</v>
      </c>
      <c r="I7452">
        <v>236</v>
      </c>
      <c r="J7452">
        <v>-2.3590836524963401</v>
      </c>
      <c r="K7452">
        <v>3.5591371059417698</v>
      </c>
      <c r="L7452">
        <v>139.57716369628901</v>
      </c>
      <c r="M7452">
        <v>249</v>
      </c>
      <c r="N7452">
        <v>6.7161433398723602E-2</v>
      </c>
      <c r="O7452">
        <v>9.5944907516241108E-3</v>
      </c>
      <c r="P7452">
        <v>0.62699997425079301</v>
      </c>
      <c r="Q7452">
        <v>2000</v>
      </c>
    </row>
    <row r="7453" spans="1:17" x14ac:dyDescent="0.15">
      <c r="A7453">
        <v>299</v>
      </c>
      <c r="B7453">
        <v>-96</v>
      </c>
      <c r="C7453">
        <v>3781</v>
      </c>
      <c r="D7453">
        <v>-84</v>
      </c>
      <c r="E7453">
        <v>-78</v>
      </c>
      <c r="F7453">
        <v>75</v>
      </c>
      <c r="G7453">
        <v>-54</v>
      </c>
      <c r="H7453">
        <v>60</v>
      </c>
      <c r="I7453">
        <v>236</v>
      </c>
      <c r="J7453">
        <v>-2.3684241771697998</v>
      </c>
      <c r="K7453">
        <v>3.5695955753326398</v>
      </c>
      <c r="L7453">
        <v>139.56838989257801</v>
      </c>
      <c r="M7453">
        <v>249</v>
      </c>
      <c r="N7453">
        <v>6.7161433398723602E-2</v>
      </c>
      <c r="O7453">
        <v>9.5944907516241108E-3</v>
      </c>
      <c r="P7453">
        <v>0.62699997425079301</v>
      </c>
      <c r="Q7453">
        <v>2000</v>
      </c>
    </row>
    <row r="7454" spans="1:17" x14ac:dyDescent="0.15">
      <c r="A7454">
        <v>305</v>
      </c>
      <c r="B7454">
        <v>-97</v>
      </c>
      <c r="C7454">
        <v>3790</v>
      </c>
      <c r="D7454">
        <v>-83</v>
      </c>
      <c r="E7454">
        <v>-77</v>
      </c>
      <c r="F7454">
        <v>75</v>
      </c>
      <c r="G7454">
        <v>-54</v>
      </c>
      <c r="H7454">
        <v>60</v>
      </c>
      <c r="I7454">
        <v>236</v>
      </c>
      <c r="J7454">
        <v>-2.3776099681854199</v>
      </c>
      <c r="K7454">
        <v>3.58006048202515</v>
      </c>
      <c r="L7454">
        <v>139.55921936035199</v>
      </c>
      <c r="M7454">
        <v>249</v>
      </c>
      <c r="N7454">
        <v>6.7161433398723602E-2</v>
      </c>
      <c r="O7454">
        <v>9.5944907516241108E-3</v>
      </c>
      <c r="P7454">
        <v>0.62699997425079301</v>
      </c>
      <c r="Q7454">
        <v>2000</v>
      </c>
    </row>
    <row r="7455" spans="1:17" x14ac:dyDescent="0.15">
      <c r="A7455">
        <v>312</v>
      </c>
      <c r="B7455">
        <v>-96</v>
      </c>
      <c r="C7455">
        <v>3801</v>
      </c>
      <c r="D7455">
        <v>-82</v>
      </c>
      <c r="E7455">
        <v>-75</v>
      </c>
      <c r="F7455">
        <v>74</v>
      </c>
      <c r="G7455">
        <v>-57</v>
      </c>
      <c r="H7455">
        <v>59</v>
      </c>
      <c r="I7455">
        <v>235</v>
      </c>
      <c r="J7455">
        <v>-2.3866400718689</v>
      </c>
      <c r="K7455">
        <v>3.5904848575592001</v>
      </c>
      <c r="L7455">
        <v>139.549728393555</v>
      </c>
      <c r="M7455">
        <v>234</v>
      </c>
      <c r="N7455">
        <v>0</v>
      </c>
      <c r="O7455">
        <v>0</v>
      </c>
      <c r="P7455">
        <v>0.62699997425079301</v>
      </c>
      <c r="Q7455">
        <v>3008</v>
      </c>
    </row>
    <row r="7456" spans="1:17" x14ac:dyDescent="0.15">
      <c r="A7456">
        <v>315</v>
      </c>
      <c r="B7456">
        <v>-94</v>
      </c>
      <c r="C7456">
        <v>3801</v>
      </c>
      <c r="D7456">
        <v>-80</v>
      </c>
      <c r="E7456">
        <v>-74</v>
      </c>
      <c r="F7456">
        <v>74</v>
      </c>
      <c r="G7456">
        <v>-57</v>
      </c>
      <c r="H7456">
        <v>59</v>
      </c>
      <c r="I7456">
        <v>235</v>
      </c>
      <c r="J7456">
        <v>-2.3957004547119101</v>
      </c>
      <c r="K7456">
        <v>3.6011061668396001</v>
      </c>
      <c r="L7456">
        <v>139.53999328613301</v>
      </c>
      <c r="M7456">
        <v>234</v>
      </c>
      <c r="N7456">
        <v>0</v>
      </c>
      <c r="O7456">
        <v>0</v>
      </c>
      <c r="P7456">
        <v>0.62699997425079301</v>
      </c>
      <c r="Q7456">
        <v>2000</v>
      </c>
    </row>
    <row r="7457" spans="1:17" x14ac:dyDescent="0.15">
      <c r="A7457">
        <v>315</v>
      </c>
      <c r="B7457">
        <v>-96</v>
      </c>
      <c r="C7457">
        <v>3800</v>
      </c>
      <c r="D7457">
        <v>-78</v>
      </c>
      <c r="E7457">
        <v>-72</v>
      </c>
      <c r="F7457">
        <v>73</v>
      </c>
      <c r="G7457">
        <v>-57</v>
      </c>
      <c r="H7457">
        <v>59</v>
      </c>
      <c r="I7457">
        <v>235</v>
      </c>
      <c r="J7457">
        <v>-2.4043517112731898</v>
      </c>
      <c r="K7457">
        <v>3.6113908290863002</v>
      </c>
      <c r="L7457">
        <v>139.53050231933599</v>
      </c>
      <c r="M7457">
        <v>234</v>
      </c>
      <c r="N7457">
        <v>0</v>
      </c>
      <c r="O7457">
        <v>0</v>
      </c>
      <c r="P7457">
        <v>0.62699997425079301</v>
      </c>
      <c r="Q7457">
        <v>2000</v>
      </c>
    </row>
    <row r="7458" spans="1:17" x14ac:dyDescent="0.15">
      <c r="A7458">
        <v>314</v>
      </c>
      <c r="B7458">
        <v>-93</v>
      </c>
      <c r="C7458">
        <v>3802</v>
      </c>
      <c r="D7458">
        <v>-77</v>
      </c>
      <c r="E7458">
        <v>-70</v>
      </c>
      <c r="F7458">
        <v>72</v>
      </c>
      <c r="G7458">
        <v>-57</v>
      </c>
      <c r="H7458">
        <v>59</v>
      </c>
      <c r="I7458">
        <v>235</v>
      </c>
      <c r="J7458">
        <v>-2.4128179550170898</v>
      </c>
      <c r="K7458">
        <v>3.62155389785767</v>
      </c>
      <c r="L7458">
        <v>139.52102661132801</v>
      </c>
      <c r="M7458">
        <v>234</v>
      </c>
      <c r="N7458">
        <v>0</v>
      </c>
      <c r="O7458">
        <v>0</v>
      </c>
      <c r="P7458">
        <v>0.62699997425079301</v>
      </c>
      <c r="Q7458">
        <v>2000</v>
      </c>
    </row>
    <row r="7459" spans="1:17" x14ac:dyDescent="0.15">
      <c r="A7459">
        <v>316</v>
      </c>
      <c r="B7459">
        <v>-91</v>
      </c>
      <c r="C7459">
        <v>3798</v>
      </c>
      <c r="D7459">
        <v>-75</v>
      </c>
      <c r="E7459">
        <v>-68</v>
      </c>
      <c r="F7459">
        <v>72</v>
      </c>
      <c r="G7459">
        <v>-57</v>
      </c>
      <c r="H7459">
        <v>59</v>
      </c>
      <c r="I7459">
        <v>235</v>
      </c>
      <c r="J7459">
        <v>-2.4210855960845898</v>
      </c>
      <c r="K7459">
        <v>3.63157033920288</v>
      </c>
      <c r="L7459">
        <v>139.51161193847699</v>
      </c>
      <c r="M7459">
        <v>234</v>
      </c>
      <c r="N7459">
        <v>0</v>
      </c>
      <c r="O7459">
        <v>0</v>
      </c>
      <c r="P7459">
        <v>0.62699997425079301</v>
      </c>
      <c r="Q7459">
        <v>2000</v>
      </c>
    </row>
    <row r="7460" spans="1:17" x14ac:dyDescent="0.15">
      <c r="A7460">
        <v>320</v>
      </c>
      <c r="B7460">
        <v>-101</v>
      </c>
      <c r="C7460">
        <v>3787</v>
      </c>
      <c r="D7460">
        <v>-72</v>
      </c>
      <c r="E7460">
        <v>-64</v>
      </c>
      <c r="F7460">
        <v>70</v>
      </c>
      <c r="G7460">
        <v>-49</v>
      </c>
      <c r="H7460">
        <v>61</v>
      </c>
      <c r="I7460">
        <v>235</v>
      </c>
      <c r="J7460">
        <v>-2.4367902278900102</v>
      </c>
      <c r="K7460">
        <v>3.6508593559265101</v>
      </c>
      <c r="L7460">
        <v>139.49252319335901</v>
      </c>
      <c r="M7460">
        <v>244</v>
      </c>
      <c r="N7460">
        <v>5.7788018137216603E-2</v>
      </c>
      <c r="O7460">
        <v>1.92626714706421E-2</v>
      </c>
      <c r="P7460">
        <v>0.62699997425079301</v>
      </c>
      <c r="Q7460">
        <v>2992</v>
      </c>
    </row>
    <row r="7461" spans="1:17" x14ac:dyDescent="0.15">
      <c r="A7461">
        <v>320</v>
      </c>
      <c r="B7461">
        <v>-104</v>
      </c>
      <c r="C7461">
        <v>3782</v>
      </c>
      <c r="D7461">
        <v>-70</v>
      </c>
      <c r="E7461">
        <v>-61</v>
      </c>
      <c r="F7461">
        <v>68</v>
      </c>
      <c r="G7461">
        <v>-49</v>
      </c>
      <c r="H7461">
        <v>61</v>
      </c>
      <c r="I7461">
        <v>235</v>
      </c>
      <c r="J7461">
        <v>-2.4444167613983199</v>
      </c>
      <c r="K7461">
        <v>3.6603095531463601</v>
      </c>
      <c r="L7461">
        <v>139.48207092285199</v>
      </c>
      <c r="M7461">
        <v>244</v>
      </c>
      <c r="N7461">
        <v>5.7788018137216603E-2</v>
      </c>
      <c r="O7461">
        <v>1.92626714706421E-2</v>
      </c>
      <c r="P7461">
        <v>0.62699997425079301</v>
      </c>
      <c r="Q7461">
        <v>2000</v>
      </c>
    </row>
    <row r="7462" spans="1:17" x14ac:dyDescent="0.15">
      <c r="A7462">
        <v>319</v>
      </c>
      <c r="B7462">
        <v>-104</v>
      </c>
      <c r="C7462">
        <v>3788</v>
      </c>
      <c r="D7462">
        <v>-69</v>
      </c>
      <c r="E7462">
        <v>-58</v>
      </c>
      <c r="F7462">
        <v>67</v>
      </c>
      <c r="G7462">
        <v>-49</v>
      </c>
      <c r="H7462">
        <v>61</v>
      </c>
      <c r="I7462">
        <v>235</v>
      </c>
      <c r="J7462">
        <v>-2.4520411491393999</v>
      </c>
      <c r="K7462">
        <v>3.66975998878479</v>
      </c>
      <c r="L7462">
        <v>139.47114562988301</v>
      </c>
      <c r="M7462">
        <v>244</v>
      </c>
      <c r="N7462">
        <v>5.7788018137216603E-2</v>
      </c>
      <c r="O7462">
        <v>1.92626714706421E-2</v>
      </c>
      <c r="P7462">
        <v>0.62699997425079301</v>
      </c>
      <c r="Q7462">
        <v>2000</v>
      </c>
    </row>
    <row r="7463" spans="1:17" x14ac:dyDescent="0.15">
      <c r="A7463">
        <v>315</v>
      </c>
      <c r="B7463">
        <v>-109</v>
      </c>
      <c r="C7463">
        <v>3784</v>
      </c>
      <c r="D7463">
        <v>-67</v>
      </c>
      <c r="E7463">
        <v>-57</v>
      </c>
      <c r="F7463">
        <v>66</v>
      </c>
      <c r="G7463">
        <v>-49</v>
      </c>
      <c r="H7463">
        <v>61</v>
      </c>
      <c r="I7463">
        <v>235</v>
      </c>
      <c r="J7463">
        <v>-2.4594471454620401</v>
      </c>
      <c r="K7463">
        <v>3.6789593696594198</v>
      </c>
      <c r="L7463">
        <v>139.45991516113301</v>
      </c>
      <c r="M7463">
        <v>244</v>
      </c>
      <c r="N7463">
        <v>5.7788018137216603E-2</v>
      </c>
      <c r="O7463">
        <v>1.92626714706421E-2</v>
      </c>
      <c r="P7463">
        <v>0.62699997425079301</v>
      </c>
      <c r="Q7463">
        <v>2000</v>
      </c>
    </row>
    <row r="7464" spans="1:17" x14ac:dyDescent="0.15">
      <c r="A7464">
        <v>314</v>
      </c>
      <c r="B7464">
        <v>-116</v>
      </c>
      <c r="C7464">
        <v>3783</v>
      </c>
      <c r="D7464">
        <v>-65</v>
      </c>
      <c r="E7464">
        <v>-54</v>
      </c>
      <c r="F7464">
        <v>64</v>
      </c>
      <c r="G7464">
        <v>-54</v>
      </c>
      <c r="H7464">
        <v>64</v>
      </c>
      <c r="I7464">
        <v>228</v>
      </c>
      <c r="J7464">
        <v>-2.4666218757629399</v>
      </c>
      <c r="K7464">
        <v>3.6878850460052499</v>
      </c>
      <c r="L7464">
        <v>139.44844055175801</v>
      </c>
      <c r="M7464">
        <v>234</v>
      </c>
      <c r="N7464">
        <v>0</v>
      </c>
      <c r="O7464">
        <v>1.9411765038967101E-2</v>
      </c>
      <c r="P7464">
        <v>0.62699997425079301</v>
      </c>
      <c r="Q7464">
        <v>3008</v>
      </c>
    </row>
    <row r="7465" spans="1:17" x14ac:dyDescent="0.15">
      <c r="A7465">
        <v>316</v>
      </c>
      <c r="B7465">
        <v>-123</v>
      </c>
      <c r="C7465">
        <v>3783</v>
      </c>
      <c r="D7465">
        <v>-64</v>
      </c>
      <c r="E7465">
        <v>-52</v>
      </c>
      <c r="F7465">
        <v>63</v>
      </c>
      <c r="G7465">
        <v>-54</v>
      </c>
      <c r="H7465">
        <v>64</v>
      </c>
      <c r="I7465">
        <v>228</v>
      </c>
      <c r="J7465">
        <v>-2.4737293720245401</v>
      </c>
      <c r="K7465">
        <v>3.6967439651489298</v>
      </c>
      <c r="L7465">
        <v>139.43664550781301</v>
      </c>
      <c r="M7465">
        <v>234</v>
      </c>
      <c r="N7465">
        <v>0</v>
      </c>
      <c r="O7465">
        <v>1.9411765038967101E-2</v>
      </c>
      <c r="P7465">
        <v>0.62699997425079301</v>
      </c>
      <c r="Q7465">
        <v>2000</v>
      </c>
    </row>
    <row r="7466" spans="1:17" x14ac:dyDescent="0.15">
      <c r="A7466">
        <v>322</v>
      </c>
      <c r="B7466">
        <v>-123</v>
      </c>
      <c r="C7466">
        <v>3779</v>
      </c>
      <c r="D7466">
        <v>-62</v>
      </c>
      <c r="E7466">
        <v>-49</v>
      </c>
      <c r="F7466">
        <v>61</v>
      </c>
      <c r="G7466">
        <v>-54</v>
      </c>
      <c r="H7466">
        <v>64</v>
      </c>
      <c r="I7466">
        <v>228</v>
      </c>
      <c r="J7466">
        <v>-2.48032879829407</v>
      </c>
      <c r="K7466">
        <v>3.7049643993377699</v>
      </c>
      <c r="L7466">
        <v>139.42530822753901</v>
      </c>
      <c r="M7466">
        <v>234</v>
      </c>
      <c r="N7466">
        <v>0</v>
      </c>
      <c r="O7466">
        <v>1.9411765038967101E-2</v>
      </c>
      <c r="P7466">
        <v>0.62699997425079301</v>
      </c>
      <c r="Q7466">
        <v>2000</v>
      </c>
    </row>
    <row r="7467" spans="1:17" x14ac:dyDescent="0.15">
      <c r="A7467">
        <v>323</v>
      </c>
      <c r="B7467">
        <v>-124</v>
      </c>
      <c r="C7467">
        <v>3776</v>
      </c>
      <c r="D7467">
        <v>-61</v>
      </c>
      <c r="E7467">
        <v>-47</v>
      </c>
      <c r="F7467">
        <v>59</v>
      </c>
      <c r="G7467">
        <v>-54</v>
      </c>
      <c r="H7467">
        <v>64</v>
      </c>
      <c r="I7467">
        <v>228</v>
      </c>
      <c r="J7467">
        <v>-2.48691701889038</v>
      </c>
      <c r="K7467">
        <v>3.7131505012512198</v>
      </c>
      <c r="L7467">
        <v>139.41363525390599</v>
      </c>
      <c r="M7467">
        <v>234</v>
      </c>
      <c r="N7467">
        <v>0</v>
      </c>
      <c r="O7467">
        <v>1.9411765038967101E-2</v>
      </c>
      <c r="P7467">
        <v>0.62699997425079301</v>
      </c>
      <c r="Q7467">
        <v>2000</v>
      </c>
    </row>
    <row r="7468" spans="1:17" x14ac:dyDescent="0.15">
      <c r="A7468">
        <v>320</v>
      </c>
      <c r="B7468">
        <v>-127</v>
      </c>
      <c r="C7468">
        <v>3770</v>
      </c>
      <c r="D7468">
        <v>-59</v>
      </c>
      <c r="E7468">
        <v>-44</v>
      </c>
      <c r="F7468">
        <v>58</v>
      </c>
      <c r="G7468">
        <v>-54</v>
      </c>
      <c r="H7468">
        <v>64</v>
      </c>
      <c r="I7468">
        <v>228</v>
      </c>
      <c r="J7468">
        <v>-2.4931671619415301</v>
      </c>
      <c r="K7468">
        <v>3.7208993434906001</v>
      </c>
      <c r="L7468">
        <v>139.40222167968801</v>
      </c>
      <c r="M7468">
        <v>234</v>
      </c>
      <c r="N7468">
        <v>0</v>
      </c>
      <c r="O7468">
        <v>1.9411765038967101E-2</v>
      </c>
      <c r="P7468">
        <v>0.62699997425079301</v>
      </c>
      <c r="Q7468">
        <v>2000</v>
      </c>
    </row>
    <row r="7469" spans="1:17" x14ac:dyDescent="0.15">
      <c r="A7469">
        <v>315</v>
      </c>
      <c r="B7469">
        <v>-140</v>
      </c>
      <c r="C7469">
        <v>3765</v>
      </c>
      <c r="D7469">
        <v>-56</v>
      </c>
      <c r="E7469">
        <v>-39</v>
      </c>
      <c r="F7469">
        <v>55</v>
      </c>
      <c r="G7469">
        <v>-54</v>
      </c>
      <c r="H7469">
        <v>58</v>
      </c>
      <c r="I7469">
        <v>240</v>
      </c>
      <c r="J7469">
        <v>-2.5048582553863499</v>
      </c>
      <c r="K7469">
        <v>3.7352669239044198</v>
      </c>
      <c r="L7469">
        <v>139.38035583496099</v>
      </c>
      <c r="M7469">
        <v>244</v>
      </c>
      <c r="N7469">
        <v>6.8152174353599507E-2</v>
      </c>
      <c r="O7469">
        <v>4.8680126667022698E-2</v>
      </c>
      <c r="P7469">
        <v>0.62699997425079301</v>
      </c>
      <c r="Q7469">
        <v>2992</v>
      </c>
    </row>
    <row r="7470" spans="1:17" x14ac:dyDescent="0.15">
      <c r="A7470">
        <v>313</v>
      </c>
      <c r="B7470">
        <v>-144</v>
      </c>
      <c r="C7470">
        <v>3761</v>
      </c>
      <c r="D7470">
        <v>-54</v>
      </c>
      <c r="E7470">
        <v>-36</v>
      </c>
      <c r="F7470">
        <v>54</v>
      </c>
      <c r="G7470">
        <v>-54</v>
      </c>
      <c r="H7470">
        <v>58</v>
      </c>
      <c r="I7470">
        <v>240</v>
      </c>
      <c r="J7470">
        <v>-2.51042652130127</v>
      </c>
      <c r="K7470">
        <v>3.74204397201538</v>
      </c>
      <c r="L7470">
        <v>139.37008666992199</v>
      </c>
      <c r="M7470">
        <v>244</v>
      </c>
      <c r="N7470">
        <v>6.8152174353599507E-2</v>
      </c>
      <c r="O7470">
        <v>4.8680126667022698E-2</v>
      </c>
      <c r="P7470">
        <v>0.62699997425079301</v>
      </c>
      <c r="Q7470">
        <v>2000</v>
      </c>
    </row>
    <row r="7471" spans="1:17" x14ac:dyDescent="0.15">
      <c r="A7471">
        <v>313</v>
      </c>
      <c r="B7471">
        <v>-149</v>
      </c>
      <c r="C7471">
        <v>3757</v>
      </c>
      <c r="D7471">
        <v>-53</v>
      </c>
      <c r="E7471">
        <v>-34</v>
      </c>
      <c r="F7471">
        <v>52</v>
      </c>
      <c r="G7471">
        <v>-54</v>
      </c>
      <c r="H7471">
        <v>58</v>
      </c>
      <c r="I7471">
        <v>240</v>
      </c>
      <c r="J7471">
        <v>-2.5157711505889901</v>
      </c>
      <c r="K7471">
        <v>3.7485013008117698</v>
      </c>
      <c r="L7471">
        <v>139.36029052734401</v>
      </c>
      <c r="M7471">
        <v>244</v>
      </c>
      <c r="N7471">
        <v>6.8152174353599507E-2</v>
      </c>
      <c r="O7471">
        <v>4.8680126667022698E-2</v>
      </c>
      <c r="P7471">
        <v>0.62699997425079301</v>
      </c>
      <c r="Q7471">
        <v>2000</v>
      </c>
    </row>
    <row r="7472" spans="1:17" x14ac:dyDescent="0.15">
      <c r="A7472">
        <v>319</v>
      </c>
      <c r="B7472">
        <v>-150</v>
      </c>
      <c r="C7472">
        <v>3756</v>
      </c>
      <c r="D7472">
        <v>-51</v>
      </c>
      <c r="E7472">
        <v>-31</v>
      </c>
      <c r="F7472">
        <v>50</v>
      </c>
      <c r="G7472">
        <v>-54</v>
      </c>
      <c r="H7472">
        <v>58</v>
      </c>
      <c r="I7472">
        <v>240</v>
      </c>
      <c r="J7472">
        <v>-2.5211145877838099</v>
      </c>
      <c r="K7472">
        <v>3.7549595832824698</v>
      </c>
      <c r="L7472">
        <v>139.35073852539099</v>
      </c>
      <c r="M7472">
        <v>244</v>
      </c>
      <c r="N7472">
        <v>6.8152174353599507E-2</v>
      </c>
      <c r="O7472">
        <v>4.8680126667022698E-2</v>
      </c>
      <c r="P7472">
        <v>0.62699997425079301</v>
      </c>
      <c r="Q7472">
        <v>2000</v>
      </c>
    </row>
    <row r="7473" spans="1:17" x14ac:dyDescent="0.15">
      <c r="A7473">
        <v>323</v>
      </c>
      <c r="B7473">
        <v>-154</v>
      </c>
      <c r="C7473">
        <v>3755</v>
      </c>
      <c r="D7473">
        <v>-49</v>
      </c>
      <c r="E7473">
        <v>-28</v>
      </c>
      <c r="F7473">
        <v>48</v>
      </c>
      <c r="G7473">
        <v>-52</v>
      </c>
      <c r="H7473">
        <v>60</v>
      </c>
      <c r="I7473">
        <v>236</v>
      </c>
      <c r="J7473">
        <v>-2.5262219905853298</v>
      </c>
      <c r="K7473">
        <v>3.7610750198364298</v>
      </c>
      <c r="L7473">
        <v>139.34162902832</v>
      </c>
      <c r="M7473">
        <v>229</v>
      </c>
      <c r="N7473">
        <v>2.3967890068888699E-2</v>
      </c>
      <c r="O7473">
        <v>2.3967890068888699E-2</v>
      </c>
      <c r="P7473">
        <v>0.62699997425079301</v>
      </c>
      <c r="Q7473">
        <v>3008</v>
      </c>
    </row>
    <row r="7474" spans="1:17" x14ac:dyDescent="0.15">
      <c r="A7474">
        <v>324</v>
      </c>
      <c r="B7474">
        <v>-158</v>
      </c>
      <c r="C7474">
        <v>3765</v>
      </c>
      <c r="D7474">
        <v>-47</v>
      </c>
      <c r="E7474">
        <v>-26</v>
      </c>
      <c r="F7474">
        <v>47</v>
      </c>
      <c r="G7474">
        <v>-52</v>
      </c>
      <c r="H7474">
        <v>60</v>
      </c>
      <c r="I7474">
        <v>236</v>
      </c>
      <c r="J7474">
        <v>-2.5312092304229701</v>
      </c>
      <c r="K7474">
        <v>3.7669975757598899</v>
      </c>
      <c r="L7474">
        <v>139.33242797851599</v>
      </c>
      <c r="M7474">
        <v>229</v>
      </c>
      <c r="N7474">
        <v>2.3967890068888699E-2</v>
      </c>
      <c r="O7474">
        <v>2.3967890068888699E-2</v>
      </c>
      <c r="P7474">
        <v>0.62699997425079301</v>
      </c>
      <c r="Q7474">
        <v>2000</v>
      </c>
    </row>
    <row r="7475" spans="1:17" x14ac:dyDescent="0.15">
      <c r="A7475">
        <v>318</v>
      </c>
      <c r="B7475">
        <v>-165</v>
      </c>
      <c r="C7475">
        <v>3766</v>
      </c>
      <c r="D7475">
        <v>-45</v>
      </c>
      <c r="E7475">
        <v>-23</v>
      </c>
      <c r="F7475">
        <v>45</v>
      </c>
      <c r="G7475">
        <v>-52</v>
      </c>
      <c r="H7475">
        <v>60</v>
      </c>
      <c r="I7475">
        <v>236</v>
      </c>
      <c r="J7475">
        <v>-2.5358316898345898</v>
      </c>
      <c r="K7475">
        <v>3.77243971824646</v>
      </c>
      <c r="L7475">
        <v>139.32356262207</v>
      </c>
      <c r="M7475">
        <v>229</v>
      </c>
      <c r="N7475">
        <v>2.3967890068888699E-2</v>
      </c>
      <c r="O7475">
        <v>2.3967890068888699E-2</v>
      </c>
      <c r="P7475">
        <v>0.62699997425079301</v>
      </c>
      <c r="Q7475">
        <v>2000</v>
      </c>
    </row>
    <row r="7476" spans="1:17" x14ac:dyDescent="0.15">
      <c r="A7476">
        <v>321</v>
      </c>
      <c r="B7476">
        <v>-168</v>
      </c>
      <c r="C7476">
        <v>3769</v>
      </c>
      <c r="D7476">
        <v>-42</v>
      </c>
      <c r="E7476">
        <v>-20</v>
      </c>
      <c r="F7476">
        <v>43</v>
      </c>
      <c r="G7476">
        <v>-52</v>
      </c>
      <c r="H7476">
        <v>60</v>
      </c>
      <c r="I7476">
        <v>236</v>
      </c>
      <c r="J7476">
        <v>-2.5401923656463601</v>
      </c>
      <c r="K7476">
        <v>3.77753806114197</v>
      </c>
      <c r="L7476">
        <v>139.314865112305</v>
      </c>
      <c r="M7476">
        <v>229</v>
      </c>
      <c r="N7476">
        <v>2.3967890068888699E-2</v>
      </c>
      <c r="O7476">
        <v>2.3967890068888699E-2</v>
      </c>
      <c r="P7476">
        <v>0.62699997425079301</v>
      </c>
      <c r="Q7476">
        <v>2000</v>
      </c>
    </row>
    <row r="7477" spans="1:17" x14ac:dyDescent="0.15">
      <c r="A7477">
        <v>327</v>
      </c>
      <c r="B7477">
        <v>-173</v>
      </c>
      <c r="C7477">
        <v>3766</v>
      </c>
      <c r="D7477">
        <v>-40</v>
      </c>
      <c r="E7477">
        <v>-17</v>
      </c>
      <c r="F7477">
        <v>41</v>
      </c>
      <c r="G7477">
        <v>-52</v>
      </c>
      <c r="H7477">
        <v>60</v>
      </c>
      <c r="I7477">
        <v>236</v>
      </c>
      <c r="J7477">
        <v>-2.5442800521850599</v>
      </c>
      <c r="K7477">
        <v>3.7822821140289302</v>
      </c>
      <c r="L7477">
        <v>139.30633544921901</v>
      </c>
      <c r="M7477">
        <v>229</v>
      </c>
      <c r="N7477">
        <v>2.3967890068888699E-2</v>
      </c>
      <c r="O7477">
        <v>2.3967890068888699E-2</v>
      </c>
      <c r="P7477">
        <v>0.62699997425079301</v>
      </c>
      <c r="Q7477">
        <v>2000</v>
      </c>
    </row>
    <row r="7478" spans="1:17" x14ac:dyDescent="0.15">
      <c r="A7478">
        <v>327</v>
      </c>
      <c r="B7478">
        <v>-190</v>
      </c>
      <c r="C7478">
        <v>3759</v>
      </c>
      <c r="D7478">
        <v>-35</v>
      </c>
      <c r="E7478">
        <v>-13</v>
      </c>
      <c r="F7478">
        <v>39</v>
      </c>
      <c r="G7478">
        <v>-52</v>
      </c>
      <c r="H7478">
        <v>64</v>
      </c>
      <c r="I7478">
        <v>240</v>
      </c>
      <c r="J7478">
        <v>-2.55152440071106</v>
      </c>
      <c r="K7478">
        <v>3.7906515598297101</v>
      </c>
      <c r="L7478">
        <v>139.28970336914099</v>
      </c>
      <c r="M7478">
        <v>255</v>
      </c>
      <c r="N7478">
        <v>-1.8942598253488499E-2</v>
      </c>
      <c r="O7478">
        <v>2.8413897380232801E-2</v>
      </c>
      <c r="P7478">
        <v>0.62699997425079301</v>
      </c>
      <c r="Q7478">
        <v>2992</v>
      </c>
    </row>
    <row r="7479" spans="1:17" x14ac:dyDescent="0.15">
      <c r="A7479">
        <v>327</v>
      </c>
      <c r="B7479">
        <v>-197</v>
      </c>
      <c r="C7479">
        <v>3757</v>
      </c>
      <c r="D7479">
        <v>-32</v>
      </c>
      <c r="E7479">
        <v>-10</v>
      </c>
      <c r="F7479">
        <v>38</v>
      </c>
      <c r="G7479">
        <v>-52</v>
      </c>
      <c r="H7479">
        <v>64</v>
      </c>
      <c r="I7479">
        <v>240</v>
      </c>
      <c r="J7479">
        <v>-2.5547339916229199</v>
      </c>
      <c r="K7479">
        <v>3.79437923431396</v>
      </c>
      <c r="L7479">
        <v>139.281173706055</v>
      </c>
      <c r="M7479">
        <v>255</v>
      </c>
      <c r="N7479">
        <v>-1.8942598253488499E-2</v>
      </c>
      <c r="O7479">
        <v>2.8413897380232801E-2</v>
      </c>
      <c r="P7479">
        <v>0.62699997425079301</v>
      </c>
      <c r="Q7479">
        <v>2000</v>
      </c>
    </row>
    <row r="7480" spans="1:17" x14ac:dyDescent="0.15">
      <c r="A7480">
        <v>326</v>
      </c>
      <c r="B7480">
        <v>-204</v>
      </c>
      <c r="C7480">
        <v>3754</v>
      </c>
      <c r="D7480">
        <v>-28</v>
      </c>
      <c r="E7480">
        <v>-7</v>
      </c>
      <c r="F7480">
        <v>37</v>
      </c>
      <c r="G7480">
        <v>-52</v>
      </c>
      <c r="H7480">
        <v>64</v>
      </c>
      <c r="I7480">
        <v>240</v>
      </c>
      <c r="J7480">
        <v>-2.5576107501983598</v>
      </c>
      <c r="K7480">
        <v>3.79776263237</v>
      </c>
      <c r="L7480">
        <v>139.27262878418</v>
      </c>
      <c r="M7480">
        <v>255</v>
      </c>
      <c r="N7480">
        <v>-1.8942598253488499E-2</v>
      </c>
      <c r="O7480">
        <v>2.8413897380232801E-2</v>
      </c>
      <c r="P7480">
        <v>0.62699997425079301</v>
      </c>
      <c r="Q7480">
        <v>2000</v>
      </c>
    </row>
    <row r="7481" spans="1:17" x14ac:dyDescent="0.15">
      <c r="A7481">
        <v>326</v>
      </c>
      <c r="B7481">
        <v>-208</v>
      </c>
      <c r="C7481">
        <v>3762</v>
      </c>
      <c r="D7481">
        <v>-24</v>
      </c>
      <c r="E7481">
        <v>-5</v>
      </c>
      <c r="F7481">
        <v>36</v>
      </c>
      <c r="G7481">
        <v>-52</v>
      </c>
      <c r="H7481">
        <v>64</v>
      </c>
      <c r="I7481">
        <v>240</v>
      </c>
      <c r="J7481">
        <v>-2.56011939048767</v>
      </c>
      <c r="K7481">
        <v>3.8008046150207502</v>
      </c>
      <c r="L7481">
        <v>139.26406860351599</v>
      </c>
      <c r="M7481">
        <v>255</v>
      </c>
      <c r="N7481">
        <v>-1.8942598253488499E-2</v>
      </c>
      <c r="O7481">
        <v>2.8413897380232801E-2</v>
      </c>
      <c r="P7481">
        <v>0.62699997425079301</v>
      </c>
      <c r="Q7481">
        <v>2000</v>
      </c>
    </row>
    <row r="7482" spans="1:17" x14ac:dyDescent="0.15">
      <c r="A7482">
        <v>324</v>
      </c>
      <c r="B7482">
        <v>-207</v>
      </c>
      <c r="C7482">
        <v>3774</v>
      </c>
      <c r="D7482">
        <v>-21</v>
      </c>
      <c r="E7482">
        <v>-3</v>
      </c>
      <c r="F7482">
        <v>37</v>
      </c>
      <c r="G7482">
        <v>-50</v>
      </c>
      <c r="H7482">
        <v>62</v>
      </c>
      <c r="I7482">
        <v>238</v>
      </c>
      <c r="J7482">
        <v>-2.56262874603271</v>
      </c>
      <c r="K7482">
        <v>3.8038473129272501</v>
      </c>
      <c r="L7482">
        <v>139.25532531738301</v>
      </c>
      <c r="M7482">
        <v>249</v>
      </c>
      <c r="N7482">
        <v>-4.7972453758120502E-3</v>
      </c>
      <c r="O7482">
        <v>2.8783474117517499E-2</v>
      </c>
      <c r="P7482">
        <v>0.62699997425079301</v>
      </c>
      <c r="Q7482">
        <v>3008</v>
      </c>
    </row>
    <row r="7483" spans="1:17" x14ac:dyDescent="0.15">
      <c r="A7483">
        <v>323</v>
      </c>
      <c r="B7483">
        <v>-212</v>
      </c>
      <c r="C7483">
        <v>3774</v>
      </c>
      <c r="D7483">
        <v>-18</v>
      </c>
      <c r="E7483">
        <v>0</v>
      </c>
      <c r="F7483">
        <v>37</v>
      </c>
      <c r="G7483">
        <v>-50</v>
      </c>
      <c r="H7483">
        <v>62</v>
      </c>
      <c r="I7483">
        <v>238</v>
      </c>
      <c r="J7483">
        <v>-2.56477928161621</v>
      </c>
      <c r="K7483">
        <v>3.8065781593322798</v>
      </c>
      <c r="L7483">
        <v>139.24658203125</v>
      </c>
      <c r="M7483">
        <v>249</v>
      </c>
      <c r="N7483">
        <v>-4.7972453758120502E-3</v>
      </c>
      <c r="O7483">
        <v>2.8783474117517499E-2</v>
      </c>
      <c r="P7483">
        <v>0.62699997425079301</v>
      </c>
      <c r="Q7483">
        <v>2000</v>
      </c>
    </row>
    <row r="7484" spans="1:17" x14ac:dyDescent="0.15">
      <c r="A7484">
        <v>322</v>
      </c>
      <c r="B7484">
        <v>-218</v>
      </c>
      <c r="C7484">
        <v>3777</v>
      </c>
      <c r="D7484">
        <v>-14</v>
      </c>
      <c r="E7484">
        <v>3</v>
      </c>
      <c r="F7484">
        <v>36</v>
      </c>
      <c r="G7484">
        <v>-50</v>
      </c>
      <c r="H7484">
        <v>62</v>
      </c>
      <c r="I7484">
        <v>238</v>
      </c>
      <c r="J7484">
        <v>-2.5665385723114</v>
      </c>
      <c r="K7484">
        <v>3.80897760391235</v>
      </c>
      <c r="L7484">
        <v>139.23779296875</v>
      </c>
      <c r="M7484">
        <v>249</v>
      </c>
      <c r="N7484">
        <v>-4.7972453758120502E-3</v>
      </c>
      <c r="O7484">
        <v>2.8783474117517499E-2</v>
      </c>
      <c r="P7484">
        <v>0.62699997425079301</v>
      </c>
      <c r="Q7484">
        <v>2000</v>
      </c>
    </row>
    <row r="7485" spans="1:17" x14ac:dyDescent="0.15">
      <c r="A7485">
        <v>321</v>
      </c>
      <c r="B7485">
        <v>-219</v>
      </c>
      <c r="C7485">
        <v>3788</v>
      </c>
      <c r="D7485">
        <v>-10</v>
      </c>
      <c r="E7485">
        <v>5</v>
      </c>
      <c r="F7485">
        <v>36</v>
      </c>
      <c r="G7485">
        <v>-50</v>
      </c>
      <c r="H7485">
        <v>62</v>
      </c>
      <c r="I7485">
        <v>238</v>
      </c>
      <c r="J7485">
        <v>-2.5678477287292498</v>
      </c>
      <c r="K7485">
        <v>3.8110058307647701</v>
      </c>
      <c r="L7485">
        <v>139.22912597656301</v>
      </c>
      <c r="M7485">
        <v>249</v>
      </c>
      <c r="N7485">
        <v>-4.7972453758120502E-3</v>
      </c>
      <c r="O7485">
        <v>2.8783474117517499E-2</v>
      </c>
      <c r="P7485">
        <v>0.62699997425079301</v>
      </c>
      <c r="Q7485">
        <v>2000</v>
      </c>
    </row>
    <row r="7486" spans="1:17" x14ac:dyDescent="0.15">
      <c r="A7486">
        <v>320</v>
      </c>
      <c r="B7486">
        <v>-221</v>
      </c>
      <c r="C7486">
        <v>3795</v>
      </c>
      <c r="D7486">
        <v>-6</v>
      </c>
      <c r="E7486">
        <v>8</v>
      </c>
      <c r="F7486">
        <v>37</v>
      </c>
      <c r="G7486">
        <v>-50</v>
      </c>
      <c r="H7486">
        <v>62</v>
      </c>
      <c r="I7486">
        <v>238</v>
      </c>
      <c r="J7486">
        <v>-2.5687236785888699</v>
      </c>
      <c r="K7486">
        <v>3.8126966953277601</v>
      </c>
      <c r="L7486">
        <v>139.22044372558599</v>
      </c>
      <c r="M7486">
        <v>249</v>
      </c>
      <c r="N7486">
        <v>-4.7972453758120502E-3</v>
      </c>
      <c r="O7486">
        <v>2.8783474117517499E-2</v>
      </c>
      <c r="P7486">
        <v>0.62699997425079301</v>
      </c>
      <c r="Q7486">
        <v>2000</v>
      </c>
    </row>
    <row r="7487" spans="1:17" x14ac:dyDescent="0.15">
      <c r="A7487">
        <v>322</v>
      </c>
      <c r="B7487">
        <v>-225</v>
      </c>
      <c r="C7487">
        <v>3815</v>
      </c>
      <c r="D7487">
        <v>1</v>
      </c>
      <c r="E7487">
        <v>13</v>
      </c>
      <c r="F7487">
        <v>37</v>
      </c>
      <c r="G7487">
        <v>-51</v>
      </c>
      <c r="H7487">
        <v>67</v>
      </c>
      <c r="I7487">
        <v>241</v>
      </c>
      <c r="J7487">
        <v>-2.5691223144531299</v>
      </c>
      <c r="K7487">
        <v>3.8150756359100302</v>
      </c>
      <c r="L7487">
        <v>139.20301818847699</v>
      </c>
      <c r="M7487">
        <v>255</v>
      </c>
      <c r="N7487">
        <v>0</v>
      </c>
      <c r="O7487">
        <v>0</v>
      </c>
      <c r="P7487">
        <v>0.62699997425079301</v>
      </c>
      <c r="Q7487">
        <v>2992</v>
      </c>
    </row>
    <row r="7488" spans="1:17" x14ac:dyDescent="0.15">
      <c r="A7488">
        <v>322</v>
      </c>
      <c r="B7488">
        <v>-227</v>
      </c>
      <c r="C7488">
        <v>3822</v>
      </c>
      <c r="D7488">
        <v>4</v>
      </c>
      <c r="E7488">
        <v>15</v>
      </c>
      <c r="F7488">
        <v>37</v>
      </c>
      <c r="G7488">
        <v>-51</v>
      </c>
      <c r="H7488">
        <v>67</v>
      </c>
      <c r="I7488">
        <v>241</v>
      </c>
      <c r="J7488">
        <v>-2.5686225891113299</v>
      </c>
      <c r="K7488">
        <v>3.8157880306243901</v>
      </c>
      <c r="L7488">
        <v>139.19380187988301</v>
      </c>
      <c r="M7488">
        <v>255</v>
      </c>
      <c r="N7488">
        <v>0</v>
      </c>
      <c r="O7488">
        <v>0</v>
      </c>
      <c r="P7488">
        <v>0.62699997425079301</v>
      </c>
      <c r="Q7488">
        <v>2000</v>
      </c>
    </row>
    <row r="7489" spans="1:17" x14ac:dyDescent="0.15">
      <c r="A7489">
        <v>324</v>
      </c>
      <c r="B7489">
        <v>-230</v>
      </c>
      <c r="C7489">
        <v>3830</v>
      </c>
      <c r="D7489">
        <v>8</v>
      </c>
      <c r="E7489">
        <v>18</v>
      </c>
      <c r="F7489">
        <v>37</v>
      </c>
      <c r="G7489">
        <v>-51</v>
      </c>
      <c r="H7489">
        <v>67</v>
      </c>
      <c r="I7489">
        <v>241</v>
      </c>
      <c r="J7489">
        <v>-2.56764435768127</v>
      </c>
      <c r="K7489">
        <v>3.8161718845367401</v>
      </c>
      <c r="L7489">
        <v>139.18435668945301</v>
      </c>
      <c r="M7489">
        <v>255</v>
      </c>
      <c r="N7489">
        <v>0</v>
      </c>
      <c r="O7489">
        <v>0</v>
      </c>
      <c r="P7489">
        <v>0.62699997425079301</v>
      </c>
      <c r="Q7489">
        <v>2000</v>
      </c>
    </row>
    <row r="7490" spans="1:17" x14ac:dyDescent="0.15">
      <c r="A7490">
        <v>324</v>
      </c>
      <c r="B7490">
        <v>-232</v>
      </c>
      <c r="C7490">
        <v>3847</v>
      </c>
      <c r="D7490">
        <v>11</v>
      </c>
      <c r="E7490">
        <v>20</v>
      </c>
      <c r="F7490">
        <v>38</v>
      </c>
      <c r="G7490">
        <v>-51</v>
      </c>
      <c r="H7490">
        <v>67</v>
      </c>
      <c r="I7490">
        <v>241</v>
      </c>
      <c r="J7490">
        <v>-2.5662040710449201</v>
      </c>
      <c r="K7490">
        <v>3.8162403106689502</v>
      </c>
      <c r="L7490">
        <v>139.17469787597699</v>
      </c>
      <c r="M7490">
        <v>255</v>
      </c>
      <c r="N7490">
        <v>0</v>
      </c>
      <c r="O7490">
        <v>0</v>
      </c>
      <c r="P7490">
        <v>0.62699997425079301</v>
      </c>
      <c r="Q7490">
        <v>2000</v>
      </c>
    </row>
    <row r="7491" spans="1:17" x14ac:dyDescent="0.15">
      <c r="A7491">
        <v>322</v>
      </c>
      <c r="B7491">
        <v>-235</v>
      </c>
      <c r="C7491">
        <v>3862</v>
      </c>
      <c r="D7491">
        <v>17</v>
      </c>
      <c r="E7491">
        <v>25</v>
      </c>
      <c r="F7491">
        <v>39</v>
      </c>
      <c r="G7491">
        <v>-52</v>
      </c>
      <c r="H7491">
        <v>58</v>
      </c>
      <c r="I7491">
        <v>242</v>
      </c>
      <c r="J7491">
        <v>-2.5624241828918501</v>
      </c>
      <c r="K7491">
        <v>3.8157191276550302</v>
      </c>
      <c r="L7491">
        <v>139.15547180175801</v>
      </c>
      <c r="M7491">
        <v>255</v>
      </c>
      <c r="N7491">
        <v>-1.9188981503248201E-2</v>
      </c>
      <c r="O7491">
        <v>1.4391737058758699E-2</v>
      </c>
      <c r="P7491">
        <v>0.62699997425079301</v>
      </c>
      <c r="Q7491">
        <v>4000</v>
      </c>
    </row>
    <row r="7492" spans="1:17" x14ac:dyDescent="0.15">
      <c r="A7492">
        <v>319</v>
      </c>
      <c r="B7492">
        <v>-238</v>
      </c>
      <c r="C7492">
        <v>3859</v>
      </c>
      <c r="D7492">
        <v>20</v>
      </c>
      <c r="E7492">
        <v>28</v>
      </c>
      <c r="F7492">
        <v>39</v>
      </c>
      <c r="G7492">
        <v>-52</v>
      </c>
      <c r="H7492">
        <v>58</v>
      </c>
      <c r="I7492">
        <v>242</v>
      </c>
      <c r="J7492">
        <v>-2.5600738525390598</v>
      </c>
      <c r="K7492">
        <v>3.8151299953460698</v>
      </c>
      <c r="L7492">
        <v>139.14657592773401</v>
      </c>
      <c r="M7492">
        <v>255</v>
      </c>
      <c r="N7492">
        <v>-1.9188981503248201E-2</v>
      </c>
      <c r="O7492">
        <v>1.4391737058758699E-2</v>
      </c>
      <c r="P7492">
        <v>0.62699997425079301</v>
      </c>
      <c r="Q7492">
        <v>2000</v>
      </c>
    </row>
    <row r="7493" spans="1:17" x14ac:dyDescent="0.15">
      <c r="A7493">
        <v>320</v>
      </c>
      <c r="B7493">
        <v>-236</v>
      </c>
      <c r="C7493">
        <v>3860</v>
      </c>
      <c r="D7493">
        <v>22</v>
      </c>
      <c r="E7493">
        <v>30</v>
      </c>
      <c r="F7493">
        <v>40</v>
      </c>
      <c r="G7493">
        <v>-52</v>
      </c>
      <c r="H7493">
        <v>58</v>
      </c>
      <c r="I7493">
        <v>242</v>
      </c>
      <c r="J7493">
        <v>-2.5572874546050999</v>
      </c>
      <c r="K7493">
        <v>3.8142228126525901</v>
      </c>
      <c r="L7493">
        <v>139.13801574707</v>
      </c>
      <c r="M7493">
        <v>255</v>
      </c>
      <c r="N7493">
        <v>-1.9188981503248201E-2</v>
      </c>
      <c r="O7493">
        <v>1.4391737058758699E-2</v>
      </c>
      <c r="P7493">
        <v>0.62699997425079301</v>
      </c>
      <c r="Q7493">
        <v>2016</v>
      </c>
    </row>
    <row r="7494" spans="1:17" x14ac:dyDescent="0.15">
      <c r="A7494">
        <v>317</v>
      </c>
      <c r="B7494">
        <v>-238</v>
      </c>
      <c r="C7494">
        <v>3861</v>
      </c>
      <c r="D7494">
        <v>24</v>
      </c>
      <c r="E7494">
        <v>32</v>
      </c>
      <c r="F7494">
        <v>40</v>
      </c>
      <c r="G7494">
        <v>-52</v>
      </c>
      <c r="H7494">
        <v>58</v>
      </c>
      <c r="I7494">
        <v>242</v>
      </c>
      <c r="J7494">
        <v>-2.55408883094788</v>
      </c>
      <c r="K7494">
        <v>3.8129966259002699</v>
      </c>
      <c r="L7494">
        <v>139.12977600097699</v>
      </c>
      <c r="M7494">
        <v>255</v>
      </c>
      <c r="N7494">
        <v>-1.9188981503248201E-2</v>
      </c>
      <c r="O7494">
        <v>1.4391737058758699E-2</v>
      </c>
      <c r="P7494">
        <v>0.62699997425079301</v>
      </c>
      <c r="Q7494">
        <v>1984</v>
      </c>
    </row>
    <row r="7495" spans="1:17" x14ac:dyDescent="0.15">
      <c r="A7495">
        <v>312</v>
      </c>
      <c r="B7495">
        <v>-233</v>
      </c>
      <c r="C7495">
        <v>3867</v>
      </c>
      <c r="D7495">
        <v>25</v>
      </c>
      <c r="E7495">
        <v>33</v>
      </c>
      <c r="F7495">
        <v>41</v>
      </c>
      <c r="G7495">
        <v>-54</v>
      </c>
      <c r="H7495">
        <v>62</v>
      </c>
      <c r="I7495">
        <v>232</v>
      </c>
      <c r="J7495">
        <v>-2.5505163669586199</v>
      </c>
      <c r="K7495">
        <v>3.8114776611328098</v>
      </c>
      <c r="L7495">
        <v>139.12170410156301</v>
      </c>
      <c r="M7495">
        <v>255</v>
      </c>
      <c r="N7495">
        <v>0</v>
      </c>
      <c r="O7495">
        <v>1.9174309447407702E-2</v>
      </c>
      <c r="P7495">
        <v>0.62699997425079301</v>
      </c>
      <c r="Q7495">
        <v>3008</v>
      </c>
    </row>
    <row r="7496" spans="1:17" x14ac:dyDescent="0.15">
      <c r="A7496">
        <v>312</v>
      </c>
      <c r="B7496">
        <v>-228</v>
      </c>
      <c r="C7496">
        <v>3869</v>
      </c>
      <c r="D7496">
        <v>26</v>
      </c>
      <c r="E7496">
        <v>35</v>
      </c>
      <c r="F7496">
        <v>41</v>
      </c>
      <c r="G7496">
        <v>-54</v>
      </c>
      <c r="H7496">
        <v>62</v>
      </c>
      <c r="I7496">
        <v>232</v>
      </c>
      <c r="J7496">
        <v>-2.5464990139007599</v>
      </c>
      <c r="K7496">
        <v>3.80962085723877</v>
      </c>
      <c r="L7496">
        <v>139.11351013183599</v>
      </c>
      <c r="M7496">
        <v>255</v>
      </c>
      <c r="N7496">
        <v>0</v>
      </c>
      <c r="O7496">
        <v>1.9174309447407702E-2</v>
      </c>
      <c r="P7496">
        <v>0.62699997425079301</v>
      </c>
      <c r="Q7496">
        <v>2000</v>
      </c>
    </row>
    <row r="7497" spans="1:17" x14ac:dyDescent="0.15">
      <c r="A7497">
        <v>313</v>
      </c>
      <c r="B7497">
        <v>-225</v>
      </c>
      <c r="C7497">
        <v>3873</v>
      </c>
      <c r="D7497">
        <v>27</v>
      </c>
      <c r="E7497">
        <v>37</v>
      </c>
      <c r="F7497">
        <v>42</v>
      </c>
      <c r="G7497">
        <v>-54</v>
      </c>
      <c r="H7497">
        <v>62</v>
      </c>
      <c r="I7497">
        <v>232</v>
      </c>
      <c r="J7497">
        <v>-2.5422639846801798</v>
      </c>
      <c r="K7497">
        <v>3.8075134754180899</v>
      </c>
      <c r="L7497">
        <v>139.105545043945</v>
      </c>
      <c r="M7497">
        <v>255</v>
      </c>
      <c r="N7497">
        <v>0</v>
      </c>
      <c r="O7497">
        <v>1.9174309447407702E-2</v>
      </c>
      <c r="P7497">
        <v>0.62699997425079301</v>
      </c>
      <c r="Q7497">
        <v>2000</v>
      </c>
    </row>
    <row r="7498" spans="1:17" x14ac:dyDescent="0.15">
      <c r="A7498">
        <v>312</v>
      </c>
      <c r="B7498">
        <v>-222</v>
      </c>
      <c r="C7498">
        <v>3876</v>
      </c>
      <c r="D7498">
        <v>27</v>
      </c>
      <c r="E7498">
        <v>38</v>
      </c>
      <c r="F7498">
        <v>42</v>
      </c>
      <c r="G7498">
        <v>-54</v>
      </c>
      <c r="H7498">
        <v>62</v>
      </c>
      <c r="I7498">
        <v>232</v>
      </c>
      <c r="J7498">
        <v>-2.5377516746521001</v>
      </c>
      <c r="K7498">
        <v>3.8051226139068599</v>
      </c>
      <c r="L7498">
        <v>139.09761047363301</v>
      </c>
      <c r="M7498">
        <v>255</v>
      </c>
      <c r="N7498">
        <v>0</v>
      </c>
      <c r="O7498">
        <v>1.9174309447407702E-2</v>
      </c>
      <c r="P7498">
        <v>0.62699997425079301</v>
      </c>
      <c r="Q7498">
        <v>2000</v>
      </c>
    </row>
    <row r="7499" spans="1:17" x14ac:dyDescent="0.15">
      <c r="A7499">
        <v>306</v>
      </c>
      <c r="B7499">
        <v>-217</v>
      </c>
      <c r="C7499">
        <v>3870</v>
      </c>
      <c r="D7499">
        <v>26</v>
      </c>
      <c r="E7499">
        <v>39</v>
      </c>
      <c r="F7499">
        <v>43</v>
      </c>
      <c r="G7499">
        <v>-54</v>
      </c>
      <c r="H7499">
        <v>62</v>
      </c>
      <c r="I7499">
        <v>232</v>
      </c>
      <c r="J7499">
        <v>-2.5330271720886199</v>
      </c>
      <c r="K7499">
        <v>3.8024742603302002</v>
      </c>
      <c r="L7499">
        <v>139.08969116210901</v>
      </c>
      <c r="M7499">
        <v>255</v>
      </c>
      <c r="N7499">
        <v>0</v>
      </c>
      <c r="O7499">
        <v>1.9174309447407702E-2</v>
      </c>
      <c r="P7499">
        <v>0.62699997425079301</v>
      </c>
      <c r="Q7499">
        <v>2000</v>
      </c>
    </row>
    <row r="7500" spans="1:17" x14ac:dyDescent="0.15">
      <c r="A7500">
        <v>295</v>
      </c>
      <c r="B7500">
        <v>-210</v>
      </c>
      <c r="C7500">
        <v>3863</v>
      </c>
      <c r="D7500">
        <v>24</v>
      </c>
      <c r="E7500">
        <v>41</v>
      </c>
      <c r="F7500">
        <v>43</v>
      </c>
      <c r="G7500">
        <v>-54</v>
      </c>
      <c r="H7500">
        <v>56</v>
      </c>
      <c r="I7500">
        <v>236</v>
      </c>
      <c r="J7500">
        <v>-2.5232481956481898</v>
      </c>
      <c r="K7500">
        <v>3.7965145111084002</v>
      </c>
      <c r="L7500">
        <v>139.07453918457</v>
      </c>
      <c r="M7500">
        <v>255</v>
      </c>
      <c r="N7500">
        <v>1.4347826130688199E-2</v>
      </c>
      <c r="O7500">
        <v>1.4347826130688199E-2</v>
      </c>
      <c r="P7500">
        <v>0.62699997425079301</v>
      </c>
      <c r="Q7500">
        <v>3008</v>
      </c>
    </row>
    <row r="7501" spans="1:17" x14ac:dyDescent="0.15">
      <c r="A7501">
        <v>290</v>
      </c>
      <c r="B7501">
        <v>-204</v>
      </c>
      <c r="C7501">
        <v>3851</v>
      </c>
      <c r="D7501">
        <v>22</v>
      </c>
      <c r="E7501">
        <v>42</v>
      </c>
      <c r="F7501">
        <v>43</v>
      </c>
      <c r="G7501">
        <v>-54</v>
      </c>
      <c r="H7501">
        <v>56</v>
      </c>
      <c r="I7501">
        <v>236</v>
      </c>
      <c r="J7501">
        <v>-2.51824283599854</v>
      </c>
      <c r="K7501">
        <v>3.7933864593505899</v>
      </c>
      <c r="L7501">
        <v>139.06748962402301</v>
      </c>
      <c r="M7501">
        <v>255</v>
      </c>
      <c r="N7501">
        <v>1.4347826130688199E-2</v>
      </c>
      <c r="O7501">
        <v>1.4347826130688199E-2</v>
      </c>
      <c r="P7501">
        <v>0.62699997425079301</v>
      </c>
      <c r="Q7501">
        <v>2000</v>
      </c>
    </row>
    <row r="7502" spans="1:17" x14ac:dyDescent="0.15">
      <c r="A7502">
        <v>287</v>
      </c>
      <c r="B7502">
        <v>-202</v>
      </c>
      <c r="C7502">
        <v>3845</v>
      </c>
      <c r="D7502">
        <v>20</v>
      </c>
      <c r="E7502">
        <v>43</v>
      </c>
      <c r="F7502">
        <v>42</v>
      </c>
      <c r="G7502">
        <v>-54</v>
      </c>
      <c r="H7502">
        <v>56</v>
      </c>
      <c r="I7502">
        <v>236</v>
      </c>
      <c r="J7502">
        <v>-2.5132417678832999</v>
      </c>
      <c r="K7502">
        <v>3.7900748252868701</v>
      </c>
      <c r="L7502">
        <v>139.06083679199199</v>
      </c>
      <c r="M7502">
        <v>255</v>
      </c>
      <c r="N7502">
        <v>1.4347826130688199E-2</v>
      </c>
      <c r="O7502">
        <v>1.4347826130688199E-2</v>
      </c>
      <c r="P7502">
        <v>0.62699997425079301</v>
      </c>
      <c r="Q7502">
        <v>1984</v>
      </c>
    </row>
    <row r="7503" spans="1:17" x14ac:dyDescent="0.15">
      <c r="A7503">
        <v>283</v>
      </c>
      <c r="B7503">
        <v>-200</v>
      </c>
      <c r="C7503">
        <v>3841</v>
      </c>
      <c r="D7503">
        <v>17</v>
      </c>
      <c r="E7503">
        <v>43</v>
      </c>
      <c r="F7503">
        <v>42</v>
      </c>
      <c r="G7503">
        <v>-54</v>
      </c>
      <c r="H7503">
        <v>56</v>
      </c>
      <c r="I7503">
        <v>236</v>
      </c>
      <c r="J7503">
        <v>-2.5083050727844198</v>
      </c>
      <c r="K7503">
        <v>3.78660321235657</v>
      </c>
      <c r="L7503">
        <v>139.05447387695301</v>
      </c>
      <c r="M7503">
        <v>255</v>
      </c>
      <c r="N7503">
        <v>1.4347826130688199E-2</v>
      </c>
      <c r="O7503">
        <v>1.4347826130688199E-2</v>
      </c>
      <c r="P7503">
        <v>0.62699997425079301</v>
      </c>
      <c r="Q7503">
        <v>2000</v>
      </c>
    </row>
    <row r="7504" spans="1:17" x14ac:dyDescent="0.15">
      <c r="A7504">
        <v>279</v>
      </c>
      <c r="B7504">
        <v>-197</v>
      </c>
      <c r="C7504">
        <v>3837</v>
      </c>
      <c r="D7504">
        <v>14</v>
      </c>
      <c r="E7504">
        <v>43</v>
      </c>
      <c r="F7504">
        <v>42</v>
      </c>
      <c r="G7504">
        <v>-58</v>
      </c>
      <c r="H7504">
        <v>62</v>
      </c>
      <c r="I7504">
        <v>230</v>
      </c>
      <c r="J7504">
        <v>-2.5034940242767298</v>
      </c>
      <c r="K7504">
        <v>3.7829968929290798</v>
      </c>
      <c r="L7504">
        <v>139.04840087890599</v>
      </c>
      <c r="M7504">
        <v>255</v>
      </c>
      <c r="N7504">
        <v>-9.6461530774831807E-3</v>
      </c>
      <c r="O7504">
        <v>9.6461530774831807E-3</v>
      </c>
      <c r="P7504">
        <v>0.62699997425079301</v>
      </c>
      <c r="Q7504">
        <v>3008</v>
      </c>
    </row>
    <row r="7505" spans="1:17" x14ac:dyDescent="0.15">
      <c r="A7505">
        <v>277</v>
      </c>
      <c r="B7505">
        <v>-196</v>
      </c>
      <c r="C7505">
        <v>3836</v>
      </c>
      <c r="D7505">
        <v>10</v>
      </c>
      <c r="E7505">
        <v>44</v>
      </c>
      <c r="F7505">
        <v>41</v>
      </c>
      <c r="G7505">
        <v>-58</v>
      </c>
      <c r="H7505">
        <v>62</v>
      </c>
      <c r="I7505">
        <v>230</v>
      </c>
      <c r="J7505">
        <v>-2.49875712394714</v>
      </c>
      <c r="K7505">
        <v>3.7791669368743901</v>
      </c>
      <c r="L7505">
        <v>139.042236328125</v>
      </c>
      <c r="M7505">
        <v>255</v>
      </c>
      <c r="N7505">
        <v>-9.6461530774831807E-3</v>
      </c>
      <c r="O7505">
        <v>9.6461530774831807E-3</v>
      </c>
      <c r="P7505">
        <v>0.62699997425079301</v>
      </c>
      <c r="Q7505">
        <v>2000</v>
      </c>
    </row>
    <row r="7506" spans="1:17" x14ac:dyDescent="0.15">
      <c r="A7506">
        <v>272</v>
      </c>
      <c r="B7506">
        <v>-196</v>
      </c>
      <c r="C7506">
        <v>3831</v>
      </c>
      <c r="D7506">
        <v>6</v>
      </c>
      <c r="E7506">
        <v>44</v>
      </c>
      <c r="F7506">
        <v>41</v>
      </c>
      <c r="G7506">
        <v>-58</v>
      </c>
      <c r="H7506">
        <v>62</v>
      </c>
      <c r="I7506">
        <v>230</v>
      </c>
      <c r="J7506">
        <v>-2.4944124221801798</v>
      </c>
      <c r="K7506">
        <v>3.7753465175628702</v>
      </c>
      <c r="L7506">
        <v>139.03634643554699</v>
      </c>
      <c r="M7506">
        <v>255</v>
      </c>
      <c r="N7506">
        <v>-9.6461530774831807E-3</v>
      </c>
      <c r="O7506">
        <v>9.6461530774831807E-3</v>
      </c>
      <c r="P7506">
        <v>0.62699997425079301</v>
      </c>
      <c r="Q7506">
        <v>2000</v>
      </c>
    </row>
    <row r="7507" spans="1:17" x14ac:dyDescent="0.15">
      <c r="A7507">
        <v>272</v>
      </c>
      <c r="B7507">
        <v>-199</v>
      </c>
      <c r="C7507">
        <v>3828</v>
      </c>
      <c r="D7507">
        <v>2</v>
      </c>
      <c r="E7507">
        <v>44</v>
      </c>
      <c r="F7507">
        <v>42</v>
      </c>
      <c r="G7507">
        <v>-58</v>
      </c>
      <c r="H7507">
        <v>62</v>
      </c>
      <c r="I7507">
        <v>230</v>
      </c>
      <c r="J7507">
        <v>-2.4903082847595202</v>
      </c>
      <c r="K7507">
        <v>3.77137970924377</v>
      </c>
      <c r="L7507">
        <v>139.03041076660199</v>
      </c>
      <c r="M7507">
        <v>255</v>
      </c>
      <c r="N7507">
        <v>-9.6461530774831807E-3</v>
      </c>
      <c r="O7507">
        <v>9.6461530774831807E-3</v>
      </c>
      <c r="P7507">
        <v>0.62699997425079301</v>
      </c>
      <c r="Q7507">
        <v>2000</v>
      </c>
    </row>
    <row r="7508" spans="1:17" x14ac:dyDescent="0.15">
      <c r="A7508">
        <v>270</v>
      </c>
      <c r="B7508">
        <v>-199</v>
      </c>
      <c r="C7508">
        <v>3820</v>
      </c>
      <c r="D7508">
        <v>-3</v>
      </c>
      <c r="E7508">
        <v>44</v>
      </c>
      <c r="F7508">
        <v>41</v>
      </c>
      <c r="G7508">
        <v>-58</v>
      </c>
      <c r="H7508">
        <v>62</v>
      </c>
      <c r="I7508">
        <v>230</v>
      </c>
      <c r="J7508">
        <v>-2.4866039752960201</v>
      </c>
      <c r="K7508">
        <v>3.7673707008361799</v>
      </c>
      <c r="L7508">
        <v>139.02456665039099</v>
      </c>
      <c r="M7508">
        <v>255</v>
      </c>
      <c r="N7508">
        <v>-9.6461530774831807E-3</v>
      </c>
      <c r="O7508">
        <v>9.6461530774831807E-3</v>
      </c>
      <c r="P7508">
        <v>0.62699997425079301</v>
      </c>
      <c r="Q7508">
        <v>2000</v>
      </c>
    </row>
    <row r="7509" spans="1:17" x14ac:dyDescent="0.15">
      <c r="A7509">
        <v>260</v>
      </c>
      <c r="B7509">
        <v>-207</v>
      </c>
      <c r="C7509">
        <v>3801</v>
      </c>
      <c r="D7509">
        <v>-13</v>
      </c>
      <c r="E7509">
        <v>43</v>
      </c>
      <c r="F7509">
        <v>41</v>
      </c>
      <c r="G7509">
        <v>-52</v>
      </c>
      <c r="H7509">
        <v>58</v>
      </c>
      <c r="I7509">
        <v>234</v>
      </c>
      <c r="J7509">
        <v>-2.4805605411529501</v>
      </c>
      <c r="K7509">
        <v>3.7593042850494398</v>
      </c>
      <c r="L7509">
        <v>139.01316833496099</v>
      </c>
      <c r="M7509">
        <v>255</v>
      </c>
      <c r="N7509">
        <v>-1.4391737058758699E-2</v>
      </c>
      <c r="O7509">
        <v>9.5944907516241108E-3</v>
      </c>
      <c r="P7509">
        <v>0.62699997425079301</v>
      </c>
      <c r="Q7509">
        <v>2992</v>
      </c>
    </row>
    <row r="7510" spans="1:17" x14ac:dyDescent="0.15">
      <c r="A7510">
        <v>263</v>
      </c>
      <c r="B7510">
        <v>-209</v>
      </c>
      <c r="C7510">
        <v>3804</v>
      </c>
      <c r="D7510">
        <v>-19</v>
      </c>
      <c r="E7510">
        <v>42</v>
      </c>
      <c r="F7510">
        <v>41</v>
      </c>
      <c r="G7510">
        <v>-52</v>
      </c>
      <c r="H7510">
        <v>58</v>
      </c>
      <c r="I7510">
        <v>234</v>
      </c>
      <c r="J7510">
        <v>-2.4782638549804701</v>
      </c>
      <c r="K7510">
        <v>3.7551972866058301</v>
      </c>
      <c r="L7510">
        <v>139.00733947753901</v>
      </c>
      <c r="M7510">
        <v>255</v>
      </c>
      <c r="N7510">
        <v>-1.4391737058758699E-2</v>
      </c>
      <c r="O7510">
        <v>9.5944907516241108E-3</v>
      </c>
      <c r="P7510">
        <v>0.62699997425079301</v>
      </c>
      <c r="Q7510">
        <v>2000</v>
      </c>
    </row>
    <row r="7511" spans="1:17" x14ac:dyDescent="0.15">
      <c r="A7511">
        <v>264</v>
      </c>
      <c r="B7511">
        <v>-214</v>
      </c>
      <c r="C7511">
        <v>3814</v>
      </c>
      <c r="D7511">
        <v>-24</v>
      </c>
      <c r="E7511">
        <v>41</v>
      </c>
      <c r="F7511">
        <v>41</v>
      </c>
      <c r="G7511">
        <v>-52</v>
      </c>
      <c r="H7511">
        <v>58</v>
      </c>
      <c r="I7511">
        <v>234</v>
      </c>
      <c r="J7511">
        <v>-2.4759688377380402</v>
      </c>
      <c r="K7511">
        <v>3.7510893344879199</v>
      </c>
      <c r="L7511">
        <v>139.00146484375</v>
      </c>
      <c r="M7511">
        <v>255</v>
      </c>
      <c r="N7511">
        <v>-1.4391737058758699E-2</v>
      </c>
      <c r="O7511">
        <v>9.5944907516241108E-3</v>
      </c>
      <c r="P7511">
        <v>0.62699997425079301</v>
      </c>
      <c r="Q7511">
        <v>2000</v>
      </c>
    </row>
    <row r="7512" spans="1:17" x14ac:dyDescent="0.15">
      <c r="A7512">
        <v>263</v>
      </c>
      <c r="B7512">
        <v>-212</v>
      </c>
      <c r="C7512">
        <v>3817</v>
      </c>
      <c r="D7512">
        <v>-29</v>
      </c>
      <c r="E7512">
        <v>40</v>
      </c>
      <c r="F7512">
        <v>42</v>
      </c>
      <c r="G7512">
        <v>-52</v>
      </c>
      <c r="H7512">
        <v>58</v>
      </c>
      <c r="I7512">
        <v>234</v>
      </c>
      <c r="J7512">
        <v>-2.4742629528045699</v>
      </c>
      <c r="K7512">
        <v>3.7470166683196999</v>
      </c>
      <c r="L7512">
        <v>138.99555969238301</v>
      </c>
      <c r="M7512">
        <v>255</v>
      </c>
      <c r="N7512">
        <v>-1.4391737058758699E-2</v>
      </c>
      <c r="O7512">
        <v>9.5944907516241108E-3</v>
      </c>
      <c r="P7512">
        <v>0.62699997425079301</v>
      </c>
      <c r="Q7512">
        <v>2000</v>
      </c>
    </row>
    <row r="7513" spans="1:17" x14ac:dyDescent="0.15">
      <c r="A7513">
        <v>259</v>
      </c>
      <c r="B7513">
        <v>-216</v>
      </c>
      <c r="C7513">
        <v>3811</v>
      </c>
      <c r="D7513">
        <v>-34</v>
      </c>
      <c r="E7513">
        <v>39</v>
      </c>
      <c r="F7513">
        <v>43</v>
      </c>
      <c r="G7513">
        <v>-57</v>
      </c>
      <c r="H7513">
        <v>59</v>
      </c>
      <c r="I7513">
        <v>229</v>
      </c>
      <c r="J7513">
        <v>-2.47317266464233</v>
      </c>
      <c r="K7513">
        <v>3.74299168586731</v>
      </c>
      <c r="L7513">
        <v>138.98959350585901</v>
      </c>
      <c r="M7513">
        <v>255</v>
      </c>
      <c r="N7513">
        <v>0</v>
      </c>
      <c r="O7513">
        <v>1.9174309447407702E-2</v>
      </c>
      <c r="P7513">
        <v>0.62699997425079301</v>
      </c>
      <c r="Q7513">
        <v>3008</v>
      </c>
    </row>
    <row r="7514" spans="1:17" x14ac:dyDescent="0.15">
      <c r="A7514">
        <v>261</v>
      </c>
      <c r="B7514">
        <v>-220</v>
      </c>
      <c r="C7514">
        <v>3808</v>
      </c>
      <c r="D7514">
        <v>-39</v>
      </c>
      <c r="E7514">
        <v>37</v>
      </c>
      <c r="F7514">
        <v>43</v>
      </c>
      <c r="G7514">
        <v>-57</v>
      </c>
      <c r="H7514">
        <v>59</v>
      </c>
      <c r="I7514">
        <v>229</v>
      </c>
      <c r="J7514">
        <v>-2.4727110862731898</v>
      </c>
      <c r="K7514">
        <v>3.73894238471985</v>
      </c>
      <c r="L7514">
        <v>138.98368835449199</v>
      </c>
      <c r="M7514">
        <v>255</v>
      </c>
      <c r="N7514">
        <v>0</v>
      </c>
      <c r="O7514">
        <v>1.9174309447407702E-2</v>
      </c>
      <c r="P7514">
        <v>0.62699997425079301</v>
      </c>
      <c r="Q7514">
        <v>2000</v>
      </c>
    </row>
    <row r="7515" spans="1:17" x14ac:dyDescent="0.15">
      <c r="A7515">
        <v>260</v>
      </c>
      <c r="B7515">
        <v>-222</v>
      </c>
      <c r="C7515">
        <v>3805</v>
      </c>
      <c r="D7515">
        <v>-44</v>
      </c>
      <c r="E7515">
        <v>37</v>
      </c>
      <c r="F7515">
        <v>44</v>
      </c>
      <c r="G7515">
        <v>-57</v>
      </c>
      <c r="H7515">
        <v>59</v>
      </c>
      <c r="I7515">
        <v>229</v>
      </c>
      <c r="J7515">
        <v>-2.4729137420654301</v>
      </c>
      <c r="K7515">
        <v>3.7350695133209202</v>
      </c>
      <c r="L7515">
        <v>138.97808837890599</v>
      </c>
      <c r="M7515">
        <v>255</v>
      </c>
      <c r="N7515">
        <v>0</v>
      </c>
      <c r="O7515">
        <v>1.9174309447407702E-2</v>
      </c>
      <c r="P7515">
        <v>0.62699997425079301</v>
      </c>
      <c r="Q7515">
        <v>2000</v>
      </c>
    </row>
    <row r="7516" spans="1:17" x14ac:dyDescent="0.15">
      <c r="A7516">
        <v>257</v>
      </c>
      <c r="B7516">
        <v>-224</v>
      </c>
      <c r="C7516">
        <v>3804</v>
      </c>
      <c r="D7516">
        <v>-49</v>
      </c>
      <c r="E7516">
        <v>35</v>
      </c>
      <c r="F7516">
        <v>45</v>
      </c>
      <c r="G7516">
        <v>-57</v>
      </c>
      <c r="H7516">
        <v>59</v>
      </c>
      <c r="I7516">
        <v>229</v>
      </c>
      <c r="J7516">
        <v>-2.47378349304199</v>
      </c>
      <c r="K7516">
        <v>3.7313029766082799</v>
      </c>
      <c r="L7516">
        <v>138.97259521484401</v>
      </c>
      <c r="M7516">
        <v>255</v>
      </c>
      <c r="N7516">
        <v>0</v>
      </c>
      <c r="O7516">
        <v>1.9174309447407702E-2</v>
      </c>
      <c r="P7516">
        <v>0.62699997425079301</v>
      </c>
      <c r="Q7516">
        <v>2000</v>
      </c>
    </row>
    <row r="7517" spans="1:17" x14ac:dyDescent="0.15">
      <c r="A7517">
        <v>251</v>
      </c>
      <c r="B7517">
        <v>-229</v>
      </c>
      <c r="C7517">
        <v>3808</v>
      </c>
      <c r="D7517">
        <v>-54</v>
      </c>
      <c r="E7517">
        <v>33</v>
      </c>
      <c r="F7517">
        <v>45</v>
      </c>
      <c r="G7517">
        <v>-57</v>
      </c>
      <c r="H7517">
        <v>59</v>
      </c>
      <c r="I7517">
        <v>229</v>
      </c>
      <c r="J7517">
        <v>-2.4753320217132599</v>
      </c>
      <c r="K7517">
        <v>3.7276661396026598</v>
      </c>
      <c r="L7517">
        <v>138.967208862305</v>
      </c>
      <c r="M7517">
        <v>255</v>
      </c>
      <c r="N7517">
        <v>0</v>
      </c>
      <c r="O7517">
        <v>1.9174309447407702E-2</v>
      </c>
      <c r="P7517">
        <v>0.62699997425079301</v>
      </c>
      <c r="Q7517">
        <v>2000</v>
      </c>
    </row>
    <row r="7518" spans="1:17" x14ac:dyDescent="0.15">
      <c r="A7518">
        <v>246</v>
      </c>
      <c r="B7518">
        <v>-230</v>
      </c>
      <c r="C7518">
        <v>3807</v>
      </c>
      <c r="D7518">
        <v>-62</v>
      </c>
      <c r="E7518">
        <v>29</v>
      </c>
      <c r="F7518">
        <v>48</v>
      </c>
      <c r="G7518">
        <v>-52</v>
      </c>
      <c r="H7518">
        <v>54</v>
      </c>
      <c r="I7518">
        <v>232</v>
      </c>
      <c r="J7518">
        <v>-2.4803617000579798</v>
      </c>
      <c r="K7518">
        <v>3.72095918655396</v>
      </c>
      <c r="L7518">
        <v>138.95677185058599</v>
      </c>
      <c r="M7518">
        <v>255</v>
      </c>
      <c r="N7518">
        <v>0</v>
      </c>
      <c r="O7518">
        <v>1.4391737058758699E-2</v>
      </c>
      <c r="P7518">
        <v>0.62699997425079301</v>
      </c>
      <c r="Q7518">
        <v>2992</v>
      </c>
    </row>
    <row r="7519" spans="1:17" x14ac:dyDescent="0.15">
      <c r="A7519">
        <v>245</v>
      </c>
      <c r="B7519">
        <v>-235</v>
      </c>
      <c r="C7519">
        <v>3805</v>
      </c>
      <c r="D7519">
        <v>-66</v>
      </c>
      <c r="E7519">
        <v>28</v>
      </c>
      <c r="F7519">
        <v>49</v>
      </c>
      <c r="G7519">
        <v>-52</v>
      </c>
      <c r="H7519">
        <v>54</v>
      </c>
      <c r="I7519">
        <v>232</v>
      </c>
      <c r="J7519">
        <v>-2.4838836193084699</v>
      </c>
      <c r="K7519">
        <v>3.7178292274475102</v>
      </c>
      <c r="L7519">
        <v>138.951583862305</v>
      </c>
      <c r="M7519">
        <v>255</v>
      </c>
      <c r="N7519">
        <v>0</v>
      </c>
      <c r="O7519">
        <v>1.4391737058758699E-2</v>
      </c>
      <c r="P7519">
        <v>0.62699997425079301</v>
      </c>
      <c r="Q7519">
        <v>2000</v>
      </c>
    </row>
    <row r="7520" spans="1:17" x14ac:dyDescent="0.15">
      <c r="A7520">
        <v>240</v>
      </c>
      <c r="B7520">
        <v>-238</v>
      </c>
      <c r="C7520">
        <v>3808</v>
      </c>
      <c r="D7520">
        <v>-69</v>
      </c>
      <c r="E7520">
        <v>26</v>
      </c>
      <c r="F7520">
        <v>51</v>
      </c>
      <c r="G7520">
        <v>-52</v>
      </c>
      <c r="H7520">
        <v>54</v>
      </c>
      <c r="I7520">
        <v>232</v>
      </c>
      <c r="J7520">
        <v>-2.4880168437957799</v>
      </c>
      <c r="K7520">
        <v>3.7148866653442401</v>
      </c>
      <c r="L7520">
        <v>138.94639587402301</v>
      </c>
      <c r="M7520">
        <v>255</v>
      </c>
      <c r="N7520">
        <v>0</v>
      </c>
      <c r="O7520">
        <v>1.4391737058758699E-2</v>
      </c>
      <c r="P7520">
        <v>0.62699997425079301</v>
      </c>
      <c r="Q7520">
        <v>2000</v>
      </c>
    </row>
    <row r="7521" spans="1:17" x14ac:dyDescent="0.15">
      <c r="A7521">
        <v>237</v>
      </c>
      <c r="B7521">
        <v>-243</v>
      </c>
      <c r="C7521">
        <v>3805</v>
      </c>
      <c r="D7521">
        <v>-73</v>
      </c>
      <c r="E7521">
        <v>24</v>
      </c>
      <c r="F7521">
        <v>53</v>
      </c>
      <c r="G7521">
        <v>-52</v>
      </c>
      <c r="H7521">
        <v>54</v>
      </c>
      <c r="I7521">
        <v>232</v>
      </c>
      <c r="J7521">
        <v>-2.4921529293060298</v>
      </c>
      <c r="K7521">
        <v>3.7119417190551798</v>
      </c>
      <c r="L7521">
        <v>138.941329956055</v>
      </c>
      <c r="M7521">
        <v>255</v>
      </c>
      <c r="N7521">
        <v>0</v>
      </c>
      <c r="O7521">
        <v>1.4391737058758699E-2</v>
      </c>
      <c r="P7521">
        <v>0.62699997425079301</v>
      </c>
      <c r="Q7521">
        <v>2000</v>
      </c>
    </row>
    <row r="7522" spans="1:17" x14ac:dyDescent="0.15">
      <c r="A7522">
        <v>235</v>
      </c>
      <c r="B7522">
        <v>-251</v>
      </c>
      <c r="C7522">
        <v>3798</v>
      </c>
      <c r="D7522">
        <v>-76</v>
      </c>
      <c r="E7522">
        <v>22</v>
      </c>
      <c r="F7522">
        <v>54</v>
      </c>
      <c r="G7522">
        <v>-54</v>
      </c>
      <c r="H7522">
        <v>64</v>
      </c>
      <c r="I7522">
        <v>232</v>
      </c>
      <c r="J7522">
        <v>-2.4968774318695099</v>
      </c>
      <c r="K7522">
        <v>3.70920753479004</v>
      </c>
      <c r="L7522">
        <v>138.93621826171901</v>
      </c>
      <c r="M7522">
        <v>255</v>
      </c>
      <c r="N7522">
        <v>2.8761466965079301E-2</v>
      </c>
      <c r="O7522">
        <v>0</v>
      </c>
      <c r="P7522">
        <v>0.62699997425079301</v>
      </c>
      <c r="Q7522">
        <v>3008</v>
      </c>
    </row>
    <row r="7523" spans="1:17" x14ac:dyDescent="0.15">
      <c r="A7523">
        <v>235</v>
      </c>
      <c r="B7523">
        <v>-256</v>
      </c>
      <c r="C7523">
        <v>3800</v>
      </c>
      <c r="D7523">
        <v>-78</v>
      </c>
      <c r="E7523">
        <v>20</v>
      </c>
      <c r="F7523">
        <v>56</v>
      </c>
      <c r="G7523">
        <v>-54</v>
      </c>
      <c r="H7523">
        <v>64</v>
      </c>
      <c r="I7523">
        <v>232</v>
      </c>
      <c r="J7523">
        <v>-2.502197265625</v>
      </c>
      <c r="K7523">
        <v>3.7066738605499299</v>
      </c>
      <c r="L7523">
        <v>138.93037414550801</v>
      </c>
      <c r="M7523">
        <v>255</v>
      </c>
      <c r="N7523">
        <v>2.8761466965079301E-2</v>
      </c>
      <c r="O7523">
        <v>0</v>
      </c>
      <c r="P7523">
        <v>0.62699997425079301</v>
      </c>
      <c r="Q7523">
        <v>2000</v>
      </c>
    </row>
    <row r="7524" spans="1:17" x14ac:dyDescent="0.15">
      <c r="A7524">
        <v>233</v>
      </c>
      <c r="B7524">
        <v>-261</v>
      </c>
      <c r="C7524">
        <v>3796</v>
      </c>
      <c r="D7524">
        <v>-80</v>
      </c>
      <c r="E7524">
        <v>18</v>
      </c>
      <c r="F7524">
        <v>58</v>
      </c>
      <c r="G7524">
        <v>-54</v>
      </c>
      <c r="H7524">
        <v>64</v>
      </c>
      <c r="I7524">
        <v>232</v>
      </c>
      <c r="J7524">
        <v>-2.5080859661102299</v>
      </c>
      <c r="K7524">
        <v>3.70434498786926</v>
      </c>
      <c r="L7524">
        <v>138.923828125</v>
      </c>
      <c r="M7524">
        <v>255</v>
      </c>
      <c r="N7524">
        <v>2.8761466965079301E-2</v>
      </c>
      <c r="O7524">
        <v>0</v>
      </c>
      <c r="P7524">
        <v>0.62699997425079301</v>
      </c>
      <c r="Q7524">
        <v>2000</v>
      </c>
    </row>
    <row r="7525" spans="1:17" x14ac:dyDescent="0.15">
      <c r="A7525">
        <v>235</v>
      </c>
      <c r="B7525">
        <v>-265</v>
      </c>
      <c r="C7525">
        <v>3793</v>
      </c>
      <c r="D7525">
        <v>-83</v>
      </c>
      <c r="E7525">
        <v>15</v>
      </c>
      <c r="F7525">
        <v>60</v>
      </c>
      <c r="G7525">
        <v>-54</v>
      </c>
      <c r="H7525">
        <v>64</v>
      </c>
      <c r="I7525">
        <v>232</v>
      </c>
      <c r="J7525">
        <v>-2.51437616348267</v>
      </c>
      <c r="K7525">
        <v>3.7023084163665798</v>
      </c>
      <c r="L7525">
        <v>138.91679382324199</v>
      </c>
      <c r="M7525">
        <v>255</v>
      </c>
      <c r="N7525">
        <v>2.8761466965079301E-2</v>
      </c>
      <c r="O7525">
        <v>0</v>
      </c>
      <c r="P7525">
        <v>0.62699997425079301</v>
      </c>
      <c r="Q7525">
        <v>2000</v>
      </c>
    </row>
    <row r="7526" spans="1:17" x14ac:dyDescent="0.15">
      <c r="A7526">
        <v>238</v>
      </c>
      <c r="B7526">
        <v>-267</v>
      </c>
      <c r="C7526">
        <v>3804</v>
      </c>
      <c r="D7526">
        <v>-84</v>
      </c>
      <c r="E7526">
        <v>13</v>
      </c>
      <c r="F7526">
        <v>62</v>
      </c>
      <c r="G7526">
        <v>-54</v>
      </c>
      <c r="H7526">
        <v>64</v>
      </c>
      <c r="I7526">
        <v>232</v>
      </c>
      <c r="J7526">
        <v>-2.5211136341095002</v>
      </c>
      <c r="K7526">
        <v>3.7005279064178498</v>
      </c>
      <c r="L7526">
        <v>138.90919494628901</v>
      </c>
      <c r="M7526">
        <v>255</v>
      </c>
      <c r="N7526">
        <v>2.8761466965079301E-2</v>
      </c>
      <c r="O7526">
        <v>0</v>
      </c>
      <c r="P7526">
        <v>0.62699997425079301</v>
      </c>
      <c r="Q7526">
        <v>2000</v>
      </c>
    </row>
    <row r="7527" spans="1:17" x14ac:dyDescent="0.15">
      <c r="A7527">
        <v>243</v>
      </c>
      <c r="B7527">
        <v>-263</v>
      </c>
      <c r="C7527">
        <v>3823</v>
      </c>
      <c r="D7527">
        <v>-88</v>
      </c>
      <c r="E7527">
        <v>10</v>
      </c>
      <c r="F7527">
        <v>66</v>
      </c>
      <c r="G7527">
        <v>-53</v>
      </c>
      <c r="H7527">
        <v>61</v>
      </c>
      <c r="I7527">
        <v>231</v>
      </c>
      <c r="J7527">
        <v>-2.5356168746948198</v>
      </c>
      <c r="K7527">
        <v>3.6977117061614999</v>
      </c>
      <c r="L7527">
        <v>138.89280700683599</v>
      </c>
      <c r="M7527">
        <v>255</v>
      </c>
      <c r="N7527">
        <v>-9.5871547237038595E-3</v>
      </c>
      <c r="O7527">
        <v>1.9174309447407702E-2</v>
      </c>
      <c r="P7527">
        <v>0.62699997425079301</v>
      </c>
      <c r="Q7527">
        <v>2992</v>
      </c>
    </row>
    <row r="7528" spans="1:17" x14ac:dyDescent="0.15">
      <c r="A7528">
        <v>244</v>
      </c>
      <c r="B7528">
        <v>-264</v>
      </c>
      <c r="C7528">
        <v>3819</v>
      </c>
      <c r="D7528">
        <v>-90</v>
      </c>
      <c r="E7528">
        <v>8</v>
      </c>
      <c r="F7528">
        <v>68</v>
      </c>
      <c r="G7528">
        <v>-53</v>
      </c>
      <c r="H7528">
        <v>61</v>
      </c>
      <c r="I7528">
        <v>231</v>
      </c>
      <c r="J7528">
        <v>-2.5435168743133501</v>
      </c>
      <c r="K7528">
        <v>3.6966323852539098</v>
      </c>
      <c r="L7528">
        <v>138.88395690918</v>
      </c>
      <c r="M7528">
        <v>255</v>
      </c>
      <c r="N7528">
        <v>-9.5871547237038595E-3</v>
      </c>
      <c r="O7528">
        <v>1.9174309447407702E-2</v>
      </c>
      <c r="P7528">
        <v>0.62699997425079301</v>
      </c>
      <c r="Q7528">
        <v>2000</v>
      </c>
    </row>
    <row r="7529" spans="1:17" x14ac:dyDescent="0.15">
      <c r="A7529">
        <v>245</v>
      </c>
      <c r="B7529">
        <v>-261</v>
      </c>
      <c r="C7529">
        <v>3812</v>
      </c>
      <c r="D7529">
        <v>-92</v>
      </c>
      <c r="E7529">
        <v>7</v>
      </c>
      <c r="F7529">
        <v>70</v>
      </c>
      <c r="G7529">
        <v>-53</v>
      </c>
      <c r="H7529">
        <v>61</v>
      </c>
      <c r="I7529">
        <v>231</v>
      </c>
      <c r="J7529">
        <v>-2.5517559051513699</v>
      </c>
      <c r="K7529">
        <v>3.6957802772521999</v>
      </c>
      <c r="L7529">
        <v>138.87477111816401</v>
      </c>
      <c r="M7529">
        <v>255</v>
      </c>
      <c r="N7529">
        <v>-9.5871547237038595E-3</v>
      </c>
      <c r="O7529">
        <v>1.9174309447407702E-2</v>
      </c>
      <c r="P7529">
        <v>0.62699997425079301</v>
      </c>
      <c r="Q7529">
        <v>2000</v>
      </c>
    </row>
    <row r="7530" spans="1:17" x14ac:dyDescent="0.15">
      <c r="A7530">
        <v>247</v>
      </c>
      <c r="B7530">
        <v>-259</v>
      </c>
      <c r="C7530">
        <v>3810</v>
      </c>
      <c r="D7530">
        <v>-93</v>
      </c>
      <c r="E7530">
        <v>5</v>
      </c>
      <c r="F7530">
        <v>72</v>
      </c>
      <c r="G7530">
        <v>-53</v>
      </c>
      <c r="H7530">
        <v>61</v>
      </c>
      <c r="I7530">
        <v>231</v>
      </c>
      <c r="J7530">
        <v>-2.5603113174438499</v>
      </c>
      <c r="K7530">
        <v>3.69515824317932</v>
      </c>
      <c r="L7530">
        <v>138.86521911621099</v>
      </c>
      <c r="M7530">
        <v>255</v>
      </c>
      <c r="N7530">
        <v>-9.5871547237038595E-3</v>
      </c>
      <c r="O7530">
        <v>1.9174309447407702E-2</v>
      </c>
      <c r="P7530">
        <v>0.62699997425079301</v>
      </c>
      <c r="Q7530">
        <v>2000</v>
      </c>
    </row>
    <row r="7531" spans="1:17" x14ac:dyDescent="0.15">
      <c r="A7531">
        <v>251</v>
      </c>
      <c r="B7531">
        <v>-258</v>
      </c>
      <c r="C7531">
        <v>3811</v>
      </c>
      <c r="D7531">
        <v>-94</v>
      </c>
      <c r="E7531">
        <v>3</v>
      </c>
      <c r="F7531">
        <v>74</v>
      </c>
      <c r="G7531">
        <v>-49</v>
      </c>
      <c r="H7531">
        <v>59</v>
      </c>
      <c r="I7531">
        <v>237</v>
      </c>
      <c r="J7531">
        <v>-2.56887006759644</v>
      </c>
      <c r="K7531">
        <v>3.69453048706055</v>
      </c>
      <c r="L7531">
        <v>138.85563659668</v>
      </c>
      <c r="M7531">
        <v>255</v>
      </c>
      <c r="N7531">
        <v>0</v>
      </c>
      <c r="O7531">
        <v>1.9086757674813298E-2</v>
      </c>
      <c r="P7531">
        <v>0.62699997425079301</v>
      </c>
      <c r="Q7531">
        <v>3008</v>
      </c>
    </row>
    <row r="7532" spans="1:17" x14ac:dyDescent="0.15">
      <c r="A7532">
        <v>253</v>
      </c>
      <c r="B7532">
        <v>-255</v>
      </c>
      <c r="C7532">
        <v>3817</v>
      </c>
      <c r="D7532">
        <v>-96</v>
      </c>
      <c r="E7532">
        <v>2</v>
      </c>
      <c r="F7532">
        <v>75</v>
      </c>
      <c r="G7532">
        <v>-49</v>
      </c>
      <c r="H7532">
        <v>59</v>
      </c>
      <c r="I7532">
        <v>237</v>
      </c>
      <c r="J7532">
        <v>-2.5779080390930198</v>
      </c>
      <c r="K7532">
        <v>3.6941103935241699</v>
      </c>
      <c r="L7532">
        <v>138.84532165527301</v>
      </c>
      <c r="M7532">
        <v>255</v>
      </c>
      <c r="N7532">
        <v>0</v>
      </c>
      <c r="O7532">
        <v>1.9086757674813298E-2</v>
      </c>
      <c r="P7532">
        <v>0.62699997425079301</v>
      </c>
      <c r="Q7532">
        <v>2000</v>
      </c>
    </row>
    <row r="7533" spans="1:17" x14ac:dyDescent="0.15">
      <c r="A7533">
        <v>254</v>
      </c>
      <c r="B7533">
        <v>-253</v>
      </c>
      <c r="C7533">
        <v>3827</v>
      </c>
      <c r="D7533">
        <v>-97</v>
      </c>
      <c r="E7533">
        <v>1</v>
      </c>
      <c r="F7533">
        <v>77</v>
      </c>
      <c r="G7533">
        <v>-49</v>
      </c>
      <c r="H7533">
        <v>59</v>
      </c>
      <c r="I7533">
        <v>237</v>
      </c>
      <c r="J7533">
        <v>-2.5869877338409402</v>
      </c>
      <c r="K7533">
        <v>3.6939036846160902</v>
      </c>
      <c r="L7533">
        <v>138.83483886718801</v>
      </c>
      <c r="M7533">
        <v>255</v>
      </c>
      <c r="N7533">
        <v>0</v>
      </c>
      <c r="O7533">
        <v>1.9086757674813298E-2</v>
      </c>
      <c r="P7533">
        <v>0.62699997425079301</v>
      </c>
      <c r="Q7533">
        <v>2000</v>
      </c>
    </row>
    <row r="7534" spans="1:17" x14ac:dyDescent="0.15">
      <c r="A7534">
        <v>258</v>
      </c>
      <c r="B7534">
        <v>-249</v>
      </c>
      <c r="C7534">
        <v>3834</v>
      </c>
      <c r="D7534">
        <v>-99</v>
      </c>
      <c r="E7534">
        <v>0</v>
      </c>
      <c r="F7534">
        <v>79</v>
      </c>
      <c r="G7534">
        <v>-49</v>
      </c>
      <c r="H7534">
        <v>59</v>
      </c>
      <c r="I7534">
        <v>237</v>
      </c>
      <c r="J7534">
        <v>-2.5963213443756099</v>
      </c>
      <c r="K7534">
        <v>3.6938884258270299</v>
      </c>
      <c r="L7534">
        <v>138.82398986816401</v>
      </c>
      <c r="M7534">
        <v>255</v>
      </c>
      <c r="N7534">
        <v>0</v>
      </c>
      <c r="O7534">
        <v>1.9086757674813298E-2</v>
      </c>
      <c r="P7534">
        <v>0.62699997425079301</v>
      </c>
      <c r="Q7534">
        <v>2000</v>
      </c>
    </row>
    <row r="7535" spans="1:17" x14ac:dyDescent="0.15">
      <c r="A7535">
        <v>266</v>
      </c>
      <c r="B7535">
        <v>-249</v>
      </c>
      <c r="C7535">
        <v>3836</v>
      </c>
      <c r="D7535">
        <v>-102</v>
      </c>
      <c r="E7535">
        <v>-1</v>
      </c>
      <c r="F7535">
        <v>80</v>
      </c>
      <c r="G7535">
        <v>-49</v>
      </c>
      <c r="H7535">
        <v>59</v>
      </c>
      <c r="I7535">
        <v>237</v>
      </c>
      <c r="J7535">
        <v>-2.6057550907135001</v>
      </c>
      <c r="K7535">
        <v>3.6940398216247599</v>
      </c>
      <c r="L7535">
        <v>138.812911987305</v>
      </c>
      <c r="M7535">
        <v>255</v>
      </c>
      <c r="N7535">
        <v>0</v>
      </c>
      <c r="O7535">
        <v>1.9086757674813298E-2</v>
      </c>
      <c r="P7535">
        <v>0.62699997425079301</v>
      </c>
      <c r="Q7535">
        <v>2000</v>
      </c>
    </row>
    <row r="7536" spans="1:17" x14ac:dyDescent="0.15">
      <c r="A7536">
        <v>271</v>
      </c>
      <c r="B7536">
        <v>-239</v>
      </c>
      <c r="C7536">
        <v>3816</v>
      </c>
      <c r="D7536">
        <v>-108</v>
      </c>
      <c r="E7536">
        <v>-2</v>
      </c>
      <c r="F7536">
        <v>82</v>
      </c>
      <c r="G7536">
        <v>-51</v>
      </c>
      <c r="H7536">
        <v>61</v>
      </c>
      <c r="I7536">
        <v>235</v>
      </c>
      <c r="J7536">
        <v>-2.6256847381591801</v>
      </c>
      <c r="K7536">
        <v>3.69477486610413</v>
      </c>
      <c r="L7536">
        <v>138.78950500488301</v>
      </c>
      <c r="M7536">
        <v>244</v>
      </c>
      <c r="N7536">
        <v>-9.6450615674257296E-3</v>
      </c>
      <c r="O7536">
        <v>3.3757716417312601E-2</v>
      </c>
      <c r="P7536">
        <v>0.625</v>
      </c>
      <c r="Q7536">
        <v>2992</v>
      </c>
    </row>
    <row r="7537" spans="1:17" x14ac:dyDescent="0.15">
      <c r="A7537">
        <v>274</v>
      </c>
      <c r="B7537">
        <v>-236</v>
      </c>
      <c r="C7537">
        <v>3809</v>
      </c>
      <c r="D7537">
        <v>-111</v>
      </c>
      <c r="E7537">
        <v>-2</v>
      </c>
      <c r="F7537">
        <v>83</v>
      </c>
      <c r="G7537">
        <v>-51</v>
      </c>
      <c r="H7537">
        <v>61</v>
      </c>
      <c r="I7537">
        <v>235</v>
      </c>
      <c r="J7537">
        <v>-2.6361353397369398</v>
      </c>
      <c r="K7537">
        <v>3.6953506469726598</v>
      </c>
      <c r="L7537">
        <v>138.77729797363301</v>
      </c>
      <c r="M7537">
        <v>244</v>
      </c>
      <c r="N7537">
        <v>-9.6450615674257296E-3</v>
      </c>
      <c r="O7537">
        <v>3.3757716417312601E-2</v>
      </c>
      <c r="P7537">
        <v>0.625</v>
      </c>
      <c r="Q7537">
        <v>2000</v>
      </c>
    </row>
    <row r="7538" spans="1:17" x14ac:dyDescent="0.15">
      <c r="A7538">
        <v>275</v>
      </c>
      <c r="B7538">
        <v>-229</v>
      </c>
      <c r="C7538">
        <v>3808</v>
      </c>
      <c r="D7538">
        <v>-113</v>
      </c>
      <c r="E7538">
        <v>-3</v>
      </c>
      <c r="F7538">
        <v>83</v>
      </c>
      <c r="G7538">
        <v>-51</v>
      </c>
      <c r="H7538">
        <v>61</v>
      </c>
      <c r="I7538">
        <v>235</v>
      </c>
      <c r="J7538">
        <v>-2.64688301086426</v>
      </c>
      <c r="K7538">
        <v>3.6960487365722701</v>
      </c>
      <c r="L7538">
        <v>138.76483154296901</v>
      </c>
      <c r="M7538">
        <v>244</v>
      </c>
      <c r="N7538">
        <v>-9.6450615674257296E-3</v>
      </c>
      <c r="O7538">
        <v>3.3757716417312601E-2</v>
      </c>
      <c r="P7538">
        <v>0.625</v>
      </c>
      <c r="Q7538">
        <v>2000</v>
      </c>
    </row>
    <row r="7539" spans="1:17" x14ac:dyDescent="0.15">
      <c r="A7539">
        <v>273</v>
      </c>
      <c r="B7539">
        <v>-223</v>
      </c>
      <c r="C7539">
        <v>3810</v>
      </c>
      <c r="D7539">
        <v>-116</v>
      </c>
      <c r="E7539">
        <v>-3</v>
      </c>
      <c r="F7539">
        <v>84</v>
      </c>
      <c r="G7539">
        <v>-51</v>
      </c>
      <c r="H7539">
        <v>61</v>
      </c>
      <c r="I7539">
        <v>235</v>
      </c>
      <c r="J7539">
        <v>-2.6579396724700901</v>
      </c>
      <c r="K7539">
        <v>3.6968579292297399</v>
      </c>
      <c r="L7539">
        <v>138.75212097168</v>
      </c>
      <c r="M7539">
        <v>244</v>
      </c>
      <c r="N7539">
        <v>-9.6450615674257296E-3</v>
      </c>
      <c r="O7539">
        <v>3.3757716417312601E-2</v>
      </c>
      <c r="P7539">
        <v>0.625</v>
      </c>
      <c r="Q7539">
        <v>2000</v>
      </c>
    </row>
    <row r="7540" spans="1:17" x14ac:dyDescent="0.15">
      <c r="A7540">
        <v>271</v>
      </c>
      <c r="B7540">
        <v>-221</v>
      </c>
      <c r="C7540">
        <v>3808</v>
      </c>
      <c r="D7540">
        <v>-119</v>
      </c>
      <c r="E7540">
        <v>-4</v>
      </c>
      <c r="F7540">
        <v>85</v>
      </c>
      <c r="G7540">
        <v>-53</v>
      </c>
      <c r="H7540">
        <v>63</v>
      </c>
      <c r="I7540">
        <v>235</v>
      </c>
      <c r="J7540">
        <v>-2.6693279743194598</v>
      </c>
      <c r="K7540">
        <v>3.6977660655975302</v>
      </c>
      <c r="L7540">
        <v>138.73921203613301</v>
      </c>
      <c r="M7540">
        <v>255</v>
      </c>
      <c r="N7540">
        <v>9.4410879537463206E-3</v>
      </c>
      <c r="O7540">
        <v>1.8882175907492599E-2</v>
      </c>
      <c r="P7540">
        <v>0.625</v>
      </c>
      <c r="Q7540">
        <v>3008</v>
      </c>
    </row>
    <row r="7541" spans="1:17" x14ac:dyDescent="0.15">
      <c r="A7541">
        <v>270</v>
      </c>
      <c r="B7541">
        <v>-222</v>
      </c>
      <c r="C7541">
        <v>3802</v>
      </c>
      <c r="D7541">
        <v>-122</v>
      </c>
      <c r="E7541">
        <v>-4</v>
      </c>
      <c r="F7541">
        <v>85</v>
      </c>
      <c r="G7541">
        <v>-53</v>
      </c>
      <c r="H7541">
        <v>63</v>
      </c>
      <c r="I7541">
        <v>235</v>
      </c>
      <c r="J7541">
        <v>-2.6808102130889901</v>
      </c>
      <c r="K7541">
        <v>3.6986784934997599</v>
      </c>
      <c r="L7541">
        <v>138.726150512695</v>
      </c>
      <c r="M7541">
        <v>255</v>
      </c>
      <c r="N7541">
        <v>9.4410879537463206E-3</v>
      </c>
      <c r="O7541">
        <v>1.8882175907492599E-2</v>
      </c>
      <c r="P7541">
        <v>0.625</v>
      </c>
      <c r="Q7541">
        <v>2000</v>
      </c>
    </row>
    <row r="7542" spans="1:17" x14ac:dyDescent="0.15">
      <c r="A7542">
        <v>271</v>
      </c>
      <c r="B7542">
        <v>-224</v>
      </c>
      <c r="C7542">
        <v>3796</v>
      </c>
      <c r="D7542">
        <v>-124</v>
      </c>
      <c r="E7542">
        <v>-4</v>
      </c>
      <c r="F7542">
        <v>85</v>
      </c>
      <c r="G7542">
        <v>-53</v>
      </c>
      <c r="H7542">
        <v>63</v>
      </c>
      <c r="I7542">
        <v>235</v>
      </c>
      <c r="J7542">
        <v>-2.6927435398101802</v>
      </c>
      <c r="K7542">
        <v>3.69966387748718</v>
      </c>
      <c r="L7542">
        <v>138.71279907226599</v>
      </c>
      <c r="M7542">
        <v>255</v>
      </c>
      <c r="N7542">
        <v>9.4410879537463206E-3</v>
      </c>
      <c r="O7542">
        <v>1.8882175907492599E-2</v>
      </c>
      <c r="P7542">
        <v>0.625</v>
      </c>
      <c r="Q7542">
        <v>2000</v>
      </c>
    </row>
    <row r="7543" spans="1:17" x14ac:dyDescent="0.15">
      <c r="A7543">
        <v>271</v>
      </c>
      <c r="B7543">
        <v>-232</v>
      </c>
      <c r="C7543">
        <v>3782</v>
      </c>
      <c r="D7543">
        <v>-127</v>
      </c>
      <c r="E7543">
        <v>-5</v>
      </c>
      <c r="F7543">
        <v>85</v>
      </c>
      <c r="G7543">
        <v>-53</v>
      </c>
      <c r="H7543">
        <v>63</v>
      </c>
      <c r="I7543">
        <v>235</v>
      </c>
      <c r="J7543">
        <v>-2.7048609256744398</v>
      </c>
      <c r="K7543">
        <v>3.7006981372833301</v>
      </c>
      <c r="L7543">
        <v>138.69961547851599</v>
      </c>
      <c r="M7543">
        <v>255</v>
      </c>
      <c r="N7543">
        <v>9.4410879537463206E-3</v>
      </c>
      <c r="O7543">
        <v>1.8882175907492599E-2</v>
      </c>
      <c r="P7543">
        <v>0.625</v>
      </c>
      <c r="Q7543">
        <v>2000</v>
      </c>
    </row>
    <row r="7544" spans="1:17" x14ac:dyDescent="0.15">
      <c r="A7544">
        <v>266</v>
      </c>
      <c r="B7544">
        <v>-237</v>
      </c>
      <c r="C7544">
        <v>3772</v>
      </c>
      <c r="D7544">
        <v>-130</v>
      </c>
      <c r="E7544">
        <v>-4</v>
      </c>
      <c r="F7544">
        <v>85</v>
      </c>
      <c r="G7544">
        <v>-53</v>
      </c>
      <c r="H7544">
        <v>63</v>
      </c>
      <c r="I7544">
        <v>235</v>
      </c>
      <c r="J7544">
        <v>-2.7173655033111599</v>
      </c>
      <c r="K7544">
        <v>3.7017762660980198</v>
      </c>
      <c r="L7544">
        <v>138.68630981445301</v>
      </c>
      <c r="M7544">
        <v>255</v>
      </c>
      <c r="N7544">
        <v>9.4410879537463206E-3</v>
      </c>
      <c r="O7544">
        <v>1.8882175907492599E-2</v>
      </c>
      <c r="P7544">
        <v>0.625</v>
      </c>
      <c r="Q7544">
        <v>2000</v>
      </c>
    </row>
    <row r="7545" spans="1:17" x14ac:dyDescent="0.15">
      <c r="A7545">
        <v>261</v>
      </c>
      <c r="B7545">
        <v>-248</v>
      </c>
      <c r="C7545">
        <v>3755</v>
      </c>
      <c r="D7545">
        <v>-133</v>
      </c>
      <c r="E7545">
        <v>-4</v>
      </c>
      <c r="F7545">
        <v>85</v>
      </c>
      <c r="G7545">
        <v>-51</v>
      </c>
      <c r="H7545">
        <v>61</v>
      </c>
      <c r="I7545">
        <v>235</v>
      </c>
      <c r="J7545">
        <v>-2.7431292533874498</v>
      </c>
      <c r="K7545">
        <v>3.7039966583252002</v>
      </c>
      <c r="L7545">
        <v>138.65979003906301</v>
      </c>
      <c r="M7545">
        <v>255</v>
      </c>
      <c r="N7545">
        <v>-9.5638865604996699E-3</v>
      </c>
      <c r="O7545">
        <v>0</v>
      </c>
      <c r="P7545">
        <v>0.625</v>
      </c>
      <c r="Q7545">
        <v>2992</v>
      </c>
    </row>
    <row r="7546" spans="1:17" x14ac:dyDescent="0.15">
      <c r="A7546">
        <v>260</v>
      </c>
      <c r="B7546">
        <v>-255</v>
      </c>
      <c r="C7546">
        <v>3751</v>
      </c>
      <c r="D7546">
        <v>-134</v>
      </c>
      <c r="E7546">
        <v>-5</v>
      </c>
      <c r="F7546">
        <v>86</v>
      </c>
      <c r="G7546">
        <v>-51</v>
      </c>
      <c r="H7546">
        <v>61</v>
      </c>
      <c r="I7546">
        <v>235</v>
      </c>
      <c r="J7546">
        <v>-2.7566671371460001</v>
      </c>
      <c r="K7546">
        <v>3.7051653861999498</v>
      </c>
      <c r="L7546">
        <v>138.64630126953099</v>
      </c>
      <c r="M7546">
        <v>255</v>
      </c>
      <c r="N7546">
        <v>-9.5638865604996699E-3</v>
      </c>
      <c r="O7546">
        <v>0</v>
      </c>
      <c r="P7546">
        <v>0.625</v>
      </c>
      <c r="Q7546">
        <v>2000</v>
      </c>
    </row>
    <row r="7547" spans="1:17" x14ac:dyDescent="0.15">
      <c r="A7547">
        <v>263</v>
      </c>
      <c r="B7547">
        <v>-261</v>
      </c>
      <c r="C7547">
        <v>3756</v>
      </c>
      <c r="D7547">
        <v>-135</v>
      </c>
      <c r="E7547">
        <v>-5</v>
      </c>
      <c r="F7547">
        <v>86</v>
      </c>
      <c r="G7547">
        <v>-51</v>
      </c>
      <c r="H7547">
        <v>61</v>
      </c>
      <c r="I7547">
        <v>235</v>
      </c>
      <c r="J7547">
        <v>-2.7705054283142099</v>
      </c>
      <c r="K7547">
        <v>3.7063684463500999</v>
      </c>
      <c r="L7547">
        <v>138.63278198242199</v>
      </c>
      <c r="M7547">
        <v>255</v>
      </c>
      <c r="N7547">
        <v>-9.5638865604996699E-3</v>
      </c>
      <c r="O7547">
        <v>0</v>
      </c>
      <c r="P7547">
        <v>0.625</v>
      </c>
      <c r="Q7547">
        <v>2000</v>
      </c>
    </row>
    <row r="7548" spans="1:17" x14ac:dyDescent="0.15">
      <c r="A7548">
        <v>265</v>
      </c>
      <c r="B7548">
        <v>-267</v>
      </c>
      <c r="C7548">
        <v>3756</v>
      </c>
      <c r="D7548">
        <v>-136</v>
      </c>
      <c r="E7548">
        <v>-5</v>
      </c>
      <c r="F7548">
        <v>87</v>
      </c>
      <c r="G7548">
        <v>-51</v>
      </c>
      <c r="H7548">
        <v>61</v>
      </c>
      <c r="I7548">
        <v>235</v>
      </c>
      <c r="J7548">
        <v>-2.7846310138702401</v>
      </c>
      <c r="K7548">
        <v>3.7075881958007799</v>
      </c>
      <c r="L7548">
        <v>138.61920166015599</v>
      </c>
      <c r="M7548">
        <v>255</v>
      </c>
      <c r="N7548">
        <v>-9.5638865604996699E-3</v>
      </c>
      <c r="O7548">
        <v>0</v>
      </c>
      <c r="P7548">
        <v>0.625</v>
      </c>
      <c r="Q7548">
        <v>2000</v>
      </c>
    </row>
    <row r="7549" spans="1:17" x14ac:dyDescent="0.15">
      <c r="A7549">
        <v>270</v>
      </c>
      <c r="B7549">
        <v>-273</v>
      </c>
      <c r="C7549">
        <v>3751</v>
      </c>
      <c r="D7549">
        <v>-136</v>
      </c>
      <c r="E7549">
        <v>-5</v>
      </c>
      <c r="F7549">
        <v>87</v>
      </c>
      <c r="G7549">
        <v>-52</v>
      </c>
      <c r="H7549">
        <v>54</v>
      </c>
      <c r="I7549">
        <v>232</v>
      </c>
      <c r="J7549">
        <v>-2.7990067005157502</v>
      </c>
      <c r="K7549">
        <v>3.7088270187377899</v>
      </c>
      <c r="L7549">
        <v>138.60560607910199</v>
      </c>
      <c r="M7549">
        <v>244</v>
      </c>
      <c r="N7549">
        <v>1.9349845126271199E-2</v>
      </c>
      <c r="O7549">
        <v>0</v>
      </c>
      <c r="P7549">
        <v>0.625</v>
      </c>
      <c r="Q7549">
        <v>3008</v>
      </c>
    </row>
    <row r="7550" spans="1:17" x14ac:dyDescent="0.15">
      <c r="A7550">
        <v>269</v>
      </c>
      <c r="B7550">
        <v>-276</v>
      </c>
      <c r="C7550">
        <v>3754</v>
      </c>
      <c r="D7550">
        <v>-136</v>
      </c>
      <c r="E7550">
        <v>-5</v>
      </c>
      <c r="F7550">
        <v>87</v>
      </c>
      <c r="G7550">
        <v>-52</v>
      </c>
      <c r="H7550">
        <v>54</v>
      </c>
      <c r="I7550">
        <v>232</v>
      </c>
      <c r="J7550">
        <v>-2.8139462471008301</v>
      </c>
      <c r="K7550">
        <v>3.71010422706604</v>
      </c>
      <c r="L7550">
        <v>138.59217834472699</v>
      </c>
      <c r="M7550">
        <v>244</v>
      </c>
      <c r="N7550">
        <v>1.9349845126271199E-2</v>
      </c>
      <c r="O7550">
        <v>0</v>
      </c>
      <c r="P7550">
        <v>0.625</v>
      </c>
      <c r="Q7550">
        <v>2000</v>
      </c>
    </row>
    <row r="7551" spans="1:17" x14ac:dyDescent="0.15">
      <c r="A7551">
        <v>267</v>
      </c>
      <c r="B7551">
        <v>-281</v>
      </c>
      <c r="C7551">
        <v>3760</v>
      </c>
      <c r="D7551">
        <v>-135</v>
      </c>
      <c r="E7551">
        <v>-5</v>
      </c>
      <c r="F7551">
        <v>88</v>
      </c>
      <c r="G7551">
        <v>-52</v>
      </c>
      <c r="H7551">
        <v>54</v>
      </c>
      <c r="I7551">
        <v>232</v>
      </c>
      <c r="J7551">
        <v>-2.8285379409789999</v>
      </c>
      <c r="K7551">
        <v>3.7113478183746298</v>
      </c>
      <c r="L7551">
        <v>138.57960510253901</v>
      </c>
      <c r="M7551">
        <v>244</v>
      </c>
      <c r="N7551">
        <v>1.9349845126271199E-2</v>
      </c>
      <c r="O7551">
        <v>0</v>
      </c>
      <c r="P7551">
        <v>0.625</v>
      </c>
      <c r="Q7551">
        <v>2000</v>
      </c>
    </row>
    <row r="7552" spans="1:17" x14ac:dyDescent="0.15">
      <c r="A7552">
        <v>264</v>
      </c>
      <c r="B7552">
        <v>-282</v>
      </c>
      <c r="C7552">
        <v>3756</v>
      </c>
      <c r="D7552">
        <v>-134</v>
      </c>
      <c r="E7552">
        <v>-5</v>
      </c>
      <c r="F7552">
        <v>88</v>
      </c>
      <c r="G7552">
        <v>-52</v>
      </c>
      <c r="H7552">
        <v>54</v>
      </c>
      <c r="I7552">
        <v>232</v>
      </c>
      <c r="J7552">
        <v>-2.8430225849151598</v>
      </c>
      <c r="K7552">
        <v>3.7125773429870601</v>
      </c>
      <c r="L7552">
        <v>138.56767272949199</v>
      </c>
      <c r="M7552">
        <v>244</v>
      </c>
      <c r="N7552">
        <v>1.9349845126271199E-2</v>
      </c>
      <c r="O7552">
        <v>0</v>
      </c>
      <c r="P7552">
        <v>0.625</v>
      </c>
      <c r="Q7552">
        <v>2000</v>
      </c>
    </row>
    <row r="7553" spans="1:17" x14ac:dyDescent="0.15">
      <c r="A7553">
        <v>265</v>
      </c>
      <c r="B7553">
        <v>-287</v>
      </c>
      <c r="C7553">
        <v>3759</v>
      </c>
      <c r="D7553">
        <v>-132</v>
      </c>
      <c r="E7553">
        <v>-5</v>
      </c>
      <c r="F7553">
        <v>88</v>
      </c>
      <c r="G7553">
        <v>-52</v>
      </c>
      <c r="H7553">
        <v>54</v>
      </c>
      <c r="I7553">
        <v>232</v>
      </c>
      <c r="J7553">
        <v>-2.8580458164215101</v>
      </c>
      <c r="K7553">
        <v>3.7138414382934601</v>
      </c>
      <c r="L7553">
        <v>138.55569458007801</v>
      </c>
      <c r="M7553">
        <v>244</v>
      </c>
      <c r="N7553">
        <v>1.9349845126271199E-2</v>
      </c>
      <c r="O7553">
        <v>0</v>
      </c>
      <c r="P7553">
        <v>0.625</v>
      </c>
      <c r="Q7553">
        <v>2000</v>
      </c>
    </row>
    <row r="7554" spans="1:17" x14ac:dyDescent="0.15">
      <c r="A7554">
        <v>276</v>
      </c>
      <c r="B7554">
        <v>-294</v>
      </c>
      <c r="C7554">
        <v>3766</v>
      </c>
      <c r="D7554">
        <v>-129</v>
      </c>
      <c r="E7554">
        <v>-5</v>
      </c>
      <c r="F7554">
        <v>90</v>
      </c>
      <c r="G7554">
        <v>-54</v>
      </c>
      <c r="H7554">
        <v>58</v>
      </c>
      <c r="I7554">
        <v>240</v>
      </c>
      <c r="J7554">
        <v>-2.8872873783111599</v>
      </c>
      <c r="K7554">
        <v>3.7163181304931601</v>
      </c>
      <c r="L7554">
        <v>138.53311157226599</v>
      </c>
      <c r="M7554">
        <v>255</v>
      </c>
      <c r="N7554">
        <v>0</v>
      </c>
      <c r="O7554">
        <v>-1.9201228395104401E-2</v>
      </c>
      <c r="P7554">
        <v>0.625</v>
      </c>
      <c r="Q7554">
        <v>2992</v>
      </c>
    </row>
    <row r="7555" spans="1:17" x14ac:dyDescent="0.15">
      <c r="A7555">
        <v>281</v>
      </c>
      <c r="B7555">
        <v>-295</v>
      </c>
      <c r="C7555">
        <v>3769</v>
      </c>
      <c r="D7555">
        <v>-125</v>
      </c>
      <c r="E7555">
        <v>-5</v>
      </c>
      <c r="F7555">
        <v>90</v>
      </c>
      <c r="G7555">
        <v>-54</v>
      </c>
      <c r="H7555">
        <v>58</v>
      </c>
      <c r="I7555">
        <v>240</v>
      </c>
      <c r="J7555">
        <v>-2.9019863605499299</v>
      </c>
      <c r="K7555">
        <v>3.71757888793945</v>
      </c>
      <c r="L7555">
        <v>138.52177429199199</v>
      </c>
      <c r="M7555">
        <v>255</v>
      </c>
      <c r="N7555">
        <v>0</v>
      </c>
      <c r="O7555">
        <v>-1.9201228395104401E-2</v>
      </c>
      <c r="P7555">
        <v>0.625</v>
      </c>
      <c r="Q7555">
        <v>2000</v>
      </c>
    </row>
    <row r="7556" spans="1:17" x14ac:dyDescent="0.15">
      <c r="A7556">
        <v>284</v>
      </c>
      <c r="B7556">
        <v>-297</v>
      </c>
      <c r="C7556">
        <v>3777</v>
      </c>
      <c r="D7556">
        <v>-123</v>
      </c>
      <c r="E7556">
        <v>-5</v>
      </c>
      <c r="F7556">
        <v>90</v>
      </c>
      <c r="G7556">
        <v>-54</v>
      </c>
      <c r="H7556">
        <v>58</v>
      </c>
      <c r="I7556">
        <v>240</v>
      </c>
      <c r="J7556">
        <v>-2.9165589809417698</v>
      </c>
      <c r="K7556">
        <v>3.7188351154327401</v>
      </c>
      <c r="L7556">
        <v>138.51048278808599</v>
      </c>
      <c r="M7556">
        <v>255</v>
      </c>
      <c r="N7556">
        <v>0</v>
      </c>
      <c r="O7556">
        <v>-1.9201228395104401E-2</v>
      </c>
      <c r="P7556">
        <v>0.625</v>
      </c>
      <c r="Q7556">
        <v>2000</v>
      </c>
    </row>
    <row r="7557" spans="1:17" x14ac:dyDescent="0.15">
      <c r="A7557">
        <v>287</v>
      </c>
      <c r="B7557">
        <v>-290</v>
      </c>
      <c r="C7557">
        <v>3780</v>
      </c>
      <c r="D7557">
        <v>-120</v>
      </c>
      <c r="E7557">
        <v>-4</v>
      </c>
      <c r="F7557">
        <v>89</v>
      </c>
      <c r="G7557">
        <v>-54</v>
      </c>
      <c r="H7557">
        <v>58</v>
      </c>
      <c r="I7557">
        <v>240</v>
      </c>
      <c r="J7557">
        <v>-2.9309492111206099</v>
      </c>
      <c r="K7557">
        <v>3.7200744152069101</v>
      </c>
      <c r="L7557">
        <v>138.499267578125</v>
      </c>
      <c r="M7557">
        <v>255</v>
      </c>
      <c r="N7557">
        <v>0</v>
      </c>
      <c r="O7557">
        <v>-1.9201228395104401E-2</v>
      </c>
      <c r="P7557">
        <v>0.625</v>
      </c>
      <c r="Q7557">
        <v>2000</v>
      </c>
    </row>
    <row r="7558" spans="1:17" x14ac:dyDescent="0.15">
      <c r="A7558">
        <v>291</v>
      </c>
      <c r="B7558">
        <v>-287</v>
      </c>
      <c r="C7558">
        <v>3785</v>
      </c>
      <c r="D7558">
        <v>-117</v>
      </c>
      <c r="E7558">
        <v>-4</v>
      </c>
      <c r="F7558">
        <v>89</v>
      </c>
      <c r="G7558">
        <v>-55</v>
      </c>
      <c r="H7558">
        <v>65</v>
      </c>
      <c r="I7558">
        <v>239</v>
      </c>
      <c r="J7558">
        <v>-2.9451105594635001</v>
      </c>
      <c r="K7558">
        <v>3.7212953567504901</v>
      </c>
      <c r="L7558">
        <v>138.48809814453099</v>
      </c>
      <c r="M7558">
        <v>255</v>
      </c>
      <c r="N7558">
        <v>1.4291158877313101E-2</v>
      </c>
      <c r="O7558">
        <v>-2.8582317754626298E-2</v>
      </c>
      <c r="P7558">
        <v>0.625</v>
      </c>
      <c r="Q7558">
        <v>3008</v>
      </c>
    </row>
    <row r="7559" spans="1:17" x14ac:dyDescent="0.15">
      <c r="A7559">
        <v>287</v>
      </c>
      <c r="B7559">
        <v>-282</v>
      </c>
      <c r="C7559">
        <v>3783</v>
      </c>
      <c r="D7559">
        <v>-114</v>
      </c>
      <c r="E7559">
        <v>-3</v>
      </c>
      <c r="F7559">
        <v>90</v>
      </c>
      <c r="G7559">
        <v>-55</v>
      </c>
      <c r="H7559">
        <v>65</v>
      </c>
      <c r="I7559">
        <v>239</v>
      </c>
      <c r="J7559">
        <v>-2.95934391021729</v>
      </c>
      <c r="K7559">
        <v>3.7225172519683798</v>
      </c>
      <c r="L7559">
        <v>138.47624206543</v>
      </c>
      <c r="M7559">
        <v>255</v>
      </c>
      <c r="N7559">
        <v>1.4291158877313101E-2</v>
      </c>
      <c r="O7559">
        <v>-2.8582317754626298E-2</v>
      </c>
      <c r="P7559">
        <v>0.625</v>
      </c>
      <c r="Q7559">
        <v>2000</v>
      </c>
    </row>
    <row r="7560" spans="1:17" x14ac:dyDescent="0.15">
      <c r="A7560">
        <v>289</v>
      </c>
      <c r="B7560">
        <v>-279</v>
      </c>
      <c r="C7560">
        <v>3785</v>
      </c>
      <c r="D7560">
        <v>-111</v>
      </c>
      <c r="E7560">
        <v>-3</v>
      </c>
      <c r="F7560">
        <v>89</v>
      </c>
      <c r="G7560">
        <v>-55</v>
      </c>
      <c r="H7560">
        <v>65</v>
      </c>
      <c r="I7560">
        <v>239</v>
      </c>
      <c r="J7560">
        <v>-2.9729421138763401</v>
      </c>
      <c r="K7560">
        <v>3.7236809730529798</v>
      </c>
      <c r="L7560">
        <v>138.46435546875</v>
      </c>
      <c r="M7560">
        <v>255</v>
      </c>
      <c r="N7560">
        <v>1.4291158877313101E-2</v>
      </c>
      <c r="O7560">
        <v>-2.8582317754626298E-2</v>
      </c>
      <c r="P7560">
        <v>0.625</v>
      </c>
      <c r="Q7560">
        <v>2000</v>
      </c>
    </row>
    <row r="7561" spans="1:17" x14ac:dyDescent="0.15">
      <c r="A7561">
        <v>298</v>
      </c>
      <c r="B7561">
        <v>-273</v>
      </c>
      <c r="C7561">
        <v>3797</v>
      </c>
      <c r="D7561">
        <v>-108</v>
      </c>
      <c r="E7561">
        <v>-2</v>
      </c>
      <c r="F7561">
        <v>89</v>
      </c>
      <c r="G7561">
        <v>-55</v>
      </c>
      <c r="H7561">
        <v>65</v>
      </c>
      <c r="I7561">
        <v>239</v>
      </c>
      <c r="J7561">
        <v>-2.9865446090698198</v>
      </c>
      <c r="K7561">
        <v>3.72484254837036</v>
      </c>
      <c r="L7561">
        <v>138.452224731445</v>
      </c>
      <c r="M7561">
        <v>255</v>
      </c>
      <c r="N7561">
        <v>1.4291158877313101E-2</v>
      </c>
      <c r="O7561">
        <v>-2.8582317754626298E-2</v>
      </c>
      <c r="P7561">
        <v>0.625</v>
      </c>
      <c r="Q7561">
        <v>2000</v>
      </c>
    </row>
    <row r="7562" spans="1:17" x14ac:dyDescent="0.15">
      <c r="A7562">
        <v>307</v>
      </c>
      <c r="B7562">
        <v>-263</v>
      </c>
      <c r="C7562">
        <v>3801</v>
      </c>
      <c r="D7562">
        <v>-105</v>
      </c>
      <c r="E7562">
        <v>-1</v>
      </c>
      <c r="F7562">
        <v>89</v>
      </c>
      <c r="G7562">
        <v>-55</v>
      </c>
      <c r="H7562">
        <v>65</v>
      </c>
      <c r="I7562">
        <v>239</v>
      </c>
      <c r="J7562">
        <v>-2.99979519844055</v>
      </c>
      <c r="K7562">
        <v>3.7259509563446001</v>
      </c>
      <c r="L7562">
        <v>138.43988037109401</v>
      </c>
      <c r="M7562">
        <v>255</v>
      </c>
      <c r="N7562">
        <v>1.4291158877313101E-2</v>
      </c>
      <c r="O7562">
        <v>-2.8582317754626298E-2</v>
      </c>
      <c r="P7562">
        <v>0.625</v>
      </c>
      <c r="Q7562">
        <v>2000</v>
      </c>
    </row>
    <row r="7563" spans="1:17" x14ac:dyDescent="0.15">
      <c r="A7563">
        <v>307</v>
      </c>
      <c r="B7563">
        <v>-252</v>
      </c>
      <c r="C7563">
        <v>3809</v>
      </c>
      <c r="D7563">
        <v>-99</v>
      </c>
      <c r="E7563">
        <v>0</v>
      </c>
      <c r="F7563">
        <v>88</v>
      </c>
      <c r="G7563">
        <v>-51</v>
      </c>
      <c r="H7563">
        <v>61</v>
      </c>
      <c r="I7563">
        <v>233</v>
      </c>
      <c r="J7563">
        <v>-3.02488136291504</v>
      </c>
      <c r="K7563">
        <v>3.7279801368713401</v>
      </c>
      <c r="L7563">
        <v>138.41490173339801</v>
      </c>
      <c r="M7563">
        <v>255</v>
      </c>
      <c r="N7563">
        <v>-9.6302004531025904E-3</v>
      </c>
      <c r="O7563">
        <v>-9.6302004531025904E-3</v>
      </c>
      <c r="P7563">
        <v>0.625</v>
      </c>
      <c r="Q7563">
        <v>2992</v>
      </c>
    </row>
    <row r="7564" spans="1:17" x14ac:dyDescent="0.15">
      <c r="A7564">
        <v>314</v>
      </c>
      <c r="B7564">
        <v>-248</v>
      </c>
      <c r="C7564">
        <v>3807</v>
      </c>
      <c r="D7564">
        <v>-96</v>
      </c>
      <c r="E7564">
        <v>2</v>
      </c>
      <c r="F7564">
        <v>88</v>
      </c>
      <c r="G7564">
        <v>-51</v>
      </c>
      <c r="H7564">
        <v>61</v>
      </c>
      <c r="I7564">
        <v>233</v>
      </c>
      <c r="J7564">
        <v>-3.03697562217712</v>
      </c>
      <c r="K7564">
        <v>3.7288901805877699</v>
      </c>
      <c r="L7564">
        <v>138.40206909179699</v>
      </c>
      <c r="M7564">
        <v>255</v>
      </c>
      <c r="N7564">
        <v>-9.6302004531025904E-3</v>
      </c>
      <c r="O7564">
        <v>-9.6302004531025904E-3</v>
      </c>
      <c r="P7564">
        <v>0.625</v>
      </c>
      <c r="Q7564">
        <v>2000</v>
      </c>
    </row>
    <row r="7565" spans="1:17" x14ac:dyDescent="0.15">
      <c r="A7565">
        <v>319</v>
      </c>
      <c r="B7565">
        <v>-250</v>
      </c>
      <c r="C7565">
        <v>3808</v>
      </c>
      <c r="D7565">
        <v>-93</v>
      </c>
      <c r="E7565">
        <v>3</v>
      </c>
      <c r="F7565">
        <v>87</v>
      </c>
      <c r="G7565">
        <v>-51</v>
      </c>
      <c r="H7565">
        <v>61</v>
      </c>
      <c r="I7565">
        <v>233</v>
      </c>
      <c r="J7565">
        <v>-3.04867744445801</v>
      </c>
      <c r="K7565">
        <v>3.7297022342681898</v>
      </c>
      <c r="L7565">
        <v>138.38912963867199</v>
      </c>
      <c r="M7565">
        <v>255</v>
      </c>
      <c r="N7565">
        <v>-9.6302004531025904E-3</v>
      </c>
      <c r="O7565">
        <v>-9.6302004531025904E-3</v>
      </c>
      <c r="P7565">
        <v>0.625</v>
      </c>
      <c r="Q7565">
        <v>2000</v>
      </c>
    </row>
    <row r="7566" spans="1:17" x14ac:dyDescent="0.15">
      <c r="A7566">
        <v>318</v>
      </c>
      <c r="B7566">
        <v>-248</v>
      </c>
      <c r="C7566">
        <v>3803</v>
      </c>
      <c r="D7566">
        <v>-91</v>
      </c>
      <c r="E7566">
        <v>4</v>
      </c>
      <c r="F7566">
        <v>86</v>
      </c>
      <c r="G7566">
        <v>-51</v>
      </c>
      <c r="H7566">
        <v>61</v>
      </c>
      <c r="I7566">
        <v>233</v>
      </c>
      <c r="J7566">
        <v>-3.05998611450195</v>
      </c>
      <c r="K7566">
        <v>3.7304062843322798</v>
      </c>
      <c r="L7566">
        <v>138.37612915039099</v>
      </c>
      <c r="M7566">
        <v>255</v>
      </c>
      <c r="N7566">
        <v>-9.6302004531025904E-3</v>
      </c>
      <c r="O7566">
        <v>-9.6302004531025904E-3</v>
      </c>
      <c r="P7566">
        <v>0.625</v>
      </c>
      <c r="Q7566">
        <v>2000</v>
      </c>
    </row>
    <row r="7567" spans="1:17" x14ac:dyDescent="0.15">
      <c r="A7567">
        <v>316</v>
      </c>
      <c r="B7567">
        <v>-248</v>
      </c>
      <c r="C7567">
        <v>3798</v>
      </c>
      <c r="D7567">
        <v>-88</v>
      </c>
      <c r="E7567">
        <v>6</v>
      </c>
      <c r="F7567">
        <v>86</v>
      </c>
      <c r="G7567">
        <v>-54</v>
      </c>
      <c r="H7567">
        <v>60</v>
      </c>
      <c r="I7567">
        <v>228</v>
      </c>
      <c r="J7567">
        <v>-3.0708999633789098</v>
      </c>
      <c r="K7567">
        <v>3.7309889793396001</v>
      </c>
      <c r="L7567">
        <v>138.36308288574199</v>
      </c>
      <c r="M7567">
        <v>249</v>
      </c>
      <c r="N7567">
        <v>3.8491144776344299E-2</v>
      </c>
      <c r="O7567">
        <v>4.81139346957207E-2</v>
      </c>
      <c r="P7567">
        <v>0.625</v>
      </c>
      <c r="Q7567">
        <v>3008</v>
      </c>
    </row>
    <row r="7568" spans="1:17" x14ac:dyDescent="0.15">
      <c r="A7568">
        <v>315</v>
      </c>
      <c r="B7568">
        <v>-245</v>
      </c>
      <c r="C7568">
        <v>3792</v>
      </c>
      <c r="D7568">
        <v>-85</v>
      </c>
      <c r="E7568">
        <v>7</v>
      </c>
      <c r="F7568">
        <v>84</v>
      </c>
      <c r="G7568">
        <v>-54</v>
      </c>
      <c r="H7568">
        <v>60</v>
      </c>
      <c r="I7568">
        <v>228</v>
      </c>
      <c r="J7568">
        <v>-3.0816726684570299</v>
      </c>
      <c r="K7568">
        <v>3.73145198822021</v>
      </c>
      <c r="L7568">
        <v>138.34997558593801</v>
      </c>
      <c r="M7568">
        <v>249</v>
      </c>
      <c r="N7568">
        <v>3.8491144776344299E-2</v>
      </c>
      <c r="O7568">
        <v>4.81139346957207E-2</v>
      </c>
      <c r="P7568">
        <v>0.625</v>
      </c>
      <c r="Q7568">
        <v>2000</v>
      </c>
    </row>
    <row r="7569" spans="1:17" x14ac:dyDescent="0.15">
      <c r="A7569">
        <v>316</v>
      </c>
      <c r="B7569">
        <v>-240</v>
      </c>
      <c r="C7569">
        <v>3785</v>
      </c>
      <c r="D7569">
        <v>-82</v>
      </c>
      <c r="E7569">
        <v>8</v>
      </c>
      <c r="F7569">
        <v>83</v>
      </c>
      <c r="G7569">
        <v>-54</v>
      </c>
      <c r="H7569">
        <v>60</v>
      </c>
      <c r="I7569">
        <v>228</v>
      </c>
      <c r="J7569">
        <v>-3.0916330814361599</v>
      </c>
      <c r="K7569">
        <v>3.7317681312561</v>
      </c>
      <c r="L7569">
        <v>138.33763122558599</v>
      </c>
      <c r="M7569">
        <v>249</v>
      </c>
      <c r="N7569">
        <v>3.8491144776344299E-2</v>
      </c>
      <c r="O7569">
        <v>4.81139346957207E-2</v>
      </c>
      <c r="P7569">
        <v>0.625</v>
      </c>
      <c r="Q7569">
        <v>2000</v>
      </c>
    </row>
    <row r="7570" spans="1:17" x14ac:dyDescent="0.15">
      <c r="A7570">
        <v>313</v>
      </c>
      <c r="B7570">
        <v>-242</v>
      </c>
      <c r="C7570">
        <v>3785</v>
      </c>
      <c r="D7570">
        <v>-79</v>
      </c>
      <c r="E7570">
        <v>9</v>
      </c>
      <c r="F7570">
        <v>83</v>
      </c>
      <c r="G7570">
        <v>-54</v>
      </c>
      <c r="H7570">
        <v>60</v>
      </c>
      <c r="I7570">
        <v>228</v>
      </c>
      <c r="J7570">
        <v>-3.1015136241912802</v>
      </c>
      <c r="K7570">
        <v>3.7319495677947998</v>
      </c>
      <c r="L7570">
        <v>138.32518005371099</v>
      </c>
      <c r="M7570">
        <v>249</v>
      </c>
      <c r="N7570">
        <v>3.8491144776344299E-2</v>
      </c>
      <c r="O7570">
        <v>4.81139346957207E-2</v>
      </c>
      <c r="P7570">
        <v>0.625</v>
      </c>
      <c r="Q7570">
        <v>2000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jing xue</dc:creator>
  <cp:lastModifiedBy>桂心哲</cp:lastModifiedBy>
  <dcterms:created xsi:type="dcterms:W3CDTF">2017-05-25T12:22:15Z</dcterms:created>
  <dcterms:modified xsi:type="dcterms:W3CDTF">2017-05-30T15:23:53Z</dcterms:modified>
</cp:coreProperties>
</file>